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3820"/>
  <mc:AlternateContent xmlns:mc="http://schemas.openxmlformats.org/markup-compatibility/2006">
    <mc:Choice Requires="x15">
      <x15ac:absPath xmlns:x15ac="http://schemas.microsoft.com/office/spreadsheetml/2010/11/ac" url="Z:\Resource Adequacy\DE\2021\2021_06\"/>
    </mc:Choice>
  </mc:AlternateContent>
  <xr:revisionPtr revIDLastSave="0" documentId="13_ncr:1_{6A78A888-22B5-4EDC-9A84-BEFEBF613EB8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Disclaimer" sheetId="1" r:id="rId1"/>
    <sheet name="Summary" sheetId="2" r:id="rId2"/>
    <sheet name="data_Summary_1" sheetId="3" state="hidden" r:id="rId3"/>
    <sheet name="data_Summary_2" sheetId="4" state="hidden" r:id="rId4"/>
    <sheet name="Jan" sheetId="5" r:id="rId5"/>
    <sheet name="Feb" sheetId="6" r:id="rId6"/>
    <sheet name="Mar" sheetId="7" r:id="rId7"/>
    <sheet name="Apr" sheetId="8" r:id="rId8"/>
    <sheet name="May" sheetId="9" r:id="rId9"/>
    <sheet name="Jun" sheetId="10" r:id="rId10"/>
    <sheet name="Jul" sheetId="11" r:id="rId11"/>
    <sheet name="Aug" sheetId="12" r:id="rId12"/>
    <sheet name="Sep" sheetId="13" r:id="rId13"/>
    <sheet name="Oct" sheetId="14" r:id="rId14"/>
    <sheet name="Nov" sheetId="15" r:id="rId15"/>
    <sheet name="Dec" sheetId="16" r:id="rId16"/>
  </sheets>
  <calcPr calcId="0"/>
  <webPublishing codePage="1252"/>
</workbook>
</file>

<file path=xl/sharedStrings.xml><?xml version="1.0" encoding="utf-8"?>
<sst xmlns="http://schemas.openxmlformats.org/spreadsheetml/2006/main" count="4513" uniqueCount="148">
  <si>
    <t>Interval Generation by Fuel Report</t>
  </si>
  <si>
    <t>For Planning Purposes Only</t>
  </si>
  <si>
    <t xml:space="preserve">This ERCOT Working Paper has been prepared for specific ERCOT and market participant purposes and has been  </t>
  </si>
  <si>
    <t xml:space="preserve">developed from data provided through the settlement process.  The data may contain errors or become obsolete </t>
  </si>
  <si>
    <t>and thereby affect the conclusions and opinions of the Working Paper.  ERCOT MAKES NO WARRANTY, EXPRESS</t>
  </si>
  <si>
    <t xml:space="preserve">OR IMPLIED,INCLUDING ANY WARRANTY OF MERCHANTABILITY OR FITNESS FOR ANY PARTICULAR PURPOSE, </t>
  </si>
  <si>
    <t xml:space="preserve">AND DISCLAIMS ANY AND ALL LIABILITY WITH RESPECT TO THE ACCURACY OF SAME OR THE FITNESS OR </t>
  </si>
  <si>
    <t xml:space="preserve">APPROPRIATENESS OF SAME FOR ANY PARTICULAR USE.  THIS ERCOT WORKING PAPER IS SUPPLIED WITH  </t>
  </si>
  <si>
    <t>ALL FAULTS.</t>
  </si>
  <si>
    <t xml:space="preserve">ERCOT publishes the values in this report based on the Initial Settlement occurring approximately five days after </t>
  </si>
  <si>
    <t>the Operating Day. These values are updated to reflect Final Settlements (occurring 55 days after each Operating</t>
  </si>
  <si>
    <t xml:space="preserve">Day of the month), lagged by two months after the end of the month. On each tab of this spreadshet there is a </t>
  </si>
  <si>
    <t>column titled "Settlement Type" indicating whether the values are based on the Initial or Final Settlement for the month.</t>
  </si>
  <si>
    <t>In instances where a generator is capable of using multiple fuels, the primary fuel is used in this report.</t>
  </si>
  <si>
    <t>Energy, GWh</t>
  </si>
  <si>
    <t>Jan*</t>
  </si>
  <si>
    <t>Feb*</t>
  </si>
  <si>
    <t>Mar*</t>
  </si>
  <si>
    <t>Apr*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</si>
  <si>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</si>
  <si>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</si>
  <si>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</si>
  <si>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</si>
  <si>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</si>
  <si>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</si>
  <si>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</si>
  <si>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</si>
  <si>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</si>
  <si>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Biomass</t>
  </si>
  <si>
    <t>Coal</t>
  </si>
  <si>
    <t>Gas</t>
  </si>
  <si>
    <t>Gas-CC</t>
  </si>
  <si>
    <t>Hydro</t>
  </si>
  <si>
    <t>Nuclear</t>
  </si>
  <si>
    <t>Other</t>
  </si>
  <si>
    <t>Solar</t>
  </si>
  <si>
    <t>Wind</t>
  </si>
  <si>
    <t>Under 2%</t>
  </si>
  <si>
    <t xml:space="preserve"> </t>
  </si>
  <si>
    <t>* Information for this month has been updated based on final settlements.</t>
  </si>
  <si>
    <t>Other includes petroleum coke, distillate fuel oil, and any other or unknown fuel. This category also includes adjustments for Wholesale Storage Load.</t>
  </si>
  <si>
    <t>Date</t>
  </si>
  <si>
    <t>Fuel</t>
  </si>
  <si>
    <t>Settlement Type</t>
  </si>
  <si>
    <t>0:15</t>
  </si>
  <si>
    <t>0:30</t>
  </si>
  <si>
    <t>0:45</t>
  </si>
  <si>
    <t>1:00</t>
  </si>
  <si>
    <t>1:15</t>
  </si>
  <si>
    <t>1:30</t>
  </si>
  <si>
    <t>1:45</t>
  </si>
  <si>
    <t>2:00</t>
  </si>
  <si>
    <t>2:15</t>
  </si>
  <si>
    <t>2:30</t>
  </si>
  <si>
    <t>2:45</t>
  </si>
  <si>
    <t>3:00</t>
  </si>
  <si>
    <t>3:15</t>
  </si>
  <si>
    <t>3:30</t>
  </si>
  <si>
    <t>3:45</t>
  </si>
  <si>
    <t>4:00</t>
  </si>
  <si>
    <t>4:15</t>
  </si>
  <si>
    <t>4:30</t>
  </si>
  <si>
    <t>4:45</t>
  </si>
  <si>
    <t>5:00</t>
  </si>
  <si>
    <t>5:15</t>
  </si>
  <si>
    <t>5:30</t>
  </si>
  <si>
    <t>5:45</t>
  </si>
  <si>
    <t>6:00</t>
  </si>
  <si>
    <t>6:15</t>
  </si>
  <si>
    <t>6:30</t>
  </si>
  <si>
    <t>6:45</t>
  </si>
  <si>
    <t>7:00</t>
  </si>
  <si>
    <t>7:15</t>
  </si>
  <si>
    <t>7:30</t>
  </si>
  <si>
    <t>7:45</t>
  </si>
  <si>
    <t>8:00</t>
  </si>
  <si>
    <t>8:15</t>
  </si>
  <si>
    <t>8:30</t>
  </si>
  <si>
    <t>8:45</t>
  </si>
  <si>
    <t>9:00</t>
  </si>
  <si>
    <t>9:15</t>
  </si>
  <si>
    <t>9:30</t>
  </si>
  <si>
    <t>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</si>
  <si>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</si>
  <si>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</si>
  <si>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</si>
  <si>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</si>
  <si>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</si>
  <si>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</si>
  <si>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</si>
  <si>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</si>
  <si>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</si>
  <si>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</si>
  <si>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</si>
  <si>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</si>
  <si>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</si>
  <si>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</si>
  <si>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</si>
  <si>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</si>
  <si>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</si>
  <si>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</si>
  <si>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</si>
  <si>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</si>
  <si>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</si>
  <si>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</si>
  <si>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</si>
  <si>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</si>
  <si>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</si>
  <si>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</si>
  <si>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</si>
  <si>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</si>
  <si>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</si>
  <si>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</si>
  <si>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</si>
  <si>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</si>
  <si>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</si>
  <si>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</si>
  <si>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</si>
  <si>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</si>
  <si>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</si>
  <si>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</si>
  <si>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</si>
  <si>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</si>
  <si>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</si>
  <si>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</si>
  <si>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</si>
  <si>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</si>
  <si>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</si>
  <si>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</si>
  <si>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</si>
  <si>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</si>
  <si>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</si>
  <si>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</si>
  <si>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</si>
  <si>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</si>
  <si>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</si>
  <si>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</si>
  <si>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</si>
  <si>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</si>
  <si>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0:00</t>
  </si>
  <si>
    <t>FINAL</t>
  </si>
  <si>
    <t>INITIAL</t>
  </si>
  <si>
    <t>Fuel Type</t>
  </si>
  <si>
    <t xml:space="preserve">Settlement Type </t>
  </si>
  <si>
    <t xml:space="preserve">1:15 DST </t>
  </si>
  <si>
    <t xml:space="preserve">1:30 DST </t>
  </si>
  <si>
    <t xml:space="preserve">1:45 DST </t>
  </si>
  <si>
    <t xml:space="preserve">2:00 DST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</si>
</sst>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\,\ yyyy"/>
    <numFmt numFmtId="165" formatCode="mm/dd/yyyy"/>
    <numFmt numFmtId="166" formatCode="#,##0.0"/>
  </numFmts>
  <fonts count="13">
    <font>
      <sz val="10"/>
      <color theme="1"/>
      <name val="Tahoma"/>
      <family val="2"/>
    </font>
    <font>
      <b/>
      <sz val="14"/>
      <color theme="1"/>
      <name val="Andale WT"/>
      <family val="2"/>
    </font>
    <font>
      <b/>
      <sz val="10"/>
      <color theme="1"/>
      <name val="Andale WT"/>
      <family val="2"/>
    </font>
    <font>
      <sz val="10"/>
      <color theme="1"/>
      <name val="Andale WT"/>
      <family val="2"/>
    </font>
    <font>
      <b/>
      <sz val="10"/>
      <color rgb="FF444444"/>
      <name val="Andale WT"/>
      <family val="2"/>
    </font>
    <font>
      <b/>
      <sz val="10"/>
      <color rgb="FF333333"/>
      <name val="Andale WT"/>
      <family val="2"/>
    </font>
    <font>
      <sz val="10"/>
      <color rgb="FF333333"/>
      <name val="Andale WT"/>
      <family val="2"/>
    </font>
    <font>
      <sz val="10"/>
      <color rgb="FF454545"/>
      <name val="Andale WT"/>
      <family val="2"/>
    </font>
    <font>
      <sz val="10"/>
      <color rgb="FF444444"/>
      <name val="Andale WT"/>
      <family val="2"/>
    </font>
    <font>
      <b/>
      <sz val="10"/>
      <color rgb="FF00AEC7"/>
      <name val="Andale WT"/>
      <family val="2"/>
    </font>
    <font>
      <sz val="8"/>
      <color rgb="FF333333"/>
      <name val="Andale WT"/>
      <family val="2"/>
    </font>
    <font>
      <sz val="8"/>
      <color rgb="FF454545"/>
      <name val="Andale WT"/>
      <family val="2"/>
    </font>
    <font>
      <sz val="8"/>
      <color theme="1"/>
      <name val="Andale W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3" fillId="0" borderId="0" xfId="0" applyNumberFormat="1" applyFont="1" applyAlignment="1">
      <alignment horizontal="left" vertical="top"/>
    </xf>
    <xf numFmtId="19" fontId="3" fillId="0" borderId="0" xfId="0" applyNumberFormat="1" applyFont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2" xfId="0" applyFill="1" applyBorder="1"/>
    <xf numFmtId="0" fontId="6" fillId="2" borderId="2" xfId="0" applyFont="1" applyFill="1" applyBorder="1" applyAlignment="1">
      <alignment horizontal="left" vertical="center"/>
    </xf>
    <xf numFmtId="0" fontId="0" fillId="0" borderId="2" xfId="0" applyBorder="1"/>
    <xf numFmtId="3" fontId="7" fillId="0" borderId="2" xfId="0" applyNumberFormat="1" applyFont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top"/>
    </xf>
    <xf numFmtId="165" fontId="11" fillId="0" borderId="4" xfId="0" applyNumberFormat="1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166" fontId="11" fillId="0" borderId="4" xfId="0" applyNumberFormat="1" applyFont="1" applyBorder="1" applyAlignment="1">
      <alignment horizontal="right" vertical="top"/>
    </xf>
    <xf numFmtId="0" fontId="0" fillId="0" borderId="5" xfId="0" applyBorder="1"/>
    <xf numFmtId="165" fontId="11" fillId="0" borderId="5" xfId="0" applyNumberFormat="1" applyFont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166" fontId="11" fillId="0" borderId="5" xfId="0" applyNumberFormat="1" applyFont="1" applyBorder="1" applyAlignment="1">
      <alignment horizontal="right" vertical="top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9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by Fuel for 2021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data_Summary_1!$B$1</c:f>
              <c:strCache>
                <c:ptCount val="1"/>
                <c:pt idx="0">
                  <c:v>Energy, GWh</c:v>
                </c:pt>
              </c:strCache>
            </c:strRef>
          </c:tx>
          <c:spPr>
            <a:solidFill>
              <a:srgbClr val="00AEC7"/>
            </a:solidFill>
            <a:ln w="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26D07C"/>
              </a:solidFill>
              <a:ln w="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3C8-4418-BDAA-E3154320B6C5}"/>
              </c:ext>
            </c:extLst>
          </c:dPt>
          <c:dPt>
            <c:idx val="2"/>
            <c:bubble3D val="0"/>
            <c:spPr>
              <a:solidFill>
                <a:srgbClr val="5B6770"/>
              </a:solidFill>
              <a:ln w="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3C8-4418-BDAA-E3154320B6C5}"/>
              </c:ext>
            </c:extLst>
          </c:dPt>
          <c:dPt>
            <c:idx val="3"/>
            <c:bubble3D val="0"/>
            <c:spPr>
              <a:solidFill>
                <a:srgbClr val="003865"/>
              </a:solidFill>
              <a:ln w="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3C8-4418-BDAA-E3154320B6C5}"/>
              </c:ext>
            </c:extLst>
          </c:dPt>
          <c:dPt>
            <c:idx val="4"/>
            <c:bubble3D val="0"/>
            <c:spPr>
              <a:solidFill>
                <a:srgbClr val="890C58"/>
              </a:solidFill>
              <a:ln w="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3C8-4418-BDAA-E3154320B6C5}"/>
              </c:ext>
            </c:extLst>
          </c:dPt>
          <c:dPt>
            <c:idx val="5"/>
            <c:bubble3D val="0"/>
            <c:spPr>
              <a:solidFill>
                <a:srgbClr val="FFD100"/>
              </a:solidFill>
              <a:ln w="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3C8-4418-BDAA-E3154320B6C5}"/>
              </c:ext>
            </c:extLst>
          </c:dPt>
          <c:dPt>
            <c:idx val="6"/>
            <c:bubble3D val="0"/>
            <c:spPr>
              <a:gradFill flip="none" rotWithShape="1">
                <a:gsLst>
                  <a:gs pos="0">
                    <a:srgbClr val="8C5580"/>
                  </a:gs>
                  <a:gs pos="100000">
                    <a:srgbClr val="794067"/>
                  </a:gs>
                </a:gsLst>
                <a:lin ang="0" scaled="1"/>
              </a:gradFill>
              <a:ln w="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3C8-4418-BDAA-E3154320B6C5}"/>
              </c:ext>
            </c:extLst>
          </c:dPt>
          <c:dLbls>
            <c:dLbl>
              <c:idx val="6"/>
              <c:layout>
                <c:manualLayout>
                  <c:x val="3.8131553860819831E-2"/>
                  <c:y val="5.420054200541993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C8-4418-BDAA-E3154320B6C5}"/>
                </c:ext>
              </c:extLst>
            </c:dLbl>
            <c:numFmt formatCode="#,##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data_Summary_1!$A$2:$A$8</c:f>
              <c:strCache>
                <c:ptCount val="7"/>
                <c:pt idx="0">
                  <c:v>Gas-CC</c:v>
                </c:pt>
                <c:pt idx="1">
                  <c:v>Wind</c:v>
                </c:pt>
                <c:pt idx="2">
                  <c:v>Coal</c:v>
                </c:pt>
                <c:pt idx="3">
                  <c:v>Nuclear</c:v>
                </c:pt>
                <c:pt idx="4">
                  <c:v>Gas</c:v>
                </c:pt>
                <c:pt idx="5">
                  <c:v>Solar</c:v>
                </c:pt>
                <c:pt idx="6">
                  <c:v>Under 2%</c:v>
                </c:pt>
              </c:strCache>
            </c:strRef>
          </c:cat>
          <c:val>
            <c:numRef>
              <c:f>data_Summary_1!$B$2:$B$8</c:f>
              <c:numCache>
                <c:formatCode>General</c:formatCode>
                <c:ptCount val="7"/>
                <c:pt idx="0">
                  <c:v>61190.489181999998</c:v>
                </c:pt>
                <c:pt idx="1">
                  <c:v>49140.619489999997</c:v>
                </c:pt>
                <c:pt idx="2">
                  <c:v>34998.620094999998</c:v>
                </c:pt>
                <c:pt idx="3">
                  <c:v>20321.801461999999</c:v>
                </c:pt>
                <c:pt idx="4">
                  <c:v>11182.053506</c:v>
                </c:pt>
                <c:pt idx="5">
                  <c:v>6625.9159719999998</c:v>
                </c:pt>
                <c:pt idx="6">
                  <c:v>443.64645300000001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C8-4418-BDAA-E3154320B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Breakdown of 'Under 2%'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data_Summary_2!$B$1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rgbClr val="FFFFFF"/>
            </a:solidFill>
            <a:ln w="0">
              <a:solidFill>
                <a:srgbClr val="FFFF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AFC0"/>
              </a:solidFill>
              <a:ln w="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ADC-40BA-A0B6-6509CFECAE03}"/>
              </c:ext>
            </c:extLst>
          </c:dPt>
          <c:cat>
            <c:numRef>
              <c:f>data_Summary_2!$A$2:$A$2</c:f>
              <c:numCache>
                <c:formatCode>General</c:formatCode>
                <c:ptCount val="1"/>
              </c:numCache>
            </c:numRef>
          </c:cat>
          <c:val>
            <c:numRef>
              <c:f>data_Summary_2!$B$2:$B$2</c:f>
              <c:numCache>
                <c:formatCode>General</c:formatCode>
                <c:ptCount val="1"/>
                <c:pt idx="0">
                  <c:v>1.73E-3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C-40BA-A0B6-6509CFECAE03}"/>
            </c:ext>
          </c:extLst>
        </c:ser>
        <c:ser>
          <c:idx val="1"/>
          <c:order val="1"/>
          <c:tx>
            <c:strRef>
              <c:f>data_Summary_2!$C$1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rgbClr val="FFFFFF"/>
            </a:solidFill>
            <a:ln w="0">
              <a:solidFill>
                <a:srgbClr val="FFFF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D5BAEF"/>
              </a:solidFill>
              <a:ln w="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ADC-40BA-A0B6-6509CFECAE03}"/>
              </c:ext>
            </c:extLst>
          </c:dPt>
          <c:cat>
            <c:numRef>
              <c:f>data_Summary_2!$A$2:$A$2</c:f>
              <c:numCache>
                <c:formatCode>General</c:formatCode>
                <c:ptCount val="1"/>
              </c:numCache>
            </c:numRef>
          </c:cat>
          <c:val>
            <c:numRef>
              <c:f>data_Summary_2!$C$2:$C$2</c:f>
              <c:numCache>
                <c:formatCode>General</c:formatCode>
                <c:ptCount val="1"/>
                <c:pt idx="0">
                  <c:v>6.11E-4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C-40BA-A0B6-6509CFECAE03}"/>
            </c:ext>
          </c:extLst>
        </c:ser>
        <c:ser>
          <c:idx val="2"/>
          <c:order val="2"/>
          <c:tx>
            <c:strRef>
              <c:f>data_Summary_2!$D$1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rgbClr val="FFFFFF"/>
            </a:solidFill>
            <a:ln w="0">
              <a:solidFill>
                <a:srgbClr val="FFFF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685BC7"/>
              </a:solidFill>
              <a:ln w="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ADC-40BA-A0B6-6509CFECAE03}"/>
              </c:ext>
            </c:extLst>
          </c:dPt>
          <c:cat>
            <c:numRef>
              <c:f>data_Summary_2!$A$2:$A$2</c:f>
              <c:numCache>
                <c:formatCode>General</c:formatCode>
                <c:ptCount val="1"/>
              </c:numCache>
            </c:numRef>
          </c:cat>
          <c:val>
            <c:numRef>
              <c:f>data_Summary_2!$D$2:$D$2</c:f>
              <c:numCache>
                <c:formatCode>General</c:formatCode>
                <c:ptCount val="1"/>
                <c:pt idx="0">
                  <c:v>7.1000000000000005E-5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DC-40BA-A0B6-6509CFECAE03}"/>
            </c:ext>
          </c:extLst>
        </c:ser>
        <c:ser>
          <c:idx val="3"/>
          <c:order val="3"/>
          <c:tx>
            <c:v>Hydro</c:v>
          </c:tx>
          <c:spPr>
            <a:solidFill>
              <a:srgbClr val="99AFC0"/>
            </a:solidFill>
            <a:ln w="0">
              <a:solidFill>
                <a:srgbClr val="000000"/>
              </a:solidFill>
              <a:prstDash val="solid"/>
            </a:ln>
          </c:spPr>
          <c:invertIfNegative val="0"/>
          <c:extLst>
            <c:ext xmlns:c16="http://schemas.microsoft.com/office/drawing/2014/chart" uri="{C3380CC4-5D6E-409C-BE32-E72D297353CC}">
              <c16:uniqueId val="{00000006-0ADC-40BA-A0B6-6509CFECAE03}"/>
            </c:ext>
          </c:extLst>
        </c:ser>
        <c:ser>
          <c:idx val="4"/>
          <c:order val="4"/>
          <c:tx>
            <c:v>Biomass</c:v>
          </c:tx>
          <c:spPr>
            <a:solidFill>
              <a:srgbClr val="D5BAEF"/>
            </a:solidFill>
            <a:ln w="0">
              <a:solidFill>
                <a:srgbClr val="000000"/>
              </a:solidFill>
              <a:prstDash val="solid"/>
            </a:ln>
          </c:spPr>
          <c:invertIfNegative val="0"/>
          <c:extLst>
            <c:ext xmlns:c16="http://schemas.microsoft.com/office/drawing/2014/chart" uri="{C3380CC4-5D6E-409C-BE32-E72D297353CC}">
              <c16:uniqueId val="{00000007-0ADC-40BA-A0B6-6509CFECAE03}"/>
            </c:ext>
          </c:extLst>
        </c:ser>
        <c:ser>
          <c:idx val="5"/>
          <c:order val="5"/>
          <c:tx>
            <c:v>Other</c:v>
          </c:tx>
          <c:spPr>
            <a:solidFill>
              <a:srgbClr val="685BC7"/>
            </a:solidFill>
            <a:ln w="0">
              <a:solidFill>
                <a:srgbClr val="000000"/>
              </a:solidFill>
              <a:prstDash val="solid"/>
            </a:ln>
          </c:spPr>
          <c:invertIfNegative val="0"/>
          <c:extLst>
            <c:ext xmlns:c16="http://schemas.microsoft.com/office/drawing/2014/chart" uri="{C3380CC4-5D6E-409C-BE32-E72D297353CC}">
              <c16:uniqueId val="{00000008-0ADC-40BA-A0B6-6509CFECA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107744"/>
        <c:axId val="2"/>
      </c:barChart>
      <c:catAx>
        <c:axId val="66410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low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"/>
        <c:crosses val="autoZero"/>
        <c:auto val="0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>
          <c:spPr>
            <a:ln w="0">
              <a:solidFill>
                <a:srgbClr val="CCCCCC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</a:p>
            </c:rich>
          </c:tx>
          <c:overlay val="0"/>
        </c:title>
        <c:numFmt formatCode="#,##0.00%" sourceLinked="0"/>
        <c:majorTickMark val="out"/>
        <c:minorTickMark val="none"/>
        <c:tickLblPos val="nextTo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107744"/>
        <c:crosses val="autoZero"/>
        <c:crossBetween val="between"/>
      </c:valAx>
      <c:spPr>
        <a:noFill/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9525</xdr:colOff>
      <xdr:row>19</xdr:row>
      <xdr:rowOff>9525</xdr:rowOff>
    </xdr:from>
    <xdr:ext cx="9991725" cy="4686300"/>
    <xdr:graphicFrame macro="">
      <xdr:nvGraphicFramePr>
        <xdr:cNvPr id="3" name="chart1.xml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9525</xdr:colOff>
      <xdr:row>19</xdr:row>
      <xdr:rowOff>9525</xdr:rowOff>
    </xdr:from>
    <xdr:ext cx="4752975" cy="4686300"/>
    <xdr:graphicFrame macro="">
      <xdr:nvGraphicFramePr>
        <xdr:cNvPr id="4" name="chart2.xml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sqref="A1:C6"/>
    </sheetView>
  </sheetViews>
  <sheetFormatPr defaultRowHeight="12.75" customHeight="1"/>
  <cols>
    <col min="1" max="1" width="40.28515625" bestFit="1" customWidth="1"/>
    <col min="2" max="2" width="31.42578125" bestFit="1" customWidth="1"/>
    <col min="3" max="3" width="41.5703125" bestFit="1" customWidth="1"/>
  </cols>
  <sheetData>
    <row r="1" spans="1:3" ht="12.75" customHeight="1">
      <c r="A1" s="22"/>
      <c r="B1" s="22"/>
      <c r="C1" s="22"/>
    </row>
    <row r="2" spans="1:3" ht="12.75" customHeight="1">
      <c r="A2" s="22"/>
      <c r="B2" s="22"/>
      <c r="C2" s="22"/>
    </row>
    <row r="3" spans="1:3" ht="12.75" customHeight="1">
      <c r="A3" s="22"/>
      <c r="B3" s="22"/>
      <c r="C3" s="22"/>
    </row>
    <row r="4" spans="1:3" ht="12.75" customHeight="1">
      <c r="A4" s="22"/>
      <c r="B4" s="22"/>
      <c r="C4" s="22"/>
    </row>
    <row r="5" spans="1:3" ht="12.75" customHeight="1">
      <c r="A5" s="22"/>
      <c r="B5" s="22"/>
      <c r="C5" s="22"/>
    </row>
    <row r="6" spans="1:3" ht="12.75" customHeight="1">
      <c r="A6" s="22"/>
      <c r="B6" s="22"/>
      <c r="C6" s="22"/>
    </row>
    <row r="8" spans="1:3" ht="24" customHeight="1">
      <c r="A8" s="23" t="s">
        <v>0</v>
      </c>
      <c r="B8" s="22"/>
      <c r="C8" s="22"/>
    </row>
    <row r="9" spans="1:3">
      <c r="A9" s="24" t="s">
        <v>1</v>
      </c>
      <c r="B9" s="22"/>
      <c r="C9" s="22"/>
    </row>
    <row r="11" spans="1:3">
      <c r="A11" s="25" t="s">
        <v>2</v>
      </c>
      <c r="B11" s="22"/>
      <c r="C11" s="22"/>
    </row>
    <row r="12" spans="1:3">
      <c r="A12" s="25" t="s">
        <v>3</v>
      </c>
      <c r="B12" s="22"/>
      <c r="C12" s="22"/>
    </row>
    <row r="13" spans="1:3">
      <c r="A13" s="25" t="s">
        <v>4</v>
      </c>
      <c r="B13" s="22"/>
      <c r="C13" s="22"/>
    </row>
    <row r="14" spans="1:3">
      <c r="A14" s="25" t="s">
        <v>5</v>
      </c>
      <c r="B14" s="22"/>
      <c r="C14" s="22"/>
    </row>
    <row r="15" spans="1:3">
      <c r="A15" s="25" t="s">
        <v>6</v>
      </c>
      <c r="B15" s="22"/>
      <c r="C15" s="22"/>
    </row>
    <row r="16" spans="1:3">
      <c r="A16" s="25" t="s">
        <v>7</v>
      </c>
      <c r="B16" s="22"/>
      <c r="C16" s="22"/>
    </row>
    <row r="17" spans="1:3">
      <c r="A17" s="25" t="s">
        <v>8</v>
      </c>
      <c r="B17" s="22"/>
      <c r="C17" s="22"/>
    </row>
    <row r="19" spans="1:3">
      <c r="A19" s="25" t="s">
        <v>9</v>
      </c>
      <c r="B19" s="22"/>
      <c r="C19" s="22"/>
    </row>
    <row r="20" spans="1:3">
      <c r="A20" s="25" t="s">
        <v>10</v>
      </c>
      <c r="B20" s="22"/>
      <c r="C20" s="22"/>
    </row>
    <row r="21" spans="1:3">
      <c r="A21" s="25" t="s">
        <v>11</v>
      </c>
      <c r="B21" s="22"/>
      <c r="C21" s="22"/>
    </row>
    <row r="22" spans="1:3">
      <c r="A22" s="25" t="s">
        <v>12</v>
      </c>
      <c r="B22" s="22"/>
      <c r="C22" s="22"/>
    </row>
    <row r="24" spans="1:3">
      <c r="A24" s="25" t="s">
        <v>13</v>
      </c>
      <c r="B24" s="22"/>
      <c r="C24" s="22"/>
    </row>
    <row r="26" spans="1:3">
      <c r="A26" s="1">
        <v>44384</v>
      </c>
      <c r="C26" s="2">
        <v>0.37178240000000001</v>
      </c>
    </row>
  </sheetData>
  <mergeCells count="15">
    <mergeCell ref="A19:C19"/>
    <mergeCell ref="A20:C20"/>
    <mergeCell ref="A21:C21"/>
    <mergeCell ref="A22:C22"/>
    <mergeCell ref="A24:C24"/>
    <mergeCell ref="A13:C13"/>
    <mergeCell ref="A14:C14"/>
    <mergeCell ref="A15:C15"/>
    <mergeCell ref="A16:C16"/>
    <mergeCell ref="A17:C17"/>
    <mergeCell ref="A1:C6"/>
    <mergeCell ref="A8:C8"/>
    <mergeCell ref="A9:C9"/>
    <mergeCell ref="A11:C11"/>
    <mergeCell ref="A12:C1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V271"/>
  <sheetViews>
    <sheetView workbookViewId="0"/>
  </sheetViews>
  <sheetFormatPr defaultRowHeight="12.75" customHeight="1"/>
  <cols>
    <col min="1" max="1" width="10" bestFit="1" customWidth="1"/>
    <col min="2" max="2" width="7.42578125" bestFit="1" customWidth="1"/>
    <col min="3" max="3" width="13.7109375" bestFit="1" customWidth="1"/>
    <col min="4" max="4" width="8.7109375" bestFit="1" customWidth="1"/>
    <col min="5" max="100" width="7.42578125" bestFit="1" customWidth="1"/>
  </cols>
  <sheetData>
    <row r="1" spans="1:100" ht="12.75" customHeight="1">
      <c r="A1" s="12" t="s">
        <v>41</v>
      </c>
      <c r="B1" s="12" t="s">
        <v>42</v>
      </c>
      <c r="C1" s="12" t="s">
        <v>43</v>
      </c>
      <c r="D1" s="12" t="s">
        <v>27</v>
      </c>
      <c r="E1" s="12" t="s">
        <v>44</v>
      </c>
      <c r="F1" s="12" t="s">
        <v>45</v>
      </c>
      <c r="G1" s="12" t="s">
        <v>46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  <c r="M1" s="12" t="s">
        <v>52</v>
      </c>
      <c r="N1" s="12" t="s">
        <v>53</v>
      </c>
      <c r="O1" s="12" t="s">
        <v>54</v>
      </c>
      <c r="P1" s="12" t="s">
        <v>55</v>
      </c>
      <c r="Q1" s="12" t="s">
        <v>56</v>
      </c>
      <c r="R1" s="12" t="s">
        <v>57</v>
      </c>
      <c r="S1" s="12" t="s">
        <v>58</v>
      </c>
      <c r="T1" s="12" t="s">
        <v>59</v>
      </c>
      <c r="U1" s="12" t="s">
        <v>60</v>
      </c>
      <c r="V1" s="12" t="s">
        <v>61</v>
      </c>
      <c r="W1" s="12" t="s">
        <v>62</v>
      </c>
      <c r="X1" s="12" t="s">
        <v>63</v>
      </c>
      <c r="Y1" s="12" t="s">
        <v>64</v>
      </c>
      <c r="Z1" s="12" t="s">
        <v>65</v>
      </c>
      <c r="AA1" s="12" t="s">
        <v>66</v>
      </c>
      <c r="AB1" s="12" t="s">
        <v>67</v>
      </c>
      <c r="AC1" s="12" t="s">
        <v>68</v>
      </c>
      <c r="AD1" s="12" t="s">
        <v>69</v>
      </c>
      <c r="AE1" s="12" t="s">
        <v>70</v>
      </c>
      <c r="AF1" s="12" t="s">
        <v>71</v>
      </c>
      <c r="AG1" s="12" t="s">
        <v>72</v>
      </c>
      <c r="AH1" s="12" t="s">
        <v>73</v>
      </c>
      <c r="AI1" s="12" t="s">
        <v>74</v>
      </c>
      <c r="AJ1" s="12" t="s">
        <v>75</v>
      </c>
      <c r="AK1" s="12" t="s">
        <v>76</v>
      </c>
      <c r="AL1" s="12" t="s">
        <v>77</v>
      </c>
      <c r="AM1" s="12" t="s">
        <v>78</v>
      </c>
      <c r="AN1" s="12" t="s">
        <v>79</v>
      </c>
      <c r="AO1" s="12" t="s">
        <v>80</v>
      </c>
      <c r="AP1" s="12" t="s">
        <v>81</v>
      </c>
      <c r="AQ1" s="12" t="s">
        <v>82</v>
      </c>
      <c r="AR1" s="12" t="s">
        <v>83</v>
      </c>
      <c r="AS1" s="12" t="s">
        <v>84</v>
      </c>
      <c r="AT1" s="12" t="s">
        <v>85</v>
      </c>
      <c r="AU1" s="12" t="s">
        <v>86</v>
      </c>
      <c r="AV1" s="12" t="s">
        <v>87</v>
      </c>
      <c r="AW1" s="12" t="s">
        <v>88</v>
      </c>
      <c r="AX1" s="12" t="s">
        <v>89</v>
      </c>
      <c r="AY1" s="12" t="s">
        <v>90</v>
      </c>
      <c r="AZ1" s="12" t="s">
        <v>91</v>
      </c>
      <c r="BA1" s="12" t="s">
        <v>92</v>
      </c>
      <c r="BB1" s="12" t="s">
        <v>93</v>
      </c>
      <c r="BC1" s="12" t="s">
        <v>94</v>
      </c>
      <c r="BD1" s="12" t="s">
        <v>95</v>
      </c>
      <c r="BE1" s="12" t="s">
        <v>96</v>
      </c>
      <c r="BF1" s="12" t="s">
        <v>97</v>
      </c>
      <c r="BG1" s="12" t="s">
        <v>98</v>
      </c>
      <c r="BH1" s="12" t="s">
        <v>99</v>
      </c>
      <c r="BI1" s="12" t="s">
        <v>100</v>
      </c>
      <c r="BJ1" s="12" t="s">
        <v>101</v>
      </c>
      <c r="BK1" s="12" t="s">
        <v>102</v>
      </c>
      <c r="BL1" s="12" t="s">
        <v>103</v>
      </c>
      <c r="BM1" s="12" t="s">
        <v>104</v>
      </c>
      <c r="BN1" s="12" t="s">
        <v>105</v>
      </c>
      <c r="BO1" s="12" t="s">
        <v>106</v>
      </c>
      <c r="BP1" s="12" t="s">
        <v>107</v>
      </c>
      <c r="BQ1" s="12" t="s">
        <v>108</v>
      </c>
      <c r="BR1" s="12" t="s">
        <v>109</v>
      </c>
      <c r="BS1" s="12" t="s">
        <v>110</v>
      </c>
      <c r="BT1" s="12" t="s">
        <v>111</v>
      </c>
      <c r="BU1" s="12" t="s">
        <v>112</v>
      </c>
      <c r="BV1" s="12" t="s">
        <v>113</v>
      </c>
      <c r="BW1" s="12" t="s">
        <v>114</v>
      </c>
      <c r="BX1" s="12" t="s">
        <v>115</v>
      </c>
      <c r="BY1" s="12" t="s">
        <v>116</v>
      </c>
      <c r="BZ1" s="12" t="s">
        <v>117</v>
      </c>
      <c r="CA1" s="12" t="s">
        <v>118</v>
      </c>
      <c r="CB1" s="12" t="s">
        <v>119</v>
      </c>
      <c r="CC1" s="12" t="s">
        <v>120</v>
      </c>
      <c r="CD1" s="12" t="s">
        <v>121</v>
      </c>
      <c r="CE1" s="12" t="s">
        <v>122</v>
      </c>
      <c r="CF1" s="12" t="s">
        <v>123</v>
      </c>
      <c r="CG1" s="12" t="s">
        <v>124</v>
      </c>
      <c r="CH1" s="12" t="s">
        <v>125</v>
      </c>
      <c r="CI1" s="12" t="s">
        <v>126</v>
      </c>
      <c r="CJ1" s="12" t="s">
        <v>127</v>
      </c>
      <c r="CK1" s="12" t="s">
        <v>128</v>
      </c>
      <c r="CL1" s="12" t="s">
        <v>129</v>
      </c>
      <c r="CM1" s="12" t="s">
        <v>130</v>
      </c>
      <c r="CN1" s="12" t="s">
        <v>131</v>
      </c>
      <c r="CO1" s="12" t="s">
        <v>132</v>
      </c>
      <c r="CP1" s="12" t="s">
        <v>133</v>
      </c>
      <c r="CQ1" s="12" t="s">
        <v>134</v>
      </c>
      <c r="CR1" s="12" t="s">
        <v>135</v>
      </c>
      <c r="CS1" s="12" t="s">
        <v>136</v>
      </c>
      <c r="CT1" s="12" t="s">
        <v>137</v>
      </c>
      <c r="CU1" s="12" t="s">
        <v>138</v>
      </c>
      <c r="CV1" s="12" t="s">
        <v>139</v>
      </c>
    </row>
    <row r="2" spans="1:100" ht="12.75" customHeight="1">
      <c r="A2" s="13">
        <v>44348</v>
      </c>
      <c r="B2" s="14" t="s">
        <v>28</v>
      </c>
      <c r="C2" s="14" t="s">
        <v>141</v>
      </c>
      <c r="D2" s="15">
        <v>264.03715699999998</v>
      </c>
      <c r="E2" s="15">
        <v>3.3069269999999999</v>
      </c>
      <c r="F2" s="15">
        <v>3.305383</v>
      </c>
      <c r="G2" s="15">
        <v>3.306111</v>
      </c>
      <c r="H2" s="15">
        <v>3.0692490000000001</v>
      </c>
      <c r="I2" s="15">
        <v>1.737053</v>
      </c>
      <c r="J2" s="15">
        <v>1.7373499999999999</v>
      </c>
      <c r="K2" s="15">
        <v>1.7364569999999999</v>
      </c>
      <c r="L2" s="15">
        <v>1.736796</v>
      </c>
      <c r="M2" s="15">
        <v>1.73505</v>
      </c>
      <c r="N2" s="15">
        <v>1.738766</v>
      </c>
      <c r="O2" s="15">
        <v>1.736764</v>
      </c>
      <c r="P2" s="15">
        <v>1.7375780000000001</v>
      </c>
      <c r="Q2" s="15">
        <v>1.7368669999999999</v>
      </c>
      <c r="R2" s="15">
        <v>1.7375620000000001</v>
      </c>
      <c r="S2" s="15">
        <v>1.7380739999999999</v>
      </c>
      <c r="T2" s="15">
        <v>1.7378549999999999</v>
      </c>
      <c r="U2" s="15">
        <v>1.737895</v>
      </c>
      <c r="V2" s="15">
        <v>1.737733</v>
      </c>
      <c r="W2" s="15">
        <v>1.7383299999999999</v>
      </c>
      <c r="X2" s="15">
        <v>1.7387429999999999</v>
      </c>
      <c r="Y2" s="15">
        <v>1.7372129999999999</v>
      </c>
      <c r="Z2" s="15">
        <v>1.7389810000000001</v>
      </c>
      <c r="AA2" s="15">
        <v>1.7375179999999999</v>
      </c>
      <c r="AB2" s="15">
        <v>1.7370300000000001</v>
      </c>
      <c r="AC2" s="15">
        <v>1.737417</v>
      </c>
      <c r="AD2" s="15">
        <v>1.7378830000000001</v>
      </c>
      <c r="AE2" s="15">
        <v>1.7379579999999999</v>
      </c>
      <c r="AF2" s="15">
        <v>1.73909</v>
      </c>
      <c r="AG2" s="15">
        <v>1.736391</v>
      </c>
      <c r="AH2" s="15">
        <v>1.7375799999999999</v>
      </c>
      <c r="AI2" s="15">
        <v>1.748631</v>
      </c>
      <c r="AJ2" s="15">
        <v>1.7841020000000001</v>
      </c>
      <c r="AK2" s="15">
        <v>1.785946</v>
      </c>
      <c r="AL2" s="15">
        <v>1.9271119999999999</v>
      </c>
      <c r="AM2" s="15">
        <v>1.9314610000000001</v>
      </c>
      <c r="AN2" s="15">
        <v>1.9695469999999999</v>
      </c>
      <c r="AO2" s="15">
        <v>2.0892559999999998</v>
      </c>
      <c r="AP2" s="15">
        <v>2.0851790000000001</v>
      </c>
      <c r="AQ2" s="15">
        <v>2.0869970000000002</v>
      </c>
      <c r="AR2" s="15">
        <v>2.1745320000000001</v>
      </c>
      <c r="AS2" s="15">
        <v>2.4958719999999999</v>
      </c>
      <c r="AT2" s="15">
        <v>2.4636589999999998</v>
      </c>
      <c r="AU2" s="15">
        <v>2.5000770000000001</v>
      </c>
      <c r="AV2" s="15">
        <v>2.5023110000000002</v>
      </c>
      <c r="AW2" s="15">
        <v>2.7459539999999998</v>
      </c>
      <c r="AX2" s="15">
        <v>3.068743</v>
      </c>
      <c r="AY2" s="15">
        <v>2.9465189999999999</v>
      </c>
      <c r="AZ2" s="15">
        <v>2.7614570000000001</v>
      </c>
      <c r="BA2" s="15">
        <v>2.7641710000000002</v>
      </c>
      <c r="BB2" s="15">
        <v>2.7606809999999999</v>
      </c>
      <c r="BC2" s="15">
        <v>2.7605719999999998</v>
      </c>
      <c r="BD2" s="15">
        <v>2.762896</v>
      </c>
      <c r="BE2" s="15">
        <v>2.7631350000000001</v>
      </c>
      <c r="BF2" s="15">
        <v>2.7592660000000002</v>
      </c>
      <c r="BG2" s="15">
        <v>2.7548370000000002</v>
      </c>
      <c r="BH2" s="15">
        <v>2.9506899999999998</v>
      </c>
      <c r="BI2" s="15">
        <v>2.8628239999999998</v>
      </c>
      <c r="BJ2" s="15">
        <v>3.0578500000000002</v>
      </c>
      <c r="BK2" s="15">
        <v>3.161994</v>
      </c>
      <c r="BL2" s="15">
        <v>3.101111</v>
      </c>
      <c r="BM2" s="15">
        <v>3.1144099999999999</v>
      </c>
      <c r="BN2" s="15">
        <v>3.108635</v>
      </c>
      <c r="BO2" s="15">
        <v>3.1088230000000001</v>
      </c>
      <c r="BP2" s="15">
        <v>3.0948319999999998</v>
      </c>
      <c r="BQ2" s="15">
        <v>3.0962839999999998</v>
      </c>
      <c r="BR2" s="15">
        <v>3.0997840000000001</v>
      </c>
      <c r="BS2" s="15">
        <v>3.321593</v>
      </c>
      <c r="BT2" s="15">
        <v>3.4983149999999998</v>
      </c>
      <c r="BU2" s="15">
        <v>3.4564819999999998</v>
      </c>
      <c r="BV2" s="15">
        <v>3.4575670000000001</v>
      </c>
      <c r="BW2" s="15">
        <v>3.5565959999999999</v>
      </c>
      <c r="BX2" s="15">
        <v>3.7597860000000001</v>
      </c>
      <c r="BY2" s="15">
        <v>3.7564109999999999</v>
      </c>
      <c r="BZ2" s="15">
        <v>3.7596430000000001</v>
      </c>
      <c r="CA2" s="15">
        <v>3.779077</v>
      </c>
      <c r="CB2" s="15">
        <v>3.7778309999999999</v>
      </c>
      <c r="CC2" s="15">
        <v>3.7796630000000002</v>
      </c>
      <c r="CD2" s="15">
        <v>3.7781210000000001</v>
      </c>
      <c r="CE2" s="15">
        <v>3.777841</v>
      </c>
      <c r="CF2" s="15">
        <v>3.7804669999999998</v>
      </c>
      <c r="CG2" s="15">
        <v>3.7800150000000001</v>
      </c>
      <c r="CH2" s="15">
        <v>3.7791440000000001</v>
      </c>
      <c r="CI2" s="15">
        <v>3.7792919999999999</v>
      </c>
      <c r="CJ2" s="15">
        <v>3.7815889999999999</v>
      </c>
      <c r="CK2" s="15">
        <v>3.7804030000000002</v>
      </c>
      <c r="CL2" s="15">
        <v>3.7788469999999998</v>
      </c>
      <c r="CM2" s="15">
        <v>3.782235</v>
      </c>
      <c r="CN2" s="15">
        <v>3.7793160000000001</v>
      </c>
      <c r="CO2" s="15">
        <v>3.781307</v>
      </c>
      <c r="CP2" s="15">
        <v>3.7820580000000001</v>
      </c>
      <c r="CQ2" s="15">
        <v>3.7830249999999999</v>
      </c>
      <c r="CR2" s="15">
        <v>3.7793589999999999</v>
      </c>
      <c r="CS2" s="15">
        <v>3.780259</v>
      </c>
      <c r="CT2" s="15">
        <v>3.7795169999999998</v>
      </c>
      <c r="CU2" s="15">
        <v>3.779147</v>
      </c>
      <c r="CV2" s="15">
        <v>3.7784970000000002</v>
      </c>
    </row>
    <row r="3" spans="1:100" ht="12.75" customHeight="1">
      <c r="A3" s="17">
        <v>44348</v>
      </c>
      <c r="B3" s="18" t="s">
        <v>29</v>
      </c>
      <c r="C3" s="18" t="s">
        <v>141</v>
      </c>
      <c r="D3" s="19">
        <v>207433.75603300001</v>
      </c>
      <c r="E3" s="19">
        <v>2190.9124619999998</v>
      </c>
      <c r="F3" s="19">
        <v>2141.109375</v>
      </c>
      <c r="G3" s="19">
        <v>2101.7278190000002</v>
      </c>
      <c r="H3" s="19">
        <v>2091.0307990000001</v>
      </c>
      <c r="I3" s="19">
        <v>2110.6321520000001</v>
      </c>
      <c r="J3" s="19">
        <v>2112.6222779999998</v>
      </c>
      <c r="K3" s="19">
        <v>2077.3379759999998</v>
      </c>
      <c r="L3" s="19">
        <v>2006.248118</v>
      </c>
      <c r="M3" s="19">
        <v>1956.532087</v>
      </c>
      <c r="N3" s="19">
        <v>1919.534613</v>
      </c>
      <c r="O3" s="19">
        <v>1893.7766300000001</v>
      </c>
      <c r="P3" s="19">
        <v>1895.3737180000001</v>
      </c>
      <c r="Q3" s="19">
        <v>1892.7562379999999</v>
      </c>
      <c r="R3" s="19">
        <v>1863.877714</v>
      </c>
      <c r="S3" s="19">
        <v>1869.4968610000001</v>
      </c>
      <c r="T3" s="19">
        <v>1885.999429</v>
      </c>
      <c r="U3" s="19">
        <v>1890.92652</v>
      </c>
      <c r="V3" s="19">
        <v>1870.45452</v>
      </c>
      <c r="W3" s="19">
        <v>1830.269323</v>
      </c>
      <c r="X3" s="19">
        <v>1844.62817</v>
      </c>
      <c r="Y3" s="19">
        <v>1877.9156149999999</v>
      </c>
      <c r="Z3" s="19">
        <v>1898.562232</v>
      </c>
      <c r="AA3" s="19">
        <v>1934.2233060000001</v>
      </c>
      <c r="AB3" s="19">
        <v>1934.4817499999999</v>
      </c>
      <c r="AC3" s="19">
        <v>1898.8558439999999</v>
      </c>
      <c r="AD3" s="19">
        <v>1901.616614</v>
      </c>
      <c r="AE3" s="19">
        <v>1894.0769479999999</v>
      </c>
      <c r="AF3" s="19">
        <v>1915.7377759999999</v>
      </c>
      <c r="AG3" s="19">
        <v>1985.0247509999999</v>
      </c>
      <c r="AH3" s="19">
        <v>2051.1706170000002</v>
      </c>
      <c r="AI3" s="19">
        <v>2056.8549229999999</v>
      </c>
      <c r="AJ3" s="19">
        <v>2018.456821</v>
      </c>
      <c r="AK3" s="19">
        <v>1984.502972</v>
      </c>
      <c r="AL3" s="19">
        <v>2006.655401</v>
      </c>
      <c r="AM3" s="19">
        <v>2054.5501640000002</v>
      </c>
      <c r="AN3" s="19">
        <v>2065.6281610000001</v>
      </c>
      <c r="AO3" s="19">
        <v>2036.8682389999999</v>
      </c>
      <c r="AP3" s="19">
        <v>2095.8681430000001</v>
      </c>
      <c r="AQ3" s="19">
        <v>2104.859046</v>
      </c>
      <c r="AR3" s="19">
        <v>2198.449568</v>
      </c>
      <c r="AS3" s="19">
        <v>2187.9582810000002</v>
      </c>
      <c r="AT3" s="19">
        <v>2237.462822</v>
      </c>
      <c r="AU3" s="19">
        <v>2223.1497199999999</v>
      </c>
      <c r="AV3" s="19">
        <v>2251.5701690000001</v>
      </c>
      <c r="AW3" s="19">
        <v>2321.2101640000001</v>
      </c>
      <c r="AX3" s="19">
        <v>2296.09303</v>
      </c>
      <c r="AY3" s="19">
        <v>2246.8005760000001</v>
      </c>
      <c r="AZ3" s="19">
        <v>2189.7481760000001</v>
      </c>
      <c r="BA3" s="19">
        <v>2135.8155230000002</v>
      </c>
      <c r="BB3" s="19">
        <v>2139.8851650000001</v>
      </c>
      <c r="BC3" s="19">
        <v>2165.4849629999999</v>
      </c>
      <c r="BD3" s="19">
        <v>2254.5140670000001</v>
      </c>
      <c r="BE3" s="19">
        <v>2259.746619</v>
      </c>
      <c r="BF3" s="19">
        <v>2295.1627469999999</v>
      </c>
      <c r="BG3" s="19">
        <v>2360.3073549999999</v>
      </c>
      <c r="BH3" s="19">
        <v>2396.2075599999998</v>
      </c>
      <c r="BI3" s="19">
        <v>2390.7120020000002</v>
      </c>
      <c r="BJ3" s="19">
        <v>2387.6556639999999</v>
      </c>
      <c r="BK3" s="19">
        <v>2364.5151129999999</v>
      </c>
      <c r="BL3" s="19">
        <v>2362.9784020000002</v>
      </c>
      <c r="BM3" s="19">
        <v>2361.8627080000001</v>
      </c>
      <c r="BN3" s="19">
        <v>2371.1886599999998</v>
      </c>
      <c r="BO3" s="19">
        <v>2367.851126</v>
      </c>
      <c r="BP3" s="19">
        <v>2335.7035980000001</v>
      </c>
      <c r="BQ3" s="19">
        <v>2317.4988170000001</v>
      </c>
      <c r="BR3" s="19">
        <v>2301.9701260000002</v>
      </c>
      <c r="BS3" s="19">
        <v>2296.512428</v>
      </c>
      <c r="BT3" s="19">
        <v>2311.3965889999999</v>
      </c>
      <c r="BU3" s="19">
        <v>2319.2827900000002</v>
      </c>
      <c r="BV3" s="19">
        <v>2336.774703</v>
      </c>
      <c r="BW3" s="19">
        <v>2339.9697649999998</v>
      </c>
      <c r="BX3" s="19">
        <v>2336.1938799999998</v>
      </c>
      <c r="BY3" s="19">
        <v>2311.6892229999999</v>
      </c>
      <c r="BZ3" s="19">
        <v>2290.8527709999998</v>
      </c>
      <c r="CA3" s="19">
        <v>2293.3584879999999</v>
      </c>
      <c r="CB3" s="19">
        <v>2292.3850400000001</v>
      </c>
      <c r="CC3" s="19">
        <v>2284.8239800000001</v>
      </c>
      <c r="CD3" s="19">
        <v>2274.3698810000001</v>
      </c>
      <c r="CE3" s="19">
        <v>2274.8144830000001</v>
      </c>
      <c r="CF3" s="19">
        <v>2272.7622249999999</v>
      </c>
      <c r="CG3" s="19">
        <v>2276.5959859999998</v>
      </c>
      <c r="CH3" s="19">
        <v>2280.0128650000001</v>
      </c>
      <c r="CI3" s="19">
        <v>2278.14687</v>
      </c>
      <c r="CJ3" s="19">
        <v>2273.3183869999998</v>
      </c>
      <c r="CK3" s="19">
        <v>2280.2377860000001</v>
      </c>
      <c r="CL3" s="19">
        <v>2277.4802979999999</v>
      </c>
      <c r="CM3" s="19">
        <v>2265.0989880000002</v>
      </c>
      <c r="CN3" s="19">
        <v>2256.709198</v>
      </c>
      <c r="CO3" s="19">
        <v>2259.5392230000002</v>
      </c>
      <c r="CP3" s="19">
        <v>2276.3900370000001</v>
      </c>
      <c r="CQ3" s="19">
        <v>2276.166823</v>
      </c>
      <c r="CR3" s="19">
        <v>2275.444649</v>
      </c>
      <c r="CS3" s="19">
        <v>2261.011688</v>
      </c>
      <c r="CT3" s="19">
        <v>2260.9986990000002</v>
      </c>
      <c r="CU3" s="19">
        <v>2259.5540460000002</v>
      </c>
      <c r="CV3" s="19">
        <v>2259.2053980000001</v>
      </c>
    </row>
    <row r="4" spans="1:100" ht="12.75" customHeight="1">
      <c r="A4" s="17">
        <v>44348</v>
      </c>
      <c r="B4" s="18" t="s">
        <v>30</v>
      </c>
      <c r="C4" s="18" t="s">
        <v>141</v>
      </c>
      <c r="D4" s="19">
        <v>62910.230391999998</v>
      </c>
      <c r="E4" s="19">
        <v>182.06089499999999</v>
      </c>
      <c r="F4" s="19">
        <v>182.23001199999999</v>
      </c>
      <c r="G4" s="19">
        <v>182.307323</v>
      </c>
      <c r="H4" s="19">
        <v>182.206694</v>
      </c>
      <c r="I4" s="19">
        <v>182.37981600000001</v>
      </c>
      <c r="J4" s="19">
        <v>182.49254099999999</v>
      </c>
      <c r="K4" s="19">
        <v>182.76021399999999</v>
      </c>
      <c r="L4" s="19">
        <v>182.60454799999999</v>
      </c>
      <c r="M4" s="19">
        <v>182.68234899999999</v>
      </c>
      <c r="N4" s="19">
        <v>181.23988499999999</v>
      </c>
      <c r="O4" s="19">
        <v>180.39038600000001</v>
      </c>
      <c r="P4" s="19">
        <v>179.838109</v>
      </c>
      <c r="Q4" s="19">
        <v>179.68006600000001</v>
      </c>
      <c r="R4" s="19">
        <v>180.90346199999999</v>
      </c>
      <c r="S4" s="19">
        <v>181.83606800000001</v>
      </c>
      <c r="T4" s="19">
        <v>182.63564099999999</v>
      </c>
      <c r="U4" s="19">
        <v>183.100247</v>
      </c>
      <c r="V4" s="19">
        <v>183.07272800000001</v>
      </c>
      <c r="W4" s="19">
        <v>183.63447500000001</v>
      </c>
      <c r="X4" s="19">
        <v>183.83464599999999</v>
      </c>
      <c r="Y4" s="19">
        <v>184.531631</v>
      </c>
      <c r="Z4" s="19">
        <v>186.22743</v>
      </c>
      <c r="AA4" s="19">
        <v>185.17446200000001</v>
      </c>
      <c r="AB4" s="19">
        <v>185.65889200000001</v>
      </c>
      <c r="AC4" s="19">
        <v>185.804011</v>
      </c>
      <c r="AD4" s="19">
        <v>184.89796799999999</v>
      </c>
      <c r="AE4" s="19">
        <v>189.36772999999999</v>
      </c>
      <c r="AF4" s="19">
        <v>190.51833099999999</v>
      </c>
      <c r="AG4" s="19">
        <v>194.073455</v>
      </c>
      <c r="AH4" s="19">
        <v>195.72078999999999</v>
      </c>
      <c r="AI4" s="19">
        <v>197.00397100000001</v>
      </c>
      <c r="AJ4" s="19">
        <v>204.122905</v>
      </c>
      <c r="AK4" s="19">
        <v>214.15899200000001</v>
      </c>
      <c r="AL4" s="19">
        <v>225.91721999999999</v>
      </c>
      <c r="AM4" s="19">
        <v>225.56026399999999</v>
      </c>
      <c r="AN4" s="19">
        <v>219.932727</v>
      </c>
      <c r="AO4" s="19">
        <v>220.30210099999999</v>
      </c>
      <c r="AP4" s="19">
        <v>228.15577500000001</v>
      </c>
      <c r="AQ4" s="19">
        <v>257.347802</v>
      </c>
      <c r="AR4" s="19">
        <v>325.52509099999997</v>
      </c>
      <c r="AS4" s="19">
        <v>410.95826699999998</v>
      </c>
      <c r="AT4" s="19">
        <v>422.73756900000001</v>
      </c>
      <c r="AU4" s="19">
        <v>436.31227799999999</v>
      </c>
      <c r="AV4" s="19">
        <v>468.11588</v>
      </c>
      <c r="AW4" s="19">
        <v>522.26450999999997</v>
      </c>
      <c r="AX4" s="19">
        <v>609.84145100000001</v>
      </c>
      <c r="AY4" s="19">
        <v>721.49285499999996</v>
      </c>
      <c r="AZ4" s="19">
        <v>836.42383099999995</v>
      </c>
      <c r="BA4" s="19">
        <v>882.51428399999998</v>
      </c>
      <c r="BB4" s="19">
        <v>893.655573</v>
      </c>
      <c r="BC4" s="19">
        <v>919.90571299999999</v>
      </c>
      <c r="BD4" s="19">
        <v>895.95437500000003</v>
      </c>
      <c r="BE4" s="19">
        <v>924.19008699999995</v>
      </c>
      <c r="BF4" s="19">
        <v>937.82133499999998</v>
      </c>
      <c r="BG4" s="19">
        <v>939.820965</v>
      </c>
      <c r="BH4" s="19">
        <v>923.63779899999997</v>
      </c>
      <c r="BI4" s="19">
        <v>939.24028199999998</v>
      </c>
      <c r="BJ4" s="19">
        <v>936.43832199999997</v>
      </c>
      <c r="BK4" s="19">
        <v>956.13848299999995</v>
      </c>
      <c r="BL4" s="19">
        <v>976.20327999999995</v>
      </c>
      <c r="BM4" s="19">
        <v>993.59808199999998</v>
      </c>
      <c r="BN4" s="19">
        <v>1033.9652799999999</v>
      </c>
      <c r="BO4" s="19">
        <v>1060.3254449999999</v>
      </c>
      <c r="BP4" s="19">
        <v>1142.506298</v>
      </c>
      <c r="BQ4" s="19">
        <v>1175.229268</v>
      </c>
      <c r="BR4" s="19">
        <v>1193.5356979999999</v>
      </c>
      <c r="BS4" s="19">
        <v>1182.592909</v>
      </c>
      <c r="BT4" s="19">
        <v>1169.2772179999999</v>
      </c>
      <c r="BU4" s="19">
        <v>1160.5118199999999</v>
      </c>
      <c r="BV4" s="19">
        <v>1179.1682040000001</v>
      </c>
      <c r="BW4" s="19">
        <v>1248.8432250000001</v>
      </c>
      <c r="BX4" s="19">
        <v>1260.4248809999999</v>
      </c>
      <c r="BY4" s="19">
        <v>1238.7783380000001</v>
      </c>
      <c r="BZ4" s="19">
        <v>1257.5976020000001</v>
      </c>
      <c r="CA4" s="19">
        <v>1314.7398270000001</v>
      </c>
      <c r="CB4" s="19">
        <v>1340.1368769999999</v>
      </c>
      <c r="CC4" s="19">
        <v>1364.6652899999999</v>
      </c>
      <c r="CD4" s="19">
        <v>1390.0788239999999</v>
      </c>
      <c r="CE4" s="19">
        <v>1408.756594</v>
      </c>
      <c r="CF4" s="19">
        <v>1395.1691519999999</v>
      </c>
      <c r="CG4" s="19">
        <v>1392.8447100000001</v>
      </c>
      <c r="CH4" s="19">
        <v>1392.294629</v>
      </c>
      <c r="CI4" s="19">
        <v>1370.3240719999999</v>
      </c>
      <c r="CJ4" s="19">
        <v>1327.4719419999999</v>
      </c>
      <c r="CK4" s="19">
        <v>1271.659782</v>
      </c>
      <c r="CL4" s="19">
        <v>1238.3693900000001</v>
      </c>
      <c r="CM4" s="19">
        <v>1158.25827</v>
      </c>
      <c r="CN4" s="19">
        <v>1052.5796580000001</v>
      </c>
      <c r="CO4" s="19">
        <v>915.72331599999995</v>
      </c>
      <c r="CP4" s="19">
        <v>823.38071100000002</v>
      </c>
      <c r="CQ4" s="19">
        <v>732.39194799999996</v>
      </c>
      <c r="CR4" s="19">
        <v>615.34234700000002</v>
      </c>
      <c r="CS4" s="19">
        <v>544.94620199999997</v>
      </c>
      <c r="CT4" s="19">
        <v>453.00918300000001</v>
      </c>
      <c r="CU4" s="19">
        <v>383.104444</v>
      </c>
      <c r="CV4" s="19">
        <v>333.07016399999998</v>
      </c>
    </row>
    <row r="5" spans="1:100" ht="12.75" customHeight="1">
      <c r="A5" s="17">
        <v>44348</v>
      </c>
      <c r="B5" s="18" t="s">
        <v>31</v>
      </c>
      <c r="C5" s="18" t="s">
        <v>141</v>
      </c>
      <c r="D5" s="19">
        <v>516904.87385799998</v>
      </c>
      <c r="E5" s="19">
        <v>4669.0031589999999</v>
      </c>
      <c r="F5" s="19">
        <v>4678.0223850000002</v>
      </c>
      <c r="G5" s="19">
        <v>4633.9476809999996</v>
      </c>
      <c r="H5" s="19">
        <v>4609.6839659999996</v>
      </c>
      <c r="I5" s="19">
        <v>4476.875591</v>
      </c>
      <c r="J5" s="19">
        <v>4397.0292449999997</v>
      </c>
      <c r="K5" s="19">
        <v>4365.8042439999999</v>
      </c>
      <c r="L5" s="19">
        <v>4329.707085</v>
      </c>
      <c r="M5" s="19">
        <v>4300.0104670000001</v>
      </c>
      <c r="N5" s="19">
        <v>4274.5170900000003</v>
      </c>
      <c r="O5" s="19">
        <v>4261.3916660000004</v>
      </c>
      <c r="P5" s="19">
        <v>4268.4418660000001</v>
      </c>
      <c r="Q5" s="19">
        <v>4263.2572300000002</v>
      </c>
      <c r="R5" s="19">
        <v>4220.0409710000004</v>
      </c>
      <c r="S5" s="19">
        <v>4299.6058599999997</v>
      </c>
      <c r="T5" s="19">
        <v>4339.3078219999998</v>
      </c>
      <c r="U5" s="19">
        <v>4364.1329249999999</v>
      </c>
      <c r="V5" s="19">
        <v>4347.9515069999998</v>
      </c>
      <c r="W5" s="19">
        <v>4319.9893730000003</v>
      </c>
      <c r="X5" s="19">
        <v>4365.7618490000004</v>
      </c>
      <c r="Y5" s="19">
        <v>4425.3608800000002</v>
      </c>
      <c r="Z5" s="19">
        <v>4446.0781740000002</v>
      </c>
      <c r="AA5" s="19">
        <v>4531.219967</v>
      </c>
      <c r="AB5" s="19">
        <v>4587.905769</v>
      </c>
      <c r="AC5" s="19">
        <v>4698.654818</v>
      </c>
      <c r="AD5" s="19">
        <v>4749.6226889999998</v>
      </c>
      <c r="AE5" s="19">
        <v>4765.8723609999997</v>
      </c>
      <c r="AF5" s="19">
        <v>4833.7000760000001</v>
      </c>
      <c r="AG5" s="19">
        <v>4912.777846</v>
      </c>
      <c r="AH5" s="19">
        <v>4895.7926200000002</v>
      </c>
      <c r="AI5" s="19">
        <v>4878.1941219999999</v>
      </c>
      <c r="AJ5" s="19">
        <v>4876.5369069999997</v>
      </c>
      <c r="AK5" s="19">
        <v>4917.550577</v>
      </c>
      <c r="AL5" s="19">
        <v>4953.4031089999999</v>
      </c>
      <c r="AM5" s="19">
        <v>4958.7767020000001</v>
      </c>
      <c r="AN5" s="19">
        <v>4942.9963250000001</v>
      </c>
      <c r="AO5" s="19">
        <v>5011.1060740000003</v>
      </c>
      <c r="AP5" s="19">
        <v>5080.8230739999999</v>
      </c>
      <c r="AQ5" s="19">
        <v>5123.4794270000002</v>
      </c>
      <c r="AR5" s="19">
        <v>5154.750513</v>
      </c>
      <c r="AS5" s="19">
        <v>5162.9711950000001</v>
      </c>
      <c r="AT5" s="19">
        <v>5253.0187120000001</v>
      </c>
      <c r="AU5" s="19">
        <v>5321.3321610000003</v>
      </c>
      <c r="AV5" s="19">
        <v>5388.2725</v>
      </c>
      <c r="AW5" s="19">
        <v>5426.6538780000001</v>
      </c>
      <c r="AX5" s="19">
        <v>5377.0690379999996</v>
      </c>
      <c r="AY5" s="19">
        <v>5341.2288939999999</v>
      </c>
      <c r="AZ5" s="19">
        <v>5313.7050820000004</v>
      </c>
      <c r="BA5" s="19">
        <v>5302.4080569999996</v>
      </c>
      <c r="BB5" s="19">
        <v>5315.9457590000002</v>
      </c>
      <c r="BC5" s="19">
        <v>5381.1450759999998</v>
      </c>
      <c r="BD5" s="19">
        <v>5451.2467640000004</v>
      </c>
      <c r="BE5" s="19">
        <v>5506.1797740000002</v>
      </c>
      <c r="BF5" s="19">
        <v>5569.9607100000003</v>
      </c>
      <c r="BG5" s="19">
        <v>5610.7239390000004</v>
      </c>
      <c r="BH5" s="19">
        <v>5656.2880999999998</v>
      </c>
      <c r="BI5" s="19">
        <v>5712.6220709999998</v>
      </c>
      <c r="BJ5" s="19">
        <v>5774.4000910000004</v>
      </c>
      <c r="BK5" s="19">
        <v>5763.948993</v>
      </c>
      <c r="BL5" s="19">
        <v>5848.9272719999999</v>
      </c>
      <c r="BM5" s="19">
        <v>5850.5674580000004</v>
      </c>
      <c r="BN5" s="19">
        <v>5908.070138</v>
      </c>
      <c r="BO5" s="19">
        <v>5995.5550359999997</v>
      </c>
      <c r="BP5" s="19">
        <v>6117.0107280000002</v>
      </c>
      <c r="BQ5" s="19">
        <v>6163.1188099999999</v>
      </c>
      <c r="BR5" s="19">
        <v>6236.1929410000002</v>
      </c>
      <c r="BS5" s="19">
        <v>6227.7331560000002</v>
      </c>
      <c r="BT5" s="19">
        <v>6239.8736730000001</v>
      </c>
      <c r="BU5" s="19">
        <v>6213.7512409999999</v>
      </c>
      <c r="BV5" s="19">
        <v>6239.151151</v>
      </c>
      <c r="BW5" s="19">
        <v>6298.471544</v>
      </c>
      <c r="BX5" s="19">
        <v>6304.0990240000001</v>
      </c>
      <c r="BY5" s="19">
        <v>6325.4343980000003</v>
      </c>
      <c r="BZ5" s="19">
        <v>6405.4983169999996</v>
      </c>
      <c r="CA5" s="19">
        <v>6495.8152570000002</v>
      </c>
      <c r="CB5" s="19">
        <v>6544.1441720000003</v>
      </c>
      <c r="CC5" s="19">
        <v>6618.8219040000004</v>
      </c>
      <c r="CD5" s="19">
        <v>6681.9753689999998</v>
      </c>
      <c r="CE5" s="19">
        <v>6670.6265100000001</v>
      </c>
      <c r="CF5" s="19">
        <v>6677.2207340000004</v>
      </c>
      <c r="CG5" s="19">
        <v>6629.7840319999996</v>
      </c>
      <c r="CH5" s="19">
        <v>6607.8103860000001</v>
      </c>
      <c r="CI5" s="19">
        <v>6587.8445469999997</v>
      </c>
      <c r="CJ5" s="19">
        <v>6527.3845449999999</v>
      </c>
      <c r="CK5" s="19">
        <v>6469.182573</v>
      </c>
      <c r="CL5" s="19">
        <v>6377.7603529999997</v>
      </c>
      <c r="CM5" s="19">
        <v>6286.4538119999997</v>
      </c>
      <c r="CN5" s="19">
        <v>6190.0332189999999</v>
      </c>
      <c r="CO5" s="19">
        <v>6072.611758</v>
      </c>
      <c r="CP5" s="19">
        <v>5970.6895469999999</v>
      </c>
      <c r="CQ5" s="19">
        <v>5872.4725060000001</v>
      </c>
      <c r="CR5" s="19">
        <v>5759.7653719999998</v>
      </c>
      <c r="CS5" s="19">
        <v>5587.3421840000001</v>
      </c>
      <c r="CT5" s="19">
        <v>5413.0060270000004</v>
      </c>
      <c r="CU5" s="19">
        <v>5252.4989509999996</v>
      </c>
      <c r="CV5" s="19">
        <v>5079.9704069999998</v>
      </c>
    </row>
    <row r="6" spans="1:100" ht="12.75" customHeight="1">
      <c r="A6" s="17">
        <v>44348</v>
      </c>
      <c r="B6" s="18" t="s">
        <v>32</v>
      </c>
      <c r="C6" s="18" t="s">
        <v>141</v>
      </c>
      <c r="D6" s="19">
        <v>2566.8688179999999</v>
      </c>
      <c r="E6" s="19">
        <v>23.055807000000001</v>
      </c>
      <c r="F6" s="19">
        <v>23.069329</v>
      </c>
      <c r="G6" s="19">
        <v>23.020935999999999</v>
      </c>
      <c r="H6" s="19">
        <v>23.056965999999999</v>
      </c>
      <c r="I6" s="19">
        <v>29.785077000000001</v>
      </c>
      <c r="J6" s="19">
        <v>29.878743</v>
      </c>
      <c r="K6" s="19">
        <v>29.808411</v>
      </c>
      <c r="L6" s="19">
        <v>29.658352000000001</v>
      </c>
      <c r="M6" s="19">
        <v>36.343310000000002</v>
      </c>
      <c r="N6" s="19">
        <v>36.070414</v>
      </c>
      <c r="O6" s="19">
        <v>36.154629</v>
      </c>
      <c r="P6" s="19">
        <v>35.514578999999998</v>
      </c>
      <c r="Q6" s="19">
        <v>29.697717999999998</v>
      </c>
      <c r="R6" s="19">
        <v>29.789797</v>
      </c>
      <c r="S6" s="19">
        <v>29.906043</v>
      </c>
      <c r="T6" s="19">
        <v>29.509505000000001</v>
      </c>
      <c r="U6" s="19">
        <v>27.802620999999998</v>
      </c>
      <c r="V6" s="19">
        <v>27.633018</v>
      </c>
      <c r="W6" s="19">
        <v>27.514278000000001</v>
      </c>
      <c r="X6" s="19">
        <v>27.114788999999998</v>
      </c>
      <c r="Y6" s="19">
        <v>22.596641999999999</v>
      </c>
      <c r="Z6" s="19">
        <v>22.59958</v>
      </c>
      <c r="AA6" s="19">
        <v>22.431999000000001</v>
      </c>
      <c r="AB6" s="19">
        <v>22.433710999999999</v>
      </c>
      <c r="AC6" s="19">
        <v>22.635743999999999</v>
      </c>
      <c r="AD6" s="19">
        <v>22.375204</v>
      </c>
      <c r="AE6" s="19">
        <v>22.942551999999999</v>
      </c>
      <c r="AF6" s="19">
        <v>23.069400000000002</v>
      </c>
      <c r="AG6" s="19">
        <v>23.057407999999999</v>
      </c>
      <c r="AH6" s="19">
        <v>22.746068999999999</v>
      </c>
      <c r="AI6" s="19">
        <v>25.042247</v>
      </c>
      <c r="AJ6" s="19">
        <v>27.151336000000001</v>
      </c>
      <c r="AK6" s="19">
        <v>22.809519000000002</v>
      </c>
      <c r="AL6" s="19">
        <v>23.021785999999999</v>
      </c>
      <c r="AM6" s="19">
        <v>23.082303</v>
      </c>
      <c r="AN6" s="19">
        <v>23.072406999999998</v>
      </c>
      <c r="AO6" s="19">
        <v>23.345026000000001</v>
      </c>
      <c r="AP6" s="19">
        <v>23.012794</v>
      </c>
      <c r="AQ6" s="19">
        <v>23.259701</v>
      </c>
      <c r="AR6" s="19">
        <v>23.026923</v>
      </c>
      <c r="AS6" s="19">
        <v>23.048017999999999</v>
      </c>
      <c r="AT6" s="19">
        <v>22.863126999999999</v>
      </c>
      <c r="AU6" s="19">
        <v>23.139240000000001</v>
      </c>
      <c r="AV6" s="19">
        <v>23.235627999999998</v>
      </c>
      <c r="AW6" s="19">
        <v>23.01576</v>
      </c>
      <c r="AX6" s="19">
        <v>23.158085</v>
      </c>
      <c r="AY6" s="19">
        <v>23.036193000000001</v>
      </c>
      <c r="AZ6" s="19">
        <v>23.132739999999998</v>
      </c>
      <c r="BA6" s="19">
        <v>23.137042000000001</v>
      </c>
      <c r="BB6" s="19">
        <v>23.095272000000001</v>
      </c>
      <c r="BC6" s="19">
        <v>23.227910000000001</v>
      </c>
      <c r="BD6" s="19">
        <v>23.037758</v>
      </c>
      <c r="BE6" s="19">
        <v>23.199096000000001</v>
      </c>
      <c r="BF6" s="19">
        <v>23.057606</v>
      </c>
      <c r="BG6" s="19">
        <v>23.055501</v>
      </c>
      <c r="BH6" s="19">
        <v>23.016946000000001</v>
      </c>
      <c r="BI6" s="19">
        <v>23.026467</v>
      </c>
      <c r="BJ6" s="19">
        <v>22.758143</v>
      </c>
      <c r="BK6" s="19">
        <v>23.005877999999999</v>
      </c>
      <c r="BL6" s="19">
        <v>23.179770999999999</v>
      </c>
      <c r="BM6" s="19">
        <v>31.801193999999999</v>
      </c>
      <c r="BN6" s="19">
        <v>32.682923000000002</v>
      </c>
      <c r="BO6" s="19">
        <v>32.902285999999997</v>
      </c>
      <c r="BP6" s="19">
        <v>32.170971999999999</v>
      </c>
      <c r="BQ6" s="19">
        <v>35.421261000000001</v>
      </c>
      <c r="BR6" s="19">
        <v>35.280220999999997</v>
      </c>
      <c r="BS6" s="19">
        <v>35.526940000000003</v>
      </c>
      <c r="BT6" s="19">
        <v>35.450578999999998</v>
      </c>
      <c r="BU6" s="19">
        <v>40.458142000000002</v>
      </c>
      <c r="BV6" s="19">
        <v>40.327942</v>
      </c>
      <c r="BW6" s="19">
        <v>40.18647</v>
      </c>
      <c r="BX6" s="19">
        <v>39.569172000000002</v>
      </c>
      <c r="BY6" s="19">
        <v>34.298074999999997</v>
      </c>
      <c r="BZ6" s="19">
        <v>34.492849</v>
      </c>
      <c r="CA6" s="19">
        <v>34.319650000000003</v>
      </c>
      <c r="CB6" s="19">
        <v>33.949088000000003</v>
      </c>
      <c r="CC6" s="19">
        <v>29.474792999999998</v>
      </c>
      <c r="CD6" s="19">
        <v>29.403428000000002</v>
      </c>
      <c r="CE6" s="19">
        <v>29.460265</v>
      </c>
      <c r="CF6" s="19">
        <v>29.393253000000001</v>
      </c>
      <c r="CG6" s="19">
        <v>23.794350999999999</v>
      </c>
      <c r="CH6" s="19">
        <v>23.143689999999999</v>
      </c>
      <c r="CI6" s="19">
        <v>23.096674</v>
      </c>
      <c r="CJ6" s="19">
        <v>23.137468999999999</v>
      </c>
      <c r="CK6" s="19">
        <v>23.201491000000001</v>
      </c>
      <c r="CL6" s="19">
        <v>23.060617000000001</v>
      </c>
      <c r="CM6" s="19">
        <v>23.142790000000002</v>
      </c>
      <c r="CN6" s="19">
        <v>23.077252000000001</v>
      </c>
      <c r="CO6" s="19">
        <v>23.290348999999999</v>
      </c>
      <c r="CP6" s="19">
        <v>23.169263999999998</v>
      </c>
      <c r="CQ6" s="19">
        <v>23.086425999999999</v>
      </c>
      <c r="CR6" s="19">
        <v>23.129498000000002</v>
      </c>
      <c r="CS6" s="19">
        <v>23.129155000000001</v>
      </c>
      <c r="CT6" s="19">
        <v>23.054527</v>
      </c>
      <c r="CU6" s="19">
        <v>23.091539999999998</v>
      </c>
      <c r="CV6" s="19">
        <v>23.171368000000001</v>
      </c>
    </row>
    <row r="7" spans="1:100" ht="12.75" customHeight="1">
      <c r="A7" s="17">
        <v>44348</v>
      </c>
      <c r="B7" s="18" t="s">
        <v>33</v>
      </c>
      <c r="C7" s="18" t="s">
        <v>141</v>
      </c>
      <c r="D7" s="19">
        <v>120984.594417</v>
      </c>
      <c r="E7" s="19">
        <v>1259.31774</v>
      </c>
      <c r="F7" s="19">
        <v>1259.7262760000001</v>
      </c>
      <c r="G7" s="19">
        <v>1259.9283089999999</v>
      </c>
      <c r="H7" s="19">
        <v>1260.0928899999999</v>
      </c>
      <c r="I7" s="19">
        <v>1259.8942609999999</v>
      </c>
      <c r="J7" s="19">
        <v>1259.9476729999999</v>
      </c>
      <c r="K7" s="19">
        <v>1259.198991</v>
      </c>
      <c r="L7" s="19">
        <v>1260.3794800000001</v>
      </c>
      <c r="M7" s="19">
        <v>1260.5699770000001</v>
      </c>
      <c r="N7" s="19">
        <v>1260.476218</v>
      </c>
      <c r="O7" s="19">
        <v>1260.711151</v>
      </c>
      <c r="P7" s="19">
        <v>1260.6589879999999</v>
      </c>
      <c r="Q7" s="19">
        <v>1260.5152310000001</v>
      </c>
      <c r="R7" s="19">
        <v>1260.7966409999999</v>
      </c>
      <c r="S7" s="19">
        <v>1260.972581</v>
      </c>
      <c r="T7" s="19">
        <v>1260.607683</v>
      </c>
      <c r="U7" s="19">
        <v>1260.8673490000001</v>
      </c>
      <c r="V7" s="19">
        <v>1260.640709</v>
      </c>
      <c r="W7" s="19">
        <v>1260.907234</v>
      </c>
      <c r="X7" s="19">
        <v>1260.7600640000001</v>
      </c>
      <c r="Y7" s="19">
        <v>1260.749405</v>
      </c>
      <c r="Z7" s="19">
        <v>1260.977269</v>
      </c>
      <c r="AA7" s="19">
        <v>1260.640766</v>
      </c>
      <c r="AB7" s="19">
        <v>1260.8626240000001</v>
      </c>
      <c r="AC7" s="19">
        <v>1260.4176359999999</v>
      </c>
      <c r="AD7" s="19">
        <v>1259.8515420000001</v>
      </c>
      <c r="AE7" s="19">
        <v>1260.8833340000001</v>
      </c>
      <c r="AF7" s="19">
        <v>1260.231902</v>
      </c>
      <c r="AG7" s="19">
        <v>1259.2824439999999</v>
      </c>
      <c r="AH7" s="19">
        <v>1258.672397</v>
      </c>
      <c r="AI7" s="19">
        <v>1258.7274970000001</v>
      </c>
      <c r="AJ7" s="19">
        <v>1259.1022840000001</v>
      </c>
      <c r="AK7" s="19">
        <v>1259.252338</v>
      </c>
      <c r="AL7" s="19">
        <v>1259.6337269999999</v>
      </c>
      <c r="AM7" s="19">
        <v>1260.2329830000001</v>
      </c>
      <c r="AN7" s="19">
        <v>1260.711399</v>
      </c>
      <c r="AO7" s="19">
        <v>1261.2633049999999</v>
      </c>
      <c r="AP7" s="19">
        <v>1260.8897959999999</v>
      </c>
      <c r="AQ7" s="19">
        <v>1261.367299</v>
      </c>
      <c r="AR7" s="19">
        <v>1260.9182060000001</v>
      </c>
      <c r="AS7" s="19">
        <v>1260.6423319999999</v>
      </c>
      <c r="AT7" s="19">
        <v>1259.0868949999999</v>
      </c>
      <c r="AU7" s="19">
        <v>1259.590134</v>
      </c>
      <c r="AV7" s="19">
        <v>1259.9165579999999</v>
      </c>
      <c r="AW7" s="19">
        <v>1259.733082</v>
      </c>
      <c r="AX7" s="19">
        <v>1259.959116</v>
      </c>
      <c r="AY7" s="19">
        <v>1259.910617</v>
      </c>
      <c r="AZ7" s="19">
        <v>1259.772817</v>
      </c>
      <c r="BA7" s="19">
        <v>1259.7583930000001</v>
      </c>
      <c r="BB7" s="19">
        <v>1259.5006330000001</v>
      </c>
      <c r="BC7" s="19">
        <v>1259.4236559999999</v>
      </c>
      <c r="BD7" s="19">
        <v>1259.262348</v>
      </c>
      <c r="BE7" s="19">
        <v>1259.859424</v>
      </c>
      <c r="BF7" s="19">
        <v>1259.6832099999999</v>
      </c>
      <c r="BG7" s="19">
        <v>1259.5654179999999</v>
      </c>
      <c r="BH7" s="19">
        <v>1259.613636</v>
      </c>
      <c r="BI7" s="19">
        <v>1259.8048699999999</v>
      </c>
      <c r="BJ7" s="19">
        <v>1259.363859</v>
      </c>
      <c r="BK7" s="19">
        <v>1259.799694</v>
      </c>
      <c r="BL7" s="19">
        <v>1259.5401959999999</v>
      </c>
      <c r="BM7" s="19">
        <v>1259.5404080000001</v>
      </c>
      <c r="BN7" s="19">
        <v>1259.702229</v>
      </c>
      <c r="BO7" s="19">
        <v>1260.044384</v>
      </c>
      <c r="BP7" s="19">
        <v>1259.2405240000001</v>
      </c>
      <c r="BQ7" s="19">
        <v>1259.5630619999999</v>
      </c>
      <c r="BR7" s="19">
        <v>1259.3214909999999</v>
      </c>
      <c r="BS7" s="19">
        <v>1259.2287140000001</v>
      </c>
      <c r="BT7" s="19">
        <v>1259.1886179999999</v>
      </c>
      <c r="BU7" s="19">
        <v>1260.6911540000001</v>
      </c>
      <c r="BV7" s="19">
        <v>1261.4332529999999</v>
      </c>
      <c r="BW7" s="19">
        <v>1261.5672300000001</v>
      </c>
      <c r="BX7" s="19">
        <v>1261.4509519999999</v>
      </c>
      <c r="BY7" s="19">
        <v>1259.2488960000001</v>
      </c>
      <c r="BZ7" s="19">
        <v>1260.039679</v>
      </c>
      <c r="CA7" s="19">
        <v>1261.1816859999999</v>
      </c>
      <c r="CB7" s="19">
        <v>1261.3078330000001</v>
      </c>
      <c r="CC7" s="19">
        <v>1261.601647</v>
      </c>
      <c r="CD7" s="19">
        <v>1261.3873189999999</v>
      </c>
      <c r="CE7" s="19">
        <v>1261.312167</v>
      </c>
      <c r="CF7" s="19">
        <v>1261.455884</v>
      </c>
      <c r="CG7" s="19">
        <v>1261.5507729999999</v>
      </c>
      <c r="CH7" s="19">
        <v>1261.4418069999999</v>
      </c>
      <c r="CI7" s="19">
        <v>1261.3407139999999</v>
      </c>
      <c r="CJ7" s="19">
        <v>1260.357223</v>
      </c>
      <c r="CK7" s="19">
        <v>1258.3979280000001</v>
      </c>
      <c r="CL7" s="19">
        <v>1258.7921960000001</v>
      </c>
      <c r="CM7" s="19">
        <v>1260.725009</v>
      </c>
      <c r="CN7" s="19">
        <v>1261.0645930000001</v>
      </c>
      <c r="CO7" s="19">
        <v>1261.427222</v>
      </c>
      <c r="CP7" s="19">
        <v>1261.0244560000001</v>
      </c>
      <c r="CQ7" s="19">
        <v>1260.831101</v>
      </c>
      <c r="CR7" s="19">
        <v>1260.8775310000001</v>
      </c>
      <c r="CS7" s="19">
        <v>1260.804756</v>
      </c>
      <c r="CT7" s="19">
        <v>1260.56612</v>
      </c>
      <c r="CU7" s="19">
        <v>1260.601619</v>
      </c>
      <c r="CV7" s="19">
        <v>1260.8597520000001</v>
      </c>
    </row>
    <row r="8" spans="1:100" ht="12.75" customHeight="1">
      <c r="A8" s="17">
        <v>44348</v>
      </c>
      <c r="B8" s="18" t="s">
        <v>34</v>
      </c>
      <c r="C8" s="18" t="s">
        <v>141</v>
      </c>
      <c r="D8" s="19">
        <v>-112.952409</v>
      </c>
      <c r="E8" s="19">
        <v>2.0889389999999999</v>
      </c>
      <c r="F8" s="19">
        <v>2.3703379999999998</v>
      </c>
      <c r="G8" s="19">
        <v>4.5197000000000001E-2</v>
      </c>
      <c r="H8" s="19">
        <v>1.2335149999999999</v>
      </c>
      <c r="I8" s="19">
        <v>-0.45886700000000002</v>
      </c>
      <c r="J8" s="19">
        <v>-1.3677820000000001</v>
      </c>
      <c r="K8" s="19">
        <v>-1.2220439999999999</v>
      </c>
      <c r="L8" s="19">
        <v>-1.103799</v>
      </c>
      <c r="M8" s="19">
        <v>-2.015692</v>
      </c>
      <c r="N8" s="19">
        <v>-3.5547279999999999</v>
      </c>
      <c r="O8" s="19">
        <v>-2.3097639999999999</v>
      </c>
      <c r="P8" s="19">
        <v>-2.0964559999999999</v>
      </c>
      <c r="Q8" s="19">
        <v>-3.9643290000000002</v>
      </c>
      <c r="R8" s="19">
        <v>-4.0423020000000003</v>
      </c>
      <c r="S8" s="19">
        <v>-4.334975</v>
      </c>
      <c r="T8" s="19">
        <v>-5.3076780000000001</v>
      </c>
      <c r="U8" s="19">
        <v>-3.4050120000000001</v>
      </c>
      <c r="V8" s="19">
        <v>-2.613327</v>
      </c>
      <c r="W8" s="19">
        <v>-0.80486400000000002</v>
      </c>
      <c r="X8" s="19">
        <v>-2.4491139999999998</v>
      </c>
      <c r="Y8" s="19">
        <v>-0.36544399999999999</v>
      </c>
      <c r="Z8" s="19">
        <v>-0.70548200000000005</v>
      </c>
      <c r="AA8" s="19">
        <v>-2.4428339999999999</v>
      </c>
      <c r="AB8" s="19">
        <v>-0.85753199999999996</v>
      </c>
      <c r="AC8" s="19">
        <v>0.23167599999999999</v>
      </c>
      <c r="AD8" s="19">
        <v>-1.3140179999999999</v>
      </c>
      <c r="AE8" s="19">
        <v>-4.6922999999999999E-2</v>
      </c>
      <c r="AF8" s="19">
        <v>-0.94065500000000002</v>
      </c>
      <c r="AG8" s="19">
        <v>-0.68370399999999998</v>
      </c>
      <c r="AH8" s="19">
        <v>8.7723999999999996E-2</v>
      </c>
      <c r="AI8" s="19">
        <v>1.6919E-2</v>
      </c>
      <c r="AJ8" s="19">
        <v>0.54009499999999999</v>
      </c>
      <c r="AK8" s="19">
        <v>-3.4208059999999998</v>
      </c>
      <c r="AL8" s="19">
        <v>-3.9113609999999999</v>
      </c>
      <c r="AM8" s="19">
        <v>-3.416534</v>
      </c>
      <c r="AN8" s="19">
        <v>-2.9905970000000002</v>
      </c>
      <c r="AO8" s="19">
        <v>-1.9977830000000001</v>
      </c>
      <c r="AP8" s="19">
        <v>-3.0622449999999999</v>
      </c>
      <c r="AQ8" s="19">
        <v>-2.3178030000000001</v>
      </c>
      <c r="AR8" s="19">
        <v>-2.5297320000000001</v>
      </c>
      <c r="AS8" s="19">
        <v>-2.50081</v>
      </c>
      <c r="AT8" s="19">
        <v>-3.3078349999999999</v>
      </c>
      <c r="AU8" s="19">
        <v>0.15288199999999999</v>
      </c>
      <c r="AV8" s="19">
        <v>0.66388800000000003</v>
      </c>
      <c r="AW8" s="19">
        <v>-1.2040900000000001</v>
      </c>
      <c r="AX8" s="19">
        <v>-0.37891000000000002</v>
      </c>
      <c r="AY8" s="19">
        <v>-0.46554499999999999</v>
      </c>
      <c r="AZ8" s="19">
        <v>-0.53910599999999997</v>
      </c>
      <c r="BA8" s="19">
        <v>-0.56292399999999998</v>
      </c>
      <c r="BB8" s="19">
        <v>-0.89348899999999998</v>
      </c>
      <c r="BC8" s="19">
        <v>-0.52644000000000002</v>
      </c>
      <c r="BD8" s="19">
        <v>-1.321482</v>
      </c>
      <c r="BE8" s="19">
        <v>-9.1590150000000001</v>
      </c>
      <c r="BF8" s="19">
        <v>-7.5763109999999996</v>
      </c>
      <c r="BG8" s="19">
        <v>-1.302475</v>
      </c>
      <c r="BH8" s="19">
        <v>-0.70012600000000003</v>
      </c>
      <c r="BI8" s="19">
        <v>-0.57739200000000002</v>
      </c>
      <c r="BJ8" s="19">
        <v>-1.1757489999999999</v>
      </c>
      <c r="BK8" s="19">
        <v>-0.18668599999999999</v>
      </c>
      <c r="BL8" s="19">
        <v>-1.319896</v>
      </c>
      <c r="BM8" s="19">
        <v>-0.30750499999999997</v>
      </c>
      <c r="BN8" s="19">
        <v>-0.32380799999999998</v>
      </c>
      <c r="BO8" s="19">
        <v>-3.931819</v>
      </c>
      <c r="BP8" s="19">
        <v>-5.8237240000000003</v>
      </c>
      <c r="BQ8" s="19">
        <v>-5.5189050000000002</v>
      </c>
      <c r="BR8" s="19">
        <v>-6.2130619999999999</v>
      </c>
      <c r="BS8" s="19">
        <v>-6.0805189999999998</v>
      </c>
      <c r="BT8" s="19">
        <v>-5.937894</v>
      </c>
      <c r="BU8" s="19">
        <v>-3.4192849999999999</v>
      </c>
      <c r="BV8" s="19">
        <v>-0.13716400000000001</v>
      </c>
      <c r="BW8" s="19">
        <v>5.9798419999999997</v>
      </c>
      <c r="BX8" s="19">
        <v>-2.1763599999999999</v>
      </c>
      <c r="BY8" s="19">
        <v>0.97118099999999996</v>
      </c>
      <c r="BZ8" s="19">
        <v>2.8114530000000002</v>
      </c>
      <c r="CA8" s="19">
        <v>1.227841</v>
      </c>
      <c r="CB8" s="19">
        <v>1.2781000000000001E-2</v>
      </c>
      <c r="CC8" s="19">
        <v>3.6615280000000001</v>
      </c>
      <c r="CD8" s="19">
        <v>-2.5108440000000001</v>
      </c>
      <c r="CE8" s="19">
        <v>-5.0927809999999996</v>
      </c>
      <c r="CF8" s="19">
        <v>-5.7930830000000002</v>
      </c>
      <c r="CG8" s="19">
        <v>-4.4133870000000002</v>
      </c>
      <c r="CH8" s="19">
        <v>-2.658766</v>
      </c>
      <c r="CI8" s="19">
        <v>-0.817581</v>
      </c>
      <c r="CJ8" s="19">
        <v>-0.74485900000000005</v>
      </c>
      <c r="CK8" s="19">
        <v>4.9175909999999998</v>
      </c>
      <c r="CL8" s="19">
        <v>4.9060240000000004</v>
      </c>
      <c r="CM8" s="19">
        <v>1.341E-3</v>
      </c>
      <c r="CN8" s="19">
        <v>1.468461</v>
      </c>
      <c r="CO8" s="19">
        <v>7.0339660000000004</v>
      </c>
      <c r="CP8" s="19">
        <v>5.3679290000000002</v>
      </c>
      <c r="CQ8" s="19">
        <v>3.3373430000000002</v>
      </c>
      <c r="CR8" s="19">
        <v>4.5948719999999996</v>
      </c>
      <c r="CS8" s="19">
        <v>0.85791799999999996</v>
      </c>
      <c r="CT8" s="19">
        <v>1.49987</v>
      </c>
      <c r="CU8" s="19">
        <v>-0.85701899999999998</v>
      </c>
      <c r="CV8" s="19">
        <v>-0.52269100000000002</v>
      </c>
    </row>
    <row r="9" spans="1:100" ht="12.75" customHeight="1">
      <c r="A9" s="17">
        <v>44348</v>
      </c>
      <c r="B9" s="18" t="s">
        <v>35</v>
      </c>
      <c r="C9" s="18" t="s">
        <v>141</v>
      </c>
      <c r="D9" s="19">
        <v>47685.398652999997</v>
      </c>
      <c r="E9" s="19">
        <v>7.4879000000000001E-2</v>
      </c>
      <c r="F9" s="19">
        <v>7.8246999999999997E-2</v>
      </c>
      <c r="G9" s="19">
        <v>8.3586999999999995E-2</v>
      </c>
      <c r="H9" s="19">
        <v>8.4920999999999996E-2</v>
      </c>
      <c r="I9" s="19">
        <v>8.1713999999999995E-2</v>
      </c>
      <c r="J9" s="19">
        <v>8.9237999999999998E-2</v>
      </c>
      <c r="K9" s="19">
        <v>9.0461E-2</v>
      </c>
      <c r="L9" s="19">
        <v>9.3292E-2</v>
      </c>
      <c r="M9" s="19">
        <v>9.2127000000000001E-2</v>
      </c>
      <c r="N9" s="19">
        <v>9.6087000000000006E-2</v>
      </c>
      <c r="O9" s="19">
        <v>0.104144</v>
      </c>
      <c r="P9" s="19">
        <v>9.9317000000000003E-2</v>
      </c>
      <c r="Q9" s="19">
        <v>0.120786</v>
      </c>
      <c r="R9" s="19">
        <v>7.6399999999999996E-2</v>
      </c>
      <c r="S9" s="19">
        <v>4.7604E-2</v>
      </c>
      <c r="T9" s="19">
        <v>4.0372999999999999E-2</v>
      </c>
      <c r="U9" s="19">
        <v>5.0826000000000003E-2</v>
      </c>
      <c r="V9" s="19">
        <v>4.6348E-2</v>
      </c>
      <c r="W9" s="19">
        <v>7.0341000000000001E-2</v>
      </c>
      <c r="X9" s="19">
        <v>5.8784000000000003E-2</v>
      </c>
      <c r="Y9" s="19">
        <v>8.4562999999999999E-2</v>
      </c>
      <c r="Z9" s="19">
        <v>6.6300999999999999E-2</v>
      </c>
      <c r="AA9" s="19">
        <v>5.6343999999999998E-2</v>
      </c>
      <c r="AB9" s="19">
        <v>3.9503000000000003E-2</v>
      </c>
      <c r="AC9" s="19">
        <v>9.9060999999999996E-2</v>
      </c>
      <c r="AD9" s="19">
        <v>0.13695199999999999</v>
      </c>
      <c r="AE9" s="19">
        <v>0.77177700000000005</v>
      </c>
      <c r="AF9" s="19">
        <v>3.2504900000000001</v>
      </c>
      <c r="AG9" s="19">
        <v>28.862064</v>
      </c>
      <c r="AH9" s="19">
        <v>100.817736</v>
      </c>
      <c r="AI9" s="19">
        <v>212.302786</v>
      </c>
      <c r="AJ9" s="19">
        <v>347.13820299999998</v>
      </c>
      <c r="AK9" s="19">
        <v>479.54641299999997</v>
      </c>
      <c r="AL9" s="19">
        <v>508.938423</v>
      </c>
      <c r="AM9" s="19">
        <v>600.35578799999996</v>
      </c>
      <c r="AN9" s="19">
        <v>738.28358700000001</v>
      </c>
      <c r="AO9" s="19">
        <v>761.02878599999997</v>
      </c>
      <c r="AP9" s="19">
        <v>798.19980699999996</v>
      </c>
      <c r="AQ9" s="19">
        <v>895.529584</v>
      </c>
      <c r="AR9" s="19">
        <v>908.38831500000003</v>
      </c>
      <c r="AS9" s="19">
        <v>974.01735900000006</v>
      </c>
      <c r="AT9" s="19">
        <v>973.79089699999997</v>
      </c>
      <c r="AU9" s="19">
        <v>989.01492599999995</v>
      </c>
      <c r="AV9" s="19">
        <v>988.09723099999997</v>
      </c>
      <c r="AW9" s="19">
        <v>969.00798399999996</v>
      </c>
      <c r="AX9" s="19">
        <v>1018.1968429999999</v>
      </c>
      <c r="AY9" s="19">
        <v>1057.608915</v>
      </c>
      <c r="AZ9" s="19">
        <v>1103.7372780000001</v>
      </c>
      <c r="BA9" s="19">
        <v>1139.3727160000001</v>
      </c>
      <c r="BB9" s="19">
        <v>1151.7107940000001</v>
      </c>
      <c r="BC9" s="19">
        <v>1123.1154739999999</v>
      </c>
      <c r="BD9" s="19">
        <v>1142.954669</v>
      </c>
      <c r="BE9" s="19">
        <v>1164.02187</v>
      </c>
      <c r="BF9" s="19">
        <v>1168.677567</v>
      </c>
      <c r="BG9" s="19">
        <v>1186.0591199999999</v>
      </c>
      <c r="BH9" s="19">
        <v>1190.0940969999999</v>
      </c>
      <c r="BI9" s="19">
        <v>1193.1300610000001</v>
      </c>
      <c r="BJ9" s="19">
        <v>1197.4277320000001</v>
      </c>
      <c r="BK9" s="19">
        <v>1230.903648</v>
      </c>
      <c r="BL9" s="19">
        <v>1226.658156</v>
      </c>
      <c r="BM9" s="19">
        <v>1238.6501490000001</v>
      </c>
      <c r="BN9" s="19">
        <v>1241.933683</v>
      </c>
      <c r="BO9" s="19">
        <v>1237.5982570000001</v>
      </c>
      <c r="BP9" s="19">
        <v>1230.0015539999999</v>
      </c>
      <c r="BQ9" s="19">
        <v>1240.794627</v>
      </c>
      <c r="BR9" s="19">
        <v>1224.5144029999999</v>
      </c>
      <c r="BS9" s="19">
        <v>1216.4882789999999</v>
      </c>
      <c r="BT9" s="19">
        <v>1200.261792</v>
      </c>
      <c r="BU9" s="19">
        <v>1217.9258239999999</v>
      </c>
      <c r="BV9" s="19">
        <v>1212.167958</v>
      </c>
      <c r="BW9" s="19">
        <v>1118.649369</v>
      </c>
      <c r="BX9" s="19">
        <v>1088.660187</v>
      </c>
      <c r="BY9" s="19">
        <v>1057.1650709999999</v>
      </c>
      <c r="BZ9" s="19">
        <v>927.04938600000003</v>
      </c>
      <c r="CA9" s="19">
        <v>749.59937500000001</v>
      </c>
      <c r="CB9" s="19">
        <v>652.742887</v>
      </c>
      <c r="CC9" s="19">
        <v>474.86201699999998</v>
      </c>
      <c r="CD9" s="19">
        <v>314.77247999999997</v>
      </c>
      <c r="CE9" s="19">
        <v>228.124551</v>
      </c>
      <c r="CF9" s="19">
        <v>133.60744600000001</v>
      </c>
      <c r="CG9" s="19">
        <v>69.448930000000004</v>
      </c>
      <c r="CH9" s="19">
        <v>31.932136</v>
      </c>
      <c r="CI9" s="19">
        <v>5.2572760000000001</v>
      </c>
      <c r="CJ9" s="19">
        <v>3.5614E-2</v>
      </c>
      <c r="CK9" s="19">
        <v>1.8405999999999999E-2</v>
      </c>
      <c r="CL9" s="19">
        <v>1.2611000000000001E-2</v>
      </c>
      <c r="CM9" s="19">
        <v>1.1579000000000001E-2</v>
      </c>
      <c r="CN9" s="19">
        <v>1.0427000000000001E-2</v>
      </c>
      <c r="CO9" s="19">
        <v>7.0150000000000004E-3</v>
      </c>
      <c r="CP9" s="19">
        <v>1.4090000000000001E-3</v>
      </c>
      <c r="CQ9" s="19">
        <v>2.7490000000000001E-3</v>
      </c>
      <c r="CR9" s="19">
        <v>0</v>
      </c>
      <c r="CS9" s="19">
        <v>0</v>
      </c>
      <c r="CT9" s="19">
        <v>4.1229999999999999E-3</v>
      </c>
      <c r="CU9" s="19">
        <v>6.4180000000000001E-3</v>
      </c>
      <c r="CV9" s="19">
        <v>7.3689999999999997E-3</v>
      </c>
    </row>
    <row r="10" spans="1:100" ht="12.75" customHeight="1">
      <c r="A10" s="17">
        <v>44348</v>
      </c>
      <c r="B10" s="18" t="s">
        <v>36</v>
      </c>
      <c r="C10" s="18" t="s">
        <v>141</v>
      </c>
      <c r="D10" s="19">
        <v>70627.918781999993</v>
      </c>
      <c r="E10" s="19">
        <v>1415.2356890000001</v>
      </c>
      <c r="F10" s="19">
        <v>1345.502311</v>
      </c>
      <c r="G10" s="19">
        <v>1271.1111040000001</v>
      </c>
      <c r="H10" s="19">
        <v>1219.2262740000001</v>
      </c>
      <c r="I10" s="19">
        <v>1214.2384830000001</v>
      </c>
      <c r="J10" s="19">
        <v>1191.819287</v>
      </c>
      <c r="K10" s="19">
        <v>1173.8791389999999</v>
      </c>
      <c r="L10" s="19">
        <v>1184.7561559999999</v>
      </c>
      <c r="M10" s="19">
        <v>1203.277601</v>
      </c>
      <c r="N10" s="19">
        <v>1204.669928</v>
      </c>
      <c r="O10" s="19">
        <v>1183.7370550000001</v>
      </c>
      <c r="P10" s="19">
        <v>1122.7512180000001</v>
      </c>
      <c r="Q10" s="19">
        <v>1145.452309</v>
      </c>
      <c r="R10" s="19">
        <v>1175.2663219999999</v>
      </c>
      <c r="S10" s="19">
        <v>1080.9745640000001</v>
      </c>
      <c r="T10" s="19">
        <v>981.607754</v>
      </c>
      <c r="U10" s="19">
        <v>1008.0656310000001</v>
      </c>
      <c r="V10" s="19">
        <v>1065.2257669999999</v>
      </c>
      <c r="W10" s="19">
        <v>1138.0452130000001</v>
      </c>
      <c r="X10" s="19">
        <v>1114.7183889999999</v>
      </c>
      <c r="Y10" s="19">
        <v>1147.30295</v>
      </c>
      <c r="Z10" s="19">
        <v>1170.846256</v>
      </c>
      <c r="AA10" s="19">
        <v>1153.551179</v>
      </c>
      <c r="AB10" s="19">
        <v>1191.1485909999999</v>
      </c>
      <c r="AC10" s="19">
        <v>1285.9555330000001</v>
      </c>
      <c r="AD10" s="19">
        <v>1392.637389</v>
      </c>
      <c r="AE10" s="19">
        <v>1445.6855149999999</v>
      </c>
      <c r="AF10" s="19">
        <v>1404.5597869999999</v>
      </c>
      <c r="AG10" s="19">
        <v>1326.88555</v>
      </c>
      <c r="AH10" s="19">
        <v>1268.0690850000001</v>
      </c>
      <c r="AI10" s="19">
        <v>1198.819814</v>
      </c>
      <c r="AJ10" s="19">
        <v>1174.1092389999999</v>
      </c>
      <c r="AK10" s="19">
        <v>1164.578653</v>
      </c>
      <c r="AL10" s="19">
        <v>1152.1690000000001</v>
      </c>
      <c r="AM10" s="19">
        <v>1079.90049</v>
      </c>
      <c r="AN10" s="19">
        <v>1033.830451</v>
      </c>
      <c r="AO10" s="19">
        <v>1072.878009</v>
      </c>
      <c r="AP10" s="19">
        <v>1018.870461</v>
      </c>
      <c r="AQ10" s="19">
        <v>913.96418800000004</v>
      </c>
      <c r="AR10" s="19">
        <v>807.82412299999999</v>
      </c>
      <c r="AS10" s="19">
        <v>739.17612599999995</v>
      </c>
      <c r="AT10" s="19">
        <v>702.033096</v>
      </c>
      <c r="AU10" s="19">
        <v>681.88716499999998</v>
      </c>
      <c r="AV10" s="19">
        <v>624.79268200000001</v>
      </c>
      <c r="AW10" s="19">
        <v>561.59746099999995</v>
      </c>
      <c r="AX10" s="19">
        <v>584.65055400000006</v>
      </c>
      <c r="AY10" s="19">
        <v>572.737798</v>
      </c>
      <c r="AZ10" s="19">
        <v>569.79507699999999</v>
      </c>
      <c r="BA10" s="19">
        <v>577.37836200000004</v>
      </c>
      <c r="BB10" s="19">
        <v>616.08669299999997</v>
      </c>
      <c r="BC10" s="19">
        <v>609.71840799999995</v>
      </c>
      <c r="BD10" s="19">
        <v>514.17918699999996</v>
      </c>
      <c r="BE10" s="19">
        <v>477.32836800000001</v>
      </c>
      <c r="BF10" s="19">
        <v>435.44638900000001</v>
      </c>
      <c r="BG10" s="19">
        <v>391.74809699999997</v>
      </c>
      <c r="BH10" s="19">
        <v>373.05726700000002</v>
      </c>
      <c r="BI10" s="19">
        <v>360.09922499999999</v>
      </c>
      <c r="BJ10" s="19">
        <v>361.95376599999997</v>
      </c>
      <c r="BK10" s="19">
        <v>386.082942</v>
      </c>
      <c r="BL10" s="19">
        <v>360.09162500000002</v>
      </c>
      <c r="BM10" s="19">
        <v>354.39036399999998</v>
      </c>
      <c r="BN10" s="19">
        <v>325.20872100000003</v>
      </c>
      <c r="BO10" s="19">
        <v>278.99714399999999</v>
      </c>
      <c r="BP10" s="19">
        <v>171.49657999999999</v>
      </c>
      <c r="BQ10" s="19">
        <v>146.721383</v>
      </c>
      <c r="BR10" s="19">
        <v>154.5968</v>
      </c>
      <c r="BS10" s="19">
        <v>206.032578</v>
      </c>
      <c r="BT10" s="19">
        <v>241.79553000000001</v>
      </c>
      <c r="BU10" s="19">
        <v>211.23056600000001</v>
      </c>
      <c r="BV10" s="19">
        <v>185.92861500000001</v>
      </c>
      <c r="BW10" s="19">
        <v>155.61919599999999</v>
      </c>
      <c r="BX10" s="19">
        <v>163.50730999999999</v>
      </c>
      <c r="BY10" s="19">
        <v>150.96306300000001</v>
      </c>
      <c r="BZ10" s="19">
        <v>150.30407199999999</v>
      </c>
      <c r="CA10" s="19">
        <v>133.50677999999999</v>
      </c>
      <c r="CB10" s="19">
        <v>132.593346</v>
      </c>
      <c r="CC10" s="19">
        <v>137.93718699999999</v>
      </c>
      <c r="CD10" s="19">
        <v>156.39498599999999</v>
      </c>
      <c r="CE10" s="19">
        <v>167.48665399999999</v>
      </c>
      <c r="CF10" s="19">
        <v>177.02716000000001</v>
      </c>
      <c r="CG10" s="19">
        <v>212.644283</v>
      </c>
      <c r="CH10" s="19">
        <v>272.755922</v>
      </c>
      <c r="CI10" s="19">
        <v>365.96545600000002</v>
      </c>
      <c r="CJ10" s="19">
        <v>434.68477100000001</v>
      </c>
      <c r="CK10" s="19">
        <v>468.14261099999999</v>
      </c>
      <c r="CL10" s="19">
        <v>507.27336500000001</v>
      </c>
      <c r="CM10" s="19">
        <v>555.16859999999997</v>
      </c>
      <c r="CN10" s="19">
        <v>623.72421799999995</v>
      </c>
      <c r="CO10" s="19">
        <v>679.55194400000005</v>
      </c>
      <c r="CP10" s="19">
        <v>689.30031599999995</v>
      </c>
      <c r="CQ10" s="19">
        <v>678.16513499999996</v>
      </c>
      <c r="CR10" s="19">
        <v>704.791427</v>
      </c>
      <c r="CS10" s="19">
        <v>751.84168399999999</v>
      </c>
      <c r="CT10" s="19">
        <v>812.07984099999999</v>
      </c>
      <c r="CU10" s="19">
        <v>853.22477500000002</v>
      </c>
      <c r="CV10" s="19">
        <v>873.87965499999996</v>
      </c>
    </row>
    <row r="11" spans="1:100" ht="12.75" customHeight="1">
      <c r="A11" s="17">
        <v>44349</v>
      </c>
      <c r="B11" s="18" t="s">
        <v>28</v>
      </c>
      <c r="C11" s="18" t="s">
        <v>141</v>
      </c>
      <c r="D11" s="19">
        <v>295.64483000000001</v>
      </c>
      <c r="E11" s="19">
        <v>3.781606</v>
      </c>
      <c r="F11" s="19">
        <v>3.781917</v>
      </c>
      <c r="G11" s="19">
        <v>3.7827950000000001</v>
      </c>
      <c r="H11" s="19">
        <v>3.7812579999999998</v>
      </c>
      <c r="I11" s="19">
        <v>3.780907</v>
      </c>
      <c r="J11" s="19">
        <v>3.7786780000000002</v>
      </c>
      <c r="K11" s="19">
        <v>3.7769919999999999</v>
      </c>
      <c r="L11" s="19">
        <v>3.7758880000000001</v>
      </c>
      <c r="M11" s="19">
        <v>3.7751450000000002</v>
      </c>
      <c r="N11" s="19">
        <v>3.5144829999999998</v>
      </c>
      <c r="O11" s="19">
        <v>3.4642339999999998</v>
      </c>
      <c r="P11" s="19">
        <v>3.4650940000000001</v>
      </c>
      <c r="Q11" s="19">
        <v>3.4648249999999998</v>
      </c>
      <c r="R11" s="19">
        <v>3.4650660000000002</v>
      </c>
      <c r="S11" s="19">
        <v>3.4658850000000001</v>
      </c>
      <c r="T11" s="19">
        <v>3.4669300000000001</v>
      </c>
      <c r="U11" s="19">
        <v>3.466647</v>
      </c>
      <c r="V11" s="19">
        <v>3.4660869999999999</v>
      </c>
      <c r="W11" s="19">
        <v>3.4669159999999999</v>
      </c>
      <c r="X11" s="19">
        <v>3.4690940000000001</v>
      </c>
      <c r="Y11" s="19">
        <v>3.4669249999999998</v>
      </c>
      <c r="Z11" s="19">
        <v>3.4651160000000001</v>
      </c>
      <c r="AA11" s="19">
        <v>3.4679139999999999</v>
      </c>
      <c r="AB11" s="19">
        <v>3.4672890000000001</v>
      </c>
      <c r="AC11" s="19">
        <v>3.464302</v>
      </c>
      <c r="AD11" s="19">
        <v>3.4649130000000001</v>
      </c>
      <c r="AE11" s="19">
        <v>3.4656120000000001</v>
      </c>
      <c r="AF11" s="19">
        <v>3.467565</v>
      </c>
      <c r="AG11" s="19">
        <v>3.4529320000000001</v>
      </c>
      <c r="AH11" s="19">
        <v>2.8307790000000002</v>
      </c>
      <c r="AI11" s="19">
        <v>2.7924120000000001</v>
      </c>
      <c r="AJ11" s="19">
        <v>2.791849</v>
      </c>
      <c r="AK11" s="19">
        <v>2.8094839999999999</v>
      </c>
      <c r="AL11" s="19">
        <v>3.0048430000000002</v>
      </c>
      <c r="AM11" s="19">
        <v>2.7840859999999998</v>
      </c>
      <c r="AN11" s="19">
        <v>2.794794</v>
      </c>
      <c r="AO11" s="19">
        <v>2.801148</v>
      </c>
      <c r="AP11" s="19">
        <v>2.8029419999999998</v>
      </c>
      <c r="AQ11" s="19">
        <v>2.7993060000000001</v>
      </c>
      <c r="AR11" s="19">
        <v>2.8008839999999999</v>
      </c>
      <c r="AS11" s="19">
        <v>2.800786</v>
      </c>
      <c r="AT11" s="19">
        <v>2.800017</v>
      </c>
      <c r="AU11" s="19">
        <v>2.7996799999999999</v>
      </c>
      <c r="AV11" s="19">
        <v>2.7994940000000001</v>
      </c>
      <c r="AW11" s="19">
        <v>2.8002319999999998</v>
      </c>
      <c r="AX11" s="19">
        <v>2.800659</v>
      </c>
      <c r="AY11" s="19">
        <v>2.798565</v>
      </c>
      <c r="AZ11" s="19">
        <v>2.7990179999999998</v>
      </c>
      <c r="BA11" s="19">
        <v>2.7989039999999998</v>
      </c>
      <c r="BB11" s="19">
        <v>2.7988680000000001</v>
      </c>
      <c r="BC11" s="19">
        <v>2.799722</v>
      </c>
      <c r="BD11" s="19">
        <v>2.7968419999999998</v>
      </c>
      <c r="BE11" s="19">
        <v>2.8005450000000001</v>
      </c>
      <c r="BF11" s="19">
        <v>2.7996780000000001</v>
      </c>
      <c r="BG11" s="19">
        <v>2.7981050000000001</v>
      </c>
      <c r="BH11" s="19">
        <v>2.7925960000000001</v>
      </c>
      <c r="BI11" s="19">
        <v>2.757288</v>
      </c>
      <c r="BJ11" s="19">
        <v>2.7559279999999999</v>
      </c>
      <c r="BK11" s="19">
        <v>2.756313</v>
      </c>
      <c r="BL11" s="19">
        <v>2.7552629999999998</v>
      </c>
      <c r="BM11" s="19">
        <v>2.9959859999999998</v>
      </c>
      <c r="BN11" s="19">
        <v>3.057814</v>
      </c>
      <c r="BO11" s="19">
        <v>3.0564900000000002</v>
      </c>
      <c r="BP11" s="19">
        <v>3.038081</v>
      </c>
      <c r="BQ11" s="19">
        <v>3.05152</v>
      </c>
      <c r="BR11" s="19">
        <v>2.9180570000000001</v>
      </c>
      <c r="BS11" s="19">
        <v>2.752262</v>
      </c>
      <c r="BT11" s="19">
        <v>2.7559680000000002</v>
      </c>
      <c r="BU11" s="19">
        <v>2.754092</v>
      </c>
      <c r="BV11" s="19">
        <v>2.7551199999999998</v>
      </c>
      <c r="BW11" s="19">
        <v>2.9642879999999998</v>
      </c>
      <c r="BX11" s="19">
        <v>3.2062520000000001</v>
      </c>
      <c r="BY11" s="19">
        <v>3.0455079999999999</v>
      </c>
      <c r="BZ11" s="19">
        <v>3.0528439999999999</v>
      </c>
      <c r="CA11" s="19">
        <v>3.1646480000000001</v>
      </c>
      <c r="CB11" s="19">
        <v>3.0572789999999999</v>
      </c>
      <c r="CC11" s="19">
        <v>3.0687890000000002</v>
      </c>
      <c r="CD11" s="19">
        <v>3.0701679999999998</v>
      </c>
      <c r="CE11" s="19">
        <v>3.0213739999999998</v>
      </c>
      <c r="CF11" s="19">
        <v>2.7762829999999998</v>
      </c>
      <c r="CG11" s="19">
        <v>2.7706189999999999</v>
      </c>
      <c r="CH11" s="19">
        <v>2.7752690000000002</v>
      </c>
      <c r="CI11" s="19">
        <v>2.7747259999999998</v>
      </c>
      <c r="CJ11" s="19">
        <v>2.894269</v>
      </c>
      <c r="CK11" s="19">
        <v>3.0034360000000002</v>
      </c>
      <c r="CL11" s="19">
        <v>3.0749149999999998</v>
      </c>
      <c r="CM11" s="19">
        <v>3.084327</v>
      </c>
      <c r="CN11" s="19">
        <v>2.9374669999999998</v>
      </c>
      <c r="CO11" s="19">
        <v>2.7602120000000001</v>
      </c>
      <c r="CP11" s="19">
        <v>2.7637770000000002</v>
      </c>
      <c r="CQ11" s="19">
        <v>2.7652130000000001</v>
      </c>
      <c r="CR11" s="19">
        <v>2.7662179999999998</v>
      </c>
      <c r="CS11" s="19">
        <v>2.7628020000000002</v>
      </c>
      <c r="CT11" s="19">
        <v>2.7647119999999998</v>
      </c>
      <c r="CU11" s="19">
        <v>2.914126</v>
      </c>
      <c r="CV11" s="19">
        <v>3.0758740000000002</v>
      </c>
    </row>
    <row r="12" spans="1:100" ht="12.75" customHeight="1">
      <c r="A12" s="17">
        <v>44349</v>
      </c>
      <c r="B12" s="18" t="s">
        <v>29</v>
      </c>
      <c r="C12" s="18" t="s">
        <v>141</v>
      </c>
      <c r="D12" s="19">
        <v>220872.94282200001</v>
      </c>
      <c r="E12" s="19">
        <v>2257.6190809999998</v>
      </c>
      <c r="F12" s="19">
        <v>2254.3255760000002</v>
      </c>
      <c r="G12" s="19">
        <v>2241.7998130000001</v>
      </c>
      <c r="H12" s="19">
        <v>2172.1228390000001</v>
      </c>
      <c r="I12" s="19">
        <v>2070.1808449999999</v>
      </c>
      <c r="J12" s="19">
        <v>2006.8177129999999</v>
      </c>
      <c r="K12" s="19">
        <v>1961.6541299999999</v>
      </c>
      <c r="L12" s="19">
        <v>1873.735876</v>
      </c>
      <c r="M12" s="19">
        <v>1820.500571</v>
      </c>
      <c r="N12" s="19">
        <v>1765.852439</v>
      </c>
      <c r="O12" s="19">
        <v>1684.9269690000001</v>
      </c>
      <c r="P12" s="19">
        <v>1680.5634889999999</v>
      </c>
      <c r="Q12" s="19">
        <v>1647.8764000000001</v>
      </c>
      <c r="R12" s="19">
        <v>1617.2459859999999</v>
      </c>
      <c r="S12" s="19">
        <v>1635.7639389999999</v>
      </c>
      <c r="T12" s="19">
        <v>1623.9528909999999</v>
      </c>
      <c r="U12" s="19">
        <v>1593.9553510000001</v>
      </c>
      <c r="V12" s="19">
        <v>1609.7333080000001</v>
      </c>
      <c r="W12" s="19">
        <v>1676.940552</v>
      </c>
      <c r="X12" s="19">
        <v>1716.1947640000001</v>
      </c>
      <c r="Y12" s="19">
        <v>1737.643012</v>
      </c>
      <c r="Z12" s="19">
        <v>1845.1328820000001</v>
      </c>
      <c r="AA12" s="19">
        <v>1951.025562</v>
      </c>
      <c r="AB12" s="19">
        <v>2060.2565970000001</v>
      </c>
      <c r="AC12" s="19">
        <v>2142.9751799999999</v>
      </c>
      <c r="AD12" s="19">
        <v>2244.8391940000001</v>
      </c>
      <c r="AE12" s="19">
        <v>2294.944708</v>
      </c>
      <c r="AF12" s="19">
        <v>2290.0117049999999</v>
      </c>
      <c r="AG12" s="19">
        <v>2295.8238470000001</v>
      </c>
      <c r="AH12" s="19">
        <v>2327.3110780000002</v>
      </c>
      <c r="AI12" s="19">
        <v>2289.9134340000001</v>
      </c>
      <c r="AJ12" s="19">
        <v>2301.798945</v>
      </c>
      <c r="AK12" s="19">
        <v>2286.6117180000001</v>
      </c>
      <c r="AL12" s="19">
        <v>2255.493477</v>
      </c>
      <c r="AM12" s="19">
        <v>2330.4505349999999</v>
      </c>
      <c r="AN12" s="19">
        <v>2422.428504</v>
      </c>
      <c r="AO12" s="19">
        <v>2452.3220940000001</v>
      </c>
      <c r="AP12" s="19">
        <v>2512.791299</v>
      </c>
      <c r="AQ12" s="19">
        <v>2516.3509450000001</v>
      </c>
      <c r="AR12" s="19">
        <v>2520.5122510000001</v>
      </c>
      <c r="AS12" s="19">
        <v>2511.8417100000001</v>
      </c>
      <c r="AT12" s="19">
        <v>2481.6826510000001</v>
      </c>
      <c r="AU12" s="19">
        <v>2468.8250579999999</v>
      </c>
      <c r="AV12" s="19">
        <v>2470.1999040000001</v>
      </c>
      <c r="AW12" s="19">
        <v>2477.8656019999999</v>
      </c>
      <c r="AX12" s="19">
        <v>2477.9340459999999</v>
      </c>
      <c r="AY12" s="19">
        <v>2475.3334759999998</v>
      </c>
      <c r="AZ12" s="19">
        <v>2463.1409760000001</v>
      </c>
      <c r="BA12" s="19">
        <v>2462.562238</v>
      </c>
      <c r="BB12" s="19">
        <v>2447.8749280000002</v>
      </c>
      <c r="BC12" s="19">
        <v>2468.7394829999998</v>
      </c>
      <c r="BD12" s="19">
        <v>2464.391337</v>
      </c>
      <c r="BE12" s="19">
        <v>2478.1232909999999</v>
      </c>
      <c r="BF12" s="19">
        <v>2496.0763350000002</v>
      </c>
      <c r="BG12" s="19">
        <v>2496.4725189999999</v>
      </c>
      <c r="BH12" s="19">
        <v>2491.2230629999999</v>
      </c>
      <c r="BI12" s="19">
        <v>2502.907596</v>
      </c>
      <c r="BJ12" s="19">
        <v>2510.6807239999998</v>
      </c>
      <c r="BK12" s="19">
        <v>2512.3538979999998</v>
      </c>
      <c r="BL12" s="19">
        <v>2508.1855569999998</v>
      </c>
      <c r="BM12" s="19">
        <v>2508.850582</v>
      </c>
      <c r="BN12" s="19">
        <v>2507.86015</v>
      </c>
      <c r="BO12" s="19">
        <v>2548.5930250000001</v>
      </c>
      <c r="BP12" s="19">
        <v>2520.6866060000002</v>
      </c>
      <c r="BQ12" s="19">
        <v>2527.2230719999998</v>
      </c>
      <c r="BR12" s="19">
        <v>2525.783911</v>
      </c>
      <c r="BS12" s="19">
        <v>2530.021123</v>
      </c>
      <c r="BT12" s="19">
        <v>2522.7306509999999</v>
      </c>
      <c r="BU12" s="19">
        <v>2520.135229</v>
      </c>
      <c r="BV12" s="19">
        <v>2510.9351929999998</v>
      </c>
      <c r="BW12" s="19">
        <v>2508.6128640000002</v>
      </c>
      <c r="BX12" s="19">
        <v>2507.2301940000002</v>
      </c>
      <c r="BY12" s="19">
        <v>2514.7400320000002</v>
      </c>
      <c r="BZ12" s="19">
        <v>2510.5303570000001</v>
      </c>
      <c r="CA12" s="19">
        <v>2512.2949140000001</v>
      </c>
      <c r="CB12" s="19">
        <v>2516.612161</v>
      </c>
      <c r="CC12" s="19">
        <v>2519.1458889999999</v>
      </c>
      <c r="CD12" s="19">
        <v>2517.5118550000002</v>
      </c>
      <c r="CE12" s="19">
        <v>2519.1750539999998</v>
      </c>
      <c r="CF12" s="19">
        <v>2516.9514260000001</v>
      </c>
      <c r="CG12" s="19">
        <v>2532.628416</v>
      </c>
      <c r="CH12" s="19">
        <v>2528.7678299999998</v>
      </c>
      <c r="CI12" s="19">
        <v>2533.1458910000001</v>
      </c>
      <c r="CJ12" s="19">
        <v>2533.3903559999999</v>
      </c>
      <c r="CK12" s="19">
        <v>2523.155737</v>
      </c>
      <c r="CL12" s="19">
        <v>2515.1013079999998</v>
      </c>
      <c r="CM12" s="19">
        <v>2509.939531</v>
      </c>
      <c r="CN12" s="19">
        <v>2513.107051</v>
      </c>
      <c r="CO12" s="19">
        <v>2459.184444</v>
      </c>
      <c r="CP12" s="19">
        <v>2418.6635369999999</v>
      </c>
      <c r="CQ12" s="19">
        <v>2406.0882369999999</v>
      </c>
      <c r="CR12" s="19">
        <v>2402.0598879999998</v>
      </c>
      <c r="CS12" s="19">
        <v>2397.8798240000001</v>
      </c>
      <c r="CT12" s="19">
        <v>2287.9051490000002</v>
      </c>
      <c r="CU12" s="19">
        <v>2166.5377450000001</v>
      </c>
      <c r="CV12" s="19">
        <v>2122.9496989999998</v>
      </c>
    </row>
    <row r="13" spans="1:100" ht="12.75" customHeight="1">
      <c r="A13" s="17">
        <v>44349</v>
      </c>
      <c r="B13" s="18" t="s">
        <v>30</v>
      </c>
      <c r="C13" s="18" t="s">
        <v>141</v>
      </c>
      <c r="D13" s="19">
        <v>76547.095610000004</v>
      </c>
      <c r="E13" s="19">
        <v>317.87421699999999</v>
      </c>
      <c r="F13" s="19">
        <v>308.30920800000001</v>
      </c>
      <c r="G13" s="19">
        <v>293.25545</v>
      </c>
      <c r="H13" s="19">
        <v>292.71614</v>
      </c>
      <c r="I13" s="19">
        <v>272.84851900000001</v>
      </c>
      <c r="J13" s="19">
        <v>227.41053700000001</v>
      </c>
      <c r="K13" s="19">
        <v>191.69954899999999</v>
      </c>
      <c r="L13" s="19">
        <v>182.653873</v>
      </c>
      <c r="M13" s="19">
        <v>183.053313</v>
      </c>
      <c r="N13" s="19">
        <v>182.55327500000001</v>
      </c>
      <c r="O13" s="19">
        <v>184.26090500000001</v>
      </c>
      <c r="P13" s="19">
        <v>183.22933699999999</v>
      </c>
      <c r="Q13" s="19">
        <v>182.577518</v>
      </c>
      <c r="R13" s="19">
        <v>183.03445400000001</v>
      </c>
      <c r="S13" s="19">
        <v>182.359163</v>
      </c>
      <c r="T13" s="19">
        <v>182.89362</v>
      </c>
      <c r="U13" s="19">
        <v>183.62532999999999</v>
      </c>
      <c r="V13" s="19">
        <v>184.151218</v>
      </c>
      <c r="W13" s="19">
        <v>184.10692700000001</v>
      </c>
      <c r="X13" s="19">
        <v>184.208393</v>
      </c>
      <c r="Y13" s="19">
        <v>184.92297400000001</v>
      </c>
      <c r="Z13" s="19">
        <v>186.223209</v>
      </c>
      <c r="AA13" s="19">
        <v>187.262866</v>
      </c>
      <c r="AB13" s="19">
        <v>186.05729299999999</v>
      </c>
      <c r="AC13" s="19">
        <v>185.74980400000001</v>
      </c>
      <c r="AD13" s="19">
        <v>185.100247</v>
      </c>
      <c r="AE13" s="19">
        <v>188.103354</v>
      </c>
      <c r="AF13" s="19">
        <v>248.148336</v>
      </c>
      <c r="AG13" s="19">
        <v>284.01349199999999</v>
      </c>
      <c r="AH13" s="19">
        <v>285.91477300000003</v>
      </c>
      <c r="AI13" s="19">
        <v>286.76565199999999</v>
      </c>
      <c r="AJ13" s="19">
        <v>285.197923</v>
      </c>
      <c r="AK13" s="19">
        <v>284.19248299999998</v>
      </c>
      <c r="AL13" s="19">
        <v>290.13424700000002</v>
      </c>
      <c r="AM13" s="19">
        <v>297.94411100000002</v>
      </c>
      <c r="AN13" s="19">
        <v>301.27730100000002</v>
      </c>
      <c r="AO13" s="19">
        <v>309.45930800000002</v>
      </c>
      <c r="AP13" s="19">
        <v>320.78557799999999</v>
      </c>
      <c r="AQ13" s="19">
        <v>343.065789</v>
      </c>
      <c r="AR13" s="19">
        <v>381.783637</v>
      </c>
      <c r="AS13" s="19">
        <v>435.43180599999999</v>
      </c>
      <c r="AT13" s="19">
        <v>510.32576899999998</v>
      </c>
      <c r="AU13" s="19">
        <v>587.29049099999997</v>
      </c>
      <c r="AV13" s="19">
        <v>639.41483300000004</v>
      </c>
      <c r="AW13" s="19">
        <v>700.43073600000002</v>
      </c>
      <c r="AX13" s="19">
        <v>748.05365600000005</v>
      </c>
      <c r="AY13" s="19">
        <v>793.23997599999996</v>
      </c>
      <c r="AZ13" s="19">
        <v>820.44850799999995</v>
      </c>
      <c r="BA13" s="19">
        <v>881.35191199999997</v>
      </c>
      <c r="BB13" s="19">
        <v>997.22286699999995</v>
      </c>
      <c r="BC13" s="19">
        <v>1107.121071</v>
      </c>
      <c r="BD13" s="19">
        <v>1185.399868</v>
      </c>
      <c r="BE13" s="19">
        <v>1202.647931</v>
      </c>
      <c r="BF13" s="19">
        <v>1252.540409</v>
      </c>
      <c r="BG13" s="19">
        <v>1318.6422239999999</v>
      </c>
      <c r="BH13" s="19">
        <v>1401.713172</v>
      </c>
      <c r="BI13" s="19">
        <v>1436.198394</v>
      </c>
      <c r="BJ13" s="19">
        <v>1453.867757</v>
      </c>
      <c r="BK13" s="19">
        <v>1516.4769690000001</v>
      </c>
      <c r="BL13" s="19">
        <v>1565.314717</v>
      </c>
      <c r="BM13" s="19">
        <v>1578.198122</v>
      </c>
      <c r="BN13" s="19">
        <v>1658.436978</v>
      </c>
      <c r="BO13" s="19">
        <v>1705.8946559999999</v>
      </c>
      <c r="BP13" s="19">
        <v>1878.600111</v>
      </c>
      <c r="BQ13" s="19">
        <v>1833.159926</v>
      </c>
      <c r="BR13" s="19">
        <v>1793.3848539999999</v>
      </c>
      <c r="BS13" s="19">
        <v>1761.1628639999999</v>
      </c>
      <c r="BT13" s="19">
        <v>1783.6663550000001</v>
      </c>
      <c r="BU13" s="19">
        <v>1820.610502</v>
      </c>
      <c r="BV13" s="19">
        <v>1886.832275</v>
      </c>
      <c r="BW13" s="19">
        <v>1896.2968169999999</v>
      </c>
      <c r="BX13" s="19">
        <v>1824.220693</v>
      </c>
      <c r="BY13" s="19">
        <v>1763.1647720000001</v>
      </c>
      <c r="BZ13" s="19">
        <v>1764.444671</v>
      </c>
      <c r="CA13" s="19">
        <v>1728.697191</v>
      </c>
      <c r="CB13" s="19">
        <v>1673.267738</v>
      </c>
      <c r="CC13" s="19">
        <v>1653.082159</v>
      </c>
      <c r="CD13" s="19">
        <v>1562.844912</v>
      </c>
      <c r="CE13" s="19">
        <v>1533.0521329999999</v>
      </c>
      <c r="CF13" s="19">
        <v>1477.3331229999999</v>
      </c>
      <c r="CG13" s="19">
        <v>1374.723121</v>
      </c>
      <c r="CH13" s="19">
        <v>1279.84727</v>
      </c>
      <c r="CI13" s="19">
        <v>1202.0528099999999</v>
      </c>
      <c r="CJ13" s="19">
        <v>1138.3706219999999</v>
      </c>
      <c r="CK13" s="19">
        <v>1048.4335410000001</v>
      </c>
      <c r="CL13" s="19">
        <v>991.19528300000002</v>
      </c>
      <c r="CM13" s="19">
        <v>883.68217200000004</v>
      </c>
      <c r="CN13" s="19">
        <v>792.99570800000004</v>
      </c>
      <c r="CO13" s="19">
        <v>671.31644400000005</v>
      </c>
      <c r="CP13" s="19">
        <v>554.28792099999998</v>
      </c>
      <c r="CQ13" s="19">
        <v>459.15052200000002</v>
      </c>
      <c r="CR13" s="19">
        <v>378.45412800000003</v>
      </c>
      <c r="CS13" s="19">
        <v>316.56812300000001</v>
      </c>
      <c r="CT13" s="19">
        <v>300.94141500000001</v>
      </c>
      <c r="CU13" s="19">
        <v>285.30112800000001</v>
      </c>
      <c r="CV13" s="19">
        <v>231.36816099999999</v>
      </c>
    </row>
    <row r="14" spans="1:100" ht="12.75" customHeight="1">
      <c r="A14" s="17">
        <v>44349</v>
      </c>
      <c r="B14" s="18" t="s">
        <v>31</v>
      </c>
      <c r="C14" s="18" t="s">
        <v>141</v>
      </c>
      <c r="D14" s="19">
        <v>521053.39743299998</v>
      </c>
      <c r="E14" s="19">
        <v>4898.1819340000002</v>
      </c>
      <c r="F14" s="19">
        <v>4710.3454369999999</v>
      </c>
      <c r="G14" s="19">
        <v>4587.1791389999999</v>
      </c>
      <c r="H14" s="19">
        <v>4431.3133520000001</v>
      </c>
      <c r="I14" s="19">
        <v>4342.7882589999999</v>
      </c>
      <c r="J14" s="19">
        <v>4330.6072969999996</v>
      </c>
      <c r="K14" s="19">
        <v>4247.4889469999998</v>
      </c>
      <c r="L14" s="19">
        <v>4143.4690019999998</v>
      </c>
      <c r="M14" s="19">
        <v>4141.4732039999999</v>
      </c>
      <c r="N14" s="19">
        <v>4061.5628579999998</v>
      </c>
      <c r="O14" s="19">
        <v>4069.281688</v>
      </c>
      <c r="P14" s="19">
        <v>4096.6878619999998</v>
      </c>
      <c r="Q14" s="19">
        <v>4075.7601289999998</v>
      </c>
      <c r="R14" s="19">
        <v>4052.4600030000001</v>
      </c>
      <c r="S14" s="19">
        <v>4070.5371930000001</v>
      </c>
      <c r="T14" s="19">
        <v>4025.1152959999999</v>
      </c>
      <c r="U14" s="19">
        <v>4014.4634980000001</v>
      </c>
      <c r="V14" s="19">
        <v>4053.9370060000001</v>
      </c>
      <c r="W14" s="19">
        <v>4133.3605349999998</v>
      </c>
      <c r="X14" s="19">
        <v>4110.7312830000001</v>
      </c>
      <c r="Y14" s="19">
        <v>4177.2318759999998</v>
      </c>
      <c r="Z14" s="19">
        <v>4261.2416370000001</v>
      </c>
      <c r="AA14" s="19">
        <v>4351.4358540000003</v>
      </c>
      <c r="AB14" s="19">
        <v>4408.8167830000002</v>
      </c>
      <c r="AC14" s="19">
        <v>4563.3384070000002</v>
      </c>
      <c r="AD14" s="19">
        <v>4602.839121</v>
      </c>
      <c r="AE14" s="19">
        <v>4622.7423120000003</v>
      </c>
      <c r="AF14" s="19">
        <v>4592.0459719999999</v>
      </c>
      <c r="AG14" s="19">
        <v>4661.6687140000004</v>
      </c>
      <c r="AH14" s="19">
        <v>4651.0670639999998</v>
      </c>
      <c r="AI14" s="19">
        <v>4594.1066739999997</v>
      </c>
      <c r="AJ14" s="19">
        <v>4615.2557239999996</v>
      </c>
      <c r="AK14" s="19">
        <v>4572.2964849999998</v>
      </c>
      <c r="AL14" s="19">
        <v>4636.2691910000003</v>
      </c>
      <c r="AM14" s="19">
        <v>4738.5494440000002</v>
      </c>
      <c r="AN14" s="19">
        <v>4818.9731810000003</v>
      </c>
      <c r="AO14" s="19">
        <v>4927.7049379999999</v>
      </c>
      <c r="AP14" s="19">
        <v>5053.535339</v>
      </c>
      <c r="AQ14" s="19">
        <v>5151.1728380000004</v>
      </c>
      <c r="AR14" s="19">
        <v>5176.1385060000002</v>
      </c>
      <c r="AS14" s="19">
        <v>5346.752536</v>
      </c>
      <c r="AT14" s="19">
        <v>5461.4194040000002</v>
      </c>
      <c r="AU14" s="19">
        <v>5492.7868349999999</v>
      </c>
      <c r="AV14" s="19">
        <v>5580.8590119999999</v>
      </c>
      <c r="AW14" s="19">
        <v>5644.3296639999999</v>
      </c>
      <c r="AX14" s="19">
        <v>5742.7034620000004</v>
      </c>
      <c r="AY14" s="19">
        <v>5843.026132</v>
      </c>
      <c r="AZ14" s="19">
        <v>5950.7307469999996</v>
      </c>
      <c r="BA14" s="19">
        <v>6087.5628880000004</v>
      </c>
      <c r="BB14" s="19">
        <v>6195.4413480000003</v>
      </c>
      <c r="BC14" s="19">
        <v>6242.1994290000002</v>
      </c>
      <c r="BD14" s="19">
        <v>6292.1209099999996</v>
      </c>
      <c r="BE14" s="19">
        <v>6348.9569570000003</v>
      </c>
      <c r="BF14" s="19">
        <v>6358.2972170000003</v>
      </c>
      <c r="BG14" s="19">
        <v>6445.7898670000004</v>
      </c>
      <c r="BH14" s="19">
        <v>6522.8386909999999</v>
      </c>
      <c r="BI14" s="19">
        <v>6584.6266889999997</v>
      </c>
      <c r="BJ14" s="19">
        <v>6621.2864529999997</v>
      </c>
      <c r="BK14" s="19">
        <v>6656.6714590000001</v>
      </c>
      <c r="BL14" s="19">
        <v>6672.0768019999996</v>
      </c>
      <c r="BM14" s="19">
        <v>6695.4014269999998</v>
      </c>
      <c r="BN14" s="19">
        <v>6705.5309729999999</v>
      </c>
      <c r="BO14" s="19">
        <v>6773.4998969999997</v>
      </c>
      <c r="BP14" s="19">
        <v>6729.4124920000004</v>
      </c>
      <c r="BQ14" s="19">
        <v>6715.3359309999996</v>
      </c>
      <c r="BR14" s="19">
        <v>6665.5218299999997</v>
      </c>
      <c r="BS14" s="19">
        <v>6618.8636749999996</v>
      </c>
      <c r="BT14" s="19">
        <v>6592.5593159999999</v>
      </c>
      <c r="BU14" s="19">
        <v>6584.4774740000003</v>
      </c>
      <c r="BV14" s="19">
        <v>6605.9742569999999</v>
      </c>
      <c r="BW14" s="19">
        <v>6606.0032069999997</v>
      </c>
      <c r="BX14" s="19">
        <v>6555.3925810000001</v>
      </c>
      <c r="BY14" s="19">
        <v>6511.1363689999998</v>
      </c>
      <c r="BZ14" s="19">
        <v>6433.683908</v>
      </c>
      <c r="CA14" s="19">
        <v>6420.9754549999998</v>
      </c>
      <c r="CB14" s="19">
        <v>6368.4407529999999</v>
      </c>
      <c r="CC14" s="19">
        <v>6384.1089060000004</v>
      </c>
      <c r="CD14" s="19">
        <v>6351.4526969999997</v>
      </c>
      <c r="CE14" s="19">
        <v>6309.5162600000003</v>
      </c>
      <c r="CF14" s="19">
        <v>6195.1428969999997</v>
      </c>
      <c r="CG14" s="19">
        <v>6155.3655330000001</v>
      </c>
      <c r="CH14" s="19">
        <v>6120.6080199999997</v>
      </c>
      <c r="CI14" s="19">
        <v>6110.431509</v>
      </c>
      <c r="CJ14" s="19">
        <v>6084.3793139999998</v>
      </c>
      <c r="CK14" s="19">
        <v>6031.9491559999997</v>
      </c>
      <c r="CL14" s="19">
        <v>5987.022379</v>
      </c>
      <c r="CM14" s="19">
        <v>5917.518865</v>
      </c>
      <c r="CN14" s="19">
        <v>5863.2289520000004</v>
      </c>
      <c r="CO14" s="19">
        <v>5787.5089559999997</v>
      </c>
      <c r="CP14" s="19">
        <v>5660.5199220000004</v>
      </c>
      <c r="CQ14" s="19">
        <v>5520.0712270000004</v>
      </c>
      <c r="CR14" s="19">
        <v>5323.2360209999997</v>
      </c>
      <c r="CS14" s="19">
        <v>5195.1582550000003</v>
      </c>
      <c r="CT14" s="19">
        <v>5018.9569140000003</v>
      </c>
      <c r="CU14" s="19">
        <v>4859.7001209999999</v>
      </c>
      <c r="CV14" s="19">
        <v>4731.6615000000002</v>
      </c>
    </row>
    <row r="15" spans="1:100" ht="12.75" customHeight="1">
      <c r="A15" s="17">
        <v>44349</v>
      </c>
      <c r="B15" s="18" t="s">
        <v>32</v>
      </c>
      <c r="C15" s="18" t="s">
        <v>141</v>
      </c>
      <c r="D15" s="19">
        <v>1740.0095510000001</v>
      </c>
      <c r="E15" s="19">
        <v>17.250713000000001</v>
      </c>
      <c r="F15" s="19">
        <v>13.723876000000001</v>
      </c>
      <c r="G15" s="19">
        <v>13.681004</v>
      </c>
      <c r="H15" s="19">
        <v>14.226663</v>
      </c>
      <c r="I15" s="19">
        <v>19.648679999999999</v>
      </c>
      <c r="J15" s="19">
        <v>19.860900000000001</v>
      </c>
      <c r="K15" s="19">
        <v>19.720486999999999</v>
      </c>
      <c r="L15" s="19">
        <v>19.864380000000001</v>
      </c>
      <c r="M15" s="19">
        <v>13.953408</v>
      </c>
      <c r="N15" s="19">
        <v>13.679057</v>
      </c>
      <c r="O15" s="19">
        <v>13.873257000000001</v>
      </c>
      <c r="P15" s="19">
        <v>13.786579</v>
      </c>
      <c r="Q15" s="19">
        <v>13.751886000000001</v>
      </c>
      <c r="R15" s="19">
        <v>13.821792</v>
      </c>
      <c r="S15" s="19">
        <v>13.743186</v>
      </c>
      <c r="T15" s="19">
        <v>13.775183</v>
      </c>
      <c r="U15" s="19">
        <v>13.800511</v>
      </c>
      <c r="V15" s="19">
        <v>13.783032</v>
      </c>
      <c r="W15" s="19">
        <v>13.799177999999999</v>
      </c>
      <c r="X15" s="19">
        <v>13.735486</v>
      </c>
      <c r="Y15" s="19">
        <v>20.549541000000001</v>
      </c>
      <c r="Z15" s="19">
        <v>20.557327000000001</v>
      </c>
      <c r="AA15" s="19">
        <v>20.552575000000001</v>
      </c>
      <c r="AB15" s="19">
        <v>20.563120999999999</v>
      </c>
      <c r="AC15" s="19">
        <v>25.035937000000001</v>
      </c>
      <c r="AD15" s="19">
        <v>24.880645000000001</v>
      </c>
      <c r="AE15" s="19">
        <v>25.06373</v>
      </c>
      <c r="AF15" s="19">
        <v>24.646922</v>
      </c>
      <c r="AG15" s="19">
        <v>18.590395000000001</v>
      </c>
      <c r="AH15" s="19">
        <v>18.468985</v>
      </c>
      <c r="AI15" s="19">
        <v>18.501950999999998</v>
      </c>
      <c r="AJ15" s="19">
        <v>18.068888000000001</v>
      </c>
      <c r="AK15" s="19">
        <v>19.678412000000002</v>
      </c>
      <c r="AL15" s="19">
        <v>19.923411000000002</v>
      </c>
      <c r="AM15" s="19">
        <v>19.863916</v>
      </c>
      <c r="AN15" s="19">
        <v>19.771405999999999</v>
      </c>
      <c r="AO15" s="19">
        <v>19.867286</v>
      </c>
      <c r="AP15" s="19">
        <v>19.776178999999999</v>
      </c>
      <c r="AQ15" s="19">
        <v>19.584887999999999</v>
      </c>
      <c r="AR15" s="19">
        <v>19.651942999999999</v>
      </c>
      <c r="AS15" s="19">
        <v>19.493082999999999</v>
      </c>
      <c r="AT15" s="19">
        <v>19.488911999999999</v>
      </c>
      <c r="AU15" s="19">
        <v>19.530729000000001</v>
      </c>
      <c r="AV15" s="19">
        <v>19.503806000000001</v>
      </c>
      <c r="AW15" s="19">
        <v>19.54007</v>
      </c>
      <c r="AX15" s="19">
        <v>19.522767000000002</v>
      </c>
      <c r="AY15" s="19">
        <v>19.507867999999998</v>
      </c>
      <c r="AZ15" s="19">
        <v>19.481870000000001</v>
      </c>
      <c r="BA15" s="19">
        <v>15.105293</v>
      </c>
      <c r="BB15" s="19">
        <v>14.376505</v>
      </c>
      <c r="BC15" s="19">
        <v>13.330901000000001</v>
      </c>
      <c r="BD15" s="19">
        <v>13.296348</v>
      </c>
      <c r="BE15" s="19">
        <v>13.402668</v>
      </c>
      <c r="BF15" s="19">
        <v>13.444966000000001</v>
      </c>
      <c r="BG15" s="19">
        <v>13.39141</v>
      </c>
      <c r="BH15" s="19">
        <v>13.477509</v>
      </c>
      <c r="BI15" s="19">
        <v>13.425352</v>
      </c>
      <c r="BJ15" s="19">
        <v>13.508542</v>
      </c>
      <c r="BK15" s="19">
        <v>13.506123000000001</v>
      </c>
      <c r="BL15" s="19">
        <v>13.427448</v>
      </c>
      <c r="BM15" s="19">
        <v>13.496302</v>
      </c>
      <c r="BN15" s="19">
        <v>13.416003999999999</v>
      </c>
      <c r="BO15" s="19">
        <v>13.700946999999999</v>
      </c>
      <c r="BP15" s="19">
        <v>13.329755</v>
      </c>
      <c r="BQ15" s="19">
        <v>13.389448</v>
      </c>
      <c r="BR15" s="19">
        <v>13.380739</v>
      </c>
      <c r="BS15" s="19">
        <v>13.419777</v>
      </c>
      <c r="BT15" s="19">
        <v>13.366961999999999</v>
      </c>
      <c r="BU15" s="19">
        <v>20.601189000000002</v>
      </c>
      <c r="BV15" s="19">
        <v>20.510210000000001</v>
      </c>
      <c r="BW15" s="19">
        <v>20.402974</v>
      </c>
      <c r="BX15" s="19">
        <v>20.388553000000002</v>
      </c>
      <c r="BY15" s="19">
        <v>25.095859999999998</v>
      </c>
      <c r="BZ15" s="19">
        <v>25.114813999999999</v>
      </c>
      <c r="CA15" s="19">
        <v>25.114260000000002</v>
      </c>
      <c r="CB15" s="19">
        <v>24.375450000000001</v>
      </c>
      <c r="CC15" s="19">
        <v>18.330373000000002</v>
      </c>
      <c r="CD15" s="19">
        <v>18.285304</v>
      </c>
      <c r="CE15" s="19">
        <v>18.192070999999999</v>
      </c>
      <c r="CF15" s="19">
        <v>18.197696000000001</v>
      </c>
      <c r="CG15" s="19">
        <v>13.422466999999999</v>
      </c>
      <c r="CH15" s="19">
        <v>13.389687</v>
      </c>
      <c r="CI15" s="19">
        <v>13.420318999999999</v>
      </c>
      <c r="CJ15" s="19">
        <v>13.370692999999999</v>
      </c>
      <c r="CK15" s="19">
        <v>20.128613999999999</v>
      </c>
      <c r="CL15" s="19">
        <v>22.20984</v>
      </c>
      <c r="CM15" s="19">
        <v>22.258900000000001</v>
      </c>
      <c r="CN15" s="19">
        <v>22.262744000000001</v>
      </c>
      <c r="CO15" s="19">
        <v>26.907292999999999</v>
      </c>
      <c r="CP15" s="19">
        <v>26.929110999999999</v>
      </c>
      <c r="CQ15" s="19">
        <v>26.200298</v>
      </c>
      <c r="CR15" s="19">
        <v>25.366448999999999</v>
      </c>
      <c r="CS15" s="19">
        <v>20.679492</v>
      </c>
      <c r="CT15" s="19">
        <v>25.052468999999999</v>
      </c>
      <c r="CU15" s="19">
        <v>24.964981000000002</v>
      </c>
      <c r="CV15" s="19">
        <v>24.498619999999999</v>
      </c>
    </row>
    <row r="16" spans="1:100" ht="12.75" customHeight="1">
      <c r="A16" s="17">
        <v>44349</v>
      </c>
      <c r="B16" s="18" t="s">
        <v>33</v>
      </c>
      <c r="C16" s="18" t="s">
        <v>141</v>
      </c>
      <c r="D16" s="19">
        <v>120884.478636</v>
      </c>
      <c r="E16" s="19">
        <v>1260.7832060000001</v>
      </c>
      <c r="F16" s="19">
        <v>1260.973663</v>
      </c>
      <c r="G16" s="19">
        <v>1260.823547</v>
      </c>
      <c r="H16" s="19">
        <v>1260.788906</v>
      </c>
      <c r="I16" s="19">
        <v>1260.8919559999999</v>
      </c>
      <c r="J16" s="19">
        <v>1260.844924</v>
      </c>
      <c r="K16" s="19">
        <v>1260.612216</v>
      </c>
      <c r="L16" s="19">
        <v>1260.9008960000001</v>
      </c>
      <c r="M16" s="19">
        <v>1260.950542</v>
      </c>
      <c r="N16" s="19">
        <v>1260.6827060000001</v>
      </c>
      <c r="O16" s="19">
        <v>1261.2029230000001</v>
      </c>
      <c r="P16" s="19">
        <v>1260.9695979999999</v>
      </c>
      <c r="Q16" s="19">
        <v>1260.7713570000001</v>
      </c>
      <c r="R16" s="19">
        <v>1261.0682389999999</v>
      </c>
      <c r="S16" s="19">
        <v>1260.8687709999999</v>
      </c>
      <c r="T16" s="19">
        <v>1260.9133999999999</v>
      </c>
      <c r="U16" s="19">
        <v>1261.123065</v>
      </c>
      <c r="V16" s="19">
        <v>1261.1194559999999</v>
      </c>
      <c r="W16" s="19">
        <v>1261.3220980000001</v>
      </c>
      <c r="X16" s="19">
        <v>1261.2734620000001</v>
      </c>
      <c r="Y16" s="19">
        <v>1261.6161460000001</v>
      </c>
      <c r="Z16" s="19">
        <v>1261.398688</v>
      </c>
      <c r="AA16" s="19">
        <v>1261.428533</v>
      </c>
      <c r="AB16" s="19">
        <v>1261.4237880000001</v>
      </c>
      <c r="AC16" s="19">
        <v>1261.321021</v>
      </c>
      <c r="AD16" s="19">
        <v>1258.02224</v>
      </c>
      <c r="AE16" s="19">
        <v>1257.7080840000001</v>
      </c>
      <c r="AF16" s="19">
        <v>1257.732612</v>
      </c>
      <c r="AG16" s="19">
        <v>1257.6868509999999</v>
      </c>
      <c r="AH16" s="19">
        <v>1259.056</v>
      </c>
      <c r="AI16" s="19">
        <v>1258.808078</v>
      </c>
      <c r="AJ16" s="19">
        <v>1260.087475</v>
      </c>
      <c r="AK16" s="19">
        <v>1260.1175450000001</v>
      </c>
      <c r="AL16" s="19">
        <v>1260.2098599999999</v>
      </c>
      <c r="AM16" s="19">
        <v>1260.5502309999999</v>
      </c>
      <c r="AN16" s="19">
        <v>1260.5122799999999</v>
      </c>
      <c r="AO16" s="19">
        <v>1260.925798</v>
      </c>
      <c r="AP16" s="19">
        <v>1261.22867</v>
      </c>
      <c r="AQ16" s="19">
        <v>1260.951538</v>
      </c>
      <c r="AR16" s="19">
        <v>1261.3985789999999</v>
      </c>
      <c r="AS16" s="19">
        <v>1261.3307139999999</v>
      </c>
      <c r="AT16" s="19">
        <v>1261.534856</v>
      </c>
      <c r="AU16" s="19">
        <v>1262.134425</v>
      </c>
      <c r="AV16" s="19">
        <v>1262.2538730000001</v>
      </c>
      <c r="AW16" s="19">
        <v>1262.283093</v>
      </c>
      <c r="AX16" s="19">
        <v>1262.4913280000001</v>
      </c>
      <c r="AY16" s="19">
        <v>1262.5005699999999</v>
      </c>
      <c r="AZ16" s="19">
        <v>1262.489677</v>
      </c>
      <c r="BA16" s="19">
        <v>1262.246803</v>
      </c>
      <c r="BB16" s="19">
        <v>1262.20866</v>
      </c>
      <c r="BC16" s="19">
        <v>1261.272023</v>
      </c>
      <c r="BD16" s="19">
        <v>1259.7735990000001</v>
      </c>
      <c r="BE16" s="19">
        <v>1259.530127</v>
      </c>
      <c r="BF16" s="19">
        <v>1259.207212</v>
      </c>
      <c r="BG16" s="19">
        <v>1259.3740789999999</v>
      </c>
      <c r="BH16" s="19">
        <v>1259.4005400000001</v>
      </c>
      <c r="BI16" s="19">
        <v>1258.732225</v>
      </c>
      <c r="BJ16" s="19">
        <v>1258.9547749999999</v>
      </c>
      <c r="BK16" s="19">
        <v>1258.838708</v>
      </c>
      <c r="BL16" s="19">
        <v>1258.6331869999999</v>
      </c>
      <c r="BM16" s="19">
        <v>1258.409748</v>
      </c>
      <c r="BN16" s="19">
        <v>1256.764052</v>
      </c>
      <c r="BO16" s="19">
        <v>1259.138447</v>
      </c>
      <c r="BP16" s="19">
        <v>1256.957846</v>
      </c>
      <c r="BQ16" s="19">
        <v>1258.0814170000001</v>
      </c>
      <c r="BR16" s="19">
        <v>1257.8950649999999</v>
      </c>
      <c r="BS16" s="19">
        <v>1257.8922640000001</v>
      </c>
      <c r="BT16" s="19">
        <v>1257.6945009999999</v>
      </c>
      <c r="BU16" s="19">
        <v>1257.4467059999999</v>
      </c>
      <c r="BV16" s="19">
        <v>1257.4729870000001</v>
      </c>
      <c r="BW16" s="19">
        <v>1257.119009</v>
      </c>
      <c r="BX16" s="19">
        <v>1257.0242679999999</v>
      </c>
      <c r="BY16" s="19">
        <v>1256.3823480000001</v>
      </c>
      <c r="BZ16" s="19">
        <v>1256.9485540000001</v>
      </c>
      <c r="CA16" s="19">
        <v>1256.7674159999999</v>
      </c>
      <c r="CB16" s="19">
        <v>1256.503166</v>
      </c>
      <c r="CC16" s="19">
        <v>1256.4676529999999</v>
      </c>
      <c r="CD16" s="19">
        <v>1256.308055</v>
      </c>
      <c r="CE16" s="19">
        <v>1256.068248</v>
      </c>
      <c r="CF16" s="19">
        <v>1256.2466589999999</v>
      </c>
      <c r="CG16" s="19">
        <v>1256.3381380000001</v>
      </c>
      <c r="CH16" s="19">
        <v>1256.373059</v>
      </c>
      <c r="CI16" s="19">
        <v>1256.596626</v>
      </c>
      <c r="CJ16" s="19">
        <v>1256.508765</v>
      </c>
      <c r="CK16" s="19">
        <v>1256.773189</v>
      </c>
      <c r="CL16" s="19">
        <v>1256.61924</v>
      </c>
      <c r="CM16" s="19">
        <v>1256.7491540000001</v>
      </c>
      <c r="CN16" s="19">
        <v>1257.02818</v>
      </c>
      <c r="CO16" s="19">
        <v>1257.1356209999999</v>
      </c>
      <c r="CP16" s="19">
        <v>1257.4032460000001</v>
      </c>
      <c r="CQ16" s="19">
        <v>1257.2957429999999</v>
      </c>
      <c r="CR16" s="19">
        <v>1257.5927750000001</v>
      </c>
      <c r="CS16" s="19">
        <v>1257.4515730000001</v>
      </c>
      <c r="CT16" s="19">
        <v>1256.183749</v>
      </c>
      <c r="CU16" s="19">
        <v>1254.038908</v>
      </c>
      <c r="CV16" s="19">
        <v>1254.542839</v>
      </c>
    </row>
    <row r="17" spans="1:100" ht="12.75" customHeight="1">
      <c r="A17" s="17">
        <v>44349</v>
      </c>
      <c r="B17" s="18" t="s">
        <v>34</v>
      </c>
      <c r="C17" s="18" t="s">
        <v>141</v>
      </c>
      <c r="D17" s="19">
        <v>6.7634109999999996</v>
      </c>
      <c r="E17" s="19">
        <v>0.87407800000000002</v>
      </c>
      <c r="F17" s="19">
        <v>0.41687099999999999</v>
      </c>
      <c r="G17" s="19">
        <v>-3.022748</v>
      </c>
      <c r="H17" s="19">
        <v>-7.4454900000000004</v>
      </c>
      <c r="I17" s="19">
        <v>0.230985</v>
      </c>
      <c r="J17" s="19">
        <v>-1.36249</v>
      </c>
      <c r="K17" s="19">
        <v>-1.9335990000000001</v>
      </c>
      <c r="L17" s="19">
        <v>-1.245066</v>
      </c>
      <c r="M17" s="19">
        <v>-2.253889</v>
      </c>
      <c r="N17" s="19">
        <v>-3.5423360000000002</v>
      </c>
      <c r="O17" s="19">
        <v>-1.408352</v>
      </c>
      <c r="P17" s="19">
        <v>-2.7874850000000002</v>
      </c>
      <c r="Q17" s="19">
        <v>-2.1561560000000002</v>
      </c>
      <c r="R17" s="19">
        <v>-1.545042</v>
      </c>
      <c r="S17" s="19">
        <v>-1.727034</v>
      </c>
      <c r="T17" s="19">
        <v>-1.5423070000000001</v>
      </c>
      <c r="U17" s="19">
        <v>-7.2155999999999998E-2</v>
      </c>
      <c r="V17" s="19">
        <v>-0.74094899999999997</v>
      </c>
      <c r="W17" s="19">
        <v>-2.6884999999999999E-2</v>
      </c>
      <c r="X17" s="19">
        <v>-1.072476</v>
      </c>
      <c r="Y17" s="19">
        <v>3.5430000000000001E-3</v>
      </c>
      <c r="Z17" s="19">
        <v>-0.83638500000000005</v>
      </c>
      <c r="AA17" s="19">
        <v>-0.65045699999999995</v>
      </c>
      <c r="AB17" s="19">
        <v>-0.72236999999999996</v>
      </c>
      <c r="AC17" s="19">
        <v>-0.30624499999999999</v>
      </c>
      <c r="AD17" s="19">
        <v>-0.81920599999999999</v>
      </c>
      <c r="AE17" s="19">
        <v>-0.26900000000000002</v>
      </c>
      <c r="AF17" s="19">
        <v>-0.15406500000000001</v>
      </c>
      <c r="AG17" s="19">
        <v>-0.91452</v>
      </c>
      <c r="AH17" s="19">
        <v>-5.2874460000000001</v>
      </c>
      <c r="AI17" s="19">
        <v>-2.677934</v>
      </c>
      <c r="AJ17" s="19">
        <v>-3.6417030000000001</v>
      </c>
      <c r="AK17" s="19">
        <v>-4.8975489999999997</v>
      </c>
      <c r="AL17" s="19">
        <v>-0.70203300000000002</v>
      </c>
      <c r="AM17" s="19">
        <v>1.699738</v>
      </c>
      <c r="AN17" s="19">
        <v>-1.4919359999999999</v>
      </c>
      <c r="AO17" s="19">
        <v>-0.19769999999999999</v>
      </c>
      <c r="AP17" s="19">
        <v>-3.1855850000000001</v>
      </c>
      <c r="AQ17" s="19">
        <v>-1.947122</v>
      </c>
      <c r="AR17" s="19">
        <v>0.16254099999999999</v>
      </c>
      <c r="AS17" s="19">
        <v>-0.74446900000000005</v>
      </c>
      <c r="AT17" s="19">
        <v>0.86850099999999997</v>
      </c>
      <c r="AU17" s="19">
        <v>2.655049</v>
      </c>
      <c r="AV17" s="19">
        <v>-0.35756300000000002</v>
      </c>
      <c r="AW17" s="19">
        <v>-1.667108</v>
      </c>
      <c r="AX17" s="19">
        <v>-0.254025</v>
      </c>
      <c r="AY17" s="19">
        <v>-1.6163149999999999</v>
      </c>
      <c r="AZ17" s="19">
        <v>-1.0501940000000001</v>
      </c>
      <c r="BA17" s="19">
        <v>-1.379888</v>
      </c>
      <c r="BB17" s="19">
        <v>0.78961800000000004</v>
      </c>
      <c r="BC17" s="19">
        <v>-0.60802900000000004</v>
      </c>
      <c r="BD17" s="19">
        <v>-1.4976659999999999</v>
      </c>
      <c r="BE17" s="19">
        <v>-2.0680369999999999</v>
      </c>
      <c r="BF17" s="19">
        <v>-4.0635570000000003</v>
      </c>
      <c r="BG17" s="19">
        <v>-1.1035950000000001</v>
      </c>
      <c r="BH17" s="19">
        <v>-0.47802</v>
      </c>
      <c r="BI17" s="19">
        <v>0.526254</v>
      </c>
      <c r="BJ17" s="19">
        <v>-0.389936</v>
      </c>
      <c r="BK17" s="19">
        <v>-1.7424360000000001</v>
      </c>
      <c r="BL17" s="19">
        <v>-1.9226030000000001</v>
      </c>
      <c r="BM17" s="19">
        <v>-0.57760900000000004</v>
      </c>
      <c r="BN17" s="19">
        <v>-1.982982</v>
      </c>
      <c r="BO17" s="19">
        <v>12.867759</v>
      </c>
      <c r="BP17" s="19">
        <v>20.36373</v>
      </c>
      <c r="BQ17" s="19">
        <v>3.5387900000000001</v>
      </c>
      <c r="BR17" s="19">
        <v>-4.5112519999999998</v>
      </c>
      <c r="BS17" s="19">
        <v>-4.2620620000000002</v>
      </c>
      <c r="BT17" s="19">
        <v>-3.8616350000000002</v>
      </c>
      <c r="BU17" s="19">
        <v>-1.9881390000000001</v>
      </c>
      <c r="BV17" s="19">
        <v>-0.76549100000000003</v>
      </c>
      <c r="BW17" s="19">
        <v>-1.2553190000000001</v>
      </c>
      <c r="BX17" s="19">
        <v>-1.0298229999999999</v>
      </c>
      <c r="BY17" s="19">
        <v>-1.1788620000000001</v>
      </c>
      <c r="BZ17" s="19">
        <v>-1.75284</v>
      </c>
      <c r="CA17" s="19">
        <v>-1.5441819999999999</v>
      </c>
      <c r="CB17" s="19">
        <v>-2.4110170000000002</v>
      </c>
      <c r="CC17" s="19">
        <v>-2.9315220000000002</v>
      </c>
      <c r="CD17" s="19">
        <v>-0.42541299999999999</v>
      </c>
      <c r="CE17" s="19">
        <v>-2.913726</v>
      </c>
      <c r="CF17" s="19">
        <v>-7.5125669999999998</v>
      </c>
      <c r="CG17" s="19">
        <v>-2.2797939999999999</v>
      </c>
      <c r="CH17" s="19">
        <v>-2.3101159999999998</v>
      </c>
      <c r="CI17" s="19">
        <v>-1.9693989999999999</v>
      </c>
      <c r="CJ17" s="19">
        <v>-2.1296740000000001</v>
      </c>
      <c r="CK17" s="19">
        <v>1.651921</v>
      </c>
      <c r="CL17" s="19">
        <v>1.8804620000000001</v>
      </c>
      <c r="CM17" s="19">
        <v>12.682449</v>
      </c>
      <c r="CN17" s="19">
        <v>14.632625000000001</v>
      </c>
      <c r="CO17" s="19">
        <v>13.905324</v>
      </c>
      <c r="CP17" s="19">
        <v>17.474653</v>
      </c>
      <c r="CQ17" s="19">
        <v>11.133369999999999</v>
      </c>
      <c r="CR17" s="19">
        <v>-4.2700000000000002E-2</v>
      </c>
      <c r="CS17" s="19">
        <v>10.647342999999999</v>
      </c>
      <c r="CT17" s="19">
        <v>8.1350510000000007</v>
      </c>
      <c r="CU17" s="19">
        <v>1.3533090000000001</v>
      </c>
      <c r="CV17" s="19">
        <v>1.434728</v>
      </c>
    </row>
    <row r="18" spans="1:100" ht="12.75" customHeight="1">
      <c r="A18" s="17">
        <v>44349</v>
      </c>
      <c r="B18" s="18" t="s">
        <v>35</v>
      </c>
      <c r="C18" s="18" t="s">
        <v>141</v>
      </c>
      <c r="D18" s="19">
        <v>46983.736635000001</v>
      </c>
      <c r="E18" s="19">
        <v>1.0964E-2</v>
      </c>
      <c r="F18" s="19">
        <v>1.4763999999999999E-2</v>
      </c>
      <c r="G18" s="19">
        <v>1.4978E-2</v>
      </c>
      <c r="H18" s="19">
        <v>1.3454000000000001E-2</v>
      </c>
      <c r="I18" s="19">
        <v>1.5342E-2</v>
      </c>
      <c r="J18" s="19">
        <v>2.0795000000000001E-2</v>
      </c>
      <c r="K18" s="19">
        <v>2.3715E-2</v>
      </c>
      <c r="L18" s="19">
        <v>2.4743000000000001E-2</v>
      </c>
      <c r="M18" s="19">
        <v>2.6728999999999999E-2</v>
      </c>
      <c r="N18" s="19">
        <v>2.0895E-2</v>
      </c>
      <c r="O18" s="19">
        <v>2.3504000000000001E-2</v>
      </c>
      <c r="P18" s="19">
        <v>3.1423E-2</v>
      </c>
      <c r="Q18" s="19">
        <v>3.8403E-2</v>
      </c>
      <c r="R18" s="19">
        <v>4.5940000000000002E-2</v>
      </c>
      <c r="S18" s="19">
        <v>4.7726999999999999E-2</v>
      </c>
      <c r="T18" s="19">
        <v>4.7684999999999998E-2</v>
      </c>
      <c r="U18" s="19">
        <v>4.5967000000000001E-2</v>
      </c>
      <c r="V18" s="19">
        <v>4.4816000000000002E-2</v>
      </c>
      <c r="W18" s="19">
        <v>4.1095E-2</v>
      </c>
      <c r="X18" s="19">
        <v>3.4715000000000003E-2</v>
      </c>
      <c r="Y18" s="19">
        <v>2.7740999999999998E-2</v>
      </c>
      <c r="Z18" s="19">
        <v>2.5305000000000001E-2</v>
      </c>
      <c r="AA18" s="19">
        <v>2.8933E-2</v>
      </c>
      <c r="AB18" s="19">
        <v>2.9069000000000001E-2</v>
      </c>
      <c r="AC18" s="19">
        <v>3.0384999999999999E-2</v>
      </c>
      <c r="AD18" s="19">
        <v>0.25748599999999999</v>
      </c>
      <c r="AE18" s="19">
        <v>2.4939770000000001</v>
      </c>
      <c r="AF18" s="19">
        <v>14.430482</v>
      </c>
      <c r="AG18" s="19">
        <v>75.139669999999995</v>
      </c>
      <c r="AH18" s="19">
        <v>196.784099</v>
      </c>
      <c r="AI18" s="19">
        <v>343.75839200000001</v>
      </c>
      <c r="AJ18" s="19">
        <v>517.07801300000006</v>
      </c>
      <c r="AK18" s="19">
        <v>762.37468899999999</v>
      </c>
      <c r="AL18" s="19">
        <v>942.39031499999999</v>
      </c>
      <c r="AM18" s="19">
        <v>1031.669799</v>
      </c>
      <c r="AN18" s="19">
        <v>1074.359909</v>
      </c>
      <c r="AO18" s="19">
        <v>1111.2739320000001</v>
      </c>
      <c r="AP18" s="19">
        <v>1145.7144330000001</v>
      </c>
      <c r="AQ18" s="19">
        <v>1214.412513</v>
      </c>
      <c r="AR18" s="19">
        <v>1330.110549</v>
      </c>
      <c r="AS18" s="19">
        <v>1294.8693969999999</v>
      </c>
      <c r="AT18" s="19">
        <v>1282.667835</v>
      </c>
      <c r="AU18" s="19">
        <v>1326.7946959999999</v>
      </c>
      <c r="AV18" s="19">
        <v>1335.6309530000001</v>
      </c>
      <c r="AW18" s="19">
        <v>1370.161693</v>
      </c>
      <c r="AX18" s="19">
        <v>1372.9398799999999</v>
      </c>
      <c r="AY18" s="19">
        <v>1361.463559</v>
      </c>
      <c r="AZ18" s="19">
        <v>1381.9307040000001</v>
      </c>
      <c r="BA18" s="19">
        <v>1337.9030789999999</v>
      </c>
      <c r="BB18" s="19">
        <v>1313.158717</v>
      </c>
      <c r="BC18" s="19">
        <v>1328.659813</v>
      </c>
      <c r="BD18" s="19">
        <v>1353.802682</v>
      </c>
      <c r="BE18" s="19">
        <v>1303.946608</v>
      </c>
      <c r="BF18" s="19">
        <v>1334.2435660000001</v>
      </c>
      <c r="BG18" s="19">
        <v>1288.574687</v>
      </c>
      <c r="BH18" s="19">
        <v>1252.381844</v>
      </c>
      <c r="BI18" s="19">
        <v>1186.991573</v>
      </c>
      <c r="BJ18" s="19">
        <v>1146.2931819999999</v>
      </c>
      <c r="BK18" s="19">
        <v>1066.2265010000001</v>
      </c>
      <c r="BL18" s="19">
        <v>1033.2331349999999</v>
      </c>
      <c r="BM18" s="19">
        <v>1010.846088</v>
      </c>
      <c r="BN18" s="19">
        <v>1018.645938</v>
      </c>
      <c r="BO18" s="19">
        <v>926.53838199999996</v>
      </c>
      <c r="BP18" s="19">
        <v>834.46899399999995</v>
      </c>
      <c r="BQ18" s="19">
        <v>810.35995800000001</v>
      </c>
      <c r="BR18" s="19">
        <v>771.04069900000002</v>
      </c>
      <c r="BS18" s="19">
        <v>752.71301200000005</v>
      </c>
      <c r="BT18" s="19">
        <v>700.03620999999998</v>
      </c>
      <c r="BU18" s="19">
        <v>655.39549299999999</v>
      </c>
      <c r="BV18" s="19">
        <v>604.50566200000003</v>
      </c>
      <c r="BW18" s="19">
        <v>536.46562800000004</v>
      </c>
      <c r="BX18" s="19">
        <v>524.53387799999996</v>
      </c>
      <c r="BY18" s="19">
        <v>479.909558</v>
      </c>
      <c r="BZ18" s="19">
        <v>446.27329700000001</v>
      </c>
      <c r="CA18" s="19">
        <v>389.28007500000001</v>
      </c>
      <c r="CB18" s="19">
        <v>288.67904700000003</v>
      </c>
      <c r="CC18" s="19">
        <v>257.24332099999998</v>
      </c>
      <c r="CD18" s="19">
        <v>234.66711599999999</v>
      </c>
      <c r="CE18" s="19">
        <v>152.75924599999999</v>
      </c>
      <c r="CF18" s="19">
        <v>98.667806999999996</v>
      </c>
      <c r="CG18" s="19">
        <v>42.559044</v>
      </c>
      <c r="CH18" s="19">
        <v>11.673512000000001</v>
      </c>
      <c r="CI18" s="19">
        <v>0.87650300000000003</v>
      </c>
      <c r="CJ18" s="19">
        <v>9.9847000000000005E-2</v>
      </c>
      <c r="CK18" s="19">
        <v>9.4990000000000005E-2</v>
      </c>
      <c r="CL18" s="19">
        <v>8.3626000000000006E-2</v>
      </c>
      <c r="CM18" s="19">
        <v>7.3480000000000004E-2</v>
      </c>
      <c r="CN18" s="19">
        <v>7.2516999999999998E-2</v>
      </c>
      <c r="CO18" s="19">
        <v>6.8879999999999997E-2</v>
      </c>
      <c r="CP18" s="19">
        <v>5.5173E-2</v>
      </c>
      <c r="CQ18" s="19">
        <v>4.7048E-2</v>
      </c>
      <c r="CR18" s="19">
        <v>4.4081000000000002E-2</v>
      </c>
      <c r="CS18" s="19">
        <v>3.7713999999999998E-2</v>
      </c>
      <c r="CT18" s="19">
        <v>2.8731E-2</v>
      </c>
      <c r="CU18" s="19">
        <v>2.0893999999999999E-2</v>
      </c>
      <c r="CV18" s="19">
        <v>1.9737000000000001E-2</v>
      </c>
    </row>
    <row r="19" spans="1:100" ht="12.75" customHeight="1">
      <c r="A19" s="17">
        <v>44349</v>
      </c>
      <c r="B19" s="18" t="s">
        <v>36</v>
      </c>
      <c r="C19" s="18" t="s">
        <v>141</v>
      </c>
      <c r="D19" s="19">
        <v>81020.949273000006</v>
      </c>
      <c r="E19" s="19">
        <v>895.60253599999999</v>
      </c>
      <c r="F19" s="19">
        <v>912.55842700000005</v>
      </c>
      <c r="G19" s="19">
        <v>948.81140800000003</v>
      </c>
      <c r="H19" s="19">
        <v>1043.954851</v>
      </c>
      <c r="I19" s="19">
        <v>1098.2935640000001</v>
      </c>
      <c r="J19" s="19">
        <v>1142.711374</v>
      </c>
      <c r="K19" s="19">
        <v>1193.9993119999999</v>
      </c>
      <c r="L19" s="19">
        <v>1290.125992</v>
      </c>
      <c r="M19" s="19">
        <v>1266.5377880000001</v>
      </c>
      <c r="N19" s="19">
        <v>1322.1732320000001</v>
      </c>
      <c r="O19" s="19">
        <v>1318.3234190000001</v>
      </c>
      <c r="P19" s="19">
        <v>1258.3023109999999</v>
      </c>
      <c r="Q19" s="19">
        <v>1255.216426</v>
      </c>
      <c r="R19" s="19">
        <v>1254.6671899999999</v>
      </c>
      <c r="S19" s="19">
        <v>1208.140318</v>
      </c>
      <c r="T19" s="19">
        <v>1248.940715</v>
      </c>
      <c r="U19" s="19">
        <v>1306.4429869999999</v>
      </c>
      <c r="V19" s="19">
        <v>1259.644912</v>
      </c>
      <c r="W19" s="19">
        <v>1151.6885360000001</v>
      </c>
      <c r="X19" s="19">
        <v>1143.790211</v>
      </c>
      <c r="Y19" s="19">
        <v>1149.8792370000001</v>
      </c>
      <c r="Z19" s="19">
        <v>1028.4536559999999</v>
      </c>
      <c r="AA19" s="19">
        <v>914.15146400000003</v>
      </c>
      <c r="AB19" s="19">
        <v>842.32907</v>
      </c>
      <c r="AC19" s="19">
        <v>773.14290100000005</v>
      </c>
      <c r="AD19" s="19">
        <v>727.02121699999998</v>
      </c>
      <c r="AE19" s="19">
        <v>710.67324599999995</v>
      </c>
      <c r="AF19" s="19">
        <v>752.46974499999999</v>
      </c>
      <c r="AG19" s="19">
        <v>727.56087500000001</v>
      </c>
      <c r="AH19" s="19">
        <v>709.501396</v>
      </c>
      <c r="AI19" s="19">
        <v>764.41172400000005</v>
      </c>
      <c r="AJ19" s="19">
        <v>685.07984399999998</v>
      </c>
      <c r="AK19" s="19">
        <v>664.300343</v>
      </c>
      <c r="AL19" s="19">
        <v>581.25765799999999</v>
      </c>
      <c r="AM19" s="19">
        <v>443.42401000000001</v>
      </c>
      <c r="AN19" s="19">
        <v>380.22060900000002</v>
      </c>
      <c r="AO19" s="19">
        <v>358.78400099999999</v>
      </c>
      <c r="AP19" s="19">
        <v>303.904157</v>
      </c>
      <c r="AQ19" s="19">
        <v>267.67851100000001</v>
      </c>
      <c r="AR19" s="19">
        <v>245.943096</v>
      </c>
      <c r="AS19" s="19">
        <v>241.998535</v>
      </c>
      <c r="AT19" s="19">
        <v>258.41926899999999</v>
      </c>
      <c r="AU19" s="19">
        <v>287.80078800000001</v>
      </c>
      <c r="AV19" s="19">
        <v>301.78330399999999</v>
      </c>
      <c r="AW19" s="19">
        <v>302.332561</v>
      </c>
      <c r="AX19" s="19">
        <v>312.85749499999997</v>
      </c>
      <c r="AY19" s="19">
        <v>331.11938500000002</v>
      </c>
      <c r="AZ19" s="19">
        <v>324.47879999999998</v>
      </c>
      <c r="BA19" s="19">
        <v>317.261706</v>
      </c>
      <c r="BB19" s="19">
        <v>281.90712500000001</v>
      </c>
      <c r="BC19" s="19">
        <v>239.280113</v>
      </c>
      <c r="BD19" s="19">
        <v>223.93121400000001</v>
      </c>
      <c r="BE19" s="19">
        <v>220.79943399999999</v>
      </c>
      <c r="BF19" s="19">
        <v>220.62741299999999</v>
      </c>
      <c r="BG19" s="19">
        <v>232.051163</v>
      </c>
      <c r="BH19" s="19">
        <v>244.007306</v>
      </c>
      <c r="BI19" s="19">
        <v>284.84162700000002</v>
      </c>
      <c r="BJ19" s="19">
        <v>353.10030999999998</v>
      </c>
      <c r="BK19" s="19">
        <v>414.81633299999999</v>
      </c>
      <c r="BL19" s="19">
        <v>441.77826900000002</v>
      </c>
      <c r="BM19" s="19">
        <v>440.88747000000001</v>
      </c>
      <c r="BN19" s="19">
        <v>423.46754700000002</v>
      </c>
      <c r="BO19" s="19">
        <v>390.299329</v>
      </c>
      <c r="BP19" s="19">
        <v>367.17421899999999</v>
      </c>
      <c r="BQ19" s="19">
        <v>478.33299499999998</v>
      </c>
      <c r="BR19" s="19">
        <v>649.85791099999994</v>
      </c>
      <c r="BS19" s="19">
        <v>740.02050299999996</v>
      </c>
      <c r="BT19" s="19">
        <v>780.73537899999997</v>
      </c>
      <c r="BU19" s="19">
        <v>734.20562900000004</v>
      </c>
      <c r="BV19" s="19">
        <v>718.35118499999999</v>
      </c>
      <c r="BW19" s="19">
        <v>763.19399099999998</v>
      </c>
      <c r="BX19" s="19">
        <v>862.54804999999999</v>
      </c>
      <c r="BY19" s="19">
        <v>889.60005000000001</v>
      </c>
      <c r="BZ19" s="19">
        <v>938.03651300000001</v>
      </c>
      <c r="CA19" s="19">
        <v>954.52369399999998</v>
      </c>
      <c r="CB19" s="19">
        <v>1069.91662</v>
      </c>
      <c r="CC19" s="19">
        <v>1060.1185109999999</v>
      </c>
      <c r="CD19" s="19">
        <v>1059.940085</v>
      </c>
      <c r="CE19" s="19">
        <v>1092.881918</v>
      </c>
      <c r="CF19" s="19">
        <v>1201.7049259999999</v>
      </c>
      <c r="CG19" s="19">
        <v>1276.4738829999999</v>
      </c>
      <c r="CH19" s="19">
        <v>1375.9878510000001</v>
      </c>
      <c r="CI19" s="19">
        <v>1406.196645</v>
      </c>
      <c r="CJ19" s="19">
        <v>1426.182491</v>
      </c>
      <c r="CK19" s="19">
        <v>1437.2094119999999</v>
      </c>
      <c r="CL19" s="19">
        <v>1398.534682</v>
      </c>
      <c r="CM19" s="19">
        <v>1378.478803</v>
      </c>
      <c r="CN19" s="19">
        <v>1359.179789</v>
      </c>
      <c r="CO19" s="19">
        <v>1358.7932860000001</v>
      </c>
      <c r="CP19" s="19">
        <v>1403.990499</v>
      </c>
      <c r="CQ19" s="19">
        <v>1445.5764830000001</v>
      </c>
      <c r="CR19" s="19">
        <v>1499.055085</v>
      </c>
      <c r="CS19" s="19">
        <v>1471.283643</v>
      </c>
      <c r="CT19" s="19">
        <v>1524.4415080000001</v>
      </c>
      <c r="CU19" s="19">
        <v>1613.05981</v>
      </c>
      <c r="CV19" s="19">
        <v>1645.40446</v>
      </c>
    </row>
    <row r="20" spans="1:100" ht="12.75" customHeight="1">
      <c r="A20" s="17">
        <v>44350</v>
      </c>
      <c r="B20" s="18" t="s">
        <v>28</v>
      </c>
      <c r="C20" s="18" t="s">
        <v>141</v>
      </c>
      <c r="D20" s="19">
        <v>373.26954599999999</v>
      </c>
      <c r="E20" s="19">
        <v>3.8465009999999999</v>
      </c>
      <c r="F20" s="19">
        <v>3.6252260000000001</v>
      </c>
      <c r="G20" s="19">
        <v>3.821958</v>
      </c>
      <c r="H20" s="19">
        <v>3.858806</v>
      </c>
      <c r="I20" s="19">
        <v>3.8497859999999999</v>
      </c>
      <c r="J20" s="19">
        <v>3.8543790000000002</v>
      </c>
      <c r="K20" s="19">
        <v>3.664682</v>
      </c>
      <c r="L20" s="19">
        <v>3.5874009999999998</v>
      </c>
      <c r="M20" s="19">
        <v>3.7630430000000001</v>
      </c>
      <c r="N20" s="19">
        <v>3.5824090000000002</v>
      </c>
      <c r="O20" s="19">
        <v>3.8245800000000001</v>
      </c>
      <c r="P20" s="19">
        <v>3.5778780000000001</v>
      </c>
      <c r="Q20" s="19">
        <v>3.5400070000000001</v>
      </c>
      <c r="R20" s="19">
        <v>3.5377489999999998</v>
      </c>
      <c r="S20" s="19">
        <v>3.5368729999999999</v>
      </c>
      <c r="T20" s="19">
        <v>3.537776</v>
      </c>
      <c r="U20" s="19">
        <v>3.5411820000000001</v>
      </c>
      <c r="V20" s="19">
        <v>3.5397509999999999</v>
      </c>
      <c r="W20" s="19">
        <v>3.5422060000000002</v>
      </c>
      <c r="X20" s="19">
        <v>3.536648</v>
      </c>
      <c r="Y20" s="19">
        <v>3.5410089999999999</v>
      </c>
      <c r="Z20" s="19">
        <v>3.5351300000000001</v>
      </c>
      <c r="AA20" s="19">
        <v>3.5316049999999999</v>
      </c>
      <c r="AB20" s="19">
        <v>3.5314079999999999</v>
      </c>
      <c r="AC20" s="19">
        <v>3.540502</v>
      </c>
      <c r="AD20" s="19">
        <v>3.5315729999999999</v>
      </c>
      <c r="AE20" s="19">
        <v>3.5333160000000001</v>
      </c>
      <c r="AF20" s="19">
        <v>3.5344370000000001</v>
      </c>
      <c r="AG20" s="19">
        <v>3.531765</v>
      </c>
      <c r="AH20" s="19">
        <v>3.519476</v>
      </c>
      <c r="AI20" s="19">
        <v>2.9462440000000001</v>
      </c>
      <c r="AJ20" s="19">
        <v>2.8931089999999999</v>
      </c>
      <c r="AK20" s="19">
        <v>2.889532</v>
      </c>
      <c r="AL20" s="19">
        <v>2.8954390000000001</v>
      </c>
      <c r="AM20" s="19">
        <v>2.897885</v>
      </c>
      <c r="AN20" s="19">
        <v>2.8921739999999998</v>
      </c>
      <c r="AO20" s="19">
        <v>2.8999290000000002</v>
      </c>
      <c r="AP20" s="19">
        <v>2.8978739999999998</v>
      </c>
      <c r="AQ20" s="19">
        <v>2.9180769999999998</v>
      </c>
      <c r="AR20" s="19">
        <v>3.234362</v>
      </c>
      <c r="AS20" s="19">
        <v>3.4955910000000001</v>
      </c>
      <c r="AT20" s="19">
        <v>3.5886049999999998</v>
      </c>
      <c r="AU20" s="19">
        <v>3.0741710000000002</v>
      </c>
      <c r="AV20" s="19">
        <v>3.3214440000000001</v>
      </c>
      <c r="AW20" s="19">
        <v>3.3997929999999998</v>
      </c>
      <c r="AX20" s="19">
        <v>3.5982460000000001</v>
      </c>
      <c r="AY20" s="19">
        <v>3.8584390000000002</v>
      </c>
      <c r="AZ20" s="19">
        <v>3.9477899999999999</v>
      </c>
      <c r="BA20" s="19">
        <v>3.9726379999999999</v>
      </c>
      <c r="BB20" s="19">
        <v>3.9692449999999999</v>
      </c>
      <c r="BC20" s="19">
        <v>3.9720409999999999</v>
      </c>
      <c r="BD20" s="19">
        <v>3.971787</v>
      </c>
      <c r="BE20" s="19">
        <v>3.9681510000000002</v>
      </c>
      <c r="BF20" s="19">
        <v>3.9709059999999998</v>
      </c>
      <c r="BG20" s="19">
        <v>3.9743300000000001</v>
      </c>
      <c r="BH20" s="19">
        <v>3.971266</v>
      </c>
      <c r="BI20" s="19">
        <v>3.9734799999999999</v>
      </c>
      <c r="BJ20" s="19">
        <v>3.9653100000000001</v>
      </c>
      <c r="BK20" s="19">
        <v>3.970272</v>
      </c>
      <c r="BL20" s="19">
        <v>4.1342540000000003</v>
      </c>
      <c r="BM20" s="19">
        <v>4.1534820000000003</v>
      </c>
      <c r="BN20" s="19">
        <v>4.1520469999999996</v>
      </c>
      <c r="BO20" s="19">
        <v>4.1429809999999998</v>
      </c>
      <c r="BP20" s="19">
        <v>4.2141929999999999</v>
      </c>
      <c r="BQ20" s="19">
        <v>4.221355</v>
      </c>
      <c r="BR20" s="19">
        <v>4.1046649999999998</v>
      </c>
      <c r="BS20" s="19">
        <v>3.8911609999999999</v>
      </c>
      <c r="BT20" s="19">
        <v>3.7077309999999999</v>
      </c>
      <c r="BU20" s="19">
        <v>3.9658890000000002</v>
      </c>
      <c r="BV20" s="19">
        <v>3.9638270000000002</v>
      </c>
      <c r="BW20" s="19">
        <v>4.2226059999999999</v>
      </c>
      <c r="BX20" s="19">
        <v>4.4860490000000004</v>
      </c>
      <c r="BY20" s="19">
        <v>4.4717460000000004</v>
      </c>
      <c r="BZ20" s="19">
        <v>4.5505089999999999</v>
      </c>
      <c r="CA20" s="19">
        <v>4.3540760000000001</v>
      </c>
      <c r="CB20" s="19">
        <v>4.5655070000000002</v>
      </c>
      <c r="CC20" s="19">
        <v>4.6084120000000004</v>
      </c>
      <c r="CD20" s="19">
        <v>4.6072249999999997</v>
      </c>
      <c r="CE20" s="19">
        <v>4.5994330000000003</v>
      </c>
      <c r="CF20" s="19">
        <v>4.606541</v>
      </c>
      <c r="CG20" s="19">
        <v>4.6066770000000004</v>
      </c>
      <c r="CH20" s="19">
        <v>4.6059429999999999</v>
      </c>
      <c r="CI20" s="19">
        <v>4.6014679999999997</v>
      </c>
      <c r="CJ20" s="19">
        <v>4.6065259999999997</v>
      </c>
      <c r="CK20" s="19">
        <v>4.6160129999999997</v>
      </c>
      <c r="CL20" s="19">
        <v>4.6109939999999998</v>
      </c>
      <c r="CM20" s="19">
        <v>4.601267</v>
      </c>
      <c r="CN20" s="19">
        <v>4.6149339999999999</v>
      </c>
      <c r="CO20" s="19">
        <v>4.6069909999999998</v>
      </c>
      <c r="CP20" s="19">
        <v>4.6078080000000003</v>
      </c>
      <c r="CQ20" s="19">
        <v>4.6119690000000002</v>
      </c>
      <c r="CR20" s="19">
        <v>4.6035440000000003</v>
      </c>
      <c r="CS20" s="19">
        <v>4.6107399999999998</v>
      </c>
      <c r="CT20" s="19">
        <v>4.6044219999999996</v>
      </c>
      <c r="CU20" s="19">
        <v>4.6070000000000002</v>
      </c>
      <c r="CV20" s="19">
        <v>4.6023690000000004</v>
      </c>
    </row>
    <row r="21" spans="1:100" ht="12.75" customHeight="1">
      <c r="A21" s="17">
        <v>44350</v>
      </c>
      <c r="B21" s="18" t="s">
        <v>29</v>
      </c>
      <c r="C21" s="18" t="s">
        <v>141</v>
      </c>
      <c r="D21" s="19">
        <v>222868.67811899999</v>
      </c>
      <c r="E21" s="19">
        <v>2113.615781</v>
      </c>
      <c r="F21" s="19">
        <v>2074.9231789999999</v>
      </c>
      <c r="G21" s="19">
        <v>2020.4197409999999</v>
      </c>
      <c r="H21" s="19">
        <v>1983.193761</v>
      </c>
      <c r="I21" s="19">
        <v>1970.417154</v>
      </c>
      <c r="J21" s="19">
        <v>1976.480783</v>
      </c>
      <c r="K21" s="19">
        <v>1972.2867249999999</v>
      </c>
      <c r="L21" s="19">
        <v>1914.968961</v>
      </c>
      <c r="M21" s="19">
        <v>1830.8884390000001</v>
      </c>
      <c r="N21" s="19">
        <v>1834.26378</v>
      </c>
      <c r="O21" s="19">
        <v>1765.0095610000001</v>
      </c>
      <c r="P21" s="19">
        <v>1666.5974639999999</v>
      </c>
      <c r="Q21" s="19">
        <v>1607.450431</v>
      </c>
      <c r="R21" s="19">
        <v>1581.870128</v>
      </c>
      <c r="S21" s="19">
        <v>1602.716936</v>
      </c>
      <c r="T21" s="19">
        <v>1596.850126</v>
      </c>
      <c r="U21" s="19">
        <v>1630.589328</v>
      </c>
      <c r="V21" s="19">
        <v>1727.3576350000001</v>
      </c>
      <c r="W21" s="19">
        <v>1811.3036010000001</v>
      </c>
      <c r="X21" s="19">
        <v>1881.5820699999999</v>
      </c>
      <c r="Y21" s="19">
        <v>1945.3873900000001</v>
      </c>
      <c r="Z21" s="19">
        <v>2006.1946929999999</v>
      </c>
      <c r="AA21" s="19">
        <v>2058.43586</v>
      </c>
      <c r="AB21" s="19">
        <v>2026.7937939999999</v>
      </c>
      <c r="AC21" s="19">
        <v>2086.2338070000001</v>
      </c>
      <c r="AD21" s="19">
        <v>2197.2211940000002</v>
      </c>
      <c r="AE21" s="19">
        <v>2247.0392320000001</v>
      </c>
      <c r="AF21" s="19">
        <v>2264.7636779999998</v>
      </c>
      <c r="AG21" s="19">
        <v>2310.6877760000002</v>
      </c>
      <c r="AH21" s="19">
        <v>2362.3072990000001</v>
      </c>
      <c r="AI21" s="19">
        <v>2372.947032</v>
      </c>
      <c r="AJ21" s="19">
        <v>2401.8456460000002</v>
      </c>
      <c r="AK21" s="19">
        <v>2415.648162</v>
      </c>
      <c r="AL21" s="19">
        <v>2392.0966910000002</v>
      </c>
      <c r="AM21" s="19">
        <v>2453.3560699999998</v>
      </c>
      <c r="AN21" s="19">
        <v>2488.9133040000002</v>
      </c>
      <c r="AO21" s="19">
        <v>2487.136438</v>
      </c>
      <c r="AP21" s="19">
        <v>2474.15933</v>
      </c>
      <c r="AQ21" s="19">
        <v>2483.547161</v>
      </c>
      <c r="AR21" s="19">
        <v>2507.3425699999998</v>
      </c>
      <c r="AS21" s="19">
        <v>2489.5201769999999</v>
      </c>
      <c r="AT21" s="19">
        <v>2493.038955</v>
      </c>
      <c r="AU21" s="19">
        <v>2492.6526709999998</v>
      </c>
      <c r="AV21" s="19">
        <v>2497.4962839999998</v>
      </c>
      <c r="AW21" s="19">
        <v>2474.2624500000002</v>
      </c>
      <c r="AX21" s="19">
        <v>2469.6908440000002</v>
      </c>
      <c r="AY21" s="19">
        <v>2491.2900540000001</v>
      </c>
      <c r="AZ21" s="19">
        <v>2501.006437</v>
      </c>
      <c r="BA21" s="19">
        <v>2510.105016</v>
      </c>
      <c r="BB21" s="19">
        <v>2490.0100750000001</v>
      </c>
      <c r="BC21" s="19">
        <v>2499.1599890000002</v>
      </c>
      <c r="BD21" s="19">
        <v>2504.4622439999998</v>
      </c>
      <c r="BE21" s="19">
        <v>2523.8537179999998</v>
      </c>
      <c r="BF21" s="19">
        <v>2530.0104780000001</v>
      </c>
      <c r="BG21" s="19">
        <v>2540.4312639999998</v>
      </c>
      <c r="BH21" s="19">
        <v>2536.6307390000002</v>
      </c>
      <c r="BI21" s="19">
        <v>2517.7057960000002</v>
      </c>
      <c r="BJ21" s="19">
        <v>2516.7454170000001</v>
      </c>
      <c r="BK21" s="19">
        <v>2532.2668979999999</v>
      </c>
      <c r="BL21" s="19">
        <v>2552.421061</v>
      </c>
      <c r="BM21" s="19">
        <v>2584.3223309999998</v>
      </c>
      <c r="BN21" s="19">
        <v>2596.0455529999999</v>
      </c>
      <c r="BO21" s="19">
        <v>2592.5390430000002</v>
      </c>
      <c r="BP21" s="19">
        <v>2588.4156200000002</v>
      </c>
      <c r="BQ21" s="19">
        <v>2622.6332320000001</v>
      </c>
      <c r="BR21" s="19">
        <v>2605.4173879999998</v>
      </c>
      <c r="BS21" s="19">
        <v>2585.9833229999999</v>
      </c>
      <c r="BT21" s="19">
        <v>2608.5837000000001</v>
      </c>
      <c r="BU21" s="19">
        <v>2597.8013299999998</v>
      </c>
      <c r="BV21" s="19">
        <v>2530.945776</v>
      </c>
      <c r="BW21" s="19">
        <v>2491.3069519999999</v>
      </c>
      <c r="BX21" s="19">
        <v>2504.1908880000001</v>
      </c>
      <c r="BY21" s="19">
        <v>2505.7293009999999</v>
      </c>
      <c r="BZ21" s="19">
        <v>2474.5764479999998</v>
      </c>
      <c r="CA21" s="19">
        <v>2452.9290299999998</v>
      </c>
      <c r="CB21" s="19">
        <v>2484.1789910000002</v>
      </c>
      <c r="CC21" s="19">
        <v>2474.626244</v>
      </c>
      <c r="CD21" s="19">
        <v>2510.0829309999999</v>
      </c>
      <c r="CE21" s="19">
        <v>2565.5065140000002</v>
      </c>
      <c r="CF21" s="19">
        <v>2580.8963450000001</v>
      </c>
      <c r="CG21" s="19">
        <v>2574.6289059999999</v>
      </c>
      <c r="CH21" s="19">
        <v>2611.1875129999999</v>
      </c>
      <c r="CI21" s="19">
        <v>2621.3914810000001</v>
      </c>
      <c r="CJ21" s="19">
        <v>2595.6683840000001</v>
      </c>
      <c r="CK21" s="19">
        <v>2556.333212</v>
      </c>
      <c r="CL21" s="19">
        <v>2490.5775130000002</v>
      </c>
      <c r="CM21" s="19">
        <v>2398.5998220000001</v>
      </c>
      <c r="CN21" s="19">
        <v>2308.163841</v>
      </c>
      <c r="CO21" s="19">
        <v>2315.9098669999998</v>
      </c>
      <c r="CP21" s="19">
        <v>2386.3354469999999</v>
      </c>
      <c r="CQ21" s="19">
        <v>2387.4174429999998</v>
      </c>
      <c r="CR21" s="19">
        <v>2392.4497609999999</v>
      </c>
      <c r="CS21" s="19">
        <v>2387.145974</v>
      </c>
      <c r="CT21" s="19">
        <v>2412.4103340000001</v>
      </c>
      <c r="CU21" s="19">
        <v>2384.9119190000001</v>
      </c>
      <c r="CV21" s="19">
        <v>2381.2324840000001</v>
      </c>
    </row>
    <row r="22" spans="1:100" ht="12.75" customHeight="1">
      <c r="A22" s="17">
        <v>44350</v>
      </c>
      <c r="B22" s="18" t="s">
        <v>30</v>
      </c>
      <c r="C22" s="18" t="s">
        <v>141</v>
      </c>
      <c r="D22" s="19">
        <v>39057.358888000002</v>
      </c>
      <c r="E22" s="19">
        <v>191.228038</v>
      </c>
      <c r="F22" s="19">
        <v>165.15151700000001</v>
      </c>
      <c r="G22" s="19">
        <v>159.77902800000001</v>
      </c>
      <c r="H22" s="19">
        <v>160.610106</v>
      </c>
      <c r="I22" s="19">
        <v>159.819197</v>
      </c>
      <c r="J22" s="19">
        <v>160.79428899999999</v>
      </c>
      <c r="K22" s="19">
        <v>160.38433900000001</v>
      </c>
      <c r="L22" s="19">
        <v>160.19477699999999</v>
      </c>
      <c r="M22" s="19">
        <v>160.822181</v>
      </c>
      <c r="N22" s="19">
        <v>161.337076</v>
      </c>
      <c r="O22" s="19">
        <v>161.491601</v>
      </c>
      <c r="P22" s="19">
        <v>163.20909599999999</v>
      </c>
      <c r="Q22" s="19">
        <v>165.68211099999999</v>
      </c>
      <c r="R22" s="19">
        <v>166.448891</v>
      </c>
      <c r="S22" s="19">
        <v>166.85997900000001</v>
      </c>
      <c r="T22" s="19">
        <v>168.023934</v>
      </c>
      <c r="U22" s="19">
        <v>169.19377800000001</v>
      </c>
      <c r="V22" s="19">
        <v>173.33031099999999</v>
      </c>
      <c r="W22" s="19">
        <v>175.17495199999999</v>
      </c>
      <c r="X22" s="19">
        <v>175.09784200000001</v>
      </c>
      <c r="Y22" s="19">
        <v>174.65383199999999</v>
      </c>
      <c r="Z22" s="19">
        <v>173.94628900000001</v>
      </c>
      <c r="AA22" s="19">
        <v>173.34233</v>
      </c>
      <c r="AB22" s="19">
        <v>173.544026</v>
      </c>
      <c r="AC22" s="19">
        <v>180.466556</v>
      </c>
      <c r="AD22" s="19">
        <v>191.592251</v>
      </c>
      <c r="AE22" s="19">
        <v>203.28458800000001</v>
      </c>
      <c r="AF22" s="19">
        <v>206.94397699999999</v>
      </c>
      <c r="AG22" s="19">
        <v>207.68042399999999</v>
      </c>
      <c r="AH22" s="19">
        <v>207.15532400000001</v>
      </c>
      <c r="AI22" s="19">
        <v>206.87160600000001</v>
      </c>
      <c r="AJ22" s="19">
        <v>205.16904</v>
      </c>
      <c r="AK22" s="19">
        <v>229.750878</v>
      </c>
      <c r="AL22" s="19">
        <v>243.41981000000001</v>
      </c>
      <c r="AM22" s="19">
        <v>253.74910499999999</v>
      </c>
      <c r="AN22" s="19">
        <v>262.99776200000002</v>
      </c>
      <c r="AO22" s="19">
        <v>276.200828</v>
      </c>
      <c r="AP22" s="19">
        <v>283.66383999999999</v>
      </c>
      <c r="AQ22" s="19">
        <v>284.432591</v>
      </c>
      <c r="AR22" s="19">
        <v>301.90993099999997</v>
      </c>
      <c r="AS22" s="19">
        <v>329.10413799999998</v>
      </c>
      <c r="AT22" s="19">
        <v>400.72318799999999</v>
      </c>
      <c r="AU22" s="19">
        <v>494.92186299999997</v>
      </c>
      <c r="AV22" s="19">
        <v>574.16428599999995</v>
      </c>
      <c r="AW22" s="19">
        <v>604.67264499999999</v>
      </c>
      <c r="AX22" s="19">
        <v>580.69590700000003</v>
      </c>
      <c r="AY22" s="19">
        <v>567.81716300000005</v>
      </c>
      <c r="AZ22" s="19">
        <v>601.51830600000005</v>
      </c>
      <c r="BA22" s="19">
        <v>655.27615100000003</v>
      </c>
      <c r="BB22" s="19">
        <v>697.55030299999999</v>
      </c>
      <c r="BC22" s="19">
        <v>709.10573799999997</v>
      </c>
      <c r="BD22" s="19">
        <v>765.40463599999998</v>
      </c>
      <c r="BE22" s="19">
        <v>802.78686700000003</v>
      </c>
      <c r="BF22" s="19">
        <v>826.57734100000005</v>
      </c>
      <c r="BG22" s="19">
        <v>808.24459400000001</v>
      </c>
      <c r="BH22" s="19">
        <v>804.93568000000005</v>
      </c>
      <c r="BI22" s="19">
        <v>810.19726200000002</v>
      </c>
      <c r="BJ22" s="19">
        <v>811.09083099999998</v>
      </c>
      <c r="BK22" s="19">
        <v>790.39711299999999</v>
      </c>
      <c r="BL22" s="19">
        <v>797.63887999999997</v>
      </c>
      <c r="BM22" s="19">
        <v>815.555432</v>
      </c>
      <c r="BN22" s="19">
        <v>830.746489</v>
      </c>
      <c r="BO22" s="19">
        <v>819.705108</v>
      </c>
      <c r="BP22" s="19">
        <v>759.778009</v>
      </c>
      <c r="BQ22" s="19">
        <v>718.68044399999997</v>
      </c>
      <c r="BR22" s="19">
        <v>664.00651700000003</v>
      </c>
      <c r="BS22" s="19">
        <v>626.95209599999998</v>
      </c>
      <c r="BT22" s="19">
        <v>620.04887699999995</v>
      </c>
      <c r="BU22" s="19">
        <v>611.760806</v>
      </c>
      <c r="BV22" s="19">
        <v>611.66206199999999</v>
      </c>
      <c r="BW22" s="19">
        <v>614.00791200000003</v>
      </c>
      <c r="BX22" s="19">
        <v>614.69701899999995</v>
      </c>
      <c r="BY22" s="19">
        <v>611.21691599999997</v>
      </c>
      <c r="BZ22" s="19">
        <v>605.52874899999995</v>
      </c>
      <c r="CA22" s="19">
        <v>612.20874400000002</v>
      </c>
      <c r="CB22" s="19">
        <v>592.43375300000002</v>
      </c>
      <c r="CC22" s="19">
        <v>553.21184800000003</v>
      </c>
      <c r="CD22" s="19">
        <v>550.91983800000003</v>
      </c>
      <c r="CE22" s="19">
        <v>540.38719700000001</v>
      </c>
      <c r="CF22" s="19">
        <v>526.79218400000002</v>
      </c>
      <c r="CG22" s="19">
        <v>518.10373800000002</v>
      </c>
      <c r="CH22" s="19">
        <v>515.244415</v>
      </c>
      <c r="CI22" s="19">
        <v>493.19701300000003</v>
      </c>
      <c r="CJ22" s="19">
        <v>459.90158500000001</v>
      </c>
      <c r="CK22" s="19">
        <v>420.60106300000001</v>
      </c>
      <c r="CL22" s="19">
        <v>370.01865600000002</v>
      </c>
      <c r="CM22" s="19">
        <v>327.071033</v>
      </c>
      <c r="CN22" s="19">
        <v>315.79378400000002</v>
      </c>
      <c r="CO22" s="19">
        <v>265.52854500000001</v>
      </c>
      <c r="CP22" s="19">
        <v>214.314053</v>
      </c>
      <c r="CQ22" s="19">
        <v>212.491784</v>
      </c>
      <c r="CR22" s="19">
        <v>197.62823800000001</v>
      </c>
      <c r="CS22" s="19">
        <v>173.88433599999999</v>
      </c>
      <c r="CT22" s="19">
        <v>158.482169</v>
      </c>
      <c r="CU22" s="19">
        <v>157.953385</v>
      </c>
      <c r="CV22" s="19">
        <v>158.61416800000001</v>
      </c>
    </row>
    <row r="23" spans="1:100" ht="12.75" customHeight="1">
      <c r="A23" s="17">
        <v>44350</v>
      </c>
      <c r="B23" s="18" t="s">
        <v>31</v>
      </c>
      <c r="C23" s="18" t="s">
        <v>141</v>
      </c>
      <c r="D23" s="19">
        <v>473567.13595199998</v>
      </c>
      <c r="E23" s="19">
        <v>4461.9907370000001</v>
      </c>
      <c r="F23" s="19">
        <v>4270.6101239999998</v>
      </c>
      <c r="G23" s="19">
        <v>4186.67616</v>
      </c>
      <c r="H23" s="19">
        <v>4072.0606750000002</v>
      </c>
      <c r="I23" s="19">
        <v>4027.1153880000002</v>
      </c>
      <c r="J23" s="19">
        <v>4015.8709039999999</v>
      </c>
      <c r="K23" s="19">
        <v>3990.9809479999999</v>
      </c>
      <c r="L23" s="19">
        <v>3913.7674870000001</v>
      </c>
      <c r="M23" s="19">
        <v>3867.0143579999999</v>
      </c>
      <c r="N23" s="19">
        <v>3877.632231</v>
      </c>
      <c r="O23" s="19">
        <v>3761.3085510000001</v>
      </c>
      <c r="P23" s="19">
        <v>3576.5455320000001</v>
      </c>
      <c r="Q23" s="19">
        <v>3499.7574070000001</v>
      </c>
      <c r="R23" s="19">
        <v>3542.9815520000002</v>
      </c>
      <c r="S23" s="19">
        <v>3598.1152350000002</v>
      </c>
      <c r="T23" s="19">
        <v>3579.8029729999998</v>
      </c>
      <c r="U23" s="19">
        <v>3684.1728330000001</v>
      </c>
      <c r="V23" s="19">
        <v>3738.597581</v>
      </c>
      <c r="W23" s="19">
        <v>3779.0362300000002</v>
      </c>
      <c r="X23" s="19">
        <v>3846.0008800000001</v>
      </c>
      <c r="Y23" s="19">
        <v>3946.6219190000002</v>
      </c>
      <c r="Z23" s="19">
        <v>4031.4244410000001</v>
      </c>
      <c r="AA23" s="19">
        <v>4142.0462500000003</v>
      </c>
      <c r="AB23" s="19">
        <v>4287.2366169999996</v>
      </c>
      <c r="AC23" s="19">
        <v>4490.0253759999996</v>
      </c>
      <c r="AD23" s="19">
        <v>4600.8979570000001</v>
      </c>
      <c r="AE23" s="19">
        <v>4627.5425530000002</v>
      </c>
      <c r="AF23" s="19">
        <v>4674.543584</v>
      </c>
      <c r="AG23" s="19">
        <v>4787.4381210000001</v>
      </c>
      <c r="AH23" s="19">
        <v>4904.3264680000002</v>
      </c>
      <c r="AI23" s="19">
        <v>4928.6822400000001</v>
      </c>
      <c r="AJ23" s="19">
        <v>4974.3686600000001</v>
      </c>
      <c r="AK23" s="19">
        <v>4949.5886650000002</v>
      </c>
      <c r="AL23" s="19">
        <v>4947.8715599999996</v>
      </c>
      <c r="AM23" s="19">
        <v>5026.9527870000002</v>
      </c>
      <c r="AN23" s="19">
        <v>5051.6420710000002</v>
      </c>
      <c r="AO23" s="19">
        <v>5048.0281260000002</v>
      </c>
      <c r="AP23" s="19">
        <v>5070.0555180000001</v>
      </c>
      <c r="AQ23" s="19">
        <v>5098.8970890000001</v>
      </c>
      <c r="AR23" s="19">
        <v>5195.2470249999997</v>
      </c>
      <c r="AS23" s="19">
        <v>5354.2779609999998</v>
      </c>
      <c r="AT23" s="19">
        <v>5454.8748429999996</v>
      </c>
      <c r="AU23" s="19">
        <v>5513.9797799999997</v>
      </c>
      <c r="AV23" s="19">
        <v>5574.814042</v>
      </c>
      <c r="AW23" s="19">
        <v>5585.0848550000001</v>
      </c>
      <c r="AX23" s="19">
        <v>5594.0059540000002</v>
      </c>
      <c r="AY23" s="19">
        <v>5611.5073089999996</v>
      </c>
      <c r="AZ23" s="19">
        <v>5656.5364410000002</v>
      </c>
      <c r="BA23" s="19">
        <v>5700.3327589999999</v>
      </c>
      <c r="BB23" s="19">
        <v>5745.1151669999999</v>
      </c>
      <c r="BC23" s="19">
        <v>5803.7012629999999</v>
      </c>
      <c r="BD23" s="19">
        <v>5858.2459120000003</v>
      </c>
      <c r="BE23" s="19">
        <v>5908.1313399999999</v>
      </c>
      <c r="BF23" s="19">
        <v>5918.3897749999996</v>
      </c>
      <c r="BG23" s="19">
        <v>5888.1966670000002</v>
      </c>
      <c r="BH23" s="19">
        <v>5877.4222810000001</v>
      </c>
      <c r="BI23" s="19">
        <v>5835.6076199999998</v>
      </c>
      <c r="BJ23" s="19">
        <v>5790.7264160000004</v>
      </c>
      <c r="BK23" s="19">
        <v>5791.9741270000004</v>
      </c>
      <c r="BL23" s="19">
        <v>5815.9607589999996</v>
      </c>
      <c r="BM23" s="19">
        <v>5876.9595140000001</v>
      </c>
      <c r="BN23" s="19">
        <v>5932.1029150000004</v>
      </c>
      <c r="BO23" s="19">
        <v>5884.572983</v>
      </c>
      <c r="BP23" s="19">
        <v>5769.2618920000004</v>
      </c>
      <c r="BQ23" s="19">
        <v>5761.2151700000004</v>
      </c>
      <c r="BR23" s="19">
        <v>5643.8743430000004</v>
      </c>
      <c r="BS23" s="19">
        <v>5515.7261289999997</v>
      </c>
      <c r="BT23" s="19">
        <v>5513.4140729999999</v>
      </c>
      <c r="BU23" s="19">
        <v>5444.8933370000004</v>
      </c>
      <c r="BV23" s="19">
        <v>5384.7097800000001</v>
      </c>
      <c r="BW23" s="19">
        <v>5369.2536120000004</v>
      </c>
      <c r="BX23" s="19">
        <v>5346.686025</v>
      </c>
      <c r="BY23" s="19">
        <v>5312.2557029999998</v>
      </c>
      <c r="BZ23" s="19">
        <v>5284.9189820000001</v>
      </c>
      <c r="CA23" s="19">
        <v>5278.3601179999996</v>
      </c>
      <c r="CB23" s="19">
        <v>5302.3813190000001</v>
      </c>
      <c r="CC23" s="19">
        <v>5305.0026760000001</v>
      </c>
      <c r="CD23" s="19">
        <v>5360.2218570000005</v>
      </c>
      <c r="CE23" s="19">
        <v>5422.9964319999999</v>
      </c>
      <c r="CF23" s="19">
        <v>5421.0976140000002</v>
      </c>
      <c r="CG23" s="19">
        <v>5350.3962359999996</v>
      </c>
      <c r="CH23" s="19">
        <v>5342.5078409999996</v>
      </c>
      <c r="CI23" s="19">
        <v>5334.6152419999999</v>
      </c>
      <c r="CJ23" s="19">
        <v>5317.0696550000002</v>
      </c>
      <c r="CK23" s="19">
        <v>5261.11751</v>
      </c>
      <c r="CL23" s="19">
        <v>5173.4145570000001</v>
      </c>
      <c r="CM23" s="19">
        <v>5184.6557000000003</v>
      </c>
      <c r="CN23" s="19">
        <v>5052.3115669999997</v>
      </c>
      <c r="CO23" s="19">
        <v>4918.1633769999999</v>
      </c>
      <c r="CP23" s="19">
        <v>4701.5808150000003</v>
      </c>
      <c r="CQ23" s="19">
        <v>4519.3951749999997</v>
      </c>
      <c r="CR23" s="19">
        <v>4400.154998</v>
      </c>
      <c r="CS23" s="19">
        <v>4246.5001060000004</v>
      </c>
      <c r="CT23" s="19">
        <v>4151.2106379999996</v>
      </c>
      <c r="CU23" s="19">
        <v>4105.575347</v>
      </c>
      <c r="CV23" s="19">
        <v>4026.2026300000002</v>
      </c>
    </row>
    <row r="24" spans="1:100" ht="12.75" customHeight="1">
      <c r="A24" s="17">
        <v>44350</v>
      </c>
      <c r="B24" s="18" t="s">
        <v>32</v>
      </c>
      <c r="C24" s="18" t="s">
        <v>141</v>
      </c>
      <c r="D24" s="19">
        <v>2746.6130800000001</v>
      </c>
      <c r="E24" s="19">
        <v>30.853952</v>
      </c>
      <c r="F24" s="19">
        <v>28.533393</v>
      </c>
      <c r="G24" s="19">
        <v>27.293752000000001</v>
      </c>
      <c r="H24" s="19">
        <v>26.243849000000001</v>
      </c>
      <c r="I24" s="19">
        <v>32.226509999999998</v>
      </c>
      <c r="J24" s="19">
        <v>32.713377000000001</v>
      </c>
      <c r="K24" s="19">
        <v>32.756779999999999</v>
      </c>
      <c r="L24" s="19">
        <v>32.720570000000002</v>
      </c>
      <c r="M24" s="19">
        <v>26.985166</v>
      </c>
      <c r="N24" s="19">
        <v>26.722203</v>
      </c>
      <c r="O24" s="19">
        <v>26.495566</v>
      </c>
      <c r="P24" s="19">
        <v>25.846738999999999</v>
      </c>
      <c r="Q24" s="19">
        <v>19.855350000000001</v>
      </c>
      <c r="R24" s="19">
        <v>19.844563000000001</v>
      </c>
      <c r="S24" s="19">
        <v>19.780304000000001</v>
      </c>
      <c r="T24" s="19">
        <v>19.324653999999999</v>
      </c>
      <c r="U24" s="19">
        <v>13.276585000000001</v>
      </c>
      <c r="V24" s="19">
        <v>13.263767</v>
      </c>
      <c r="W24" s="19">
        <v>13.280659</v>
      </c>
      <c r="X24" s="19">
        <v>13.259698</v>
      </c>
      <c r="Y24" s="19">
        <v>23.179417000000001</v>
      </c>
      <c r="Z24" s="19">
        <v>23.417379</v>
      </c>
      <c r="AA24" s="19">
        <v>23.387383</v>
      </c>
      <c r="AB24" s="19">
        <v>23.146137</v>
      </c>
      <c r="AC24" s="19">
        <v>25.228159999999999</v>
      </c>
      <c r="AD24" s="19">
        <v>24.879908</v>
      </c>
      <c r="AE24" s="19">
        <v>24.702359000000001</v>
      </c>
      <c r="AF24" s="19">
        <v>24.020396000000002</v>
      </c>
      <c r="AG24" s="19">
        <v>17.902087999999999</v>
      </c>
      <c r="AH24" s="19">
        <v>17.859794000000001</v>
      </c>
      <c r="AI24" s="19">
        <v>19.889233000000001</v>
      </c>
      <c r="AJ24" s="19">
        <v>25.507918</v>
      </c>
      <c r="AK24" s="19">
        <v>31.379746000000001</v>
      </c>
      <c r="AL24" s="19">
        <v>30.475940000000001</v>
      </c>
      <c r="AM24" s="19">
        <v>31.646108000000002</v>
      </c>
      <c r="AN24" s="19">
        <v>30.534120000000001</v>
      </c>
      <c r="AO24" s="19">
        <v>31.240841</v>
      </c>
      <c r="AP24" s="19">
        <v>31.355602999999999</v>
      </c>
      <c r="AQ24" s="19">
        <v>31.538305000000001</v>
      </c>
      <c r="AR24" s="19">
        <v>31.700619</v>
      </c>
      <c r="AS24" s="19">
        <v>32.039329000000002</v>
      </c>
      <c r="AT24" s="19">
        <v>32.068733999999999</v>
      </c>
      <c r="AU24" s="19">
        <v>32.084260999999998</v>
      </c>
      <c r="AV24" s="19">
        <v>32.183157000000001</v>
      </c>
      <c r="AW24" s="19">
        <v>34.505327999999999</v>
      </c>
      <c r="AX24" s="19">
        <v>34.459817999999999</v>
      </c>
      <c r="AY24" s="19">
        <v>34.246079000000002</v>
      </c>
      <c r="AZ24" s="19">
        <v>34.165990999999998</v>
      </c>
      <c r="BA24" s="19">
        <v>32.163418999999998</v>
      </c>
      <c r="BB24" s="19">
        <v>33.959488</v>
      </c>
      <c r="BC24" s="19">
        <v>39.542394999999999</v>
      </c>
      <c r="BD24" s="19">
        <v>39.482035000000003</v>
      </c>
      <c r="BE24" s="19">
        <v>42.123004999999999</v>
      </c>
      <c r="BF24" s="19">
        <v>42.561897000000002</v>
      </c>
      <c r="BG24" s="19">
        <v>42.752299999999998</v>
      </c>
      <c r="BH24" s="19">
        <v>42.452272000000001</v>
      </c>
      <c r="BI24" s="19">
        <v>39.482588999999997</v>
      </c>
      <c r="BJ24" s="19">
        <v>38.318471000000002</v>
      </c>
      <c r="BK24" s="19">
        <v>37.224648999999999</v>
      </c>
      <c r="BL24" s="19">
        <v>37.174280000000003</v>
      </c>
      <c r="BM24" s="19">
        <v>37.239831000000002</v>
      </c>
      <c r="BN24" s="19">
        <v>37.084758000000001</v>
      </c>
      <c r="BO24" s="19">
        <v>36.976948999999998</v>
      </c>
      <c r="BP24" s="19">
        <v>36.990820999999997</v>
      </c>
      <c r="BQ24" s="19">
        <v>35.042949</v>
      </c>
      <c r="BR24" s="19">
        <v>34.883890000000001</v>
      </c>
      <c r="BS24" s="19">
        <v>35.126139999999999</v>
      </c>
      <c r="BT24" s="19">
        <v>34.547761000000001</v>
      </c>
      <c r="BU24" s="19">
        <v>30.355405999999999</v>
      </c>
      <c r="BV24" s="19">
        <v>30.362261</v>
      </c>
      <c r="BW24" s="19">
        <v>29.653790999999998</v>
      </c>
      <c r="BX24" s="19">
        <v>29.209465000000002</v>
      </c>
      <c r="BY24" s="19">
        <v>26.157744999999998</v>
      </c>
      <c r="BZ24" s="19">
        <v>26.316963000000001</v>
      </c>
      <c r="CA24" s="19">
        <v>26.401509000000001</v>
      </c>
      <c r="CB24" s="19">
        <v>26.368711999999999</v>
      </c>
      <c r="CC24" s="19">
        <v>26.407634000000002</v>
      </c>
      <c r="CD24" s="19">
        <v>26.211783</v>
      </c>
      <c r="CE24" s="19">
        <v>26.153684999999999</v>
      </c>
      <c r="CF24" s="19">
        <v>26.243362000000001</v>
      </c>
      <c r="CG24" s="19">
        <v>26.200990000000001</v>
      </c>
      <c r="CH24" s="19">
        <v>26.396173999999998</v>
      </c>
      <c r="CI24" s="19">
        <v>26.382339000000002</v>
      </c>
      <c r="CJ24" s="19">
        <v>26.428746</v>
      </c>
      <c r="CK24" s="19">
        <v>26.440408999999999</v>
      </c>
      <c r="CL24" s="19">
        <v>26.243105</v>
      </c>
      <c r="CM24" s="19">
        <v>25.971142</v>
      </c>
      <c r="CN24" s="19">
        <v>25.941437000000001</v>
      </c>
      <c r="CO24" s="19">
        <v>25.946636000000002</v>
      </c>
      <c r="CP24" s="19">
        <v>25.657086</v>
      </c>
      <c r="CQ24" s="19">
        <v>25.669747000000001</v>
      </c>
      <c r="CR24" s="19">
        <v>24.848334999999999</v>
      </c>
      <c r="CS24" s="19">
        <v>20.057189000000001</v>
      </c>
      <c r="CT24" s="19">
        <v>19.956406999999999</v>
      </c>
      <c r="CU24" s="19">
        <v>19.987666999999998</v>
      </c>
      <c r="CV24" s="19">
        <v>19.491868</v>
      </c>
    </row>
    <row r="25" spans="1:100" ht="12.75" customHeight="1">
      <c r="A25" s="17">
        <v>44350</v>
      </c>
      <c r="B25" s="18" t="s">
        <v>33</v>
      </c>
      <c r="C25" s="18" t="s">
        <v>141</v>
      </c>
      <c r="D25" s="19">
        <v>120744.096454</v>
      </c>
      <c r="E25" s="19">
        <v>1254.227189</v>
      </c>
      <c r="F25" s="19">
        <v>1254.086417</v>
      </c>
      <c r="G25" s="19">
        <v>1254.052647</v>
      </c>
      <c r="H25" s="19">
        <v>1254.025582</v>
      </c>
      <c r="I25" s="19">
        <v>1254.168559</v>
      </c>
      <c r="J25" s="19">
        <v>1253.9486489999999</v>
      </c>
      <c r="K25" s="19">
        <v>1253.909868</v>
      </c>
      <c r="L25" s="19">
        <v>1254.0225620000001</v>
      </c>
      <c r="M25" s="19">
        <v>1254.106949</v>
      </c>
      <c r="N25" s="19">
        <v>1257.7983810000001</v>
      </c>
      <c r="O25" s="19">
        <v>1257.671396</v>
      </c>
      <c r="P25" s="19">
        <v>1257.8145420000001</v>
      </c>
      <c r="Q25" s="19">
        <v>1258.239732</v>
      </c>
      <c r="R25" s="19">
        <v>1258.538904</v>
      </c>
      <c r="S25" s="19">
        <v>1258.3211920000001</v>
      </c>
      <c r="T25" s="19">
        <v>1258.5693220000001</v>
      </c>
      <c r="U25" s="19">
        <v>1258.3634549999999</v>
      </c>
      <c r="V25" s="19">
        <v>1258.5437449999999</v>
      </c>
      <c r="W25" s="19">
        <v>1258.6802709999999</v>
      </c>
      <c r="X25" s="19">
        <v>1258.569301</v>
      </c>
      <c r="Y25" s="19">
        <v>1258.7898009999999</v>
      </c>
      <c r="Z25" s="19">
        <v>1258.517202</v>
      </c>
      <c r="AA25" s="19">
        <v>1258.3770999999999</v>
      </c>
      <c r="AB25" s="19">
        <v>1258.5731900000001</v>
      </c>
      <c r="AC25" s="19">
        <v>1258.8984760000001</v>
      </c>
      <c r="AD25" s="19">
        <v>1258.635818</v>
      </c>
      <c r="AE25" s="19">
        <v>1258.762375</v>
      </c>
      <c r="AF25" s="19">
        <v>1258.895209</v>
      </c>
      <c r="AG25" s="19">
        <v>1258.9544330000001</v>
      </c>
      <c r="AH25" s="19">
        <v>1258.9818519999999</v>
      </c>
      <c r="AI25" s="19">
        <v>1259.0659459999999</v>
      </c>
      <c r="AJ25" s="19">
        <v>1258.8381589999999</v>
      </c>
      <c r="AK25" s="19">
        <v>1258.851754</v>
      </c>
      <c r="AL25" s="19">
        <v>1259.0788910000001</v>
      </c>
      <c r="AM25" s="19">
        <v>1258.8732990000001</v>
      </c>
      <c r="AN25" s="19">
        <v>1258.693227</v>
      </c>
      <c r="AO25" s="19">
        <v>1258.4020089999999</v>
      </c>
      <c r="AP25" s="19">
        <v>1257.7765280000001</v>
      </c>
      <c r="AQ25" s="19">
        <v>1257.8615569999999</v>
      </c>
      <c r="AR25" s="19">
        <v>1258.291475</v>
      </c>
      <c r="AS25" s="19">
        <v>1258.781692</v>
      </c>
      <c r="AT25" s="19">
        <v>1258.578473</v>
      </c>
      <c r="AU25" s="19">
        <v>1258.621574</v>
      </c>
      <c r="AV25" s="19">
        <v>1258.576382</v>
      </c>
      <c r="AW25" s="19">
        <v>1258.14518</v>
      </c>
      <c r="AX25" s="19">
        <v>1256.944964</v>
      </c>
      <c r="AY25" s="19">
        <v>1257.2879069999999</v>
      </c>
      <c r="AZ25" s="19">
        <v>1257.395117</v>
      </c>
      <c r="BA25" s="19">
        <v>1258.18101</v>
      </c>
      <c r="BB25" s="19">
        <v>1258.2787020000001</v>
      </c>
      <c r="BC25" s="19">
        <v>1258.374018</v>
      </c>
      <c r="BD25" s="19">
        <v>1258.3748250000001</v>
      </c>
      <c r="BE25" s="19">
        <v>1258.2407989999999</v>
      </c>
      <c r="BF25" s="19">
        <v>1258.3874989999999</v>
      </c>
      <c r="BG25" s="19">
        <v>1258.149032</v>
      </c>
      <c r="BH25" s="19">
        <v>1258.107021</v>
      </c>
      <c r="BI25" s="19">
        <v>1258.1674459999999</v>
      </c>
      <c r="BJ25" s="19">
        <v>1257.8714010000001</v>
      </c>
      <c r="BK25" s="19">
        <v>1258.2023449999999</v>
      </c>
      <c r="BL25" s="19">
        <v>1257.723058</v>
      </c>
      <c r="BM25" s="19">
        <v>1257.981053</v>
      </c>
      <c r="BN25" s="19">
        <v>1257.738437</v>
      </c>
      <c r="BO25" s="19">
        <v>1257.5941270000001</v>
      </c>
      <c r="BP25" s="19">
        <v>1258.155769</v>
      </c>
      <c r="BQ25" s="19">
        <v>1257.9762009999999</v>
      </c>
      <c r="BR25" s="19">
        <v>1257.8521740000001</v>
      </c>
      <c r="BS25" s="19">
        <v>1258.327601</v>
      </c>
      <c r="BT25" s="19">
        <v>1258.0062069999999</v>
      </c>
      <c r="BU25" s="19">
        <v>1258.4500740000001</v>
      </c>
      <c r="BV25" s="19">
        <v>1258.411814</v>
      </c>
      <c r="BW25" s="19">
        <v>1258.105059</v>
      </c>
      <c r="BX25" s="19">
        <v>1258.080678</v>
      </c>
      <c r="BY25" s="19">
        <v>1257.8252749999999</v>
      </c>
      <c r="BZ25" s="19">
        <v>1257.857321</v>
      </c>
      <c r="CA25" s="19">
        <v>1257.6933300000001</v>
      </c>
      <c r="CB25" s="19">
        <v>1257.376612</v>
      </c>
      <c r="CC25" s="19">
        <v>1257.4341999999999</v>
      </c>
      <c r="CD25" s="19">
        <v>1257.380768</v>
      </c>
      <c r="CE25" s="19">
        <v>1257.1666869999999</v>
      </c>
      <c r="CF25" s="19">
        <v>1257.3819659999999</v>
      </c>
      <c r="CG25" s="19">
        <v>1257.4379429999999</v>
      </c>
      <c r="CH25" s="19">
        <v>1257.637567</v>
      </c>
      <c r="CI25" s="19">
        <v>1257.45823</v>
      </c>
      <c r="CJ25" s="19">
        <v>1257.4372020000001</v>
      </c>
      <c r="CK25" s="19">
        <v>1257.6991270000001</v>
      </c>
      <c r="CL25" s="19">
        <v>1257.6803030000001</v>
      </c>
      <c r="CM25" s="19">
        <v>1257.474561</v>
      </c>
      <c r="CN25" s="19">
        <v>1257.8403780000001</v>
      </c>
      <c r="CO25" s="19">
        <v>1257.9178589999999</v>
      </c>
      <c r="CP25" s="19">
        <v>1257.7332919999999</v>
      </c>
      <c r="CQ25" s="19">
        <v>1257.979781</v>
      </c>
      <c r="CR25" s="19">
        <v>1257.6141190000001</v>
      </c>
      <c r="CS25" s="19">
        <v>1258.1869819999999</v>
      </c>
      <c r="CT25" s="19">
        <v>1257.788049</v>
      </c>
      <c r="CU25" s="19">
        <v>1258.067262</v>
      </c>
      <c r="CV25" s="19">
        <v>1258.183037</v>
      </c>
    </row>
    <row r="26" spans="1:100" ht="12.75" customHeight="1">
      <c r="A26" s="17">
        <v>44350</v>
      </c>
      <c r="B26" s="18" t="s">
        <v>34</v>
      </c>
      <c r="C26" s="18" t="s">
        <v>141</v>
      </c>
      <c r="D26" s="19">
        <v>-134.35571400000001</v>
      </c>
      <c r="E26" s="19">
        <v>-7.9274440000000004</v>
      </c>
      <c r="F26" s="19">
        <v>2.209031</v>
      </c>
      <c r="G26" s="19">
        <v>2.724361</v>
      </c>
      <c r="H26" s="19">
        <v>-1.8559950000000001</v>
      </c>
      <c r="I26" s="19">
        <v>-2.6565449999999999</v>
      </c>
      <c r="J26" s="19">
        <v>-3.284192</v>
      </c>
      <c r="K26" s="19">
        <v>-2.9009849999999999</v>
      </c>
      <c r="L26" s="19">
        <v>-3.8746499999999999</v>
      </c>
      <c r="M26" s="19">
        <v>-2.1166179999999999</v>
      </c>
      <c r="N26" s="19">
        <v>-2.9634309999999999</v>
      </c>
      <c r="O26" s="19">
        <v>-4.8685299999999998</v>
      </c>
      <c r="P26" s="19">
        <v>-4.5529120000000001</v>
      </c>
      <c r="Q26" s="19">
        <v>-2.6948449999999999</v>
      </c>
      <c r="R26" s="19">
        <v>-2.5595629999999998</v>
      </c>
      <c r="S26" s="19">
        <v>-3.0944189999999998</v>
      </c>
      <c r="T26" s="19">
        <v>-2.7573479999999999</v>
      </c>
      <c r="U26" s="19">
        <v>-2.1287630000000002</v>
      </c>
      <c r="V26" s="19">
        <v>-2.0631539999999999</v>
      </c>
      <c r="W26" s="19">
        <v>-1.891837</v>
      </c>
      <c r="X26" s="19">
        <v>-1.6466829999999999</v>
      </c>
      <c r="Y26" s="19">
        <v>0.43403399999999998</v>
      </c>
      <c r="Z26" s="19">
        <v>0.282032</v>
      </c>
      <c r="AA26" s="19">
        <v>-1.274607</v>
      </c>
      <c r="AB26" s="19">
        <v>-0.900478</v>
      </c>
      <c r="AC26" s="19">
        <v>2.506529</v>
      </c>
      <c r="AD26" s="19">
        <v>-1.666498</v>
      </c>
      <c r="AE26" s="19">
        <v>-0.52381599999999995</v>
      </c>
      <c r="AF26" s="19">
        <v>-1.905421</v>
      </c>
      <c r="AG26" s="19">
        <v>0.93111999999999995</v>
      </c>
      <c r="AH26" s="19">
        <v>-3.524578</v>
      </c>
      <c r="AI26" s="19">
        <v>-2.3402850000000002</v>
      </c>
      <c r="AJ26" s="19">
        <v>-4.6321899999999996</v>
      </c>
      <c r="AK26" s="19">
        <v>-7.9801270000000004</v>
      </c>
      <c r="AL26" s="19">
        <v>-5.020429</v>
      </c>
      <c r="AM26" s="19">
        <v>-1.223125</v>
      </c>
      <c r="AN26" s="19">
        <v>-5.0283610000000003</v>
      </c>
      <c r="AO26" s="19">
        <v>-2.3147639999999998</v>
      </c>
      <c r="AP26" s="19">
        <v>-2.8448190000000002</v>
      </c>
      <c r="AQ26" s="19">
        <v>-2.1482869999999998</v>
      </c>
      <c r="AR26" s="19">
        <v>1.4467049999999999</v>
      </c>
      <c r="AS26" s="19">
        <v>-0.80302300000000004</v>
      </c>
      <c r="AT26" s="19">
        <v>0.77254900000000004</v>
      </c>
      <c r="AU26" s="19">
        <v>0.251892</v>
      </c>
      <c r="AV26" s="19">
        <v>-13.408104</v>
      </c>
      <c r="AW26" s="19">
        <v>-9.6514860000000002</v>
      </c>
      <c r="AX26" s="19">
        <v>-7.0429729999999999</v>
      </c>
      <c r="AY26" s="19">
        <v>3.8119540000000001</v>
      </c>
      <c r="AZ26" s="19">
        <v>3.9667219999999999</v>
      </c>
      <c r="BA26" s="19">
        <v>1.791007</v>
      </c>
      <c r="BB26" s="19">
        <v>0.36015000000000003</v>
      </c>
      <c r="BC26" s="19">
        <v>-1.2714939999999999</v>
      </c>
      <c r="BD26" s="19">
        <v>-3.0963440000000002</v>
      </c>
      <c r="BE26" s="19">
        <v>1.0718179999999999</v>
      </c>
      <c r="BF26" s="19">
        <v>2.2052770000000002</v>
      </c>
      <c r="BG26" s="19">
        <v>3.0492620000000001</v>
      </c>
      <c r="BH26" s="19">
        <v>2.7664909999999998</v>
      </c>
      <c r="BI26" s="19">
        <v>1.3837E-2</v>
      </c>
      <c r="BJ26" s="19">
        <v>-2.998364</v>
      </c>
      <c r="BK26" s="19">
        <v>-1.2074640000000001</v>
      </c>
      <c r="BL26" s="19">
        <v>-2.2229920000000001</v>
      </c>
      <c r="BM26" s="19">
        <v>7.8896309999999996</v>
      </c>
      <c r="BN26" s="19">
        <v>0.24879699999999999</v>
      </c>
      <c r="BO26" s="19">
        <v>-3.249158</v>
      </c>
      <c r="BP26" s="19">
        <v>-0.20242299999999999</v>
      </c>
      <c r="BQ26" s="19">
        <v>-0.628471</v>
      </c>
      <c r="BR26" s="19">
        <v>-0.64209000000000005</v>
      </c>
      <c r="BS26" s="19">
        <v>5.0949000000000001E-2</v>
      </c>
      <c r="BT26" s="19">
        <v>-1.0585039999999999</v>
      </c>
      <c r="BU26" s="19">
        <v>-0.66935199999999995</v>
      </c>
      <c r="BV26" s="19">
        <v>-3.7872590000000002</v>
      </c>
      <c r="BW26" s="19">
        <v>-1.6105069999999999</v>
      </c>
      <c r="BX26" s="19">
        <v>-6.609451</v>
      </c>
      <c r="BY26" s="19">
        <v>-0.60165100000000005</v>
      </c>
      <c r="BZ26" s="19">
        <v>-3.424909</v>
      </c>
      <c r="CA26" s="19">
        <v>0.76768999999999998</v>
      </c>
      <c r="CB26" s="19">
        <v>-2.202</v>
      </c>
      <c r="CC26" s="19">
        <v>0.65190499999999996</v>
      </c>
      <c r="CD26" s="19">
        <v>0.98080699999999998</v>
      </c>
      <c r="CE26" s="19">
        <v>-9.1731999999999994E-2</v>
      </c>
      <c r="CF26" s="19">
        <v>-0.80885399999999996</v>
      </c>
      <c r="CG26" s="19">
        <v>-0.590862</v>
      </c>
      <c r="CH26" s="19">
        <v>-0.21560199999999999</v>
      </c>
      <c r="CI26" s="19">
        <v>-1.150625</v>
      </c>
      <c r="CJ26" s="19">
        <v>-1.385257</v>
      </c>
      <c r="CK26" s="19">
        <v>-0.29165999999999997</v>
      </c>
      <c r="CL26" s="19">
        <v>-2.279042</v>
      </c>
      <c r="CM26" s="19">
        <v>-6.2923049999999998</v>
      </c>
      <c r="CN26" s="19">
        <v>-0.70971399999999996</v>
      </c>
      <c r="CO26" s="19">
        <v>1.6142510000000001</v>
      </c>
      <c r="CP26" s="19">
        <v>1.1632469999999999</v>
      </c>
      <c r="CQ26" s="19">
        <v>3.9447109999999999</v>
      </c>
      <c r="CR26" s="19">
        <v>-0.27023900000000001</v>
      </c>
      <c r="CS26" s="19">
        <v>1.297569</v>
      </c>
      <c r="CT26" s="19">
        <v>-3.2728199999999998</v>
      </c>
      <c r="CU26" s="19">
        <v>0.51230799999999999</v>
      </c>
      <c r="CV26" s="19">
        <v>-1.1599200000000001</v>
      </c>
    </row>
    <row r="27" spans="1:100" ht="12.75" customHeight="1">
      <c r="A27" s="17">
        <v>44350</v>
      </c>
      <c r="B27" s="18" t="s">
        <v>35</v>
      </c>
      <c r="C27" s="18" t="s">
        <v>141</v>
      </c>
      <c r="D27" s="19">
        <v>47749.127204999997</v>
      </c>
      <c r="E27" s="19">
        <v>1.3410999999999999E-2</v>
      </c>
      <c r="F27" s="19">
        <v>1.2135E-2</v>
      </c>
      <c r="G27" s="19">
        <v>1.2808E-2</v>
      </c>
      <c r="H27" s="19">
        <v>1.3724999999999999E-2</v>
      </c>
      <c r="I27" s="19">
        <v>1.3649E-2</v>
      </c>
      <c r="J27" s="19">
        <v>1.8204999999999999E-2</v>
      </c>
      <c r="K27" s="19">
        <v>1.8277999999999999E-2</v>
      </c>
      <c r="L27" s="19">
        <v>1.7956E-2</v>
      </c>
      <c r="M27" s="19">
        <v>1.6293999999999999E-2</v>
      </c>
      <c r="N27" s="19">
        <v>1.6476000000000001E-2</v>
      </c>
      <c r="O27" s="19">
        <v>2.1144E-2</v>
      </c>
      <c r="P27" s="19">
        <v>2.3970999999999999E-2</v>
      </c>
      <c r="Q27" s="19">
        <v>2.3833E-2</v>
      </c>
      <c r="R27" s="19">
        <v>2.1534000000000001E-2</v>
      </c>
      <c r="S27" s="19">
        <v>2.6179999999999998E-2</v>
      </c>
      <c r="T27" s="19">
        <v>3.1517000000000003E-2</v>
      </c>
      <c r="U27" s="19">
        <v>3.7201999999999999E-2</v>
      </c>
      <c r="V27" s="19">
        <v>4.0154000000000002E-2</v>
      </c>
      <c r="W27" s="19">
        <v>4.8093999999999998E-2</v>
      </c>
      <c r="X27" s="19">
        <v>5.4788999999999997E-2</v>
      </c>
      <c r="Y27" s="19">
        <v>5.3198000000000002E-2</v>
      </c>
      <c r="Z27" s="19">
        <v>5.1796000000000002E-2</v>
      </c>
      <c r="AA27" s="19">
        <v>4.3827999999999999E-2</v>
      </c>
      <c r="AB27" s="19">
        <v>3.8670999999999997E-2</v>
      </c>
      <c r="AC27" s="19">
        <v>4.1312000000000001E-2</v>
      </c>
      <c r="AD27" s="19">
        <v>0.40038099999999999</v>
      </c>
      <c r="AE27" s="19">
        <v>4.775747</v>
      </c>
      <c r="AF27" s="19">
        <v>17.842199000000001</v>
      </c>
      <c r="AG27" s="19">
        <v>39.524968000000001</v>
      </c>
      <c r="AH27" s="19">
        <v>100.94715600000001</v>
      </c>
      <c r="AI27" s="19">
        <v>170.505256</v>
      </c>
      <c r="AJ27" s="19">
        <v>231.73871800000001</v>
      </c>
      <c r="AK27" s="19">
        <v>392.585194</v>
      </c>
      <c r="AL27" s="19">
        <v>596.47665900000004</v>
      </c>
      <c r="AM27" s="19">
        <v>652.66106400000001</v>
      </c>
      <c r="AN27" s="19">
        <v>768.19015899999999</v>
      </c>
      <c r="AO27" s="19">
        <v>894.76318900000001</v>
      </c>
      <c r="AP27" s="19">
        <v>997.96160499999996</v>
      </c>
      <c r="AQ27" s="19">
        <v>1064.1200260000001</v>
      </c>
      <c r="AR27" s="19">
        <v>1094.9770370000001</v>
      </c>
      <c r="AS27" s="19">
        <v>1124.4646290000001</v>
      </c>
      <c r="AT27" s="19">
        <v>1125.078315</v>
      </c>
      <c r="AU27" s="19">
        <v>1174.007245</v>
      </c>
      <c r="AV27" s="19">
        <v>1200.564523</v>
      </c>
      <c r="AW27" s="19">
        <v>1263.650228</v>
      </c>
      <c r="AX27" s="19">
        <v>1314.5378639999999</v>
      </c>
      <c r="AY27" s="19">
        <v>1314.6896200000001</v>
      </c>
      <c r="AZ27" s="19">
        <v>1307.006625</v>
      </c>
      <c r="BA27" s="19">
        <v>1321.451568</v>
      </c>
      <c r="BB27" s="19">
        <v>1322.2461149999999</v>
      </c>
      <c r="BC27" s="19">
        <v>1319.8103699999999</v>
      </c>
      <c r="BD27" s="19">
        <v>1290.328336</v>
      </c>
      <c r="BE27" s="19">
        <v>1252.139844</v>
      </c>
      <c r="BF27" s="19">
        <v>1229.1690149999999</v>
      </c>
      <c r="BG27" s="19">
        <v>1192.1707249999999</v>
      </c>
      <c r="BH27" s="19">
        <v>1126.3967970000001</v>
      </c>
      <c r="BI27" s="19">
        <v>1119.4921589999999</v>
      </c>
      <c r="BJ27" s="19">
        <v>1128.1485290000001</v>
      </c>
      <c r="BK27" s="19">
        <v>1101.8337220000001</v>
      </c>
      <c r="BL27" s="19">
        <v>1044.571138</v>
      </c>
      <c r="BM27" s="19">
        <v>979.94279500000005</v>
      </c>
      <c r="BN27" s="19">
        <v>947.75922500000001</v>
      </c>
      <c r="BO27" s="19">
        <v>948.06544899999994</v>
      </c>
      <c r="BP27" s="19">
        <v>1006.740152</v>
      </c>
      <c r="BQ27" s="19">
        <v>944.87780399999997</v>
      </c>
      <c r="BR27" s="19">
        <v>1001.141238</v>
      </c>
      <c r="BS27" s="19">
        <v>987.40614500000004</v>
      </c>
      <c r="BT27" s="19">
        <v>973.030891</v>
      </c>
      <c r="BU27" s="19">
        <v>993.24945200000002</v>
      </c>
      <c r="BV27" s="19">
        <v>976.06714399999998</v>
      </c>
      <c r="BW27" s="19">
        <v>916.49774100000002</v>
      </c>
      <c r="BX27" s="19">
        <v>879.99151900000004</v>
      </c>
      <c r="BY27" s="19">
        <v>787.97244599999999</v>
      </c>
      <c r="BZ27" s="19">
        <v>793.85674900000004</v>
      </c>
      <c r="CA27" s="19">
        <v>764.05198499999995</v>
      </c>
      <c r="CB27" s="19">
        <v>690.65551000000005</v>
      </c>
      <c r="CC27" s="19">
        <v>575.49442599999998</v>
      </c>
      <c r="CD27" s="19">
        <v>436.81462099999999</v>
      </c>
      <c r="CE27" s="19">
        <v>340.37483800000001</v>
      </c>
      <c r="CF27" s="19">
        <v>223.92339200000001</v>
      </c>
      <c r="CG27" s="19">
        <v>169.996927</v>
      </c>
      <c r="CH27" s="19">
        <v>87.307334999999995</v>
      </c>
      <c r="CI27" s="19">
        <v>22.073839</v>
      </c>
      <c r="CJ27" s="19">
        <v>0.58698700000000004</v>
      </c>
      <c r="CK27" s="19">
        <v>0.15509200000000001</v>
      </c>
      <c r="CL27" s="19">
        <v>0.146452</v>
      </c>
      <c r="CM27" s="19">
        <v>0.124033</v>
      </c>
      <c r="CN27" s="19">
        <v>0.110431</v>
      </c>
      <c r="CO27" s="19">
        <v>0.104007</v>
      </c>
      <c r="CP27" s="19">
        <v>0.12099799999999999</v>
      </c>
      <c r="CQ27" s="19">
        <v>0.12347900000000001</v>
      </c>
      <c r="CR27" s="19">
        <v>0.10165100000000001</v>
      </c>
      <c r="CS27" s="19">
        <v>8.9004E-2</v>
      </c>
      <c r="CT27" s="19">
        <v>8.3260000000000001E-2</v>
      </c>
      <c r="CU27" s="19">
        <v>8.1123000000000001E-2</v>
      </c>
      <c r="CV27" s="19">
        <v>7.2179999999999994E-2</v>
      </c>
    </row>
    <row r="28" spans="1:100" ht="12.75" customHeight="1">
      <c r="A28" s="17">
        <v>44350</v>
      </c>
      <c r="B28" s="18" t="s">
        <v>36</v>
      </c>
      <c r="C28" s="18" t="s">
        <v>141</v>
      </c>
      <c r="D28" s="19">
        <v>114743.843098</v>
      </c>
      <c r="E28" s="19">
        <v>1742.367847</v>
      </c>
      <c r="F28" s="19">
        <v>1844.9541509999999</v>
      </c>
      <c r="G28" s="19">
        <v>1838.456406</v>
      </c>
      <c r="H28" s="19">
        <v>1826.022115</v>
      </c>
      <c r="I28" s="19">
        <v>1765.1641569999999</v>
      </c>
      <c r="J28" s="19">
        <v>1653.092858</v>
      </c>
      <c r="K28" s="19">
        <v>1572.1142319999999</v>
      </c>
      <c r="L28" s="19">
        <v>1602.041475</v>
      </c>
      <c r="M28" s="19">
        <v>1653.2798580000001</v>
      </c>
      <c r="N28" s="19">
        <v>1575.4807599999999</v>
      </c>
      <c r="O28" s="19">
        <v>1677.4821440000001</v>
      </c>
      <c r="P28" s="19">
        <v>1866.3947989999999</v>
      </c>
      <c r="Q28" s="19">
        <v>1981.6344180000001</v>
      </c>
      <c r="R28" s="19">
        <v>1922.2386329999999</v>
      </c>
      <c r="S28" s="19">
        <v>1820.5881509999999</v>
      </c>
      <c r="T28" s="19">
        <v>1820.0831929999999</v>
      </c>
      <c r="U28" s="19">
        <v>1714.882957</v>
      </c>
      <c r="V28" s="19">
        <v>1568.6952570000001</v>
      </c>
      <c r="W28" s="19">
        <v>1452.4621520000001</v>
      </c>
      <c r="X28" s="19">
        <v>1335.8707959999999</v>
      </c>
      <c r="Y28" s="19">
        <v>1275.83258</v>
      </c>
      <c r="Z28" s="19">
        <v>1195.622971</v>
      </c>
      <c r="AA28" s="19">
        <v>1136.5064990000001</v>
      </c>
      <c r="AB28" s="19">
        <v>1110.994995</v>
      </c>
      <c r="AC28" s="19">
        <v>1009.314522</v>
      </c>
      <c r="AD28" s="19">
        <v>885.36011499999995</v>
      </c>
      <c r="AE28" s="19">
        <v>858.25156900000002</v>
      </c>
      <c r="AF28" s="19">
        <v>859.37269700000002</v>
      </c>
      <c r="AG28" s="19">
        <v>793.54134799999997</v>
      </c>
      <c r="AH28" s="19">
        <v>694.77767900000003</v>
      </c>
      <c r="AI28" s="19">
        <v>673.23457499999995</v>
      </c>
      <c r="AJ28" s="19">
        <v>635.56793300000004</v>
      </c>
      <c r="AK28" s="19">
        <v>600.89577499999996</v>
      </c>
      <c r="AL28" s="19">
        <v>548.73350500000004</v>
      </c>
      <c r="AM28" s="19">
        <v>480.38329700000003</v>
      </c>
      <c r="AN28" s="19">
        <v>427.81315999999998</v>
      </c>
      <c r="AO28" s="19">
        <v>460.807052</v>
      </c>
      <c r="AP28" s="19">
        <v>524.83350199999995</v>
      </c>
      <c r="AQ28" s="19">
        <v>573.90192100000002</v>
      </c>
      <c r="AR28" s="19">
        <v>556.95727099999999</v>
      </c>
      <c r="AS28" s="19">
        <v>555.90356799999995</v>
      </c>
      <c r="AT28" s="19">
        <v>537.14500899999996</v>
      </c>
      <c r="AU28" s="19">
        <v>463.99134500000002</v>
      </c>
      <c r="AV28" s="19">
        <v>422.51961699999998</v>
      </c>
      <c r="AW28" s="19">
        <v>454.07253800000001</v>
      </c>
      <c r="AX28" s="19">
        <v>518.52222200000006</v>
      </c>
      <c r="AY28" s="19">
        <v>577.82146699999998</v>
      </c>
      <c r="AZ28" s="19">
        <v>589.75683900000001</v>
      </c>
      <c r="BA28" s="19">
        <v>591.14233899999999</v>
      </c>
      <c r="BB28" s="19">
        <v>596.76844000000006</v>
      </c>
      <c r="BC28" s="19">
        <v>604.97101999999995</v>
      </c>
      <c r="BD28" s="19">
        <v>602.57797600000004</v>
      </c>
      <c r="BE28" s="19">
        <v>606.167687</v>
      </c>
      <c r="BF28" s="19">
        <v>645.77091199999995</v>
      </c>
      <c r="BG28" s="19">
        <v>744.90367800000001</v>
      </c>
      <c r="BH28" s="19">
        <v>805.63517999999999</v>
      </c>
      <c r="BI28" s="19">
        <v>875.66356800000005</v>
      </c>
      <c r="BJ28" s="19">
        <v>907.04453799999999</v>
      </c>
      <c r="BK28" s="19">
        <v>878.54016100000001</v>
      </c>
      <c r="BL28" s="19">
        <v>839.37922000000003</v>
      </c>
      <c r="BM28" s="19">
        <v>755.79204300000004</v>
      </c>
      <c r="BN28" s="19">
        <v>711.82217700000001</v>
      </c>
      <c r="BO28" s="19">
        <v>755.87606300000004</v>
      </c>
      <c r="BP28" s="19">
        <v>842.71094000000005</v>
      </c>
      <c r="BQ28" s="19">
        <v>916.97217699999999</v>
      </c>
      <c r="BR28" s="19">
        <v>1007.194539</v>
      </c>
      <c r="BS28" s="19">
        <v>1138.9094230000001</v>
      </c>
      <c r="BT28" s="19">
        <v>1120.7807170000001</v>
      </c>
      <c r="BU28" s="19">
        <v>1110.2483179999999</v>
      </c>
      <c r="BV28" s="19">
        <v>1230.0312510000001</v>
      </c>
      <c r="BW28" s="19">
        <v>1284.755525</v>
      </c>
      <c r="BX28" s="19">
        <v>1301.5346059999999</v>
      </c>
      <c r="BY28" s="19">
        <v>1309.081788</v>
      </c>
      <c r="BZ28" s="19">
        <v>1272.732616</v>
      </c>
      <c r="CA28" s="19">
        <v>1238.5001299999999</v>
      </c>
      <c r="CB28" s="19">
        <v>1249.3361620000001</v>
      </c>
      <c r="CC28" s="19">
        <v>1333.42698</v>
      </c>
      <c r="CD28" s="19">
        <v>1352.693233</v>
      </c>
      <c r="CE28" s="19">
        <v>1342.4111700000001</v>
      </c>
      <c r="CF28" s="19">
        <v>1388.1059459999999</v>
      </c>
      <c r="CG28" s="19">
        <v>1471.2780929999999</v>
      </c>
      <c r="CH28" s="19">
        <v>1540.101664</v>
      </c>
      <c r="CI28" s="19">
        <v>1593.7853009999999</v>
      </c>
      <c r="CJ28" s="19">
        <v>1691.527632</v>
      </c>
      <c r="CK28" s="19">
        <v>1790.704639</v>
      </c>
      <c r="CL28" s="19">
        <v>1902.607252</v>
      </c>
      <c r="CM28" s="19">
        <v>1922.78295</v>
      </c>
      <c r="CN28" s="19">
        <v>2002.651584</v>
      </c>
      <c r="CO28" s="19">
        <v>2013.8356570000001</v>
      </c>
      <c r="CP28" s="19">
        <v>2075.2415190000002</v>
      </c>
      <c r="CQ28" s="19">
        <v>2086.1690060000001</v>
      </c>
      <c r="CR28" s="19">
        <v>2047.3637639999999</v>
      </c>
      <c r="CS28" s="19">
        <v>2047.081461</v>
      </c>
      <c r="CT28" s="19">
        <v>1942.1666829999999</v>
      </c>
      <c r="CU28" s="19">
        <v>1834.6373639999999</v>
      </c>
      <c r="CV28" s="19">
        <v>1764.6860770000001</v>
      </c>
    </row>
    <row r="29" spans="1:100" ht="12.75" customHeight="1">
      <c r="A29" s="17">
        <v>44351</v>
      </c>
      <c r="B29" s="18" t="s">
        <v>28</v>
      </c>
      <c r="C29" s="18" t="s">
        <v>141</v>
      </c>
      <c r="D29" s="19">
        <v>370.53599200000002</v>
      </c>
      <c r="E29" s="19">
        <v>4.5970079999999998</v>
      </c>
      <c r="F29" s="19">
        <v>4.6018569999999999</v>
      </c>
      <c r="G29" s="19">
        <v>4.6030990000000003</v>
      </c>
      <c r="H29" s="19">
        <v>4.603612</v>
      </c>
      <c r="I29" s="19">
        <v>4.604444</v>
      </c>
      <c r="J29" s="19">
        <v>4.6083509999999999</v>
      </c>
      <c r="K29" s="19">
        <v>4.6055349999999997</v>
      </c>
      <c r="L29" s="19">
        <v>4.6083749999999997</v>
      </c>
      <c r="M29" s="19">
        <v>4.6110259999999998</v>
      </c>
      <c r="N29" s="19">
        <v>4.6087939999999996</v>
      </c>
      <c r="O29" s="19">
        <v>4.6118370000000004</v>
      </c>
      <c r="P29" s="19">
        <v>4.6127549999999999</v>
      </c>
      <c r="Q29" s="19">
        <v>4.614941</v>
      </c>
      <c r="R29" s="19">
        <v>4.6056499999999998</v>
      </c>
      <c r="S29" s="19">
        <v>4.6114490000000004</v>
      </c>
      <c r="T29" s="19">
        <v>4.6126240000000003</v>
      </c>
      <c r="U29" s="19">
        <v>4.6179189999999997</v>
      </c>
      <c r="V29" s="19">
        <v>4.6104909999999997</v>
      </c>
      <c r="W29" s="19">
        <v>4.6106439999999997</v>
      </c>
      <c r="X29" s="19">
        <v>4.6090669999999996</v>
      </c>
      <c r="Y29" s="19">
        <v>4.6072240000000004</v>
      </c>
      <c r="Z29" s="19">
        <v>4.6079280000000002</v>
      </c>
      <c r="AA29" s="19">
        <v>4.6031589999999998</v>
      </c>
      <c r="AB29" s="19">
        <v>4.5945010000000002</v>
      </c>
      <c r="AC29" s="19">
        <v>4.6134190000000004</v>
      </c>
      <c r="AD29" s="19">
        <v>4.605944</v>
      </c>
      <c r="AE29" s="19">
        <v>4.6011369999999996</v>
      </c>
      <c r="AF29" s="19">
        <v>4.6071840000000002</v>
      </c>
      <c r="AG29" s="19">
        <v>4.5970230000000001</v>
      </c>
      <c r="AH29" s="19">
        <v>4.5952979999999997</v>
      </c>
      <c r="AI29" s="19">
        <v>4.5981350000000001</v>
      </c>
      <c r="AJ29" s="19">
        <v>4.5992280000000001</v>
      </c>
      <c r="AK29" s="19">
        <v>4.585477</v>
      </c>
      <c r="AL29" s="19">
        <v>4.2275520000000002</v>
      </c>
      <c r="AM29" s="19">
        <v>4.2298520000000002</v>
      </c>
      <c r="AN29" s="19">
        <v>4.2272400000000001</v>
      </c>
      <c r="AO29" s="19">
        <v>4.2282919999999997</v>
      </c>
      <c r="AP29" s="19">
        <v>4.5298230000000004</v>
      </c>
      <c r="AQ29" s="19">
        <v>4.6036049999999999</v>
      </c>
      <c r="AR29" s="19">
        <v>3.3000250000000002</v>
      </c>
      <c r="AS29" s="19">
        <v>2.8712710000000001</v>
      </c>
      <c r="AT29" s="19">
        <v>2.8692039999999999</v>
      </c>
      <c r="AU29" s="19">
        <v>2.8705020000000001</v>
      </c>
      <c r="AV29" s="19">
        <v>2.8729749999999998</v>
      </c>
      <c r="AW29" s="19">
        <v>2.8686799999999999</v>
      </c>
      <c r="AX29" s="19">
        <v>2.8674970000000002</v>
      </c>
      <c r="AY29" s="19">
        <v>2.866654</v>
      </c>
      <c r="AZ29" s="19">
        <v>2.8706969999999998</v>
      </c>
      <c r="BA29" s="19">
        <v>2.8690229999999999</v>
      </c>
      <c r="BB29" s="19">
        <v>2.8674240000000002</v>
      </c>
      <c r="BC29" s="19">
        <v>2.8661780000000001</v>
      </c>
      <c r="BD29" s="19">
        <v>2.8678330000000001</v>
      </c>
      <c r="BE29" s="19">
        <v>2.8599380000000001</v>
      </c>
      <c r="BF29" s="19">
        <v>2.8635630000000001</v>
      </c>
      <c r="BG29" s="19">
        <v>2.8555980000000001</v>
      </c>
      <c r="BH29" s="19">
        <v>2.850822</v>
      </c>
      <c r="BI29" s="19">
        <v>2.833663</v>
      </c>
      <c r="BJ29" s="19">
        <v>2.8347980000000002</v>
      </c>
      <c r="BK29" s="19">
        <v>2.8323360000000002</v>
      </c>
      <c r="BL29" s="19">
        <v>2.8287840000000002</v>
      </c>
      <c r="BM29" s="19">
        <v>2.8302239999999999</v>
      </c>
      <c r="BN29" s="19">
        <v>2.8364229999999999</v>
      </c>
      <c r="BO29" s="19">
        <v>2.869386</v>
      </c>
      <c r="BP29" s="19">
        <v>3.673025</v>
      </c>
      <c r="BQ29" s="19">
        <v>3.7991079999999999</v>
      </c>
      <c r="BR29" s="19">
        <v>3.8059259999999999</v>
      </c>
      <c r="BS29" s="19">
        <v>3.796713</v>
      </c>
      <c r="BT29" s="19">
        <v>3.7967780000000002</v>
      </c>
      <c r="BU29" s="19">
        <v>3.7953399999999999</v>
      </c>
      <c r="BV29" s="19">
        <v>3.797971</v>
      </c>
      <c r="BW29" s="19">
        <v>3.7975180000000002</v>
      </c>
      <c r="BX29" s="19">
        <v>3.7942659999999999</v>
      </c>
      <c r="BY29" s="19">
        <v>3.8393600000000001</v>
      </c>
      <c r="BZ29" s="19">
        <v>3.954323</v>
      </c>
      <c r="CA29" s="19">
        <v>3.8567670000000001</v>
      </c>
      <c r="CB29" s="19">
        <v>3.8259910000000001</v>
      </c>
      <c r="CC29" s="19">
        <v>3.8020649999999998</v>
      </c>
      <c r="CD29" s="19">
        <v>3.8078439999999998</v>
      </c>
      <c r="CE29" s="19">
        <v>3.8036029999999998</v>
      </c>
      <c r="CF29" s="19">
        <v>3.812827</v>
      </c>
      <c r="CG29" s="19">
        <v>3.8113229999999998</v>
      </c>
      <c r="CH29" s="19">
        <v>3.8034680000000001</v>
      </c>
      <c r="CI29" s="19">
        <v>3.8052109999999999</v>
      </c>
      <c r="CJ29" s="19">
        <v>3.8049330000000001</v>
      </c>
      <c r="CK29" s="19">
        <v>3.8077920000000001</v>
      </c>
      <c r="CL29" s="19">
        <v>3.7941060000000002</v>
      </c>
      <c r="CM29" s="19">
        <v>3.4391430000000001</v>
      </c>
      <c r="CN29" s="19">
        <v>3.4179080000000002</v>
      </c>
      <c r="CO29" s="19">
        <v>3.4277129999999998</v>
      </c>
      <c r="CP29" s="19">
        <v>3.4287550000000002</v>
      </c>
      <c r="CQ29" s="19">
        <v>3.4270320000000001</v>
      </c>
      <c r="CR29" s="19">
        <v>3.527285</v>
      </c>
      <c r="CS29" s="19">
        <v>3.8123040000000001</v>
      </c>
      <c r="CT29" s="19">
        <v>3.8087879999999998</v>
      </c>
      <c r="CU29" s="19">
        <v>3.8045070000000001</v>
      </c>
      <c r="CV29" s="19">
        <v>3.8013020000000002</v>
      </c>
    </row>
    <row r="30" spans="1:100" ht="12.75" customHeight="1">
      <c r="A30" s="17">
        <v>44351</v>
      </c>
      <c r="B30" s="18" t="s">
        <v>29</v>
      </c>
      <c r="C30" s="18" t="s">
        <v>141</v>
      </c>
      <c r="D30" s="19">
        <v>247215.34138999999</v>
      </c>
      <c r="E30" s="19">
        <v>2333.8484800000001</v>
      </c>
      <c r="F30" s="19">
        <v>2323.49856</v>
      </c>
      <c r="G30" s="19">
        <v>2274.6962330000001</v>
      </c>
      <c r="H30" s="19">
        <v>2207.3528919999999</v>
      </c>
      <c r="I30" s="19">
        <v>2176.613797</v>
      </c>
      <c r="J30" s="19">
        <v>2144.3231770000002</v>
      </c>
      <c r="K30" s="19">
        <v>2104.7419690000002</v>
      </c>
      <c r="L30" s="19">
        <v>2072.4914979999999</v>
      </c>
      <c r="M30" s="19">
        <v>2074.7801920000002</v>
      </c>
      <c r="N30" s="19">
        <v>2096.691718</v>
      </c>
      <c r="O30" s="19">
        <v>2112.7441680000002</v>
      </c>
      <c r="P30" s="19">
        <v>2171.807069</v>
      </c>
      <c r="Q30" s="19">
        <v>2211.894401</v>
      </c>
      <c r="R30" s="19">
        <v>2239.4718520000001</v>
      </c>
      <c r="S30" s="19">
        <v>2249.795106</v>
      </c>
      <c r="T30" s="19">
        <v>2283.6730069999999</v>
      </c>
      <c r="U30" s="19">
        <v>2337.0052439999999</v>
      </c>
      <c r="V30" s="19">
        <v>2376.9271829999998</v>
      </c>
      <c r="W30" s="19">
        <v>2375.3376469999998</v>
      </c>
      <c r="X30" s="19">
        <v>2391.4692300000002</v>
      </c>
      <c r="Y30" s="19">
        <v>2429.6144220000001</v>
      </c>
      <c r="Z30" s="19">
        <v>2507.0771060000002</v>
      </c>
      <c r="AA30" s="19">
        <v>2572.2470199999998</v>
      </c>
      <c r="AB30" s="19">
        <v>2515.7436659999998</v>
      </c>
      <c r="AC30" s="19">
        <v>2468.9957989999998</v>
      </c>
      <c r="AD30" s="19">
        <v>2534.4434980000001</v>
      </c>
      <c r="AE30" s="19">
        <v>2579.3583290000001</v>
      </c>
      <c r="AF30" s="19">
        <v>2634.1723499999998</v>
      </c>
      <c r="AG30" s="19">
        <v>2698.1287470000002</v>
      </c>
      <c r="AH30" s="19">
        <v>2711.6452279999999</v>
      </c>
      <c r="AI30" s="19">
        <v>2723.9611799999998</v>
      </c>
      <c r="AJ30" s="19">
        <v>2707.1503050000001</v>
      </c>
      <c r="AK30" s="19">
        <v>2664.4796379999998</v>
      </c>
      <c r="AL30" s="19">
        <v>2648.3516370000002</v>
      </c>
      <c r="AM30" s="19">
        <v>2654.84843</v>
      </c>
      <c r="AN30" s="19">
        <v>2666.0734109999999</v>
      </c>
      <c r="AO30" s="19">
        <v>2668.5884700000001</v>
      </c>
      <c r="AP30" s="19">
        <v>2648.1108089999998</v>
      </c>
      <c r="AQ30" s="19">
        <v>2644.5951460000001</v>
      </c>
      <c r="AR30" s="19">
        <v>2674.0609679999998</v>
      </c>
      <c r="AS30" s="19">
        <v>2677.7781049999999</v>
      </c>
      <c r="AT30" s="19">
        <v>2671.4325480000002</v>
      </c>
      <c r="AU30" s="19">
        <v>2664.232117</v>
      </c>
      <c r="AV30" s="19">
        <v>2648.770994</v>
      </c>
      <c r="AW30" s="19">
        <v>2652.2372140000002</v>
      </c>
      <c r="AX30" s="19">
        <v>2623.431501</v>
      </c>
      <c r="AY30" s="19">
        <v>2604.7982040000002</v>
      </c>
      <c r="AZ30" s="19">
        <v>2626.293193</v>
      </c>
      <c r="BA30" s="19">
        <v>2624.0961430000002</v>
      </c>
      <c r="BB30" s="19">
        <v>2642.5096640000002</v>
      </c>
      <c r="BC30" s="19">
        <v>2633.9996310000001</v>
      </c>
      <c r="BD30" s="19">
        <v>2631.1284380000002</v>
      </c>
      <c r="BE30" s="19">
        <v>2649.979746</v>
      </c>
      <c r="BF30" s="19">
        <v>2673.046844</v>
      </c>
      <c r="BG30" s="19">
        <v>2703.7115509999999</v>
      </c>
      <c r="BH30" s="19">
        <v>2650.8145960000002</v>
      </c>
      <c r="BI30" s="19">
        <v>2595.3638040000001</v>
      </c>
      <c r="BJ30" s="19">
        <v>2603.6770019999999</v>
      </c>
      <c r="BK30" s="19">
        <v>2619.9379840000001</v>
      </c>
      <c r="BL30" s="19">
        <v>2649.7363799999998</v>
      </c>
      <c r="BM30" s="19">
        <v>2653.4888700000001</v>
      </c>
      <c r="BN30" s="19">
        <v>2662.6040330000001</v>
      </c>
      <c r="BO30" s="19">
        <v>2688.353458</v>
      </c>
      <c r="BP30" s="19">
        <v>2707.6016319999999</v>
      </c>
      <c r="BQ30" s="19">
        <v>2654.8892289999999</v>
      </c>
      <c r="BR30" s="19">
        <v>2614.2797970000001</v>
      </c>
      <c r="BS30" s="19">
        <v>2634.630956</v>
      </c>
      <c r="BT30" s="19">
        <v>2638.7147340000001</v>
      </c>
      <c r="BU30" s="19">
        <v>2658.6389429999999</v>
      </c>
      <c r="BV30" s="19">
        <v>2617.270998</v>
      </c>
      <c r="BW30" s="19">
        <v>2633.369886</v>
      </c>
      <c r="BX30" s="19">
        <v>2658.784635</v>
      </c>
      <c r="BY30" s="19">
        <v>2697.7987090000001</v>
      </c>
      <c r="BZ30" s="19">
        <v>2718.7285670000001</v>
      </c>
      <c r="CA30" s="19">
        <v>2706.4319059999998</v>
      </c>
      <c r="CB30" s="19">
        <v>2673.024242</v>
      </c>
      <c r="CC30" s="19">
        <v>2680.2596789999998</v>
      </c>
      <c r="CD30" s="19">
        <v>2696.5403660000002</v>
      </c>
      <c r="CE30" s="19">
        <v>2708.1038130000002</v>
      </c>
      <c r="CF30" s="19">
        <v>2733.1216340000001</v>
      </c>
      <c r="CG30" s="19">
        <v>2771.2193459999999</v>
      </c>
      <c r="CH30" s="19">
        <v>2798.3964350000001</v>
      </c>
      <c r="CI30" s="19">
        <v>2785.0756059999999</v>
      </c>
      <c r="CJ30" s="19">
        <v>2757.2530059999999</v>
      </c>
      <c r="CK30" s="19">
        <v>2734.4150169999998</v>
      </c>
      <c r="CL30" s="19">
        <v>2701.0936780000002</v>
      </c>
      <c r="CM30" s="19">
        <v>2706.728204</v>
      </c>
      <c r="CN30" s="19">
        <v>2696.7446749999999</v>
      </c>
      <c r="CO30" s="19">
        <v>2705.5689649999999</v>
      </c>
      <c r="CP30" s="19">
        <v>2731.6192390000001</v>
      </c>
      <c r="CQ30" s="19">
        <v>2751.24982</v>
      </c>
      <c r="CR30" s="19">
        <v>2769.5577950000002</v>
      </c>
      <c r="CS30" s="19">
        <v>2784.4165210000001</v>
      </c>
      <c r="CT30" s="19">
        <v>2774.3417519999998</v>
      </c>
      <c r="CU30" s="19">
        <v>2776.3930700000001</v>
      </c>
      <c r="CV30" s="19">
        <v>2776.8469329999998</v>
      </c>
    </row>
    <row r="31" spans="1:100" ht="12.75" customHeight="1">
      <c r="A31" s="17">
        <v>44351</v>
      </c>
      <c r="B31" s="18" t="s">
        <v>30</v>
      </c>
      <c r="C31" s="18" t="s">
        <v>141</v>
      </c>
      <c r="D31" s="19">
        <v>32325.293023999999</v>
      </c>
      <c r="E31" s="19">
        <v>157.683683</v>
      </c>
      <c r="F31" s="19">
        <v>155.59370799999999</v>
      </c>
      <c r="G31" s="19">
        <v>153.814052</v>
      </c>
      <c r="H31" s="19">
        <v>153.74548799999999</v>
      </c>
      <c r="I31" s="19">
        <v>153.88569000000001</v>
      </c>
      <c r="J31" s="19">
        <v>153.51431700000001</v>
      </c>
      <c r="K31" s="19">
        <v>153.93456599999999</v>
      </c>
      <c r="L31" s="19">
        <v>153.02947599999999</v>
      </c>
      <c r="M31" s="19">
        <v>151.79962800000001</v>
      </c>
      <c r="N31" s="19">
        <v>152.15326200000001</v>
      </c>
      <c r="O31" s="19">
        <v>152.62566000000001</v>
      </c>
      <c r="P31" s="19">
        <v>151.11981299999999</v>
      </c>
      <c r="Q31" s="19">
        <v>150.31732600000001</v>
      </c>
      <c r="R31" s="19">
        <v>150.62312299999999</v>
      </c>
      <c r="S31" s="19">
        <v>150.37186299999999</v>
      </c>
      <c r="T31" s="19">
        <v>150.29271900000001</v>
      </c>
      <c r="U31" s="19">
        <v>153.30435399999999</v>
      </c>
      <c r="V31" s="19">
        <v>154.686161</v>
      </c>
      <c r="W31" s="19">
        <v>152.37938800000001</v>
      </c>
      <c r="X31" s="19">
        <v>151.53128699999999</v>
      </c>
      <c r="Y31" s="19">
        <v>152.06180800000001</v>
      </c>
      <c r="Z31" s="19">
        <v>152.76805300000001</v>
      </c>
      <c r="AA31" s="19">
        <v>152.98834099999999</v>
      </c>
      <c r="AB31" s="19">
        <v>151.50263799999999</v>
      </c>
      <c r="AC31" s="19">
        <v>152.364296</v>
      </c>
      <c r="AD31" s="19">
        <v>152.35201699999999</v>
      </c>
      <c r="AE31" s="19">
        <v>152.92224999999999</v>
      </c>
      <c r="AF31" s="19">
        <v>152.434133</v>
      </c>
      <c r="AG31" s="19">
        <v>153.311576</v>
      </c>
      <c r="AH31" s="19">
        <v>152.56146799999999</v>
      </c>
      <c r="AI31" s="19">
        <v>151.913095</v>
      </c>
      <c r="AJ31" s="19">
        <v>151.94968399999999</v>
      </c>
      <c r="AK31" s="19">
        <v>152.848401</v>
      </c>
      <c r="AL31" s="19">
        <v>152.44770399999999</v>
      </c>
      <c r="AM31" s="19">
        <v>153.970359</v>
      </c>
      <c r="AN31" s="19">
        <v>153.96327500000001</v>
      </c>
      <c r="AO31" s="19">
        <v>157.20851300000001</v>
      </c>
      <c r="AP31" s="19">
        <v>166.23758900000001</v>
      </c>
      <c r="AQ31" s="19">
        <v>170.815662</v>
      </c>
      <c r="AR31" s="19">
        <v>192.24062000000001</v>
      </c>
      <c r="AS31" s="19">
        <v>210.29463000000001</v>
      </c>
      <c r="AT31" s="19">
        <v>207.57583399999999</v>
      </c>
      <c r="AU31" s="19">
        <v>207.40578500000001</v>
      </c>
      <c r="AV31" s="19">
        <v>237.84099000000001</v>
      </c>
      <c r="AW31" s="19">
        <v>264.356111</v>
      </c>
      <c r="AX31" s="19">
        <v>283.50808000000001</v>
      </c>
      <c r="AY31" s="19">
        <v>294.93852099999998</v>
      </c>
      <c r="AZ31" s="19">
        <v>283.69940600000001</v>
      </c>
      <c r="BA31" s="19">
        <v>305.01273099999997</v>
      </c>
      <c r="BB31" s="19">
        <v>307.54216400000001</v>
      </c>
      <c r="BC31" s="19">
        <v>325.59694000000002</v>
      </c>
      <c r="BD31" s="19">
        <v>354.08637199999998</v>
      </c>
      <c r="BE31" s="19">
        <v>393.242164</v>
      </c>
      <c r="BF31" s="19">
        <v>404.95182299999999</v>
      </c>
      <c r="BG31" s="19">
        <v>464.36696499999999</v>
      </c>
      <c r="BH31" s="19">
        <v>530.64178500000003</v>
      </c>
      <c r="BI31" s="19">
        <v>580.09170600000004</v>
      </c>
      <c r="BJ31" s="19">
        <v>582.27733899999998</v>
      </c>
      <c r="BK31" s="19">
        <v>586.83080900000004</v>
      </c>
      <c r="BL31" s="19">
        <v>584.86106099999995</v>
      </c>
      <c r="BM31" s="19">
        <v>596.32824600000004</v>
      </c>
      <c r="BN31" s="19">
        <v>621.18160899999998</v>
      </c>
      <c r="BO31" s="19">
        <v>654.48564899999997</v>
      </c>
      <c r="BP31" s="19">
        <v>676.58277799999996</v>
      </c>
      <c r="BQ31" s="19">
        <v>741.69662200000005</v>
      </c>
      <c r="BR31" s="19">
        <v>722.72577999999999</v>
      </c>
      <c r="BS31" s="19">
        <v>705.59913700000004</v>
      </c>
      <c r="BT31" s="19">
        <v>724.88309600000002</v>
      </c>
      <c r="BU31" s="19">
        <v>775.52518399999997</v>
      </c>
      <c r="BV31" s="19">
        <v>737.88075200000003</v>
      </c>
      <c r="BW31" s="19">
        <v>682.12007700000004</v>
      </c>
      <c r="BX31" s="19">
        <v>702.35123699999997</v>
      </c>
      <c r="BY31" s="19">
        <v>648.64719700000001</v>
      </c>
      <c r="BZ31" s="19">
        <v>603.32523300000003</v>
      </c>
      <c r="CA31" s="19">
        <v>594.27972</v>
      </c>
      <c r="CB31" s="19">
        <v>536.51793299999997</v>
      </c>
      <c r="CC31" s="19">
        <v>511.15196300000002</v>
      </c>
      <c r="CD31" s="19">
        <v>494.68318499999998</v>
      </c>
      <c r="CE31" s="19">
        <v>497.804059</v>
      </c>
      <c r="CF31" s="19">
        <v>504.33965699999999</v>
      </c>
      <c r="CG31" s="19">
        <v>508.49828300000001</v>
      </c>
      <c r="CH31" s="19">
        <v>507.00197800000001</v>
      </c>
      <c r="CI31" s="19">
        <v>496.96293700000001</v>
      </c>
      <c r="CJ31" s="19">
        <v>472.772448</v>
      </c>
      <c r="CK31" s="19">
        <v>427.89611400000001</v>
      </c>
      <c r="CL31" s="19">
        <v>394.87685699999997</v>
      </c>
      <c r="CM31" s="19">
        <v>388.67970200000002</v>
      </c>
      <c r="CN31" s="19">
        <v>371.29459200000002</v>
      </c>
      <c r="CO31" s="19">
        <v>317.68334299999998</v>
      </c>
      <c r="CP31" s="19">
        <v>326.65465799999998</v>
      </c>
      <c r="CQ31" s="19">
        <v>313.18525799999998</v>
      </c>
      <c r="CR31" s="19">
        <v>314.64999399999999</v>
      </c>
      <c r="CS31" s="19">
        <v>315.296449</v>
      </c>
      <c r="CT31" s="19">
        <v>316.60022700000002</v>
      </c>
      <c r="CU31" s="19">
        <v>274.23422799999997</v>
      </c>
      <c r="CV31" s="19">
        <v>252.50857999999999</v>
      </c>
    </row>
    <row r="32" spans="1:100" ht="12.75" customHeight="1">
      <c r="A32" s="17">
        <v>44351</v>
      </c>
      <c r="B32" s="18" t="s">
        <v>31</v>
      </c>
      <c r="C32" s="18" t="s">
        <v>141</v>
      </c>
      <c r="D32" s="19">
        <v>468307.34374699998</v>
      </c>
      <c r="E32" s="19">
        <v>3856.0458600000002</v>
      </c>
      <c r="F32" s="19">
        <v>3716.327327</v>
      </c>
      <c r="G32" s="19">
        <v>3612.1087379999999</v>
      </c>
      <c r="H32" s="19">
        <v>3579.243802</v>
      </c>
      <c r="I32" s="19">
        <v>3531.0897890000001</v>
      </c>
      <c r="J32" s="19">
        <v>3513.5598850000001</v>
      </c>
      <c r="K32" s="19">
        <v>3456.3126729999999</v>
      </c>
      <c r="L32" s="19">
        <v>3469.6261</v>
      </c>
      <c r="M32" s="19">
        <v>3476.2496820000001</v>
      </c>
      <c r="N32" s="19">
        <v>3458.3748500000002</v>
      </c>
      <c r="O32" s="19">
        <v>3478.0230510000001</v>
      </c>
      <c r="P32" s="19">
        <v>3509.8726750000001</v>
      </c>
      <c r="Q32" s="19">
        <v>3525.9176630000002</v>
      </c>
      <c r="R32" s="19">
        <v>3550.3591249999999</v>
      </c>
      <c r="S32" s="19">
        <v>3550.131609</v>
      </c>
      <c r="T32" s="19">
        <v>3573.3787929999999</v>
      </c>
      <c r="U32" s="19">
        <v>3656.249433</v>
      </c>
      <c r="V32" s="19">
        <v>3688.5282459999999</v>
      </c>
      <c r="W32" s="19">
        <v>3730.976611</v>
      </c>
      <c r="X32" s="19">
        <v>3765.3037359999998</v>
      </c>
      <c r="Y32" s="19">
        <v>3836.3942499999998</v>
      </c>
      <c r="Z32" s="19">
        <v>3855.7806260000002</v>
      </c>
      <c r="AA32" s="19">
        <v>3937.909373</v>
      </c>
      <c r="AB32" s="19">
        <v>4124.680926</v>
      </c>
      <c r="AC32" s="19">
        <v>4478.1786220000004</v>
      </c>
      <c r="AD32" s="19">
        <v>4577.5582809999996</v>
      </c>
      <c r="AE32" s="19">
        <v>4605.224784</v>
      </c>
      <c r="AF32" s="19">
        <v>4626.432847</v>
      </c>
      <c r="AG32" s="19">
        <v>4692.7401380000001</v>
      </c>
      <c r="AH32" s="19">
        <v>4741.1543119999997</v>
      </c>
      <c r="AI32" s="19">
        <v>4685.3794539999999</v>
      </c>
      <c r="AJ32" s="19">
        <v>4614.7684989999998</v>
      </c>
      <c r="AK32" s="19">
        <v>4687.8245070000003</v>
      </c>
      <c r="AL32" s="19">
        <v>4685.3799349999999</v>
      </c>
      <c r="AM32" s="19">
        <v>4715.0886049999999</v>
      </c>
      <c r="AN32" s="19">
        <v>4765.1067569999996</v>
      </c>
      <c r="AO32" s="19">
        <v>4839.4134549999999</v>
      </c>
      <c r="AP32" s="19">
        <v>4835.7493169999998</v>
      </c>
      <c r="AQ32" s="19">
        <v>4895.1688160000003</v>
      </c>
      <c r="AR32" s="19">
        <v>4922.604574</v>
      </c>
      <c r="AS32" s="19">
        <v>5029.536024</v>
      </c>
      <c r="AT32" s="19">
        <v>5111.3778439999996</v>
      </c>
      <c r="AU32" s="19">
        <v>5190.2579290000003</v>
      </c>
      <c r="AV32" s="19">
        <v>5222.7594360000003</v>
      </c>
      <c r="AW32" s="19">
        <v>5335.5752849999999</v>
      </c>
      <c r="AX32" s="19">
        <v>5387.1042509999997</v>
      </c>
      <c r="AY32" s="19">
        <v>5445.1260899999997</v>
      </c>
      <c r="AZ32" s="19">
        <v>5503.7345999999998</v>
      </c>
      <c r="BA32" s="19">
        <v>5512.2535669999997</v>
      </c>
      <c r="BB32" s="19">
        <v>5535.0022339999996</v>
      </c>
      <c r="BC32" s="19">
        <v>5549.7136799999998</v>
      </c>
      <c r="BD32" s="19">
        <v>5569.5951569999997</v>
      </c>
      <c r="BE32" s="19">
        <v>5609.9232830000001</v>
      </c>
      <c r="BF32" s="19">
        <v>5672.8329620000004</v>
      </c>
      <c r="BG32" s="19">
        <v>5729.9794179999999</v>
      </c>
      <c r="BH32" s="19">
        <v>5784.8283609999999</v>
      </c>
      <c r="BI32" s="19">
        <v>5766.0189369999998</v>
      </c>
      <c r="BJ32" s="19">
        <v>5795.0021040000001</v>
      </c>
      <c r="BK32" s="19">
        <v>5805.0670959999998</v>
      </c>
      <c r="BL32" s="19">
        <v>5845.7187469999999</v>
      </c>
      <c r="BM32" s="19">
        <v>5859.316143</v>
      </c>
      <c r="BN32" s="19">
        <v>5910.9767449999999</v>
      </c>
      <c r="BO32" s="19">
        <v>5925.9380300000003</v>
      </c>
      <c r="BP32" s="19">
        <v>5941.4947359999996</v>
      </c>
      <c r="BQ32" s="19">
        <v>5923.2309320000004</v>
      </c>
      <c r="BR32" s="19">
        <v>5905.4509749999997</v>
      </c>
      <c r="BS32" s="19">
        <v>5915.3957879999998</v>
      </c>
      <c r="BT32" s="19">
        <v>5908.3471550000004</v>
      </c>
      <c r="BU32" s="19">
        <v>5887.0741669999998</v>
      </c>
      <c r="BV32" s="19">
        <v>5829.3961470000004</v>
      </c>
      <c r="BW32" s="19">
        <v>5870.0343919999996</v>
      </c>
      <c r="BX32" s="19">
        <v>5814.2524899999999</v>
      </c>
      <c r="BY32" s="19">
        <v>5715.0304020000003</v>
      </c>
      <c r="BZ32" s="19">
        <v>5716.4543180000001</v>
      </c>
      <c r="CA32" s="19">
        <v>5690.4819420000003</v>
      </c>
      <c r="CB32" s="19">
        <v>5584.6892760000001</v>
      </c>
      <c r="CC32" s="19">
        <v>5542.222581</v>
      </c>
      <c r="CD32" s="19">
        <v>5557.5611879999997</v>
      </c>
      <c r="CE32" s="19">
        <v>5568.3135540000003</v>
      </c>
      <c r="CF32" s="19">
        <v>5632.1643469999999</v>
      </c>
      <c r="CG32" s="19">
        <v>5663.0188520000002</v>
      </c>
      <c r="CH32" s="19">
        <v>5636.8230229999999</v>
      </c>
      <c r="CI32" s="19">
        <v>5626.7190549999996</v>
      </c>
      <c r="CJ32" s="19">
        <v>5602.0859970000001</v>
      </c>
      <c r="CK32" s="19">
        <v>5540.4764379999997</v>
      </c>
      <c r="CL32" s="19">
        <v>5506.8073770000001</v>
      </c>
      <c r="CM32" s="19">
        <v>5397.7068559999998</v>
      </c>
      <c r="CN32" s="19">
        <v>5270.9597889999995</v>
      </c>
      <c r="CO32" s="19">
        <v>5001.2925020000002</v>
      </c>
      <c r="CP32" s="19">
        <v>4767.6667159999997</v>
      </c>
      <c r="CQ32" s="19">
        <v>4623.3122400000002</v>
      </c>
      <c r="CR32" s="19">
        <v>4504.5129919999999</v>
      </c>
      <c r="CS32" s="19">
        <v>4274.0348039999999</v>
      </c>
      <c r="CT32" s="19">
        <v>4127.4126219999998</v>
      </c>
      <c r="CU32" s="19">
        <v>3980.870171</v>
      </c>
      <c r="CV32" s="19">
        <v>3864.194274</v>
      </c>
    </row>
    <row r="33" spans="1:100" ht="12.75" customHeight="1">
      <c r="A33" s="17">
        <v>44351</v>
      </c>
      <c r="B33" s="18" t="s">
        <v>32</v>
      </c>
      <c r="C33" s="18" t="s">
        <v>141</v>
      </c>
      <c r="D33" s="19">
        <v>3013.6929129999999</v>
      </c>
      <c r="E33" s="19">
        <v>23.379660999999999</v>
      </c>
      <c r="F33" s="19">
        <v>24.559895000000001</v>
      </c>
      <c r="G33" s="19">
        <v>24.57818</v>
      </c>
      <c r="H33" s="19">
        <v>25.470043</v>
      </c>
      <c r="I33" s="19">
        <v>36.082075000000003</v>
      </c>
      <c r="J33" s="19">
        <v>36.163732000000003</v>
      </c>
      <c r="K33" s="19">
        <v>36.109344999999998</v>
      </c>
      <c r="L33" s="19">
        <v>35.555273</v>
      </c>
      <c r="M33" s="19">
        <v>26.603771999999999</v>
      </c>
      <c r="N33" s="19">
        <v>26.486111999999999</v>
      </c>
      <c r="O33" s="19">
        <v>26.573511</v>
      </c>
      <c r="P33" s="19">
        <v>26.496382000000001</v>
      </c>
      <c r="Q33" s="19">
        <v>26.547854000000001</v>
      </c>
      <c r="R33" s="19">
        <v>26.451909000000001</v>
      </c>
      <c r="S33" s="19">
        <v>26.527269</v>
      </c>
      <c r="T33" s="19">
        <v>26.340696000000001</v>
      </c>
      <c r="U33" s="19">
        <v>24.644708000000001</v>
      </c>
      <c r="V33" s="19">
        <v>28.453526</v>
      </c>
      <c r="W33" s="19">
        <v>27.279993000000001</v>
      </c>
      <c r="X33" s="19">
        <v>24.539767999999999</v>
      </c>
      <c r="Y33" s="19">
        <v>26.972902000000001</v>
      </c>
      <c r="Z33" s="19">
        <v>31.420209</v>
      </c>
      <c r="AA33" s="19">
        <v>31.283414</v>
      </c>
      <c r="AB33" s="19">
        <v>31.153424000000001</v>
      </c>
      <c r="AC33" s="19">
        <v>36.232222999999998</v>
      </c>
      <c r="AD33" s="19">
        <v>35.991684999999997</v>
      </c>
      <c r="AE33" s="19">
        <v>35.955599999999997</v>
      </c>
      <c r="AF33" s="19">
        <v>36.028846999999999</v>
      </c>
      <c r="AG33" s="19">
        <v>36.067224000000003</v>
      </c>
      <c r="AH33" s="19">
        <v>36.069046</v>
      </c>
      <c r="AI33" s="19">
        <v>35.687750000000001</v>
      </c>
      <c r="AJ33" s="19">
        <v>36.234779000000003</v>
      </c>
      <c r="AK33" s="19">
        <v>42.334063999999998</v>
      </c>
      <c r="AL33" s="19">
        <v>42.369796000000001</v>
      </c>
      <c r="AM33" s="19">
        <v>42.398677999999997</v>
      </c>
      <c r="AN33" s="19">
        <v>42.338807000000003</v>
      </c>
      <c r="AO33" s="19">
        <v>42.248382999999997</v>
      </c>
      <c r="AP33" s="19">
        <v>42.254683999999997</v>
      </c>
      <c r="AQ33" s="19">
        <v>42.294975000000001</v>
      </c>
      <c r="AR33" s="19">
        <v>42.278745000000001</v>
      </c>
      <c r="AS33" s="19">
        <v>41.479134999999999</v>
      </c>
      <c r="AT33" s="19">
        <v>42.061909999999997</v>
      </c>
      <c r="AU33" s="19">
        <v>41.731766</v>
      </c>
      <c r="AV33" s="19">
        <v>42.028106000000001</v>
      </c>
      <c r="AW33" s="19">
        <v>41.993015</v>
      </c>
      <c r="AX33" s="19">
        <v>42.229452999999999</v>
      </c>
      <c r="AY33" s="19">
        <v>42.274317000000003</v>
      </c>
      <c r="AZ33" s="19">
        <v>42.525620000000004</v>
      </c>
      <c r="BA33" s="19">
        <v>37.279462000000002</v>
      </c>
      <c r="BB33" s="19">
        <v>36.116754</v>
      </c>
      <c r="BC33" s="19">
        <v>35.746136</v>
      </c>
      <c r="BD33" s="19">
        <v>35.390481000000001</v>
      </c>
      <c r="BE33" s="19">
        <v>29.39208</v>
      </c>
      <c r="BF33" s="19">
        <v>29.294930000000001</v>
      </c>
      <c r="BG33" s="19">
        <v>29.032761000000001</v>
      </c>
      <c r="BH33" s="19">
        <v>28.959166</v>
      </c>
      <c r="BI33" s="19">
        <v>26.717269999999999</v>
      </c>
      <c r="BJ33" s="19">
        <v>24.023584</v>
      </c>
      <c r="BK33" s="19">
        <v>23.882788999999999</v>
      </c>
      <c r="BL33" s="19">
        <v>23.858913000000001</v>
      </c>
      <c r="BM33" s="19">
        <v>25.782011000000001</v>
      </c>
      <c r="BN33" s="19">
        <v>25.891656999999999</v>
      </c>
      <c r="BO33" s="19">
        <v>25.865825999999998</v>
      </c>
      <c r="BP33" s="19">
        <v>25.798704000000001</v>
      </c>
      <c r="BQ33" s="19">
        <v>25.835739</v>
      </c>
      <c r="BR33" s="19">
        <v>25.878796000000001</v>
      </c>
      <c r="BS33" s="19">
        <v>25.859518999999999</v>
      </c>
      <c r="BT33" s="19">
        <v>25.848072999999999</v>
      </c>
      <c r="BU33" s="19">
        <v>23.919975999999998</v>
      </c>
      <c r="BV33" s="19">
        <v>23.967153</v>
      </c>
      <c r="BW33" s="19">
        <v>23.980291999999999</v>
      </c>
      <c r="BX33" s="19">
        <v>23.909202000000001</v>
      </c>
      <c r="BY33" s="19">
        <v>23.888698000000002</v>
      </c>
      <c r="BZ33" s="19">
        <v>23.897994000000001</v>
      </c>
      <c r="CA33" s="19">
        <v>23.866185000000002</v>
      </c>
      <c r="CB33" s="19">
        <v>23.969891000000001</v>
      </c>
      <c r="CC33" s="19">
        <v>23.935362000000001</v>
      </c>
      <c r="CD33" s="19">
        <v>24.036152999999999</v>
      </c>
      <c r="CE33" s="19">
        <v>23.943010000000001</v>
      </c>
      <c r="CF33" s="19">
        <v>24.072037000000002</v>
      </c>
      <c r="CG33" s="19">
        <v>24.082813999999999</v>
      </c>
      <c r="CH33" s="19">
        <v>23.967364</v>
      </c>
      <c r="CI33" s="19">
        <v>24.014589999999998</v>
      </c>
      <c r="CJ33" s="19">
        <v>23.994835999999999</v>
      </c>
      <c r="CK33" s="19">
        <v>30.814081000000002</v>
      </c>
      <c r="CL33" s="19">
        <v>30.769577999999999</v>
      </c>
      <c r="CM33" s="19">
        <v>30.869205000000001</v>
      </c>
      <c r="CN33" s="19">
        <v>30.722525999999998</v>
      </c>
      <c r="CO33" s="19">
        <v>35.657840999999998</v>
      </c>
      <c r="CP33" s="19">
        <v>35.686839999999997</v>
      </c>
      <c r="CQ33" s="19">
        <v>35.744106000000002</v>
      </c>
      <c r="CR33" s="19">
        <v>35.678705999999998</v>
      </c>
      <c r="CS33" s="19">
        <v>38.736714999999997</v>
      </c>
      <c r="CT33" s="19">
        <v>38.879435000000001</v>
      </c>
      <c r="CU33" s="19">
        <v>38.931578999999999</v>
      </c>
      <c r="CV33" s="19">
        <v>38.519832000000001</v>
      </c>
    </row>
    <row r="34" spans="1:100" ht="12.75" customHeight="1">
      <c r="A34" s="17">
        <v>44351</v>
      </c>
      <c r="B34" s="18" t="s">
        <v>33</v>
      </c>
      <c r="C34" s="18" t="s">
        <v>141</v>
      </c>
      <c r="D34" s="19">
        <v>120833.993329</v>
      </c>
      <c r="E34" s="19">
        <v>1258.212726</v>
      </c>
      <c r="F34" s="19">
        <v>1258.1253670000001</v>
      </c>
      <c r="G34" s="19">
        <v>1258.3584980000001</v>
      </c>
      <c r="H34" s="19">
        <v>1258.2921960000001</v>
      </c>
      <c r="I34" s="19">
        <v>1258.366002</v>
      </c>
      <c r="J34" s="19">
        <v>1258.4381100000001</v>
      </c>
      <c r="K34" s="19">
        <v>1258.481076</v>
      </c>
      <c r="L34" s="19">
        <v>1258.478887</v>
      </c>
      <c r="M34" s="19">
        <v>1258.724813</v>
      </c>
      <c r="N34" s="19">
        <v>1258.659179</v>
      </c>
      <c r="O34" s="19">
        <v>1258.7753869999999</v>
      </c>
      <c r="P34" s="19">
        <v>1258.458122</v>
      </c>
      <c r="Q34" s="19">
        <v>1258.5753540000001</v>
      </c>
      <c r="R34" s="19">
        <v>1258.445729</v>
      </c>
      <c r="S34" s="19">
        <v>1258.553868</v>
      </c>
      <c r="T34" s="19">
        <v>1258.8463839999999</v>
      </c>
      <c r="U34" s="19">
        <v>1259.037601</v>
      </c>
      <c r="V34" s="19">
        <v>1258.9250770000001</v>
      </c>
      <c r="W34" s="19">
        <v>1258.976566</v>
      </c>
      <c r="X34" s="19">
        <v>1258.9016409999999</v>
      </c>
      <c r="Y34" s="19">
        <v>1258.99712</v>
      </c>
      <c r="Z34" s="19">
        <v>1259.143857</v>
      </c>
      <c r="AA34" s="19">
        <v>1258.9287730000001</v>
      </c>
      <c r="AB34" s="19">
        <v>1258.6878939999999</v>
      </c>
      <c r="AC34" s="19">
        <v>1259.2968100000001</v>
      </c>
      <c r="AD34" s="19">
        <v>1259.171497</v>
      </c>
      <c r="AE34" s="19">
        <v>1259.075779</v>
      </c>
      <c r="AF34" s="19">
        <v>1259.3123519999999</v>
      </c>
      <c r="AG34" s="19">
        <v>1259.3357410000001</v>
      </c>
      <c r="AH34" s="19">
        <v>1259.2448119999999</v>
      </c>
      <c r="AI34" s="19">
        <v>1258.8152769999999</v>
      </c>
      <c r="AJ34" s="19">
        <v>1258.8884889999999</v>
      </c>
      <c r="AK34" s="19">
        <v>1259.186782</v>
      </c>
      <c r="AL34" s="19">
        <v>1259.2520730000001</v>
      </c>
      <c r="AM34" s="19">
        <v>1259.516083</v>
      </c>
      <c r="AN34" s="19">
        <v>1259.64031</v>
      </c>
      <c r="AO34" s="19">
        <v>1259.4701010000001</v>
      </c>
      <c r="AP34" s="19">
        <v>1259.5528730000001</v>
      </c>
      <c r="AQ34" s="19">
        <v>1259.5731820000001</v>
      </c>
      <c r="AR34" s="19">
        <v>1259.6003490000001</v>
      </c>
      <c r="AS34" s="19">
        <v>1259.7702529999999</v>
      </c>
      <c r="AT34" s="19">
        <v>1259.7393609999999</v>
      </c>
      <c r="AU34" s="19">
        <v>1259.660036</v>
      </c>
      <c r="AV34" s="19">
        <v>1259.6032580000001</v>
      </c>
      <c r="AW34" s="19">
        <v>1259.6619089999999</v>
      </c>
      <c r="AX34" s="19">
        <v>1259.330209</v>
      </c>
      <c r="AY34" s="19">
        <v>1259.3590349999999</v>
      </c>
      <c r="AZ34" s="19">
        <v>1259.5125379999999</v>
      </c>
      <c r="BA34" s="19">
        <v>1259.352639</v>
      </c>
      <c r="BB34" s="19">
        <v>1259.252855</v>
      </c>
      <c r="BC34" s="19">
        <v>1259.126782</v>
      </c>
      <c r="BD34" s="19">
        <v>1259.247245</v>
      </c>
      <c r="BE34" s="19">
        <v>1258.708609</v>
      </c>
      <c r="BF34" s="19">
        <v>1259.0835689999999</v>
      </c>
      <c r="BG34" s="19">
        <v>1258.435369</v>
      </c>
      <c r="BH34" s="19">
        <v>1258.8782450000001</v>
      </c>
      <c r="BI34" s="19">
        <v>1258.501829</v>
      </c>
      <c r="BJ34" s="19">
        <v>1258.2927299999999</v>
      </c>
      <c r="BK34" s="19">
        <v>1258.291849</v>
      </c>
      <c r="BL34" s="19">
        <v>1258.5048899999999</v>
      </c>
      <c r="BM34" s="19">
        <v>1258.568565</v>
      </c>
      <c r="BN34" s="19">
        <v>1258.64769</v>
      </c>
      <c r="BO34" s="19">
        <v>1258.629889</v>
      </c>
      <c r="BP34" s="19">
        <v>1258.1247969999999</v>
      </c>
      <c r="BQ34" s="19">
        <v>1258.0789420000001</v>
      </c>
      <c r="BR34" s="19">
        <v>1258.0168329999999</v>
      </c>
      <c r="BS34" s="19">
        <v>1257.956833</v>
      </c>
      <c r="BT34" s="19">
        <v>1257.980575</v>
      </c>
      <c r="BU34" s="19">
        <v>1257.7916949999999</v>
      </c>
      <c r="BV34" s="19">
        <v>1258.0458470000001</v>
      </c>
      <c r="BW34" s="19">
        <v>1258.1948279999999</v>
      </c>
      <c r="BX34" s="19">
        <v>1257.7156970000001</v>
      </c>
      <c r="BY34" s="19">
        <v>1257.77458</v>
      </c>
      <c r="BZ34" s="19">
        <v>1257.794506</v>
      </c>
      <c r="CA34" s="19">
        <v>1257.8282859999999</v>
      </c>
      <c r="CB34" s="19">
        <v>1258.191611</v>
      </c>
      <c r="CC34" s="19">
        <v>1257.961331</v>
      </c>
      <c r="CD34" s="19">
        <v>1258.3502659999999</v>
      </c>
      <c r="CE34" s="19">
        <v>1258.116802</v>
      </c>
      <c r="CF34" s="19">
        <v>1258.3650479999999</v>
      </c>
      <c r="CG34" s="19">
        <v>1258.1801290000001</v>
      </c>
      <c r="CH34" s="19">
        <v>1258.0361499999999</v>
      </c>
      <c r="CI34" s="19">
        <v>1258.162415</v>
      </c>
      <c r="CJ34" s="19">
        <v>1258.040712</v>
      </c>
      <c r="CK34" s="19">
        <v>1258.380009</v>
      </c>
      <c r="CL34" s="19">
        <v>1258.2954500000001</v>
      </c>
      <c r="CM34" s="19">
        <v>1258.5382520000001</v>
      </c>
      <c r="CN34" s="19">
        <v>1258.112517</v>
      </c>
      <c r="CO34" s="19">
        <v>1258.3903640000001</v>
      </c>
      <c r="CP34" s="19">
        <v>1258.2924499999999</v>
      </c>
      <c r="CQ34" s="19">
        <v>1258.472726</v>
      </c>
      <c r="CR34" s="19">
        <v>1258.39834</v>
      </c>
      <c r="CS34" s="19">
        <v>1258.5248549999999</v>
      </c>
      <c r="CT34" s="19">
        <v>1258.405516</v>
      </c>
      <c r="CU34" s="19">
        <v>1258.4854889999999</v>
      </c>
      <c r="CV34" s="19">
        <v>1258.5073870000001</v>
      </c>
    </row>
    <row r="35" spans="1:100" ht="12.75" customHeight="1">
      <c r="A35" s="17">
        <v>44351</v>
      </c>
      <c r="B35" s="18" t="s">
        <v>34</v>
      </c>
      <c r="C35" s="18" t="s">
        <v>141</v>
      </c>
      <c r="D35" s="19">
        <v>-119.43659</v>
      </c>
      <c r="E35" s="19">
        <v>-1.0361340000000001</v>
      </c>
      <c r="F35" s="19">
        <v>-0.551145</v>
      </c>
      <c r="G35" s="19">
        <v>-0.2243</v>
      </c>
      <c r="H35" s="19">
        <v>4.5102000000000003E-2</v>
      </c>
      <c r="I35" s="19">
        <v>-2.5102890000000002</v>
      </c>
      <c r="J35" s="19">
        <v>-4.0036529999999999</v>
      </c>
      <c r="K35" s="19">
        <v>-2.7456119999999999</v>
      </c>
      <c r="L35" s="19">
        <v>-4.0534509999999999</v>
      </c>
      <c r="M35" s="19">
        <v>-2.8231480000000002</v>
      </c>
      <c r="N35" s="19">
        <v>-3.2513480000000001</v>
      </c>
      <c r="O35" s="19">
        <v>-1.719795</v>
      </c>
      <c r="P35" s="19">
        <v>-4.6022489999999996</v>
      </c>
      <c r="Q35" s="19">
        <v>-2.4125079999999999</v>
      </c>
      <c r="R35" s="19">
        <v>-3.3709790000000002</v>
      </c>
      <c r="S35" s="19">
        <v>-3.3284229999999999</v>
      </c>
      <c r="T35" s="19">
        <v>-3.2803490000000002</v>
      </c>
      <c r="U35" s="19">
        <v>-1.178922</v>
      </c>
      <c r="V35" s="19">
        <v>-1.960914</v>
      </c>
      <c r="W35" s="19">
        <v>-0.982595</v>
      </c>
      <c r="X35" s="19">
        <v>-0.95205799999999996</v>
      </c>
      <c r="Y35" s="19">
        <v>-0.64770499999999998</v>
      </c>
      <c r="Z35" s="19">
        <v>-1.4495130000000001</v>
      </c>
      <c r="AA35" s="19">
        <v>-1.277925</v>
      </c>
      <c r="AB35" s="19">
        <v>-2.6224970000000001</v>
      </c>
      <c r="AC35" s="19">
        <v>-1.6813000000000002E-2</v>
      </c>
      <c r="AD35" s="19">
        <v>-1.3488560000000001</v>
      </c>
      <c r="AE35" s="19">
        <v>-1.6350960000000001</v>
      </c>
      <c r="AF35" s="19">
        <v>-0.164329</v>
      </c>
      <c r="AG35" s="19">
        <v>-1.1295029999999999</v>
      </c>
      <c r="AH35" s="19">
        <v>-1.872754</v>
      </c>
      <c r="AI35" s="19">
        <v>-1.6205970000000001</v>
      </c>
      <c r="AJ35" s="19">
        <v>-2.4819550000000001</v>
      </c>
      <c r="AK35" s="19">
        <v>-4.9863860000000004</v>
      </c>
      <c r="AL35" s="19">
        <v>-4.3188880000000003</v>
      </c>
      <c r="AM35" s="19">
        <v>-3.5720740000000002</v>
      </c>
      <c r="AN35" s="19">
        <v>-4.7393549999999998</v>
      </c>
      <c r="AO35" s="19">
        <v>-4.1918230000000003</v>
      </c>
      <c r="AP35" s="19">
        <v>-4.0479209999999997</v>
      </c>
      <c r="AQ35" s="19">
        <v>-4.5609900000000003</v>
      </c>
      <c r="AR35" s="19">
        <v>-4.0002550000000001</v>
      </c>
      <c r="AS35" s="19">
        <v>-4.806343</v>
      </c>
      <c r="AT35" s="19">
        <v>-2.028308</v>
      </c>
      <c r="AU35" s="19">
        <v>0.31684800000000002</v>
      </c>
      <c r="AV35" s="19">
        <v>-1.704437</v>
      </c>
      <c r="AW35" s="19">
        <v>-0.89598999999999995</v>
      </c>
      <c r="AX35" s="19">
        <v>-1.4700089999999999</v>
      </c>
      <c r="AY35" s="19">
        <v>-6.846495</v>
      </c>
      <c r="AZ35" s="19">
        <v>-3.0908479999999998</v>
      </c>
      <c r="BA35" s="19">
        <v>-0.99536899999999995</v>
      </c>
      <c r="BB35" s="19">
        <v>-2.6847289999999999</v>
      </c>
      <c r="BC35" s="19">
        <v>-2.5419010000000002</v>
      </c>
      <c r="BD35" s="19">
        <v>0.12940199999999999</v>
      </c>
      <c r="BE35" s="19">
        <v>-1.657446</v>
      </c>
      <c r="BF35" s="19">
        <v>1.161897</v>
      </c>
      <c r="BG35" s="19">
        <v>-5.9905429999999997</v>
      </c>
      <c r="BH35" s="19">
        <v>-25.474485999999999</v>
      </c>
      <c r="BI35" s="19">
        <v>-3.1504020000000001</v>
      </c>
      <c r="BJ35" s="19">
        <v>-0.99260599999999999</v>
      </c>
      <c r="BK35" s="19">
        <v>1.3933120000000001</v>
      </c>
      <c r="BL35" s="19">
        <v>0.372803</v>
      </c>
      <c r="BM35" s="19">
        <v>1.328687</v>
      </c>
      <c r="BN35" s="19">
        <v>3.7837779999999999</v>
      </c>
      <c r="BO35" s="19">
        <v>5.9703109999999997</v>
      </c>
      <c r="BP35" s="19">
        <v>2.0711029999999999</v>
      </c>
      <c r="BQ35" s="19">
        <v>1.1345780000000001</v>
      </c>
      <c r="BR35" s="19">
        <v>3.4019140000000001</v>
      </c>
      <c r="BS35" s="19">
        <v>3.5261879999999999</v>
      </c>
      <c r="BT35" s="19">
        <v>1.5419069999999999</v>
      </c>
      <c r="BU35" s="19">
        <v>-1.967692</v>
      </c>
      <c r="BV35" s="19">
        <v>1.3341559999999999</v>
      </c>
      <c r="BW35" s="19">
        <v>4.2353880000000004</v>
      </c>
      <c r="BX35" s="19">
        <v>2.6944729999999999</v>
      </c>
      <c r="BY35" s="19">
        <v>3.3739680000000001</v>
      </c>
      <c r="BZ35" s="19">
        <v>2.534532</v>
      </c>
      <c r="CA35" s="19">
        <v>-0.81422300000000003</v>
      </c>
      <c r="CB35" s="19">
        <v>-1.6629499999999999</v>
      </c>
      <c r="CC35" s="19">
        <v>-1.2353259999999999</v>
      </c>
      <c r="CD35" s="19">
        <v>2.324192</v>
      </c>
      <c r="CE35" s="19">
        <v>1.8447849999999999</v>
      </c>
      <c r="CF35" s="19">
        <v>3.8554940000000002</v>
      </c>
      <c r="CG35" s="19">
        <v>1.2751699999999999</v>
      </c>
      <c r="CH35" s="19">
        <v>-0.15925600000000001</v>
      </c>
      <c r="CI35" s="19">
        <v>-1.7032400000000001</v>
      </c>
      <c r="CJ35" s="19">
        <v>-6.0486469999999999</v>
      </c>
      <c r="CK35" s="19">
        <v>-1.1116440000000001</v>
      </c>
      <c r="CL35" s="19">
        <v>-1.463706</v>
      </c>
      <c r="CM35" s="19">
        <v>0.80728599999999995</v>
      </c>
      <c r="CN35" s="19">
        <v>-3.1625429999999999</v>
      </c>
      <c r="CO35" s="19">
        <v>-4.1562130000000002</v>
      </c>
      <c r="CP35" s="19">
        <v>4.942984</v>
      </c>
      <c r="CQ35" s="19">
        <v>3.3004929999999999</v>
      </c>
      <c r="CR35" s="19">
        <v>3.7036889999999998</v>
      </c>
      <c r="CS35" s="19">
        <v>1.7960179999999999</v>
      </c>
      <c r="CT35" s="19">
        <v>0.38575199999999998</v>
      </c>
      <c r="CU35" s="19">
        <v>-1.1616839999999999</v>
      </c>
      <c r="CV35" s="19">
        <v>0.62734299999999998</v>
      </c>
    </row>
    <row r="36" spans="1:100" ht="12.75" customHeight="1">
      <c r="A36" s="17">
        <v>44351</v>
      </c>
      <c r="B36" s="18" t="s">
        <v>35</v>
      </c>
      <c r="C36" s="18" t="s">
        <v>141</v>
      </c>
      <c r="D36" s="19">
        <v>60359.391065999996</v>
      </c>
      <c r="E36" s="19">
        <v>5.3976000000000003E-2</v>
      </c>
      <c r="F36" s="19">
        <v>4.8146000000000001E-2</v>
      </c>
      <c r="G36" s="19">
        <v>4.3281E-2</v>
      </c>
      <c r="H36" s="19">
        <v>4.3078999999999999E-2</v>
      </c>
      <c r="I36" s="19">
        <v>3.9330999999999998E-2</v>
      </c>
      <c r="J36" s="19">
        <v>3.5895000000000003E-2</v>
      </c>
      <c r="K36" s="19">
        <v>2.8176E-2</v>
      </c>
      <c r="L36" s="19">
        <v>2.3064999999999999E-2</v>
      </c>
      <c r="M36" s="19">
        <v>1.7637E-2</v>
      </c>
      <c r="N36" s="19">
        <v>1.7111999999999999E-2</v>
      </c>
      <c r="O36" s="19">
        <v>1.7725000000000001E-2</v>
      </c>
      <c r="P36" s="19">
        <v>1.4115000000000001E-2</v>
      </c>
      <c r="Q36" s="19">
        <v>1.5249E-2</v>
      </c>
      <c r="R36" s="19">
        <v>1.6978E-2</v>
      </c>
      <c r="S36" s="19">
        <v>1.5824999999999999E-2</v>
      </c>
      <c r="T36" s="19">
        <v>1.6156E-2</v>
      </c>
      <c r="U36" s="19">
        <v>2.0898E-2</v>
      </c>
      <c r="V36" s="19">
        <v>2.4028000000000001E-2</v>
      </c>
      <c r="W36" s="19">
        <v>2.6599999999999999E-2</v>
      </c>
      <c r="X36" s="19">
        <v>2.8726999999999999E-2</v>
      </c>
      <c r="Y36" s="19">
        <v>2.1319999999999999E-2</v>
      </c>
      <c r="Z36" s="19">
        <v>1.4782E-2</v>
      </c>
      <c r="AA36" s="19">
        <v>1.2352999999999999E-2</v>
      </c>
      <c r="AB36" s="19">
        <v>1.3096999999999999E-2</v>
      </c>
      <c r="AC36" s="19">
        <v>1.6500999999999998E-2</v>
      </c>
      <c r="AD36" s="19">
        <v>2.0419E-2</v>
      </c>
      <c r="AE36" s="19">
        <v>1.034265</v>
      </c>
      <c r="AF36" s="19">
        <v>8.9723849999999992</v>
      </c>
      <c r="AG36" s="19">
        <v>59.881672000000002</v>
      </c>
      <c r="AH36" s="19">
        <v>193.80526599999999</v>
      </c>
      <c r="AI36" s="19">
        <v>351.64757700000001</v>
      </c>
      <c r="AJ36" s="19">
        <v>539.76641900000004</v>
      </c>
      <c r="AK36" s="19">
        <v>756.39189099999999</v>
      </c>
      <c r="AL36" s="19">
        <v>930.59031300000004</v>
      </c>
      <c r="AM36" s="19">
        <v>1033.720992</v>
      </c>
      <c r="AN36" s="19">
        <v>1101.10591</v>
      </c>
      <c r="AO36" s="19">
        <v>1155.352813</v>
      </c>
      <c r="AP36" s="19">
        <v>1247.497899</v>
      </c>
      <c r="AQ36" s="19">
        <v>1293.4498840000001</v>
      </c>
      <c r="AR36" s="19">
        <v>1339.835814</v>
      </c>
      <c r="AS36" s="19">
        <v>1341.293668</v>
      </c>
      <c r="AT36" s="19">
        <v>1386.245776</v>
      </c>
      <c r="AU36" s="19">
        <v>1419.2481250000001</v>
      </c>
      <c r="AV36" s="19">
        <v>1439.3012530000001</v>
      </c>
      <c r="AW36" s="19">
        <v>1400.4453080000001</v>
      </c>
      <c r="AX36" s="19">
        <v>1436.3820559999999</v>
      </c>
      <c r="AY36" s="19">
        <v>1492.2111379999999</v>
      </c>
      <c r="AZ36" s="19">
        <v>1478.8999269999999</v>
      </c>
      <c r="BA36" s="19">
        <v>1462.05267</v>
      </c>
      <c r="BB36" s="19">
        <v>1475.76172</v>
      </c>
      <c r="BC36" s="19">
        <v>1492.71819</v>
      </c>
      <c r="BD36" s="19">
        <v>1480.7004850000001</v>
      </c>
      <c r="BE36" s="19">
        <v>1451.973941</v>
      </c>
      <c r="BF36" s="19">
        <v>1424.114822</v>
      </c>
      <c r="BG36" s="19">
        <v>1372.877068</v>
      </c>
      <c r="BH36" s="19">
        <v>1402.1874029999999</v>
      </c>
      <c r="BI36" s="19">
        <v>1402.403215</v>
      </c>
      <c r="BJ36" s="19">
        <v>1390.350535</v>
      </c>
      <c r="BK36" s="19">
        <v>1378.1491410000001</v>
      </c>
      <c r="BL36" s="19">
        <v>1375.552332</v>
      </c>
      <c r="BM36" s="19">
        <v>1389.1072630000001</v>
      </c>
      <c r="BN36" s="19">
        <v>1333.6967810000001</v>
      </c>
      <c r="BO36" s="19">
        <v>1328.001364</v>
      </c>
      <c r="BP36" s="19">
        <v>1311.4302600000001</v>
      </c>
      <c r="BQ36" s="19">
        <v>1337.415289</v>
      </c>
      <c r="BR36" s="19">
        <v>1328.4733389999999</v>
      </c>
      <c r="BS36" s="19">
        <v>1293.443894</v>
      </c>
      <c r="BT36" s="19">
        <v>1234.587354</v>
      </c>
      <c r="BU36" s="19">
        <v>1164.2454270000001</v>
      </c>
      <c r="BV36" s="19">
        <v>1250.354229</v>
      </c>
      <c r="BW36" s="19">
        <v>1190.6797570000001</v>
      </c>
      <c r="BX36" s="19">
        <v>1110.5123060000001</v>
      </c>
      <c r="BY36" s="19">
        <v>1086.011139</v>
      </c>
      <c r="BZ36" s="19">
        <v>986.67231700000002</v>
      </c>
      <c r="CA36" s="19">
        <v>900.16286700000001</v>
      </c>
      <c r="CB36" s="19">
        <v>917.39703699999995</v>
      </c>
      <c r="CC36" s="19">
        <v>838.57182699999998</v>
      </c>
      <c r="CD36" s="19">
        <v>691.80936299999996</v>
      </c>
      <c r="CE36" s="19">
        <v>522.32295799999997</v>
      </c>
      <c r="CF36" s="19">
        <v>335.738631</v>
      </c>
      <c r="CG36" s="19">
        <v>197.13122899999999</v>
      </c>
      <c r="CH36" s="19">
        <v>75.057012999999998</v>
      </c>
      <c r="CI36" s="19">
        <v>19.539452000000001</v>
      </c>
      <c r="CJ36" s="19">
        <v>0.11367099999999999</v>
      </c>
      <c r="CK36" s="19">
        <v>3.4229999999999997E-2</v>
      </c>
      <c r="CL36" s="19">
        <v>3.5138999999999997E-2</v>
      </c>
      <c r="CM36" s="19">
        <v>3.9799000000000001E-2</v>
      </c>
      <c r="CN36" s="19">
        <v>4.3001999999999999E-2</v>
      </c>
      <c r="CO36" s="19">
        <v>4.6149999999999997E-2</v>
      </c>
      <c r="CP36" s="19">
        <v>4.1909000000000002E-2</v>
      </c>
      <c r="CQ36" s="19">
        <v>3.6491000000000003E-2</v>
      </c>
      <c r="CR36" s="19">
        <v>2.3857E-2</v>
      </c>
      <c r="CS36" s="19">
        <v>1.1986999999999999E-2</v>
      </c>
      <c r="CT36" s="19">
        <v>1.0728E-2</v>
      </c>
      <c r="CU36" s="19">
        <v>1.3035E-2</v>
      </c>
      <c r="CV36" s="19">
        <v>1.3627999999999999E-2</v>
      </c>
    </row>
    <row r="37" spans="1:100" ht="12.75" customHeight="1">
      <c r="A37" s="17">
        <v>44351</v>
      </c>
      <c r="B37" s="18" t="s">
        <v>36</v>
      </c>
      <c r="C37" s="18" t="s">
        <v>141</v>
      </c>
      <c r="D37" s="19">
        <v>85695.109427000003</v>
      </c>
      <c r="E37" s="19">
        <v>1712.0857350000001</v>
      </c>
      <c r="F37" s="19">
        <v>1747.4954600000001</v>
      </c>
      <c r="G37" s="19">
        <v>1780.317937</v>
      </c>
      <c r="H37" s="19">
        <v>1741.1154300000001</v>
      </c>
      <c r="I37" s="19">
        <v>1695.9900029999999</v>
      </c>
      <c r="J37" s="19">
        <v>1670.1879530000001</v>
      </c>
      <c r="K37" s="19">
        <v>1658.009446</v>
      </c>
      <c r="L37" s="19">
        <v>1618.363018</v>
      </c>
      <c r="M37" s="19">
        <v>1570.0351450000001</v>
      </c>
      <c r="N37" s="19">
        <v>1497.4678530000001</v>
      </c>
      <c r="O37" s="19">
        <v>1408.0593799999999</v>
      </c>
      <c r="P37" s="19">
        <v>1279.7566059999999</v>
      </c>
      <c r="Q37" s="19">
        <v>1194.623159</v>
      </c>
      <c r="R37" s="19">
        <v>1120.6036859999999</v>
      </c>
      <c r="S37" s="19">
        <v>1064.041905</v>
      </c>
      <c r="T37" s="19">
        <v>1006.178053</v>
      </c>
      <c r="U37" s="19">
        <v>926.69030799999996</v>
      </c>
      <c r="V37" s="19">
        <v>858.50042399999995</v>
      </c>
      <c r="W37" s="19">
        <v>826.45044199999995</v>
      </c>
      <c r="X37" s="19">
        <v>797.366083</v>
      </c>
      <c r="Y37" s="19">
        <v>768.77526499999999</v>
      </c>
      <c r="Z37" s="19">
        <v>732.60387100000003</v>
      </c>
      <c r="AA37" s="19">
        <v>689.79924700000004</v>
      </c>
      <c r="AB37" s="19">
        <v>645.310114</v>
      </c>
      <c r="AC37" s="19">
        <v>607.255673</v>
      </c>
      <c r="AD37" s="19">
        <v>581.55771400000003</v>
      </c>
      <c r="AE37" s="19">
        <v>558.00252699999999</v>
      </c>
      <c r="AF37" s="19">
        <v>527.44719599999996</v>
      </c>
      <c r="AG37" s="19">
        <v>478.351361</v>
      </c>
      <c r="AH37" s="19">
        <v>405.07597299999998</v>
      </c>
      <c r="AI37" s="19">
        <v>341.38131800000002</v>
      </c>
      <c r="AJ37" s="19">
        <v>301.44395400000002</v>
      </c>
      <c r="AK37" s="19">
        <v>256.80690600000003</v>
      </c>
      <c r="AL37" s="19">
        <v>208.877985</v>
      </c>
      <c r="AM37" s="19">
        <v>178.36029400000001</v>
      </c>
      <c r="AN37" s="19">
        <v>186.53891200000001</v>
      </c>
      <c r="AO37" s="19">
        <v>198.933898</v>
      </c>
      <c r="AP37" s="19">
        <v>202.67352</v>
      </c>
      <c r="AQ37" s="19">
        <v>191.04050100000001</v>
      </c>
      <c r="AR37" s="19">
        <v>193.083854</v>
      </c>
      <c r="AS37" s="19">
        <v>184.53457900000001</v>
      </c>
      <c r="AT37" s="19">
        <v>183.60683299999999</v>
      </c>
      <c r="AU37" s="19">
        <v>199.83859100000001</v>
      </c>
      <c r="AV37" s="19">
        <v>207.83990800000001</v>
      </c>
      <c r="AW37" s="19">
        <v>218.119056</v>
      </c>
      <c r="AX37" s="19">
        <v>237.56508500000001</v>
      </c>
      <c r="AY37" s="19">
        <v>250.372578</v>
      </c>
      <c r="AZ37" s="19">
        <v>262.90203600000001</v>
      </c>
      <c r="BA37" s="19">
        <v>285.568467</v>
      </c>
      <c r="BB37" s="19">
        <v>319.20214399999998</v>
      </c>
      <c r="BC37" s="19">
        <v>343.851066</v>
      </c>
      <c r="BD37" s="19">
        <v>374.12862200000001</v>
      </c>
      <c r="BE37" s="19">
        <v>411.33131500000002</v>
      </c>
      <c r="BF37" s="19">
        <v>448.55467399999998</v>
      </c>
      <c r="BG37" s="19">
        <v>452.61863699999998</v>
      </c>
      <c r="BH37" s="19">
        <v>473.90088600000001</v>
      </c>
      <c r="BI37" s="19">
        <v>494.90761099999997</v>
      </c>
      <c r="BJ37" s="19">
        <v>515.61645499999997</v>
      </c>
      <c r="BK37" s="19">
        <v>544.88569700000005</v>
      </c>
      <c r="BL37" s="19">
        <v>544.219289</v>
      </c>
      <c r="BM37" s="19">
        <v>561.49259700000005</v>
      </c>
      <c r="BN37" s="19">
        <v>564.76117699999998</v>
      </c>
      <c r="BO37" s="19">
        <v>573.41017199999999</v>
      </c>
      <c r="BP37" s="19">
        <v>597.50096399999995</v>
      </c>
      <c r="BQ37" s="19">
        <v>656.19735000000003</v>
      </c>
      <c r="BR37" s="19">
        <v>699.03209400000003</v>
      </c>
      <c r="BS37" s="19">
        <v>711.090419</v>
      </c>
      <c r="BT37" s="19">
        <v>734.93690900000001</v>
      </c>
      <c r="BU37" s="19">
        <v>757.93624199999999</v>
      </c>
      <c r="BV37" s="19">
        <v>795.03093799999999</v>
      </c>
      <c r="BW37" s="19">
        <v>841.21630500000003</v>
      </c>
      <c r="BX37" s="19">
        <v>885.43435899999997</v>
      </c>
      <c r="BY37" s="19">
        <v>892.60316499999999</v>
      </c>
      <c r="BZ37" s="19">
        <v>929.76916800000004</v>
      </c>
      <c r="CA37" s="19">
        <v>997.25969699999996</v>
      </c>
      <c r="CB37" s="19">
        <v>1087.0147480000001</v>
      </c>
      <c r="CC37" s="19">
        <v>1122.987337</v>
      </c>
      <c r="CD37" s="19">
        <v>1145.5262640000001</v>
      </c>
      <c r="CE37" s="19">
        <v>1201.5783799999999</v>
      </c>
      <c r="CF37" s="19">
        <v>1219.0619879999999</v>
      </c>
      <c r="CG37" s="19">
        <v>1253.7948060000001</v>
      </c>
      <c r="CH37" s="19">
        <v>1342.952759</v>
      </c>
      <c r="CI37" s="19">
        <v>1424.5411360000001</v>
      </c>
      <c r="CJ37" s="19">
        <v>1507.9133589999999</v>
      </c>
      <c r="CK37" s="19">
        <v>1572.3590850000001</v>
      </c>
      <c r="CL37" s="19">
        <v>1607.957476</v>
      </c>
      <c r="CM37" s="19">
        <v>1634.3736220000001</v>
      </c>
      <c r="CN37" s="19">
        <v>1678.92903</v>
      </c>
      <c r="CO37" s="19">
        <v>1750.134943</v>
      </c>
      <c r="CP37" s="19">
        <v>1797.487363</v>
      </c>
      <c r="CQ37" s="19">
        <v>1782.4601050000001</v>
      </c>
      <c r="CR37" s="19">
        <v>1780.3194840000001</v>
      </c>
      <c r="CS37" s="19">
        <v>1797.666258</v>
      </c>
      <c r="CT37" s="19">
        <v>1805.230247</v>
      </c>
      <c r="CU37" s="19">
        <v>1816.4591869999999</v>
      </c>
      <c r="CV37" s="19">
        <v>1788.4686569999999</v>
      </c>
    </row>
    <row r="38" spans="1:100" ht="12.75" customHeight="1">
      <c r="A38" s="17">
        <v>44352</v>
      </c>
      <c r="B38" s="18" t="s">
        <v>28</v>
      </c>
      <c r="C38" s="18" t="s">
        <v>141</v>
      </c>
      <c r="D38" s="19">
        <v>366.62485600000002</v>
      </c>
      <c r="E38" s="19">
        <v>3.8093279999999998</v>
      </c>
      <c r="F38" s="19">
        <v>3.8087040000000001</v>
      </c>
      <c r="G38" s="19">
        <v>3.8034279999999998</v>
      </c>
      <c r="H38" s="19">
        <v>3.8081559999999999</v>
      </c>
      <c r="I38" s="19">
        <v>3.8082750000000001</v>
      </c>
      <c r="J38" s="19">
        <v>3.8179270000000001</v>
      </c>
      <c r="K38" s="19">
        <v>3.8131840000000001</v>
      </c>
      <c r="L38" s="19">
        <v>3.8183820000000002</v>
      </c>
      <c r="M38" s="19">
        <v>3.8153220000000001</v>
      </c>
      <c r="N38" s="19">
        <v>3.8186309999999999</v>
      </c>
      <c r="O38" s="19">
        <v>3.8114110000000001</v>
      </c>
      <c r="P38" s="19">
        <v>3.8130850000000001</v>
      </c>
      <c r="Q38" s="19">
        <v>3.8178230000000002</v>
      </c>
      <c r="R38" s="19">
        <v>3.81752</v>
      </c>
      <c r="S38" s="19">
        <v>3.8169019999999998</v>
      </c>
      <c r="T38" s="19">
        <v>3.817116</v>
      </c>
      <c r="U38" s="19">
        <v>3.8161019999999999</v>
      </c>
      <c r="V38" s="19">
        <v>3.8205079999999998</v>
      </c>
      <c r="W38" s="19">
        <v>3.8180969999999999</v>
      </c>
      <c r="X38" s="19">
        <v>3.819598</v>
      </c>
      <c r="Y38" s="19">
        <v>3.8151060000000001</v>
      </c>
      <c r="Z38" s="19">
        <v>3.8076400000000001</v>
      </c>
      <c r="AA38" s="19">
        <v>3.8095460000000001</v>
      </c>
      <c r="AB38" s="19">
        <v>3.8004039999999999</v>
      </c>
      <c r="AC38" s="19">
        <v>3.8103530000000001</v>
      </c>
      <c r="AD38" s="19">
        <v>3.8087399999999998</v>
      </c>
      <c r="AE38" s="19">
        <v>3.8099910000000001</v>
      </c>
      <c r="AF38" s="19">
        <v>3.810314</v>
      </c>
      <c r="AG38" s="19">
        <v>3.809472</v>
      </c>
      <c r="AH38" s="19">
        <v>3.8041179999999999</v>
      </c>
      <c r="AI38" s="19">
        <v>3.79705</v>
      </c>
      <c r="AJ38" s="19">
        <v>3.8076620000000001</v>
      </c>
      <c r="AK38" s="19">
        <v>3.8064529999999999</v>
      </c>
      <c r="AL38" s="19">
        <v>3.806413</v>
      </c>
      <c r="AM38" s="19">
        <v>3.806133</v>
      </c>
      <c r="AN38" s="19">
        <v>3.8026499999999999</v>
      </c>
      <c r="AO38" s="19">
        <v>3.8050269999999999</v>
      </c>
      <c r="AP38" s="19">
        <v>3.8045840000000002</v>
      </c>
      <c r="AQ38" s="19">
        <v>3.808576</v>
      </c>
      <c r="AR38" s="19">
        <v>3.8101780000000001</v>
      </c>
      <c r="AS38" s="19">
        <v>3.8033260000000002</v>
      </c>
      <c r="AT38" s="19">
        <v>3.8064650000000002</v>
      </c>
      <c r="AU38" s="19">
        <v>3.8078910000000001</v>
      </c>
      <c r="AV38" s="19">
        <v>3.8026939999999998</v>
      </c>
      <c r="AW38" s="19">
        <v>3.802403</v>
      </c>
      <c r="AX38" s="19">
        <v>3.7991969999999999</v>
      </c>
      <c r="AY38" s="19">
        <v>3.7975180000000002</v>
      </c>
      <c r="AZ38" s="19">
        <v>3.7977970000000001</v>
      </c>
      <c r="BA38" s="19">
        <v>3.796672</v>
      </c>
      <c r="BB38" s="19">
        <v>3.7970090000000001</v>
      </c>
      <c r="BC38" s="19">
        <v>3.7954539999999999</v>
      </c>
      <c r="BD38" s="19">
        <v>3.7948879999999998</v>
      </c>
      <c r="BE38" s="19">
        <v>3.7873109999999999</v>
      </c>
      <c r="BF38" s="19">
        <v>3.792268</v>
      </c>
      <c r="BG38" s="19">
        <v>3.7909280000000001</v>
      </c>
      <c r="BH38" s="19">
        <v>3.7918509999999999</v>
      </c>
      <c r="BI38" s="19">
        <v>3.7963279999999999</v>
      </c>
      <c r="BJ38" s="19">
        <v>3.796538</v>
      </c>
      <c r="BK38" s="19">
        <v>3.9308260000000002</v>
      </c>
      <c r="BL38" s="19">
        <v>4.1295450000000002</v>
      </c>
      <c r="BM38" s="19">
        <v>3.793075</v>
      </c>
      <c r="BN38" s="19">
        <v>3.79454</v>
      </c>
      <c r="BO38" s="19">
        <v>3.7986230000000001</v>
      </c>
      <c r="BP38" s="19">
        <v>3.9136649999999999</v>
      </c>
      <c r="BQ38" s="19">
        <v>3.807839</v>
      </c>
      <c r="BR38" s="19">
        <v>3.8098779999999999</v>
      </c>
      <c r="BS38" s="19">
        <v>3.816265</v>
      </c>
      <c r="BT38" s="19">
        <v>3.8170350000000002</v>
      </c>
      <c r="BU38" s="19">
        <v>3.822514</v>
      </c>
      <c r="BV38" s="19">
        <v>3.8154490000000001</v>
      </c>
      <c r="BW38" s="19">
        <v>3.8165140000000002</v>
      </c>
      <c r="BX38" s="19">
        <v>3.8203360000000002</v>
      </c>
      <c r="BY38" s="19">
        <v>3.8238690000000002</v>
      </c>
      <c r="BZ38" s="19">
        <v>3.8273980000000001</v>
      </c>
      <c r="CA38" s="19">
        <v>3.8200059999999998</v>
      </c>
      <c r="CB38" s="19">
        <v>3.8217400000000001</v>
      </c>
      <c r="CC38" s="19">
        <v>3.82612</v>
      </c>
      <c r="CD38" s="19">
        <v>3.823963</v>
      </c>
      <c r="CE38" s="19">
        <v>3.8234530000000002</v>
      </c>
      <c r="CF38" s="19">
        <v>3.8274119999999998</v>
      </c>
      <c r="CG38" s="19">
        <v>3.8322530000000001</v>
      </c>
      <c r="CH38" s="19">
        <v>3.829971</v>
      </c>
      <c r="CI38" s="19">
        <v>3.8282099999999999</v>
      </c>
      <c r="CJ38" s="19">
        <v>3.8242319999999999</v>
      </c>
      <c r="CK38" s="19">
        <v>3.831744</v>
      </c>
      <c r="CL38" s="19">
        <v>3.8351359999999999</v>
      </c>
      <c r="CM38" s="19">
        <v>3.8354400000000002</v>
      </c>
      <c r="CN38" s="19">
        <v>3.8331599999999999</v>
      </c>
      <c r="CO38" s="19">
        <v>3.8438080000000001</v>
      </c>
      <c r="CP38" s="19">
        <v>3.8375170000000001</v>
      </c>
      <c r="CQ38" s="19">
        <v>3.8338049999999999</v>
      </c>
      <c r="CR38" s="19">
        <v>3.8389039999999999</v>
      </c>
      <c r="CS38" s="19">
        <v>3.837507</v>
      </c>
      <c r="CT38" s="19">
        <v>3.8389820000000001</v>
      </c>
      <c r="CU38" s="19">
        <v>3.8417059999999998</v>
      </c>
      <c r="CV38" s="19">
        <v>3.835969</v>
      </c>
    </row>
    <row r="39" spans="1:100" ht="12.75" customHeight="1">
      <c r="A39" s="17">
        <v>44352</v>
      </c>
      <c r="B39" s="18" t="s">
        <v>29</v>
      </c>
      <c r="C39" s="18" t="s">
        <v>141</v>
      </c>
      <c r="D39" s="19">
        <v>257026.88166099999</v>
      </c>
      <c r="E39" s="19">
        <v>2778.4873229999998</v>
      </c>
      <c r="F39" s="19">
        <v>2780.1796570000001</v>
      </c>
      <c r="G39" s="19">
        <v>2785.3721860000001</v>
      </c>
      <c r="H39" s="19">
        <v>2779.1066839999999</v>
      </c>
      <c r="I39" s="19">
        <v>2778.0571190000001</v>
      </c>
      <c r="J39" s="19">
        <v>2780.4114610000001</v>
      </c>
      <c r="K39" s="19">
        <v>2783.6438370000001</v>
      </c>
      <c r="L39" s="19">
        <v>2734.714477</v>
      </c>
      <c r="M39" s="19">
        <v>2758.318182</v>
      </c>
      <c r="N39" s="19">
        <v>2755.4807679999999</v>
      </c>
      <c r="O39" s="19">
        <v>2733.5548629999998</v>
      </c>
      <c r="P39" s="19">
        <v>2690.661458</v>
      </c>
      <c r="Q39" s="19">
        <v>2669.0014310000001</v>
      </c>
      <c r="R39" s="19">
        <v>2637.0129670000001</v>
      </c>
      <c r="S39" s="19">
        <v>2629.2696470000001</v>
      </c>
      <c r="T39" s="19">
        <v>2633.4102480000001</v>
      </c>
      <c r="U39" s="19">
        <v>2692.5675649999998</v>
      </c>
      <c r="V39" s="19">
        <v>2716.1350849999999</v>
      </c>
      <c r="W39" s="19">
        <v>2755.3660049999999</v>
      </c>
      <c r="X39" s="19">
        <v>2778.375591</v>
      </c>
      <c r="Y39" s="19">
        <v>2791.3334869999999</v>
      </c>
      <c r="Z39" s="19">
        <v>2776.6234949999998</v>
      </c>
      <c r="AA39" s="19">
        <v>2784.6892560000001</v>
      </c>
      <c r="AB39" s="19">
        <v>2747.6863210000001</v>
      </c>
      <c r="AC39" s="19">
        <v>2642.5751260000002</v>
      </c>
      <c r="AD39" s="19">
        <v>2633.7057920000002</v>
      </c>
      <c r="AE39" s="19">
        <v>2616.3954480000002</v>
      </c>
      <c r="AF39" s="19">
        <v>2581.9018540000002</v>
      </c>
      <c r="AG39" s="19">
        <v>2621.9158349999998</v>
      </c>
      <c r="AH39" s="19">
        <v>2681.4980300000002</v>
      </c>
      <c r="AI39" s="19">
        <v>2652.8250269999999</v>
      </c>
      <c r="AJ39" s="19">
        <v>2571.6419890000002</v>
      </c>
      <c r="AK39" s="19">
        <v>2586.2934070000001</v>
      </c>
      <c r="AL39" s="19">
        <v>2604.1799639999999</v>
      </c>
      <c r="AM39" s="19">
        <v>2605.654591</v>
      </c>
      <c r="AN39" s="19">
        <v>2555.6667189999998</v>
      </c>
      <c r="AO39" s="19">
        <v>2499.8828410000001</v>
      </c>
      <c r="AP39" s="19">
        <v>2484.4736790000002</v>
      </c>
      <c r="AQ39" s="19">
        <v>2535.3752129999998</v>
      </c>
      <c r="AR39" s="19">
        <v>2612.2585239999999</v>
      </c>
      <c r="AS39" s="19">
        <v>2666.5556059999999</v>
      </c>
      <c r="AT39" s="19">
        <v>2711.4835910000002</v>
      </c>
      <c r="AU39" s="19">
        <v>2723.8344950000001</v>
      </c>
      <c r="AV39" s="19">
        <v>2711.9740919999999</v>
      </c>
      <c r="AW39" s="19">
        <v>2715.1184090000002</v>
      </c>
      <c r="AX39" s="19">
        <v>2747.6056509999999</v>
      </c>
      <c r="AY39" s="19">
        <v>2758.1792030000001</v>
      </c>
      <c r="AZ39" s="19">
        <v>2760.5362220000002</v>
      </c>
      <c r="BA39" s="19">
        <v>2736.7257690000001</v>
      </c>
      <c r="BB39" s="19">
        <v>2731.823519</v>
      </c>
      <c r="BC39" s="19">
        <v>2733.5005329999999</v>
      </c>
      <c r="BD39" s="19">
        <v>2760.7458790000001</v>
      </c>
      <c r="BE39" s="19">
        <v>2777.544112</v>
      </c>
      <c r="BF39" s="19">
        <v>2790.5369959999998</v>
      </c>
      <c r="BG39" s="19">
        <v>2802.1920230000001</v>
      </c>
      <c r="BH39" s="19">
        <v>2809.8540360000002</v>
      </c>
      <c r="BI39" s="19">
        <v>2767.0579090000001</v>
      </c>
      <c r="BJ39" s="19">
        <v>2745.087156</v>
      </c>
      <c r="BK39" s="19">
        <v>2759.0054409999998</v>
      </c>
      <c r="BL39" s="19">
        <v>2757.6711749999999</v>
      </c>
      <c r="BM39" s="19">
        <v>2703.4713710000001</v>
      </c>
      <c r="BN39" s="19">
        <v>2680.7106610000001</v>
      </c>
      <c r="BO39" s="19">
        <v>2690.8363880000002</v>
      </c>
      <c r="BP39" s="19">
        <v>2713.5227399999999</v>
      </c>
      <c r="BQ39" s="19">
        <v>2717.2948489999999</v>
      </c>
      <c r="BR39" s="19">
        <v>2709.562508</v>
      </c>
      <c r="BS39" s="19">
        <v>2690.977981</v>
      </c>
      <c r="BT39" s="19">
        <v>2682.857657</v>
      </c>
      <c r="BU39" s="19">
        <v>2724.9870179999998</v>
      </c>
      <c r="BV39" s="19">
        <v>2775.863879</v>
      </c>
      <c r="BW39" s="19">
        <v>2776.399179</v>
      </c>
      <c r="BX39" s="19">
        <v>2747.7977230000001</v>
      </c>
      <c r="BY39" s="19">
        <v>2773.8605940000002</v>
      </c>
      <c r="BZ39" s="19">
        <v>2790.311185</v>
      </c>
      <c r="CA39" s="19">
        <v>2763.8200350000002</v>
      </c>
      <c r="CB39" s="19">
        <v>2773.8881289999999</v>
      </c>
      <c r="CC39" s="19">
        <v>2767.3908940000001</v>
      </c>
      <c r="CD39" s="19">
        <v>2781.1181780000002</v>
      </c>
      <c r="CE39" s="19">
        <v>2784.5087749999998</v>
      </c>
      <c r="CF39" s="19">
        <v>2782.5185059999999</v>
      </c>
      <c r="CG39" s="19">
        <v>2817.518309</v>
      </c>
      <c r="CH39" s="19">
        <v>2833.412781</v>
      </c>
      <c r="CI39" s="19">
        <v>2837.8199519999998</v>
      </c>
      <c r="CJ39" s="19">
        <v>2793.7860019999998</v>
      </c>
      <c r="CK39" s="19">
        <v>2719.197404</v>
      </c>
      <c r="CL39" s="19">
        <v>2706.0529329999999</v>
      </c>
      <c r="CM39" s="19">
        <v>2635.2574880000002</v>
      </c>
      <c r="CN39" s="19">
        <v>2498.2769939999998</v>
      </c>
      <c r="CO39" s="19">
        <v>2468.6029090000002</v>
      </c>
      <c r="CP39" s="19">
        <v>2508.001565</v>
      </c>
      <c r="CQ39" s="19">
        <v>2396.2437540000001</v>
      </c>
      <c r="CR39" s="19">
        <v>2283.9953580000001</v>
      </c>
      <c r="CS39" s="19">
        <v>2249.5704580000001</v>
      </c>
      <c r="CT39" s="19">
        <v>2197.7479450000001</v>
      </c>
      <c r="CU39" s="19">
        <v>2077.866407</v>
      </c>
      <c r="CV39" s="19">
        <v>1969.0981830000001</v>
      </c>
    </row>
    <row r="40" spans="1:100" ht="12.75" customHeight="1">
      <c r="A40" s="17">
        <v>44352</v>
      </c>
      <c r="B40" s="18" t="s">
        <v>30</v>
      </c>
      <c r="C40" s="18" t="s">
        <v>141</v>
      </c>
      <c r="D40" s="19">
        <v>38371.258844999997</v>
      </c>
      <c r="E40" s="19">
        <v>253.50951000000001</v>
      </c>
      <c r="F40" s="19">
        <v>295.05858999999998</v>
      </c>
      <c r="G40" s="19">
        <v>283.61083500000001</v>
      </c>
      <c r="H40" s="19">
        <v>259.56437</v>
      </c>
      <c r="I40" s="19">
        <v>253.27431799999999</v>
      </c>
      <c r="J40" s="19">
        <v>242.406811</v>
      </c>
      <c r="K40" s="19">
        <v>223.76436200000001</v>
      </c>
      <c r="L40" s="19">
        <v>208.73907399999999</v>
      </c>
      <c r="M40" s="19">
        <v>187.27219299999999</v>
      </c>
      <c r="N40" s="19">
        <v>168.891209</v>
      </c>
      <c r="O40" s="19">
        <v>160.998468</v>
      </c>
      <c r="P40" s="19">
        <v>161.31685400000001</v>
      </c>
      <c r="Q40" s="19">
        <v>159.34573399999999</v>
      </c>
      <c r="R40" s="19">
        <v>157.96619899999999</v>
      </c>
      <c r="S40" s="19">
        <v>157.42790199999999</v>
      </c>
      <c r="T40" s="19">
        <v>158.02701400000001</v>
      </c>
      <c r="U40" s="19">
        <v>158.37220300000001</v>
      </c>
      <c r="V40" s="19">
        <v>158.43760900000001</v>
      </c>
      <c r="W40" s="19">
        <v>158.114417</v>
      </c>
      <c r="X40" s="19">
        <v>158.11611099999999</v>
      </c>
      <c r="Y40" s="19">
        <v>157.89829800000001</v>
      </c>
      <c r="Z40" s="19">
        <v>157.272246</v>
      </c>
      <c r="AA40" s="19">
        <v>158.613854</v>
      </c>
      <c r="AB40" s="19">
        <v>158.371689</v>
      </c>
      <c r="AC40" s="19">
        <v>159.024339</v>
      </c>
      <c r="AD40" s="19">
        <v>158.44836900000001</v>
      </c>
      <c r="AE40" s="19">
        <v>157.81977599999999</v>
      </c>
      <c r="AF40" s="19">
        <v>158.42857799999999</v>
      </c>
      <c r="AG40" s="19">
        <v>159.103691</v>
      </c>
      <c r="AH40" s="19">
        <v>158.072103</v>
      </c>
      <c r="AI40" s="19">
        <v>156.908073</v>
      </c>
      <c r="AJ40" s="19">
        <v>157.00264999999999</v>
      </c>
      <c r="AK40" s="19">
        <v>155.710734</v>
      </c>
      <c r="AL40" s="19">
        <v>165.89294200000001</v>
      </c>
      <c r="AM40" s="19">
        <v>176.68862899999999</v>
      </c>
      <c r="AN40" s="19">
        <v>181.66243700000001</v>
      </c>
      <c r="AO40" s="19">
        <v>189.385379</v>
      </c>
      <c r="AP40" s="19">
        <v>200.68317099999999</v>
      </c>
      <c r="AQ40" s="19">
        <v>211.251803</v>
      </c>
      <c r="AR40" s="19">
        <v>214.65032400000001</v>
      </c>
      <c r="AS40" s="19">
        <v>214.94707500000001</v>
      </c>
      <c r="AT40" s="19">
        <v>212.528704</v>
      </c>
      <c r="AU40" s="19">
        <v>233.44565499999999</v>
      </c>
      <c r="AV40" s="19">
        <v>336.45316300000002</v>
      </c>
      <c r="AW40" s="19">
        <v>336.95934699999998</v>
      </c>
      <c r="AX40" s="19">
        <v>353.54594800000001</v>
      </c>
      <c r="AY40" s="19">
        <v>383.57458400000002</v>
      </c>
      <c r="AZ40" s="19">
        <v>434.64029900000003</v>
      </c>
      <c r="BA40" s="19">
        <v>448.21405800000002</v>
      </c>
      <c r="BB40" s="19">
        <v>467.86319200000003</v>
      </c>
      <c r="BC40" s="19">
        <v>464.29561200000001</v>
      </c>
      <c r="BD40" s="19">
        <v>520.246218</v>
      </c>
      <c r="BE40" s="19">
        <v>558.07755399999996</v>
      </c>
      <c r="BF40" s="19">
        <v>662.16072099999997</v>
      </c>
      <c r="BG40" s="19">
        <v>710.89307199999996</v>
      </c>
      <c r="BH40" s="19">
        <v>753.00273500000003</v>
      </c>
      <c r="BI40" s="19">
        <v>820.70401400000003</v>
      </c>
      <c r="BJ40" s="19">
        <v>843.80694500000004</v>
      </c>
      <c r="BK40" s="19">
        <v>850.10369100000003</v>
      </c>
      <c r="BL40" s="19">
        <v>889.12318100000005</v>
      </c>
      <c r="BM40" s="19">
        <v>880.01295500000003</v>
      </c>
      <c r="BN40" s="19">
        <v>855.80542000000003</v>
      </c>
      <c r="BO40" s="19">
        <v>853.87469599999997</v>
      </c>
      <c r="BP40" s="19">
        <v>859.98818000000006</v>
      </c>
      <c r="BQ40" s="19">
        <v>896.55733199999997</v>
      </c>
      <c r="BR40" s="19">
        <v>901.27124000000003</v>
      </c>
      <c r="BS40" s="19">
        <v>900.47431600000004</v>
      </c>
      <c r="BT40" s="19">
        <v>899.45520699999997</v>
      </c>
      <c r="BU40" s="19">
        <v>908.37286300000005</v>
      </c>
      <c r="BV40" s="19">
        <v>914.09572900000001</v>
      </c>
      <c r="BW40" s="19">
        <v>928.30937500000005</v>
      </c>
      <c r="BX40" s="19">
        <v>892.32450900000003</v>
      </c>
      <c r="BY40" s="19">
        <v>867.94028800000001</v>
      </c>
      <c r="BZ40" s="19">
        <v>833.17528400000003</v>
      </c>
      <c r="CA40" s="19">
        <v>802.736086</v>
      </c>
      <c r="CB40" s="19">
        <v>771.29295000000002</v>
      </c>
      <c r="CC40" s="19">
        <v>704.48947699999997</v>
      </c>
      <c r="CD40" s="19">
        <v>629.50284899999997</v>
      </c>
      <c r="CE40" s="19">
        <v>559.16439600000001</v>
      </c>
      <c r="CF40" s="19">
        <v>525.69631300000003</v>
      </c>
      <c r="CG40" s="19">
        <v>426.56712700000003</v>
      </c>
      <c r="CH40" s="19">
        <v>347.97031600000003</v>
      </c>
      <c r="CI40" s="19">
        <v>314.01994200000001</v>
      </c>
      <c r="CJ40" s="19">
        <v>295.27980100000002</v>
      </c>
      <c r="CK40" s="19">
        <v>278.687793</v>
      </c>
      <c r="CL40" s="19">
        <v>270.54845699999998</v>
      </c>
      <c r="CM40" s="19">
        <v>256.96131600000001</v>
      </c>
      <c r="CN40" s="19">
        <v>232.65711400000001</v>
      </c>
      <c r="CO40" s="19">
        <v>219.43020899999999</v>
      </c>
      <c r="CP40" s="19">
        <v>215.07113799999999</v>
      </c>
      <c r="CQ40" s="19">
        <v>214.064279</v>
      </c>
      <c r="CR40" s="19">
        <v>210.98599100000001</v>
      </c>
      <c r="CS40" s="19">
        <v>211.515265</v>
      </c>
      <c r="CT40" s="19">
        <v>212.79676599999999</v>
      </c>
      <c r="CU40" s="19">
        <v>214.04146800000001</v>
      </c>
      <c r="CV40" s="19">
        <v>214.433762</v>
      </c>
    </row>
    <row r="41" spans="1:100" ht="12.75" customHeight="1">
      <c r="A41" s="17">
        <v>44352</v>
      </c>
      <c r="B41" s="18" t="s">
        <v>31</v>
      </c>
      <c r="C41" s="18" t="s">
        <v>141</v>
      </c>
      <c r="D41" s="19">
        <v>411816.81248899997</v>
      </c>
      <c r="E41" s="19">
        <v>3699.2046620000001</v>
      </c>
      <c r="F41" s="19">
        <v>3495.4884820000002</v>
      </c>
      <c r="G41" s="19">
        <v>3428.458294</v>
      </c>
      <c r="H41" s="19">
        <v>3298.096207</v>
      </c>
      <c r="I41" s="19">
        <v>3180.8937550000001</v>
      </c>
      <c r="J41" s="19">
        <v>3162.8195260000002</v>
      </c>
      <c r="K41" s="19">
        <v>3150.2242390000001</v>
      </c>
      <c r="L41" s="19">
        <v>3108.0373249999998</v>
      </c>
      <c r="M41" s="19">
        <v>3138.1598479999998</v>
      </c>
      <c r="N41" s="19">
        <v>3107.8366289999999</v>
      </c>
      <c r="O41" s="19">
        <v>3092.4955140000002</v>
      </c>
      <c r="P41" s="19">
        <v>3054.5742620000001</v>
      </c>
      <c r="Q41" s="19">
        <v>3065.2753160000002</v>
      </c>
      <c r="R41" s="19">
        <v>3039.777709</v>
      </c>
      <c r="S41" s="19">
        <v>3037.2022940000002</v>
      </c>
      <c r="T41" s="19">
        <v>3052.7275239999999</v>
      </c>
      <c r="U41" s="19">
        <v>3092.1323550000002</v>
      </c>
      <c r="V41" s="19">
        <v>3088.519151</v>
      </c>
      <c r="W41" s="19">
        <v>3103.7803140000001</v>
      </c>
      <c r="X41" s="19">
        <v>3147.7092339999999</v>
      </c>
      <c r="Y41" s="19">
        <v>3210.059072</v>
      </c>
      <c r="Z41" s="19">
        <v>3265.8422390000001</v>
      </c>
      <c r="AA41" s="19">
        <v>3291.4781560000001</v>
      </c>
      <c r="AB41" s="19">
        <v>3368.6613689999999</v>
      </c>
      <c r="AC41" s="19">
        <v>3545.243011</v>
      </c>
      <c r="AD41" s="19">
        <v>3580.4262050000002</v>
      </c>
      <c r="AE41" s="19">
        <v>3589.2130320000001</v>
      </c>
      <c r="AF41" s="19">
        <v>3593.3916429999999</v>
      </c>
      <c r="AG41" s="19">
        <v>3621.3281929999998</v>
      </c>
      <c r="AH41" s="19">
        <v>3613.6513629999999</v>
      </c>
      <c r="AI41" s="19">
        <v>3604.2212279999999</v>
      </c>
      <c r="AJ41" s="19">
        <v>3691.8093650000001</v>
      </c>
      <c r="AK41" s="19">
        <v>3800.1566189999999</v>
      </c>
      <c r="AL41" s="19">
        <v>3842.7136220000002</v>
      </c>
      <c r="AM41" s="19">
        <v>3912.7820320000001</v>
      </c>
      <c r="AN41" s="19">
        <v>4043.3835749999998</v>
      </c>
      <c r="AO41" s="19">
        <v>4191.4609739999996</v>
      </c>
      <c r="AP41" s="19">
        <v>4284.682468</v>
      </c>
      <c r="AQ41" s="19">
        <v>4331.1547170000003</v>
      </c>
      <c r="AR41" s="19">
        <v>4372.3458069999997</v>
      </c>
      <c r="AS41" s="19">
        <v>4465.9184850000001</v>
      </c>
      <c r="AT41" s="19">
        <v>4605.7731759999997</v>
      </c>
      <c r="AU41" s="19">
        <v>4755.5549080000001</v>
      </c>
      <c r="AV41" s="19">
        <v>4818.9851170000002</v>
      </c>
      <c r="AW41" s="19">
        <v>4917.848328</v>
      </c>
      <c r="AX41" s="19">
        <v>5053.5640890000004</v>
      </c>
      <c r="AY41" s="19">
        <v>5170.3445540000002</v>
      </c>
      <c r="AZ41" s="19">
        <v>5270.7393330000004</v>
      </c>
      <c r="BA41" s="19">
        <v>5385.8468119999998</v>
      </c>
      <c r="BB41" s="19">
        <v>5509.8042839999998</v>
      </c>
      <c r="BC41" s="19">
        <v>5583.1845439999997</v>
      </c>
      <c r="BD41" s="19">
        <v>5637.1263749999998</v>
      </c>
      <c r="BE41" s="19">
        <v>5662.6065230000004</v>
      </c>
      <c r="BF41" s="19">
        <v>5620.8585819999998</v>
      </c>
      <c r="BG41" s="19">
        <v>5605.9085459999997</v>
      </c>
      <c r="BH41" s="19">
        <v>5666.2353220000005</v>
      </c>
      <c r="BI41" s="19">
        <v>5672.5241640000004</v>
      </c>
      <c r="BJ41" s="19">
        <v>5697.4960709999996</v>
      </c>
      <c r="BK41" s="19">
        <v>5712.5129070000003</v>
      </c>
      <c r="BL41" s="19">
        <v>5720.4599070000004</v>
      </c>
      <c r="BM41" s="19">
        <v>5735.8249480000004</v>
      </c>
      <c r="BN41" s="19">
        <v>5663.3291380000001</v>
      </c>
      <c r="BO41" s="19">
        <v>5581.2420300000003</v>
      </c>
      <c r="BP41" s="19">
        <v>5565.6280919999999</v>
      </c>
      <c r="BQ41" s="19">
        <v>5633.2466420000001</v>
      </c>
      <c r="BR41" s="19">
        <v>5632.318988</v>
      </c>
      <c r="BS41" s="19">
        <v>5627.2702449999997</v>
      </c>
      <c r="BT41" s="19">
        <v>5620.2164579999999</v>
      </c>
      <c r="BU41" s="19">
        <v>5651.1500159999996</v>
      </c>
      <c r="BV41" s="19">
        <v>5651.0223420000002</v>
      </c>
      <c r="BW41" s="19">
        <v>5602.3437910000002</v>
      </c>
      <c r="BX41" s="19">
        <v>5534.2356829999999</v>
      </c>
      <c r="BY41" s="19">
        <v>5440.690842</v>
      </c>
      <c r="BZ41" s="19">
        <v>5298.4066160000002</v>
      </c>
      <c r="CA41" s="19">
        <v>5223.1675990000003</v>
      </c>
      <c r="CB41" s="19">
        <v>5155.8789100000004</v>
      </c>
      <c r="CC41" s="19">
        <v>5089.9980299999997</v>
      </c>
      <c r="CD41" s="19">
        <v>5071.6344730000001</v>
      </c>
      <c r="CE41" s="19">
        <v>5084.1151440000003</v>
      </c>
      <c r="CF41" s="19">
        <v>5077.7871599999999</v>
      </c>
      <c r="CG41" s="19">
        <v>5129.6197560000001</v>
      </c>
      <c r="CH41" s="19">
        <v>5130.1221880000003</v>
      </c>
      <c r="CI41" s="19">
        <v>5016.8964429999996</v>
      </c>
      <c r="CJ41" s="19">
        <v>4769.9193050000003</v>
      </c>
      <c r="CK41" s="19">
        <v>4457.5175099999997</v>
      </c>
      <c r="CL41" s="19">
        <v>4115.5609930000001</v>
      </c>
      <c r="CM41" s="19">
        <v>3827.7625830000002</v>
      </c>
      <c r="CN41" s="19">
        <v>3649.7612260000001</v>
      </c>
      <c r="CO41" s="19">
        <v>3342.192004</v>
      </c>
      <c r="CP41" s="19">
        <v>3062.253236</v>
      </c>
      <c r="CQ41" s="19">
        <v>2890.4029650000002</v>
      </c>
      <c r="CR41" s="19">
        <v>2820.727394</v>
      </c>
      <c r="CS41" s="19">
        <v>2639.4637189999999</v>
      </c>
      <c r="CT41" s="19">
        <v>2505.4512850000001</v>
      </c>
      <c r="CU41" s="19">
        <v>2368.4118749999998</v>
      </c>
      <c r="CV41" s="19">
        <v>2320.5335030000001</v>
      </c>
    </row>
    <row r="42" spans="1:100" ht="12.75" customHeight="1">
      <c r="A42" s="17">
        <v>44352</v>
      </c>
      <c r="B42" s="18" t="s">
        <v>32</v>
      </c>
      <c r="C42" s="18" t="s">
        <v>141</v>
      </c>
      <c r="D42" s="19">
        <v>2898.5235250000001</v>
      </c>
      <c r="E42" s="19">
        <v>35.688358000000001</v>
      </c>
      <c r="F42" s="19">
        <v>35.579740999999999</v>
      </c>
      <c r="G42" s="19">
        <v>35.538718000000003</v>
      </c>
      <c r="H42" s="19">
        <v>35.809387999999998</v>
      </c>
      <c r="I42" s="19">
        <v>41.703535000000002</v>
      </c>
      <c r="J42" s="19">
        <v>41.932074999999998</v>
      </c>
      <c r="K42" s="19">
        <v>41.699872999999997</v>
      </c>
      <c r="L42" s="19">
        <v>41.738441999999999</v>
      </c>
      <c r="M42" s="19">
        <v>35.464424999999999</v>
      </c>
      <c r="N42" s="19">
        <v>35.344099</v>
      </c>
      <c r="O42" s="19">
        <v>35.266846999999999</v>
      </c>
      <c r="P42" s="19">
        <v>35.250897999999999</v>
      </c>
      <c r="Q42" s="19">
        <v>35.247585000000001</v>
      </c>
      <c r="R42" s="19">
        <v>35.255516</v>
      </c>
      <c r="S42" s="19">
        <v>35.259914999999999</v>
      </c>
      <c r="T42" s="19">
        <v>35.277464000000002</v>
      </c>
      <c r="U42" s="19">
        <v>35.207715</v>
      </c>
      <c r="V42" s="19">
        <v>35.237520000000004</v>
      </c>
      <c r="W42" s="19">
        <v>35.242203000000003</v>
      </c>
      <c r="X42" s="19">
        <v>34.735168999999999</v>
      </c>
      <c r="Y42" s="19">
        <v>28.664306</v>
      </c>
      <c r="Z42" s="19">
        <v>28.511479000000001</v>
      </c>
      <c r="AA42" s="19">
        <v>28.34496</v>
      </c>
      <c r="AB42" s="19">
        <v>27.680261999999999</v>
      </c>
      <c r="AC42" s="19">
        <v>23.847929000000001</v>
      </c>
      <c r="AD42" s="19">
        <v>23.834197</v>
      </c>
      <c r="AE42" s="19">
        <v>23.810486000000001</v>
      </c>
      <c r="AF42" s="19">
        <v>23.828443</v>
      </c>
      <c r="AG42" s="19">
        <v>23.802976000000001</v>
      </c>
      <c r="AH42" s="19">
        <v>23.725677999999998</v>
      </c>
      <c r="AI42" s="19">
        <v>23.630067</v>
      </c>
      <c r="AJ42" s="19">
        <v>24.296187</v>
      </c>
      <c r="AK42" s="19">
        <v>29.780197999999999</v>
      </c>
      <c r="AL42" s="19">
        <v>29.872098000000001</v>
      </c>
      <c r="AM42" s="19">
        <v>29.866997000000001</v>
      </c>
      <c r="AN42" s="19">
        <v>30.041029999999999</v>
      </c>
      <c r="AO42" s="19">
        <v>29.996221999999999</v>
      </c>
      <c r="AP42" s="19">
        <v>30.033073000000002</v>
      </c>
      <c r="AQ42" s="19">
        <v>30.061585000000001</v>
      </c>
      <c r="AR42" s="19">
        <v>30.089424999999999</v>
      </c>
      <c r="AS42" s="19">
        <v>29.997613000000001</v>
      </c>
      <c r="AT42" s="19">
        <v>30.071403</v>
      </c>
      <c r="AU42" s="19">
        <v>30.040566999999999</v>
      </c>
      <c r="AV42" s="19">
        <v>29.942398000000001</v>
      </c>
      <c r="AW42" s="19">
        <v>30.046984999999999</v>
      </c>
      <c r="AX42" s="19">
        <v>30.050134</v>
      </c>
      <c r="AY42" s="19">
        <v>30.005731000000001</v>
      </c>
      <c r="AZ42" s="19">
        <v>29.968312999999998</v>
      </c>
      <c r="BA42" s="19">
        <v>23.852650000000001</v>
      </c>
      <c r="BB42" s="19">
        <v>23.714797999999998</v>
      </c>
      <c r="BC42" s="19">
        <v>23.722379</v>
      </c>
      <c r="BD42" s="19">
        <v>23.69096</v>
      </c>
      <c r="BE42" s="19">
        <v>23.681937000000001</v>
      </c>
      <c r="BF42" s="19">
        <v>23.706941</v>
      </c>
      <c r="BG42" s="19">
        <v>23.753623999999999</v>
      </c>
      <c r="BH42" s="19">
        <v>23.690382</v>
      </c>
      <c r="BI42" s="19">
        <v>23.693197000000001</v>
      </c>
      <c r="BJ42" s="19">
        <v>23.708549000000001</v>
      </c>
      <c r="BK42" s="19">
        <v>23.726429</v>
      </c>
      <c r="BL42" s="19">
        <v>23.713965000000002</v>
      </c>
      <c r="BM42" s="19">
        <v>23.673756000000001</v>
      </c>
      <c r="BN42" s="19">
        <v>23.705992999999999</v>
      </c>
      <c r="BO42" s="19">
        <v>23.771858000000002</v>
      </c>
      <c r="BP42" s="19">
        <v>23.830235999999999</v>
      </c>
      <c r="BQ42" s="19">
        <v>32.443376000000001</v>
      </c>
      <c r="BR42" s="19">
        <v>32.484721</v>
      </c>
      <c r="BS42" s="19">
        <v>32.53519</v>
      </c>
      <c r="BT42" s="19">
        <v>32.403782</v>
      </c>
      <c r="BU42" s="19">
        <v>35.317932999999996</v>
      </c>
      <c r="BV42" s="19">
        <v>35.363663000000003</v>
      </c>
      <c r="BW42" s="19">
        <v>35.161554000000002</v>
      </c>
      <c r="BX42" s="19">
        <v>34.545901000000001</v>
      </c>
      <c r="BY42" s="19">
        <v>29.553305000000002</v>
      </c>
      <c r="BZ42" s="19">
        <v>30.592798999999999</v>
      </c>
      <c r="CA42" s="19">
        <v>30.468097</v>
      </c>
      <c r="CB42" s="19">
        <v>30.075641000000001</v>
      </c>
      <c r="CC42" s="19">
        <v>25.753458999999999</v>
      </c>
      <c r="CD42" s="19">
        <v>25.682507000000001</v>
      </c>
      <c r="CE42" s="19">
        <v>25.678682999999999</v>
      </c>
      <c r="CF42" s="19">
        <v>27.384896999999999</v>
      </c>
      <c r="CG42" s="19">
        <v>27.969061</v>
      </c>
      <c r="CH42" s="19">
        <v>27.889965</v>
      </c>
      <c r="CI42" s="19">
        <v>27.915431999999999</v>
      </c>
      <c r="CJ42" s="19">
        <v>29.068645</v>
      </c>
      <c r="CK42" s="19">
        <v>32.074134000000001</v>
      </c>
      <c r="CL42" s="19">
        <v>32.087024</v>
      </c>
      <c r="CM42" s="19">
        <v>32.083323999999998</v>
      </c>
      <c r="CN42" s="19">
        <v>33.130958</v>
      </c>
      <c r="CO42" s="19">
        <v>34.011405000000003</v>
      </c>
      <c r="CP42" s="19">
        <v>33.886617999999999</v>
      </c>
      <c r="CQ42" s="19">
        <v>33.951942000000003</v>
      </c>
      <c r="CR42" s="19">
        <v>33.902206</v>
      </c>
      <c r="CS42" s="19">
        <v>33.876514</v>
      </c>
      <c r="CT42" s="19">
        <v>33.926949</v>
      </c>
      <c r="CU42" s="19">
        <v>33.922665000000002</v>
      </c>
      <c r="CV42" s="19">
        <v>27.423293000000001</v>
      </c>
    </row>
    <row r="43" spans="1:100" ht="12.75" customHeight="1">
      <c r="A43" s="17">
        <v>44352</v>
      </c>
      <c r="B43" s="18" t="s">
        <v>33</v>
      </c>
      <c r="C43" s="18" t="s">
        <v>141</v>
      </c>
      <c r="D43" s="19">
        <v>120768.63613899999</v>
      </c>
      <c r="E43" s="19">
        <v>1258.731908</v>
      </c>
      <c r="F43" s="19">
        <v>1258.3436630000001</v>
      </c>
      <c r="G43" s="19">
        <v>1258.341242</v>
      </c>
      <c r="H43" s="19">
        <v>1258.319213</v>
      </c>
      <c r="I43" s="19">
        <v>1258.493888</v>
      </c>
      <c r="J43" s="19">
        <v>1258.5939049999999</v>
      </c>
      <c r="K43" s="19">
        <v>1258.487392</v>
      </c>
      <c r="L43" s="19">
        <v>1258.76864</v>
      </c>
      <c r="M43" s="19">
        <v>1258.6932770000001</v>
      </c>
      <c r="N43" s="19">
        <v>1258.655522</v>
      </c>
      <c r="O43" s="19">
        <v>1258.8950460000001</v>
      </c>
      <c r="P43" s="19">
        <v>1258.773254</v>
      </c>
      <c r="Q43" s="19">
        <v>1258.881292</v>
      </c>
      <c r="R43" s="19">
        <v>1259.0418729999999</v>
      </c>
      <c r="S43" s="19">
        <v>1259.2325510000001</v>
      </c>
      <c r="T43" s="19">
        <v>1259.2798740000001</v>
      </c>
      <c r="U43" s="19">
        <v>1259.2740229999999</v>
      </c>
      <c r="V43" s="19">
        <v>1259.1789650000001</v>
      </c>
      <c r="W43" s="19">
        <v>1259.2049099999999</v>
      </c>
      <c r="X43" s="19">
        <v>1259.2625390000001</v>
      </c>
      <c r="Y43" s="19">
        <v>1259.4059600000001</v>
      </c>
      <c r="Z43" s="19">
        <v>1259.3185860000001</v>
      </c>
      <c r="AA43" s="19">
        <v>1259.4951980000001</v>
      </c>
      <c r="AB43" s="19">
        <v>1258.892521</v>
      </c>
      <c r="AC43" s="19">
        <v>1259.063069</v>
      </c>
      <c r="AD43" s="19">
        <v>1259.2498559999999</v>
      </c>
      <c r="AE43" s="19">
        <v>1259.421216</v>
      </c>
      <c r="AF43" s="19">
        <v>1259.4203359999999</v>
      </c>
      <c r="AG43" s="19">
        <v>1259.3984519999999</v>
      </c>
      <c r="AH43" s="19">
        <v>1259.2327</v>
      </c>
      <c r="AI43" s="19">
        <v>1258.906187</v>
      </c>
      <c r="AJ43" s="19">
        <v>1259.4909580000001</v>
      </c>
      <c r="AK43" s="19">
        <v>1259.25377</v>
      </c>
      <c r="AL43" s="19">
        <v>1259.3394470000001</v>
      </c>
      <c r="AM43" s="19">
        <v>1259.3502060000001</v>
      </c>
      <c r="AN43" s="19">
        <v>1259.452558</v>
      </c>
      <c r="AO43" s="19">
        <v>1259.7081780000001</v>
      </c>
      <c r="AP43" s="19">
        <v>1260.275394</v>
      </c>
      <c r="AQ43" s="19">
        <v>1260.813443</v>
      </c>
      <c r="AR43" s="19">
        <v>1260.880997</v>
      </c>
      <c r="AS43" s="19">
        <v>1260.5885430000001</v>
      </c>
      <c r="AT43" s="19">
        <v>1260.532375</v>
      </c>
      <c r="AU43" s="19">
        <v>1260.866966</v>
      </c>
      <c r="AV43" s="19">
        <v>1260.4011419999999</v>
      </c>
      <c r="AW43" s="19">
        <v>1260.6383940000001</v>
      </c>
      <c r="AX43" s="19">
        <v>1260.493054</v>
      </c>
      <c r="AY43" s="19">
        <v>1260.193538</v>
      </c>
      <c r="AZ43" s="19">
        <v>1260.248869</v>
      </c>
      <c r="BA43" s="19">
        <v>1260.1663000000001</v>
      </c>
      <c r="BB43" s="19">
        <v>1259.9503010000001</v>
      </c>
      <c r="BC43" s="19">
        <v>1260.0377209999999</v>
      </c>
      <c r="BD43" s="19">
        <v>1259.685808</v>
      </c>
      <c r="BE43" s="19">
        <v>1258.632887</v>
      </c>
      <c r="BF43" s="19">
        <v>1257.449607</v>
      </c>
      <c r="BG43" s="19">
        <v>1257.3276659999999</v>
      </c>
      <c r="BH43" s="19">
        <v>1257.2443069999999</v>
      </c>
      <c r="BI43" s="19">
        <v>1257.2634929999999</v>
      </c>
      <c r="BJ43" s="19">
        <v>1257.312727</v>
      </c>
      <c r="BK43" s="19">
        <v>1257.1262610000001</v>
      </c>
      <c r="BL43" s="19">
        <v>1256.681781</v>
      </c>
      <c r="BM43" s="19">
        <v>1256.236819</v>
      </c>
      <c r="BN43" s="19">
        <v>1255.942992</v>
      </c>
      <c r="BO43" s="19">
        <v>1255.8315749999999</v>
      </c>
      <c r="BP43" s="19">
        <v>1255.767466</v>
      </c>
      <c r="BQ43" s="19">
        <v>1255.827812</v>
      </c>
      <c r="BR43" s="19">
        <v>1256.103703</v>
      </c>
      <c r="BS43" s="19">
        <v>1256.0749470000001</v>
      </c>
      <c r="BT43" s="19">
        <v>1255.949075</v>
      </c>
      <c r="BU43" s="19">
        <v>1256.114826</v>
      </c>
      <c r="BV43" s="19">
        <v>1256.0443889999999</v>
      </c>
      <c r="BW43" s="19">
        <v>1255.7776570000001</v>
      </c>
      <c r="BX43" s="19">
        <v>1255.349003</v>
      </c>
      <c r="BY43" s="19">
        <v>1255.1194029999999</v>
      </c>
      <c r="BZ43" s="19">
        <v>1255.3770959999999</v>
      </c>
      <c r="CA43" s="19">
        <v>1255.2261940000001</v>
      </c>
      <c r="CB43" s="19">
        <v>1255.4399860000001</v>
      </c>
      <c r="CC43" s="19">
        <v>1255.670298</v>
      </c>
      <c r="CD43" s="19">
        <v>1255.4613979999999</v>
      </c>
      <c r="CE43" s="19">
        <v>1256.013618</v>
      </c>
      <c r="CF43" s="19">
        <v>1256.291819</v>
      </c>
      <c r="CG43" s="19">
        <v>1256.4172980000001</v>
      </c>
      <c r="CH43" s="19">
        <v>1256.11151</v>
      </c>
      <c r="CI43" s="19">
        <v>1256.003772</v>
      </c>
      <c r="CJ43" s="19">
        <v>1255.456625</v>
      </c>
      <c r="CK43" s="19">
        <v>1256.091224</v>
      </c>
      <c r="CL43" s="19">
        <v>1256.0999440000001</v>
      </c>
      <c r="CM43" s="19">
        <v>1255.98937</v>
      </c>
      <c r="CN43" s="19">
        <v>1256.1221949999999</v>
      </c>
      <c r="CO43" s="19">
        <v>1256.7430830000001</v>
      </c>
      <c r="CP43" s="19">
        <v>1256.7028130000001</v>
      </c>
      <c r="CQ43" s="19">
        <v>1257.1453140000001</v>
      </c>
      <c r="CR43" s="19">
        <v>1256.7422409999999</v>
      </c>
      <c r="CS43" s="19">
        <v>1256.671529</v>
      </c>
      <c r="CT43" s="19">
        <v>1256.7338259999999</v>
      </c>
      <c r="CU43" s="19">
        <v>1257.090023</v>
      </c>
      <c r="CV43" s="19">
        <v>1257.2315470000001</v>
      </c>
    </row>
    <row r="44" spans="1:100" ht="12.75" customHeight="1">
      <c r="A44" s="17">
        <v>44352</v>
      </c>
      <c r="B44" s="18" t="s">
        <v>34</v>
      </c>
      <c r="C44" s="18" t="s">
        <v>141</v>
      </c>
      <c r="D44" s="19">
        <v>-95.201689000000002</v>
      </c>
      <c r="E44" s="19">
        <v>-2.2019769999999999</v>
      </c>
      <c r="F44" s="19">
        <v>3.83379</v>
      </c>
      <c r="G44" s="19">
        <v>-3.9476070000000001</v>
      </c>
      <c r="H44" s="19">
        <v>-8.5806459999999998</v>
      </c>
      <c r="I44" s="19">
        <v>-3.8322539999999998</v>
      </c>
      <c r="J44" s="19">
        <v>0.275065</v>
      </c>
      <c r="K44" s="19">
        <v>-2.9636640000000001</v>
      </c>
      <c r="L44" s="19">
        <v>-3.7580360000000002</v>
      </c>
      <c r="M44" s="19">
        <v>-0.64771100000000004</v>
      </c>
      <c r="N44" s="19">
        <v>-0.68724399999999997</v>
      </c>
      <c r="O44" s="19">
        <v>-0.28622599999999998</v>
      </c>
      <c r="P44" s="19">
        <v>-0.71577599999999997</v>
      </c>
      <c r="Q44" s="19">
        <v>-4.0676709999999998</v>
      </c>
      <c r="R44" s="19">
        <v>-4.8555359999999999</v>
      </c>
      <c r="S44" s="19">
        <v>-5.0942679999999996</v>
      </c>
      <c r="T44" s="19">
        <v>-4.1204749999999999</v>
      </c>
      <c r="U44" s="19">
        <v>-2.1747079999999999</v>
      </c>
      <c r="V44" s="19">
        <v>-0.31808500000000001</v>
      </c>
      <c r="W44" s="19">
        <v>-8.7362999999999996E-2</v>
      </c>
      <c r="X44" s="19">
        <v>-1.0430269999999999</v>
      </c>
      <c r="Y44" s="19">
        <v>-1.5017480000000001</v>
      </c>
      <c r="Z44" s="19">
        <v>-0.494452</v>
      </c>
      <c r="AA44" s="19">
        <v>-0.69989500000000004</v>
      </c>
      <c r="AB44" s="19">
        <v>-2.256656</v>
      </c>
      <c r="AC44" s="19">
        <v>-0.99559200000000003</v>
      </c>
      <c r="AD44" s="19">
        <v>-0.75828799999999996</v>
      </c>
      <c r="AE44" s="19">
        <v>-0.56502399999999997</v>
      </c>
      <c r="AF44" s="19">
        <v>-0.65111200000000002</v>
      </c>
      <c r="AG44" s="19">
        <v>0.42283500000000002</v>
      </c>
      <c r="AH44" s="19">
        <v>-1.6847479999999999</v>
      </c>
      <c r="AI44" s="19">
        <v>-2.4053119999999999</v>
      </c>
      <c r="AJ44" s="19">
        <v>0.48102299999999998</v>
      </c>
      <c r="AK44" s="19">
        <v>-5.5539120000000004</v>
      </c>
      <c r="AL44" s="19">
        <v>-5.6932809999999998</v>
      </c>
      <c r="AM44" s="19">
        <v>-5.2096299999999998</v>
      </c>
      <c r="AN44" s="19">
        <v>-2.878368</v>
      </c>
      <c r="AO44" s="19">
        <v>-3.7718159999999998</v>
      </c>
      <c r="AP44" s="19">
        <v>-1.9876050000000001</v>
      </c>
      <c r="AQ44" s="19">
        <v>-1.518513</v>
      </c>
      <c r="AR44" s="19">
        <v>0.95935899999999996</v>
      </c>
      <c r="AS44" s="19">
        <v>-0.73467300000000002</v>
      </c>
      <c r="AT44" s="19">
        <v>-0.45839299999999999</v>
      </c>
      <c r="AU44" s="19">
        <v>1.874466</v>
      </c>
      <c r="AV44" s="19">
        <v>-1.3168869999999999</v>
      </c>
      <c r="AW44" s="19">
        <v>-2.3389319999999998</v>
      </c>
      <c r="AX44" s="19">
        <v>-1.3660920000000001</v>
      </c>
      <c r="AY44" s="19">
        <v>-1.293261</v>
      </c>
      <c r="AZ44" s="19">
        <v>-2.4389319999999999</v>
      </c>
      <c r="BA44" s="19">
        <v>-1.1786239999999999</v>
      </c>
      <c r="BB44" s="19">
        <v>-2.1386259999999999</v>
      </c>
      <c r="BC44" s="19">
        <v>-0.99114800000000003</v>
      </c>
      <c r="BD44" s="19">
        <v>4.0293349999999997</v>
      </c>
      <c r="BE44" s="19">
        <v>1.7783409999999999</v>
      </c>
      <c r="BF44" s="19">
        <v>-0.31991999999999998</v>
      </c>
      <c r="BG44" s="19">
        <v>3.6156959999999998</v>
      </c>
      <c r="BH44" s="19">
        <v>3.000667</v>
      </c>
      <c r="BI44" s="19">
        <v>-1.643697</v>
      </c>
      <c r="BJ44" s="19">
        <v>-1.3781600000000001</v>
      </c>
      <c r="BK44" s="19">
        <v>-1.3550219999999999</v>
      </c>
      <c r="BL44" s="19">
        <v>-0.72724200000000006</v>
      </c>
      <c r="BM44" s="19">
        <v>0.20624999999999999</v>
      </c>
      <c r="BN44" s="19">
        <v>6.8041000000000004E-2</v>
      </c>
      <c r="BO44" s="19">
        <v>0.31313999999999997</v>
      </c>
      <c r="BP44" s="19">
        <v>1.099388</v>
      </c>
      <c r="BQ44" s="19">
        <v>0.49107499999999998</v>
      </c>
      <c r="BR44" s="19">
        <v>0.63323099999999999</v>
      </c>
      <c r="BS44" s="19">
        <v>0.32309900000000003</v>
      </c>
      <c r="BT44" s="19">
        <v>1.6888129999999999</v>
      </c>
      <c r="BU44" s="19">
        <v>2.4923899999999999</v>
      </c>
      <c r="BV44" s="19">
        <v>3.7757580000000002</v>
      </c>
      <c r="BW44" s="19">
        <v>0.63632500000000003</v>
      </c>
      <c r="BX44" s="19">
        <v>-6.203112</v>
      </c>
      <c r="BY44" s="19">
        <v>-1.7343280000000001</v>
      </c>
      <c r="BZ44" s="19">
        <v>-2.6054490000000001</v>
      </c>
      <c r="CA44" s="19">
        <v>-5.1106800000000003</v>
      </c>
      <c r="CB44" s="19">
        <v>1.296055</v>
      </c>
      <c r="CC44" s="19">
        <v>2.5020570000000002</v>
      </c>
      <c r="CD44" s="19">
        <v>4.4498740000000003</v>
      </c>
      <c r="CE44" s="19">
        <v>6.7477770000000001</v>
      </c>
      <c r="CF44" s="19">
        <v>8.8229989999999994</v>
      </c>
      <c r="CG44" s="19">
        <v>5.7674979999999998</v>
      </c>
      <c r="CH44" s="19">
        <v>0.24885199999999999</v>
      </c>
      <c r="CI44" s="19">
        <v>-2.7316240000000001</v>
      </c>
      <c r="CJ44" s="19">
        <v>-11.289227</v>
      </c>
      <c r="CK44" s="19">
        <v>-3.8656579999999998</v>
      </c>
      <c r="CL44" s="19">
        <v>-2.3713660000000001</v>
      </c>
      <c r="CM44" s="19">
        <v>-3.3112539999999999</v>
      </c>
      <c r="CN44" s="19">
        <v>-4.3383710000000004</v>
      </c>
      <c r="CO44" s="19">
        <v>1.686264</v>
      </c>
      <c r="CP44" s="19">
        <v>-0.13750899999999999</v>
      </c>
      <c r="CQ44" s="19">
        <v>-4.2761060000000004</v>
      </c>
      <c r="CR44" s="19">
        <v>0.89244599999999996</v>
      </c>
      <c r="CS44" s="19">
        <v>-2.0023930000000001</v>
      </c>
      <c r="CT44" s="19">
        <v>-1.615351</v>
      </c>
      <c r="CU44" s="19">
        <v>-2.5755699999999999</v>
      </c>
      <c r="CV44" s="19">
        <v>2.242235</v>
      </c>
    </row>
    <row r="45" spans="1:100" ht="12.75" customHeight="1">
      <c r="A45" s="17">
        <v>44352</v>
      </c>
      <c r="B45" s="18" t="s">
        <v>35</v>
      </c>
      <c r="C45" s="18" t="s">
        <v>141</v>
      </c>
      <c r="D45" s="19">
        <v>63766.230314</v>
      </c>
      <c r="E45" s="19">
        <v>7.8340000000000007E-3</v>
      </c>
      <c r="F45" s="19">
        <v>6.3229999999999996E-3</v>
      </c>
      <c r="G45" s="19">
        <v>7.3010000000000002E-3</v>
      </c>
      <c r="H45" s="19">
        <v>5.0299999999999997E-3</v>
      </c>
      <c r="I45" s="19">
        <v>5.2890000000000003E-3</v>
      </c>
      <c r="J45" s="19">
        <v>2.1450000000000002E-3</v>
      </c>
      <c r="K45" s="19">
        <v>4.57E-4</v>
      </c>
      <c r="L45" s="19">
        <v>1.044E-3</v>
      </c>
      <c r="M45" s="19">
        <v>2.588E-3</v>
      </c>
      <c r="N45" s="19">
        <v>6.7599999999999995E-4</v>
      </c>
      <c r="O45" s="19">
        <v>1.727E-3</v>
      </c>
      <c r="P45" s="19">
        <v>1.389E-3</v>
      </c>
      <c r="Q45" s="19">
        <v>9.3499999999999996E-4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2.8159999999999999E-3</v>
      </c>
      <c r="Y45" s="19">
        <v>6.1859999999999997E-3</v>
      </c>
      <c r="Z45" s="19">
        <v>1.49E-2</v>
      </c>
      <c r="AA45" s="19">
        <v>1.3273999999999999E-2</v>
      </c>
      <c r="AB45" s="19">
        <v>1.1379E-2</v>
      </c>
      <c r="AC45" s="19">
        <v>1.457E-3</v>
      </c>
      <c r="AD45" s="19">
        <v>1.351E-3</v>
      </c>
      <c r="AE45" s="19">
        <v>0.91290700000000002</v>
      </c>
      <c r="AF45" s="19">
        <v>7.2767780000000002</v>
      </c>
      <c r="AG45" s="19">
        <v>37.638362999999998</v>
      </c>
      <c r="AH45" s="19">
        <v>154.776929</v>
      </c>
      <c r="AI45" s="19">
        <v>312.91070400000001</v>
      </c>
      <c r="AJ45" s="19">
        <v>501.33872300000002</v>
      </c>
      <c r="AK45" s="19">
        <v>730.31797400000005</v>
      </c>
      <c r="AL45" s="19">
        <v>902.37121200000001</v>
      </c>
      <c r="AM45" s="19">
        <v>1023.735695</v>
      </c>
      <c r="AN45" s="19">
        <v>1136.020634</v>
      </c>
      <c r="AO45" s="19">
        <v>1235.4324329999999</v>
      </c>
      <c r="AP45" s="19">
        <v>1295.631813</v>
      </c>
      <c r="AQ45" s="19">
        <v>1344.9559509999999</v>
      </c>
      <c r="AR45" s="19">
        <v>1360.6097380000001</v>
      </c>
      <c r="AS45" s="19">
        <v>1410.1774579999999</v>
      </c>
      <c r="AT45" s="19">
        <v>1470.5286619999999</v>
      </c>
      <c r="AU45" s="19">
        <v>1458.3593430000001</v>
      </c>
      <c r="AV45" s="19">
        <v>1464.3942689999999</v>
      </c>
      <c r="AW45" s="19">
        <v>1509.1646840000001</v>
      </c>
      <c r="AX45" s="19">
        <v>1522.9993159999999</v>
      </c>
      <c r="AY45" s="19">
        <v>1513.1501679999999</v>
      </c>
      <c r="AZ45" s="19">
        <v>1506.2645600000001</v>
      </c>
      <c r="BA45" s="19">
        <v>1514.760638</v>
      </c>
      <c r="BB45" s="19">
        <v>1486.9877100000001</v>
      </c>
      <c r="BC45" s="19">
        <v>1482.453111</v>
      </c>
      <c r="BD45" s="19">
        <v>1481.971076</v>
      </c>
      <c r="BE45" s="19">
        <v>1473.084809</v>
      </c>
      <c r="BF45" s="19">
        <v>1450.881114</v>
      </c>
      <c r="BG45" s="19">
        <v>1469.6693330000001</v>
      </c>
      <c r="BH45" s="19">
        <v>1446.5178550000001</v>
      </c>
      <c r="BI45" s="19">
        <v>1434.7361470000001</v>
      </c>
      <c r="BJ45" s="19">
        <v>1458.068608</v>
      </c>
      <c r="BK45" s="19">
        <v>1445.747535</v>
      </c>
      <c r="BL45" s="19">
        <v>1419.887669</v>
      </c>
      <c r="BM45" s="19">
        <v>1414.380271</v>
      </c>
      <c r="BN45" s="19">
        <v>1448.063013</v>
      </c>
      <c r="BO45" s="19">
        <v>1471.07789</v>
      </c>
      <c r="BP45" s="19">
        <v>1467.876505</v>
      </c>
      <c r="BQ45" s="19">
        <v>1404.357843</v>
      </c>
      <c r="BR45" s="19">
        <v>1387.669046</v>
      </c>
      <c r="BS45" s="19">
        <v>1405.4444350000001</v>
      </c>
      <c r="BT45" s="19">
        <v>1401.351842</v>
      </c>
      <c r="BU45" s="19">
        <v>1359.4421629999999</v>
      </c>
      <c r="BV45" s="19">
        <v>1303.700274</v>
      </c>
      <c r="BW45" s="19">
        <v>1286.48542</v>
      </c>
      <c r="BX45" s="19">
        <v>1319.2708339999999</v>
      </c>
      <c r="BY45" s="19">
        <v>1248.0169490000001</v>
      </c>
      <c r="BZ45" s="19">
        <v>1246.402464</v>
      </c>
      <c r="CA45" s="19">
        <v>1196.6279810000001</v>
      </c>
      <c r="CB45" s="19">
        <v>1096.633221</v>
      </c>
      <c r="CC45" s="19">
        <v>941.49072999999999</v>
      </c>
      <c r="CD45" s="19">
        <v>727.99644699999999</v>
      </c>
      <c r="CE45" s="19">
        <v>542.16802600000005</v>
      </c>
      <c r="CF45" s="19">
        <v>367.10704700000002</v>
      </c>
      <c r="CG45" s="19">
        <v>202.94429600000001</v>
      </c>
      <c r="CH45" s="19">
        <v>58.311599999999999</v>
      </c>
      <c r="CI45" s="19">
        <v>4.336093</v>
      </c>
      <c r="CJ45" s="19">
        <v>5.4676000000000002E-2</v>
      </c>
      <c r="CK45" s="19">
        <v>7.8419000000000003E-2</v>
      </c>
      <c r="CL45" s="19">
        <v>9.3036999999999995E-2</v>
      </c>
      <c r="CM45" s="19">
        <v>0.100771</v>
      </c>
      <c r="CN45" s="19">
        <v>0.107014</v>
      </c>
      <c r="CO45" s="19">
        <v>0.11210199999999999</v>
      </c>
      <c r="CP45" s="19">
        <v>0.114084</v>
      </c>
      <c r="CQ45" s="19">
        <v>0.10938000000000001</v>
      </c>
      <c r="CR45" s="19">
        <v>0.102368</v>
      </c>
      <c r="CS45" s="19">
        <v>9.8952999999999999E-2</v>
      </c>
      <c r="CT45" s="19">
        <v>9.3797000000000005E-2</v>
      </c>
      <c r="CU45" s="19">
        <v>9.4230999999999995E-2</v>
      </c>
      <c r="CV45" s="19">
        <v>8.9071999999999998E-2</v>
      </c>
    </row>
    <row r="46" spans="1:100" ht="12.75" customHeight="1">
      <c r="A46" s="17">
        <v>44352</v>
      </c>
      <c r="B46" s="18" t="s">
        <v>36</v>
      </c>
      <c r="C46" s="18" t="s">
        <v>141</v>
      </c>
      <c r="D46" s="19">
        <v>149643.23985499999</v>
      </c>
      <c r="E46" s="19">
        <v>1752.9903119999999</v>
      </c>
      <c r="F46" s="19">
        <v>1714.60518</v>
      </c>
      <c r="G46" s="19">
        <v>1710.9928239999999</v>
      </c>
      <c r="H46" s="19">
        <v>1731.228662</v>
      </c>
      <c r="I46" s="19">
        <v>1696.763688</v>
      </c>
      <c r="J46" s="19">
        <v>1640.078878</v>
      </c>
      <c r="K46" s="19">
        <v>1610.7614149999999</v>
      </c>
      <c r="L46" s="19">
        <v>1603.6010120000001</v>
      </c>
      <c r="M46" s="19">
        <v>1554.317965</v>
      </c>
      <c r="N46" s="19">
        <v>1526.0547799999999</v>
      </c>
      <c r="O46" s="19">
        <v>1512.6580369999999</v>
      </c>
      <c r="P46" s="19">
        <v>1496.454982</v>
      </c>
      <c r="Q46" s="19">
        <v>1487.2791850000001</v>
      </c>
      <c r="R46" s="19">
        <v>1466.9320439999999</v>
      </c>
      <c r="S46" s="19">
        <v>1432.3372830000001</v>
      </c>
      <c r="T46" s="19">
        <v>1372.544435</v>
      </c>
      <c r="U46" s="19">
        <v>1302.4295360000001</v>
      </c>
      <c r="V46" s="19">
        <v>1236.9861129999999</v>
      </c>
      <c r="W46" s="19">
        <v>1184.187541</v>
      </c>
      <c r="X46" s="19">
        <v>1126.177111</v>
      </c>
      <c r="Y46" s="19">
        <v>1104.992094</v>
      </c>
      <c r="Z46" s="19">
        <v>1070.1978750000001</v>
      </c>
      <c r="AA46" s="19">
        <v>1057.158304</v>
      </c>
      <c r="AB46" s="19">
        <v>1038.8055300000001</v>
      </c>
      <c r="AC46" s="19">
        <v>1042.9162819999999</v>
      </c>
      <c r="AD46" s="19">
        <v>1016.4189720000001</v>
      </c>
      <c r="AE46" s="19">
        <v>1011.224279</v>
      </c>
      <c r="AF46" s="19">
        <v>1045.6705489999999</v>
      </c>
      <c r="AG46" s="19">
        <v>1015.783396</v>
      </c>
      <c r="AH46" s="19">
        <v>955.48147800000004</v>
      </c>
      <c r="AI46" s="19">
        <v>906.54038700000001</v>
      </c>
      <c r="AJ46" s="19">
        <v>852.195021</v>
      </c>
      <c r="AK46" s="19">
        <v>743.08705299999997</v>
      </c>
      <c r="AL46" s="19">
        <v>664.42600900000002</v>
      </c>
      <c r="AM46" s="19">
        <v>641.29459999999995</v>
      </c>
      <c r="AN46" s="19">
        <v>626.78025200000002</v>
      </c>
      <c r="AO46" s="19">
        <v>634.00098000000003</v>
      </c>
      <c r="AP46" s="19">
        <v>668.33984699999996</v>
      </c>
      <c r="AQ46" s="19">
        <v>713.64822700000002</v>
      </c>
      <c r="AR46" s="19">
        <v>755.29559500000005</v>
      </c>
      <c r="AS46" s="19">
        <v>759.47585300000003</v>
      </c>
      <c r="AT46" s="19">
        <v>734.94957399999998</v>
      </c>
      <c r="AU46" s="19">
        <v>726.53950699999996</v>
      </c>
      <c r="AV46" s="19">
        <v>742.180027</v>
      </c>
      <c r="AW46" s="19">
        <v>766.36630300000002</v>
      </c>
      <c r="AX46" s="19">
        <v>778.67600900000002</v>
      </c>
      <c r="AY46" s="19">
        <v>786.60490000000004</v>
      </c>
      <c r="AZ46" s="19">
        <v>810.81985399999996</v>
      </c>
      <c r="BA46" s="19">
        <v>833.33839399999999</v>
      </c>
      <c r="BB46" s="19">
        <v>888.94288200000005</v>
      </c>
      <c r="BC46" s="19">
        <v>910.92571799999996</v>
      </c>
      <c r="BD46" s="19">
        <v>922.720731</v>
      </c>
      <c r="BE46" s="19">
        <v>939.87978499999997</v>
      </c>
      <c r="BF46" s="19">
        <v>963.08558500000004</v>
      </c>
      <c r="BG46" s="19">
        <v>967.26129700000001</v>
      </c>
      <c r="BH46" s="19">
        <v>976.30744900000002</v>
      </c>
      <c r="BI46" s="19">
        <v>1002.827334</v>
      </c>
      <c r="BJ46" s="19">
        <v>1028.5844099999999</v>
      </c>
      <c r="BK46" s="19">
        <v>1051.5392830000001</v>
      </c>
      <c r="BL46" s="19">
        <v>1063.7416880000001</v>
      </c>
      <c r="BM46" s="19">
        <v>1084.806317</v>
      </c>
      <c r="BN46" s="19">
        <v>1105.370715</v>
      </c>
      <c r="BO46" s="19">
        <v>1126.91203</v>
      </c>
      <c r="BP46" s="19">
        <v>1126.910151</v>
      </c>
      <c r="BQ46" s="19">
        <v>1116.6129249999999</v>
      </c>
      <c r="BR46" s="19">
        <v>1118.1351179999999</v>
      </c>
      <c r="BS46" s="19">
        <v>1163.100899</v>
      </c>
      <c r="BT46" s="19">
        <v>1186.919396</v>
      </c>
      <c r="BU46" s="19">
        <v>1213.6134280000001</v>
      </c>
      <c r="BV46" s="19">
        <v>1243.583018</v>
      </c>
      <c r="BW46" s="19">
        <v>1283.9547480000001</v>
      </c>
      <c r="BX46" s="19">
        <v>1334.2590049999999</v>
      </c>
      <c r="BY46" s="19">
        <v>1400.5180580000001</v>
      </c>
      <c r="BZ46" s="19">
        <v>1480.654237</v>
      </c>
      <c r="CA46" s="19">
        <v>1548.8766109999999</v>
      </c>
      <c r="CB46" s="19">
        <v>1627.748783</v>
      </c>
      <c r="CC46" s="19">
        <v>1749.183096</v>
      </c>
      <c r="CD46" s="19">
        <v>1877.989249</v>
      </c>
      <c r="CE46" s="19">
        <v>1981.240517</v>
      </c>
      <c r="CF46" s="19">
        <v>2055.8527290000002</v>
      </c>
      <c r="CG46" s="19">
        <v>2126.637545</v>
      </c>
      <c r="CH46" s="19">
        <v>2248.1492149999999</v>
      </c>
      <c r="CI46" s="19">
        <v>2425.8040040000001</v>
      </c>
      <c r="CJ46" s="19">
        <v>2625.6325160000001</v>
      </c>
      <c r="CK46" s="19">
        <v>2911.6026849999998</v>
      </c>
      <c r="CL46" s="19">
        <v>3183.0193850000001</v>
      </c>
      <c r="CM46" s="19">
        <v>3458.2484290000002</v>
      </c>
      <c r="CN46" s="19">
        <v>3709.8155740000002</v>
      </c>
      <c r="CO46" s="19">
        <v>3928.9045420000002</v>
      </c>
      <c r="CP46" s="19">
        <v>4072.334938</v>
      </c>
      <c r="CQ46" s="19">
        <v>4176.45399</v>
      </c>
      <c r="CR46" s="19">
        <v>4233.0868730000002</v>
      </c>
      <c r="CS46" s="19">
        <v>4286.5949559999999</v>
      </c>
      <c r="CT46" s="19">
        <v>4295.9660789999998</v>
      </c>
      <c r="CU46" s="19">
        <v>4380.666819</v>
      </c>
      <c r="CV46" s="19">
        <v>4375.6769800000002</v>
      </c>
    </row>
    <row r="47" spans="1:100" ht="12.75" customHeight="1">
      <c r="A47" s="17">
        <v>44353</v>
      </c>
      <c r="B47" s="18" t="s">
        <v>28</v>
      </c>
      <c r="C47" s="18" t="s">
        <v>141</v>
      </c>
      <c r="D47" s="19">
        <v>365.14209899999997</v>
      </c>
      <c r="E47" s="19">
        <v>3.8320270000000001</v>
      </c>
      <c r="F47" s="19">
        <v>3.8404020000000001</v>
      </c>
      <c r="G47" s="19">
        <v>3.8329070000000001</v>
      </c>
      <c r="H47" s="19">
        <v>3.8403369999999999</v>
      </c>
      <c r="I47" s="19">
        <v>3.8395570000000001</v>
      </c>
      <c r="J47" s="19">
        <v>3.838816</v>
      </c>
      <c r="K47" s="19">
        <v>3.8424619999999998</v>
      </c>
      <c r="L47" s="19">
        <v>3.843655</v>
      </c>
      <c r="M47" s="19">
        <v>3.846231</v>
      </c>
      <c r="N47" s="19">
        <v>3.8480859999999999</v>
      </c>
      <c r="O47" s="19">
        <v>3.8489490000000002</v>
      </c>
      <c r="P47" s="19">
        <v>3.8445770000000001</v>
      </c>
      <c r="Q47" s="19">
        <v>3.8466480000000001</v>
      </c>
      <c r="R47" s="19">
        <v>3.839912</v>
      </c>
      <c r="S47" s="19">
        <v>3.8473899999999999</v>
      </c>
      <c r="T47" s="19">
        <v>3.8383790000000002</v>
      </c>
      <c r="U47" s="19">
        <v>3.8432490000000001</v>
      </c>
      <c r="V47" s="19">
        <v>3.8418239999999999</v>
      </c>
      <c r="W47" s="19">
        <v>3.8476170000000001</v>
      </c>
      <c r="X47" s="19">
        <v>3.8367689999999999</v>
      </c>
      <c r="Y47" s="19">
        <v>3.8478140000000001</v>
      </c>
      <c r="Z47" s="19">
        <v>3.8417460000000001</v>
      </c>
      <c r="AA47" s="19">
        <v>3.8377560000000002</v>
      </c>
      <c r="AB47" s="19">
        <v>3.840579</v>
      </c>
      <c r="AC47" s="19">
        <v>3.8403109999999998</v>
      </c>
      <c r="AD47" s="19">
        <v>3.8459400000000001</v>
      </c>
      <c r="AE47" s="19">
        <v>3.8396270000000001</v>
      </c>
      <c r="AF47" s="19">
        <v>3.8431120000000001</v>
      </c>
      <c r="AG47" s="19">
        <v>3.8443700000000001</v>
      </c>
      <c r="AH47" s="19">
        <v>3.8418299999999999</v>
      </c>
      <c r="AI47" s="19">
        <v>3.853208</v>
      </c>
      <c r="AJ47" s="19">
        <v>3.8461340000000002</v>
      </c>
      <c r="AK47" s="19">
        <v>3.8390170000000001</v>
      </c>
      <c r="AL47" s="19">
        <v>3.841199</v>
      </c>
      <c r="AM47" s="19">
        <v>3.8342179999999999</v>
      </c>
      <c r="AN47" s="19">
        <v>3.8268939999999998</v>
      </c>
      <c r="AO47" s="19">
        <v>3.8413460000000001</v>
      </c>
      <c r="AP47" s="19">
        <v>3.8393649999999999</v>
      </c>
      <c r="AQ47" s="19">
        <v>3.8406920000000002</v>
      </c>
      <c r="AR47" s="19">
        <v>3.8387190000000002</v>
      </c>
      <c r="AS47" s="19">
        <v>3.8326630000000002</v>
      </c>
      <c r="AT47" s="19">
        <v>3.8338079999999999</v>
      </c>
      <c r="AU47" s="19">
        <v>3.8335180000000002</v>
      </c>
      <c r="AV47" s="19">
        <v>3.8266110000000002</v>
      </c>
      <c r="AW47" s="19">
        <v>3.827467</v>
      </c>
      <c r="AX47" s="19">
        <v>3.8308819999999999</v>
      </c>
      <c r="AY47" s="19">
        <v>3.8304309999999999</v>
      </c>
      <c r="AZ47" s="19">
        <v>3.8326850000000001</v>
      </c>
      <c r="BA47" s="19">
        <v>3.827226</v>
      </c>
      <c r="BB47" s="19">
        <v>3.8260909999999999</v>
      </c>
      <c r="BC47" s="19">
        <v>3.8248169999999999</v>
      </c>
      <c r="BD47" s="19">
        <v>3.824392</v>
      </c>
      <c r="BE47" s="19">
        <v>3.8292630000000001</v>
      </c>
      <c r="BF47" s="19">
        <v>3.8292899999999999</v>
      </c>
      <c r="BG47" s="19">
        <v>3.8205469999999999</v>
      </c>
      <c r="BH47" s="19">
        <v>3.8179470000000002</v>
      </c>
      <c r="BI47" s="19">
        <v>3.8183950000000002</v>
      </c>
      <c r="BJ47" s="19">
        <v>3.429351</v>
      </c>
      <c r="BK47" s="19">
        <v>3.4174890000000002</v>
      </c>
      <c r="BL47" s="19">
        <v>3.417341</v>
      </c>
      <c r="BM47" s="19">
        <v>3.4176500000000001</v>
      </c>
      <c r="BN47" s="19">
        <v>3.4509159999999999</v>
      </c>
      <c r="BO47" s="19">
        <v>3.4683109999999999</v>
      </c>
      <c r="BP47" s="19">
        <v>3.6979959999999998</v>
      </c>
      <c r="BQ47" s="19">
        <v>3.814867</v>
      </c>
      <c r="BR47" s="19">
        <v>3.8084509999999998</v>
      </c>
      <c r="BS47" s="19">
        <v>3.8183910000000001</v>
      </c>
      <c r="BT47" s="19">
        <v>3.8104770000000001</v>
      </c>
      <c r="BU47" s="19">
        <v>3.8160989999999999</v>
      </c>
      <c r="BV47" s="19">
        <v>3.8144179999999999</v>
      </c>
      <c r="BW47" s="19">
        <v>3.8109950000000001</v>
      </c>
      <c r="BX47" s="19">
        <v>3.8083870000000002</v>
      </c>
      <c r="BY47" s="19">
        <v>3.8054160000000001</v>
      </c>
      <c r="BZ47" s="19">
        <v>3.8189389999999999</v>
      </c>
      <c r="CA47" s="19">
        <v>3.80646</v>
      </c>
      <c r="CB47" s="19">
        <v>3.8120280000000002</v>
      </c>
      <c r="CC47" s="19">
        <v>3.8157740000000002</v>
      </c>
      <c r="CD47" s="19">
        <v>3.8183440000000002</v>
      </c>
      <c r="CE47" s="19">
        <v>3.8172799999999998</v>
      </c>
      <c r="CF47" s="19">
        <v>3.8158409999999998</v>
      </c>
      <c r="CG47" s="19">
        <v>3.816519</v>
      </c>
      <c r="CH47" s="19">
        <v>3.8135439999999998</v>
      </c>
      <c r="CI47" s="19">
        <v>3.817933</v>
      </c>
      <c r="CJ47" s="19">
        <v>3.818978</v>
      </c>
      <c r="CK47" s="19">
        <v>3.821027</v>
      </c>
      <c r="CL47" s="19">
        <v>3.8238850000000002</v>
      </c>
      <c r="CM47" s="19">
        <v>3.8252989999999998</v>
      </c>
      <c r="CN47" s="19">
        <v>3.8225389999999999</v>
      </c>
      <c r="CO47" s="19">
        <v>3.821831</v>
      </c>
      <c r="CP47" s="19">
        <v>3.8219530000000002</v>
      </c>
      <c r="CQ47" s="19">
        <v>3.8170259999999998</v>
      </c>
      <c r="CR47" s="19">
        <v>3.8174440000000001</v>
      </c>
      <c r="CS47" s="19">
        <v>3.8167390000000001</v>
      </c>
      <c r="CT47" s="19">
        <v>3.8148960000000001</v>
      </c>
      <c r="CU47" s="19">
        <v>3.816106</v>
      </c>
      <c r="CV47" s="19">
        <v>3.815455</v>
      </c>
    </row>
    <row r="48" spans="1:100" ht="12.75" customHeight="1">
      <c r="A48" s="17">
        <v>44353</v>
      </c>
      <c r="B48" s="18" t="s">
        <v>29</v>
      </c>
      <c r="C48" s="18" t="s">
        <v>141</v>
      </c>
      <c r="D48" s="19">
        <v>214188.36277400001</v>
      </c>
      <c r="E48" s="19">
        <v>1855.477668</v>
      </c>
      <c r="F48" s="19">
        <v>1759.496764</v>
      </c>
      <c r="G48" s="19">
        <v>1722.3971879999999</v>
      </c>
      <c r="H48" s="19">
        <v>1689.7892409999999</v>
      </c>
      <c r="I48" s="19">
        <v>1663.020442</v>
      </c>
      <c r="J48" s="19">
        <v>1636.3742520000001</v>
      </c>
      <c r="K48" s="19">
        <v>1622.4506799999999</v>
      </c>
      <c r="L48" s="19">
        <v>1608.810403</v>
      </c>
      <c r="M48" s="19">
        <v>1574.51107</v>
      </c>
      <c r="N48" s="19">
        <v>1528.593159</v>
      </c>
      <c r="O48" s="19">
        <v>1524.9133380000001</v>
      </c>
      <c r="P48" s="19">
        <v>1559.0644359999999</v>
      </c>
      <c r="Q48" s="19">
        <v>1584.3670629999999</v>
      </c>
      <c r="R48" s="19">
        <v>1596.6683</v>
      </c>
      <c r="S48" s="19">
        <v>1585.1376909999999</v>
      </c>
      <c r="T48" s="19">
        <v>1573.438987</v>
      </c>
      <c r="U48" s="19">
        <v>1559.9674199999999</v>
      </c>
      <c r="V48" s="19">
        <v>1524.893433</v>
      </c>
      <c r="W48" s="19">
        <v>1509.217005</v>
      </c>
      <c r="X48" s="19">
        <v>1508.106432</v>
      </c>
      <c r="Y48" s="19">
        <v>1502.6323520000001</v>
      </c>
      <c r="Z48" s="19">
        <v>1498.9797659999999</v>
      </c>
      <c r="AA48" s="19">
        <v>1489.2945870000001</v>
      </c>
      <c r="AB48" s="19">
        <v>1473.3974410000001</v>
      </c>
      <c r="AC48" s="19">
        <v>1448.477071</v>
      </c>
      <c r="AD48" s="19">
        <v>1400.0075200000001</v>
      </c>
      <c r="AE48" s="19">
        <v>1362.890138</v>
      </c>
      <c r="AF48" s="19">
        <v>1366.340334</v>
      </c>
      <c r="AG48" s="19">
        <v>1360.580868</v>
      </c>
      <c r="AH48" s="19">
        <v>1349.195927</v>
      </c>
      <c r="AI48" s="19">
        <v>1363.681268</v>
      </c>
      <c r="AJ48" s="19">
        <v>1427.5522120000001</v>
      </c>
      <c r="AK48" s="19">
        <v>1513.4494950000001</v>
      </c>
      <c r="AL48" s="19">
        <v>1569.63032</v>
      </c>
      <c r="AM48" s="19">
        <v>1609.888342</v>
      </c>
      <c r="AN48" s="19">
        <v>1597.2575059999999</v>
      </c>
      <c r="AO48" s="19">
        <v>1640.9647359999999</v>
      </c>
      <c r="AP48" s="19">
        <v>1745.849136</v>
      </c>
      <c r="AQ48" s="19">
        <v>1848.4337929999999</v>
      </c>
      <c r="AR48" s="19">
        <v>1934.6855599999999</v>
      </c>
      <c r="AS48" s="19">
        <v>2009.741444</v>
      </c>
      <c r="AT48" s="19">
        <v>2089.6387220000001</v>
      </c>
      <c r="AU48" s="19">
        <v>2187.4546019999998</v>
      </c>
      <c r="AV48" s="19">
        <v>2234.5086940000001</v>
      </c>
      <c r="AW48" s="19">
        <v>2203.8513320000002</v>
      </c>
      <c r="AX48" s="19">
        <v>2193.288333</v>
      </c>
      <c r="AY48" s="19">
        <v>2211.3709370000001</v>
      </c>
      <c r="AZ48" s="19">
        <v>2260.665849</v>
      </c>
      <c r="BA48" s="19">
        <v>2325.6514200000001</v>
      </c>
      <c r="BB48" s="19">
        <v>2446.2399070000001</v>
      </c>
      <c r="BC48" s="19">
        <v>2557.4747609999999</v>
      </c>
      <c r="BD48" s="19">
        <v>2631.3911290000001</v>
      </c>
      <c r="BE48" s="19">
        <v>2715.1787829999998</v>
      </c>
      <c r="BF48" s="19">
        <v>2757.1707369999999</v>
      </c>
      <c r="BG48" s="19">
        <v>2786.118614</v>
      </c>
      <c r="BH48" s="19">
        <v>2800.6287459999999</v>
      </c>
      <c r="BI48" s="19">
        <v>2894.1730670000002</v>
      </c>
      <c r="BJ48" s="19">
        <v>2921.3941850000001</v>
      </c>
      <c r="BK48" s="19">
        <v>2934.7827739999998</v>
      </c>
      <c r="BL48" s="19">
        <v>2941.329244</v>
      </c>
      <c r="BM48" s="19">
        <v>2970.4216299999998</v>
      </c>
      <c r="BN48" s="19">
        <v>2986.2235799999999</v>
      </c>
      <c r="BO48" s="19">
        <v>2987.0725640000001</v>
      </c>
      <c r="BP48" s="19">
        <v>2980.9607129999999</v>
      </c>
      <c r="BQ48" s="19">
        <v>2990.3509100000001</v>
      </c>
      <c r="BR48" s="19">
        <v>2967.502692</v>
      </c>
      <c r="BS48" s="19">
        <v>2955.7542469999999</v>
      </c>
      <c r="BT48" s="19">
        <v>2939.3955860000001</v>
      </c>
      <c r="BU48" s="19">
        <v>2929.089927</v>
      </c>
      <c r="BV48" s="19">
        <v>2928.2643899999998</v>
      </c>
      <c r="BW48" s="19">
        <v>2928.5779400000001</v>
      </c>
      <c r="BX48" s="19">
        <v>2931.3177839999998</v>
      </c>
      <c r="BY48" s="19">
        <v>2919.9851480000002</v>
      </c>
      <c r="BZ48" s="19">
        <v>2932.7267630000001</v>
      </c>
      <c r="CA48" s="19">
        <v>2910.5052479999999</v>
      </c>
      <c r="CB48" s="19">
        <v>2917.4728919999998</v>
      </c>
      <c r="CC48" s="19">
        <v>2922.2455460000001</v>
      </c>
      <c r="CD48" s="19">
        <v>2919.8575179999998</v>
      </c>
      <c r="CE48" s="19">
        <v>2917.47984</v>
      </c>
      <c r="CF48" s="19">
        <v>2916.2533079999998</v>
      </c>
      <c r="CG48" s="19">
        <v>2938.342635</v>
      </c>
      <c r="CH48" s="19">
        <v>2947.2630720000002</v>
      </c>
      <c r="CI48" s="19">
        <v>2943.7151140000001</v>
      </c>
      <c r="CJ48" s="19">
        <v>2944.1185610000002</v>
      </c>
      <c r="CK48" s="19">
        <v>2935.6086770000002</v>
      </c>
      <c r="CL48" s="19">
        <v>2837.9309579999999</v>
      </c>
      <c r="CM48" s="19">
        <v>2765.0776110000002</v>
      </c>
      <c r="CN48" s="19">
        <v>2677.4404249999998</v>
      </c>
      <c r="CO48" s="19">
        <v>2685.9667079999999</v>
      </c>
      <c r="CP48" s="19">
        <v>2736.7203939999999</v>
      </c>
      <c r="CQ48" s="19">
        <v>2578.6389469999999</v>
      </c>
      <c r="CR48" s="19">
        <v>2410.096587</v>
      </c>
      <c r="CS48" s="19">
        <v>2323.52808</v>
      </c>
      <c r="CT48" s="19">
        <v>2306.3253589999999</v>
      </c>
      <c r="CU48" s="19">
        <v>2287.6739429999998</v>
      </c>
      <c r="CV48" s="19">
        <v>2226.520853</v>
      </c>
    </row>
    <row r="49" spans="1:100" ht="12.75" customHeight="1">
      <c r="A49" s="17">
        <v>44353</v>
      </c>
      <c r="B49" s="18" t="s">
        <v>30</v>
      </c>
      <c r="C49" s="18" t="s">
        <v>141</v>
      </c>
      <c r="D49" s="19">
        <v>37810.944605999997</v>
      </c>
      <c r="E49" s="19">
        <v>213.49429499999999</v>
      </c>
      <c r="F49" s="19">
        <v>214.04949199999999</v>
      </c>
      <c r="G49" s="19">
        <v>212.819042</v>
      </c>
      <c r="H49" s="19">
        <v>212.83720400000001</v>
      </c>
      <c r="I49" s="19">
        <v>211.058708</v>
      </c>
      <c r="J49" s="19">
        <v>212.08005399999999</v>
      </c>
      <c r="K49" s="19">
        <v>212.58370500000001</v>
      </c>
      <c r="L49" s="19">
        <v>212.99100000000001</v>
      </c>
      <c r="M49" s="19">
        <v>213.16240199999999</v>
      </c>
      <c r="N49" s="19">
        <v>213.39938900000001</v>
      </c>
      <c r="O49" s="19">
        <v>211.79652899999999</v>
      </c>
      <c r="P49" s="19">
        <v>210.627341</v>
      </c>
      <c r="Q49" s="19">
        <v>211.297777</v>
      </c>
      <c r="R49" s="19">
        <v>211.50349</v>
      </c>
      <c r="S49" s="19">
        <v>214.99490399999999</v>
      </c>
      <c r="T49" s="19">
        <v>212.689941</v>
      </c>
      <c r="U49" s="19">
        <v>214.02340899999999</v>
      </c>
      <c r="V49" s="19">
        <v>214.93383700000001</v>
      </c>
      <c r="W49" s="19">
        <v>216.34541999999999</v>
      </c>
      <c r="X49" s="19">
        <v>213.48438999999999</v>
      </c>
      <c r="Y49" s="19">
        <v>214.21905599999999</v>
      </c>
      <c r="Z49" s="19">
        <v>213.285033</v>
      </c>
      <c r="AA49" s="19">
        <v>212.31587400000001</v>
      </c>
      <c r="AB49" s="19">
        <v>213.07477600000001</v>
      </c>
      <c r="AC49" s="19">
        <v>213.282611</v>
      </c>
      <c r="AD49" s="19">
        <v>213.40993</v>
      </c>
      <c r="AE49" s="19">
        <v>213.23490799999999</v>
      </c>
      <c r="AF49" s="19">
        <v>213.804036</v>
      </c>
      <c r="AG49" s="19">
        <v>215.25436999999999</v>
      </c>
      <c r="AH49" s="19">
        <v>215.37745200000001</v>
      </c>
      <c r="AI49" s="19">
        <v>218.167247</v>
      </c>
      <c r="AJ49" s="19">
        <v>215.52049099999999</v>
      </c>
      <c r="AK49" s="19">
        <v>193.15042500000001</v>
      </c>
      <c r="AL49" s="19">
        <v>182.62757300000001</v>
      </c>
      <c r="AM49" s="19">
        <v>181.23935499999999</v>
      </c>
      <c r="AN49" s="19">
        <v>180.24209999999999</v>
      </c>
      <c r="AO49" s="19">
        <v>161.74217400000001</v>
      </c>
      <c r="AP49" s="19">
        <v>150.70986300000001</v>
      </c>
      <c r="AQ49" s="19">
        <v>151.298326</v>
      </c>
      <c r="AR49" s="19">
        <v>153.16922099999999</v>
      </c>
      <c r="AS49" s="19">
        <v>157.39830799999999</v>
      </c>
      <c r="AT49" s="19">
        <v>174.65448599999999</v>
      </c>
      <c r="AU49" s="19">
        <v>175.78296700000001</v>
      </c>
      <c r="AV49" s="19">
        <v>178.279313</v>
      </c>
      <c r="AW49" s="19">
        <v>182.54710900000001</v>
      </c>
      <c r="AX49" s="19">
        <v>183.80716899999999</v>
      </c>
      <c r="AY49" s="19">
        <v>184.527984</v>
      </c>
      <c r="AZ49" s="19">
        <v>195.63842500000001</v>
      </c>
      <c r="BA49" s="19">
        <v>193.76629399999999</v>
      </c>
      <c r="BB49" s="19">
        <v>194.601426</v>
      </c>
      <c r="BC49" s="19">
        <v>194.36988500000001</v>
      </c>
      <c r="BD49" s="19">
        <v>207.519509</v>
      </c>
      <c r="BE49" s="19">
        <v>227.94244800000001</v>
      </c>
      <c r="BF49" s="19">
        <v>293.63396</v>
      </c>
      <c r="BG49" s="19">
        <v>375.12157400000001</v>
      </c>
      <c r="BH49" s="19">
        <v>459.77968600000003</v>
      </c>
      <c r="BI49" s="19">
        <v>459.18583000000001</v>
      </c>
      <c r="BJ49" s="19">
        <v>520.16821200000004</v>
      </c>
      <c r="BK49" s="19">
        <v>578.11223099999995</v>
      </c>
      <c r="BL49" s="19">
        <v>644.91604099999995</v>
      </c>
      <c r="BM49" s="19">
        <v>670.07787800000006</v>
      </c>
      <c r="BN49" s="19">
        <v>705.27990799999998</v>
      </c>
      <c r="BO49" s="19">
        <v>831.40294700000004</v>
      </c>
      <c r="BP49" s="19">
        <v>855.53418599999998</v>
      </c>
      <c r="BQ49" s="19">
        <v>885.10637499999996</v>
      </c>
      <c r="BR49" s="19">
        <v>920.87034800000004</v>
      </c>
      <c r="BS49" s="19">
        <v>949.39415199999996</v>
      </c>
      <c r="BT49" s="19">
        <v>974.51687200000003</v>
      </c>
      <c r="BU49" s="19">
        <v>1001.3415199999999</v>
      </c>
      <c r="BV49" s="19">
        <v>1007.136621</v>
      </c>
      <c r="BW49" s="19">
        <v>1038.5496149999999</v>
      </c>
      <c r="BX49" s="19">
        <v>1065.682949</v>
      </c>
      <c r="BY49" s="19">
        <v>1070.9723429999999</v>
      </c>
      <c r="BZ49" s="19">
        <v>991.99440800000002</v>
      </c>
      <c r="CA49" s="19">
        <v>983.13173200000006</v>
      </c>
      <c r="CB49" s="19">
        <v>874.91630499999997</v>
      </c>
      <c r="CC49" s="19">
        <v>835.96447999999998</v>
      </c>
      <c r="CD49" s="19">
        <v>830.16875500000003</v>
      </c>
      <c r="CE49" s="19">
        <v>847.89047600000004</v>
      </c>
      <c r="CF49" s="19">
        <v>826.21560499999998</v>
      </c>
      <c r="CG49" s="19">
        <v>755.61631299999999</v>
      </c>
      <c r="CH49" s="19">
        <v>703.33215700000005</v>
      </c>
      <c r="CI49" s="19">
        <v>626.83924300000001</v>
      </c>
      <c r="CJ49" s="19">
        <v>526.39824599999997</v>
      </c>
      <c r="CK49" s="19">
        <v>413.600165</v>
      </c>
      <c r="CL49" s="19">
        <v>323.57255900000001</v>
      </c>
      <c r="CM49" s="19">
        <v>290.84119600000002</v>
      </c>
      <c r="CN49" s="19">
        <v>278.41689100000002</v>
      </c>
      <c r="CO49" s="19">
        <v>252.49499900000001</v>
      </c>
      <c r="CP49" s="19">
        <v>247.907704</v>
      </c>
      <c r="CQ49" s="19">
        <v>243.40599499999999</v>
      </c>
      <c r="CR49" s="19">
        <v>228.108542</v>
      </c>
      <c r="CS49" s="19">
        <v>211.86447000000001</v>
      </c>
      <c r="CT49" s="19">
        <v>195.92911699999999</v>
      </c>
      <c r="CU49" s="19">
        <v>190.12810899999999</v>
      </c>
      <c r="CV49" s="19">
        <v>189.29141799999999</v>
      </c>
    </row>
    <row r="50" spans="1:100" ht="12.75" customHeight="1">
      <c r="A50" s="17">
        <v>44353</v>
      </c>
      <c r="B50" s="18" t="s">
        <v>31</v>
      </c>
      <c r="C50" s="18" t="s">
        <v>141</v>
      </c>
      <c r="D50" s="19">
        <v>339869.85977400001</v>
      </c>
      <c r="E50" s="19">
        <v>2295.6514560000001</v>
      </c>
      <c r="F50" s="19">
        <v>2238.7037049999999</v>
      </c>
      <c r="G50" s="19">
        <v>2154.3293600000002</v>
      </c>
      <c r="H50" s="19">
        <v>2123.2827109999998</v>
      </c>
      <c r="I50" s="19">
        <v>2125.6927000000001</v>
      </c>
      <c r="J50" s="19">
        <v>2062.2187100000001</v>
      </c>
      <c r="K50" s="19">
        <v>2000.1594829999999</v>
      </c>
      <c r="L50" s="19">
        <v>2006.833768</v>
      </c>
      <c r="M50" s="19">
        <v>1978.0612269999999</v>
      </c>
      <c r="N50" s="19">
        <v>1991.691286</v>
      </c>
      <c r="O50" s="19">
        <v>2033.94174</v>
      </c>
      <c r="P50" s="19">
        <v>2026.269153</v>
      </c>
      <c r="Q50" s="19">
        <v>2078.828669</v>
      </c>
      <c r="R50" s="19">
        <v>2040.9867819999999</v>
      </c>
      <c r="S50" s="19">
        <v>2011.5257710000001</v>
      </c>
      <c r="T50" s="19">
        <v>2017.371132</v>
      </c>
      <c r="U50" s="19">
        <v>1936.4139720000001</v>
      </c>
      <c r="V50" s="19">
        <v>1916.3219879999999</v>
      </c>
      <c r="W50" s="19">
        <v>1949.36715</v>
      </c>
      <c r="X50" s="19">
        <v>1927.3241640000001</v>
      </c>
      <c r="Y50" s="19">
        <v>1933.141607</v>
      </c>
      <c r="Z50" s="19">
        <v>1933.1855700000001</v>
      </c>
      <c r="AA50" s="19">
        <v>1895.435446</v>
      </c>
      <c r="AB50" s="19">
        <v>1920.6529250000001</v>
      </c>
      <c r="AC50" s="19">
        <v>1930.9220640000001</v>
      </c>
      <c r="AD50" s="19">
        <v>1958.976075</v>
      </c>
      <c r="AE50" s="19">
        <v>2000.5442410000001</v>
      </c>
      <c r="AF50" s="19">
        <v>2060.0375749999998</v>
      </c>
      <c r="AG50" s="19">
        <v>2058.5171519999999</v>
      </c>
      <c r="AH50" s="19">
        <v>2046.2971230000001</v>
      </c>
      <c r="AI50" s="19">
        <v>2159.8436409999999</v>
      </c>
      <c r="AJ50" s="19">
        <v>2432.8097539999999</v>
      </c>
      <c r="AK50" s="19">
        <v>2571.6157149999999</v>
      </c>
      <c r="AL50" s="19">
        <v>2635.3326259999999</v>
      </c>
      <c r="AM50" s="19">
        <v>2650.6903229999998</v>
      </c>
      <c r="AN50" s="19">
        <v>2571.361562</v>
      </c>
      <c r="AO50" s="19">
        <v>2559.1709780000001</v>
      </c>
      <c r="AP50" s="19">
        <v>2630.081009</v>
      </c>
      <c r="AQ50" s="19">
        <v>2750.505103</v>
      </c>
      <c r="AR50" s="19">
        <v>2821.278566</v>
      </c>
      <c r="AS50" s="19">
        <v>2891.3908799999999</v>
      </c>
      <c r="AT50" s="19">
        <v>2929.943882</v>
      </c>
      <c r="AU50" s="19">
        <v>3048.3718859999999</v>
      </c>
      <c r="AV50" s="19">
        <v>3207.1949970000001</v>
      </c>
      <c r="AW50" s="19">
        <v>3477.226838</v>
      </c>
      <c r="AX50" s="19">
        <v>3615.1414759999998</v>
      </c>
      <c r="AY50" s="19">
        <v>3759.2079239999998</v>
      </c>
      <c r="AZ50" s="19">
        <v>3973.8241910000002</v>
      </c>
      <c r="BA50" s="19">
        <v>4195.3576279999997</v>
      </c>
      <c r="BB50" s="19">
        <v>4289.1318090000004</v>
      </c>
      <c r="BC50" s="19">
        <v>4366.0548330000001</v>
      </c>
      <c r="BD50" s="19">
        <v>4462.5614670000004</v>
      </c>
      <c r="BE50" s="19">
        <v>4537.0483459999996</v>
      </c>
      <c r="BF50" s="19">
        <v>4657.2452450000001</v>
      </c>
      <c r="BG50" s="19">
        <v>4798.81095</v>
      </c>
      <c r="BH50" s="19">
        <v>4862.0921340000004</v>
      </c>
      <c r="BI50" s="19">
        <v>4922.8423499999999</v>
      </c>
      <c r="BJ50" s="19">
        <v>4969.886759</v>
      </c>
      <c r="BK50" s="19">
        <v>5047.7599630000004</v>
      </c>
      <c r="BL50" s="19">
        <v>5051.4403359999997</v>
      </c>
      <c r="BM50" s="19">
        <v>5057.2672910000001</v>
      </c>
      <c r="BN50" s="19">
        <v>5107.1218660000004</v>
      </c>
      <c r="BO50" s="19">
        <v>5047.7470199999998</v>
      </c>
      <c r="BP50" s="19">
        <v>5090.3865150000001</v>
      </c>
      <c r="BQ50" s="19">
        <v>5150.5425519999999</v>
      </c>
      <c r="BR50" s="19">
        <v>5171.8061200000002</v>
      </c>
      <c r="BS50" s="19">
        <v>5246.7160009999998</v>
      </c>
      <c r="BT50" s="19">
        <v>5266.645211</v>
      </c>
      <c r="BU50" s="19">
        <v>5343.5946119999999</v>
      </c>
      <c r="BV50" s="19">
        <v>5340.0803320000005</v>
      </c>
      <c r="BW50" s="19">
        <v>5348.4490969999997</v>
      </c>
      <c r="BX50" s="19">
        <v>5350.1191390000004</v>
      </c>
      <c r="BY50" s="19">
        <v>5307.4009319999996</v>
      </c>
      <c r="BZ50" s="19">
        <v>5309.7825350000003</v>
      </c>
      <c r="CA50" s="19">
        <v>5218.7777610000003</v>
      </c>
      <c r="CB50" s="19">
        <v>5151.3105930000002</v>
      </c>
      <c r="CC50" s="19">
        <v>5152.3279210000001</v>
      </c>
      <c r="CD50" s="19">
        <v>5166.3121190000002</v>
      </c>
      <c r="CE50" s="19">
        <v>5168.0518419999999</v>
      </c>
      <c r="CF50" s="19">
        <v>5157.1915980000003</v>
      </c>
      <c r="CG50" s="19">
        <v>5126.697964</v>
      </c>
      <c r="CH50" s="19">
        <v>5104.1892889999999</v>
      </c>
      <c r="CI50" s="19">
        <v>5031.2674550000002</v>
      </c>
      <c r="CJ50" s="19">
        <v>4937.9041209999996</v>
      </c>
      <c r="CK50" s="19">
        <v>4834.2532380000002</v>
      </c>
      <c r="CL50" s="19">
        <v>4775.3084049999998</v>
      </c>
      <c r="CM50" s="19">
        <v>4577.9609250000003</v>
      </c>
      <c r="CN50" s="19">
        <v>4415.5770839999996</v>
      </c>
      <c r="CO50" s="19">
        <v>4100.0604290000001</v>
      </c>
      <c r="CP50" s="19">
        <v>3741.7667550000001</v>
      </c>
      <c r="CQ50" s="19">
        <v>3565.7117039999998</v>
      </c>
      <c r="CR50" s="19">
        <v>3462.0220220000001</v>
      </c>
      <c r="CS50" s="19">
        <v>3272.8767349999998</v>
      </c>
      <c r="CT50" s="19">
        <v>3159.8573879999999</v>
      </c>
      <c r="CU50" s="19">
        <v>3080.8582660000002</v>
      </c>
      <c r="CV50" s="19">
        <v>3034.0090610000002</v>
      </c>
    </row>
    <row r="51" spans="1:100" ht="12.75" customHeight="1">
      <c r="A51" s="17">
        <v>44353</v>
      </c>
      <c r="B51" s="18" t="s">
        <v>32</v>
      </c>
      <c r="C51" s="18" t="s">
        <v>141</v>
      </c>
      <c r="D51" s="19">
        <v>2930.2558309999999</v>
      </c>
      <c r="E51" s="19">
        <v>29.445595999999998</v>
      </c>
      <c r="F51" s="19">
        <v>29.669449</v>
      </c>
      <c r="G51" s="19">
        <v>29.469987</v>
      </c>
      <c r="H51" s="19">
        <v>29.792072000000001</v>
      </c>
      <c r="I51" s="19">
        <v>38.005977999999999</v>
      </c>
      <c r="J51" s="19">
        <v>37.952806000000002</v>
      </c>
      <c r="K51" s="19">
        <v>38.000908000000003</v>
      </c>
      <c r="L51" s="19">
        <v>42.685881000000002</v>
      </c>
      <c r="M51" s="19">
        <v>38.004564000000002</v>
      </c>
      <c r="N51" s="19">
        <v>38.227435</v>
      </c>
      <c r="O51" s="19">
        <v>38.40522</v>
      </c>
      <c r="P51" s="19">
        <v>38.449047</v>
      </c>
      <c r="Q51" s="19">
        <v>38.438077999999997</v>
      </c>
      <c r="R51" s="19">
        <v>38.228243999999997</v>
      </c>
      <c r="S51" s="19">
        <v>38.700676999999999</v>
      </c>
      <c r="T51" s="19">
        <v>37.674062999999997</v>
      </c>
      <c r="U51" s="19">
        <v>31.716401999999999</v>
      </c>
      <c r="V51" s="19">
        <v>31.644544</v>
      </c>
      <c r="W51" s="19">
        <v>31.843679999999999</v>
      </c>
      <c r="X51" s="19">
        <v>31.294015000000002</v>
      </c>
      <c r="Y51" s="19">
        <v>24.893250999999999</v>
      </c>
      <c r="Z51" s="19">
        <v>24.551508999999999</v>
      </c>
      <c r="AA51" s="19">
        <v>24.873664000000002</v>
      </c>
      <c r="AB51" s="19">
        <v>24.904727999999999</v>
      </c>
      <c r="AC51" s="19">
        <v>24.899425000000001</v>
      </c>
      <c r="AD51" s="19">
        <v>24.938514000000001</v>
      </c>
      <c r="AE51" s="19">
        <v>24.871718999999999</v>
      </c>
      <c r="AF51" s="19">
        <v>24.929544</v>
      </c>
      <c r="AG51" s="19">
        <v>24.967739999999999</v>
      </c>
      <c r="AH51" s="19">
        <v>24.891123</v>
      </c>
      <c r="AI51" s="19">
        <v>25.105604</v>
      </c>
      <c r="AJ51" s="19">
        <v>25.588480000000001</v>
      </c>
      <c r="AK51" s="19">
        <v>30.012692999999999</v>
      </c>
      <c r="AL51" s="19">
        <v>29.947372999999999</v>
      </c>
      <c r="AM51" s="19">
        <v>29.803868999999999</v>
      </c>
      <c r="AN51" s="19">
        <v>29.735406000000001</v>
      </c>
      <c r="AO51" s="19">
        <v>30.040195000000001</v>
      </c>
      <c r="AP51" s="19">
        <v>29.927558999999999</v>
      </c>
      <c r="AQ51" s="19">
        <v>29.932617</v>
      </c>
      <c r="AR51" s="19">
        <v>29.818180000000002</v>
      </c>
      <c r="AS51" s="19">
        <v>29.577061</v>
      </c>
      <c r="AT51" s="19">
        <v>29.925761000000001</v>
      </c>
      <c r="AU51" s="19">
        <v>29.882166000000002</v>
      </c>
      <c r="AV51" s="19">
        <v>29.712802</v>
      </c>
      <c r="AW51" s="19">
        <v>36.566208000000003</v>
      </c>
      <c r="AX51" s="19">
        <v>36.646144</v>
      </c>
      <c r="AY51" s="19">
        <v>36.643461000000002</v>
      </c>
      <c r="AZ51" s="19">
        <v>34.584812999999997</v>
      </c>
      <c r="BA51" s="19">
        <v>36.176696</v>
      </c>
      <c r="BB51" s="19">
        <v>37.232078000000001</v>
      </c>
      <c r="BC51" s="19">
        <v>36.597735</v>
      </c>
      <c r="BD51" s="19">
        <v>38.720528999999999</v>
      </c>
      <c r="BE51" s="19">
        <v>40.993696</v>
      </c>
      <c r="BF51" s="19">
        <v>38.566696999999998</v>
      </c>
      <c r="BG51" s="19">
        <v>37.418818999999999</v>
      </c>
      <c r="BH51" s="19">
        <v>36.819125999999997</v>
      </c>
      <c r="BI51" s="19">
        <v>30.413993999999999</v>
      </c>
      <c r="BJ51" s="19">
        <v>30.58558</v>
      </c>
      <c r="BK51" s="19">
        <v>30.800685999999999</v>
      </c>
      <c r="BL51" s="19">
        <v>35.125405000000001</v>
      </c>
      <c r="BM51" s="19">
        <v>25.581928000000001</v>
      </c>
      <c r="BN51" s="19">
        <v>24.096753</v>
      </c>
      <c r="BO51" s="19">
        <v>24.055657</v>
      </c>
      <c r="BP51" s="19">
        <v>24.108522000000001</v>
      </c>
      <c r="BQ51" s="19">
        <v>24.208628000000001</v>
      </c>
      <c r="BR51" s="19">
        <v>24.143345</v>
      </c>
      <c r="BS51" s="19">
        <v>24.211272000000001</v>
      </c>
      <c r="BT51" s="19">
        <v>24.191945</v>
      </c>
      <c r="BU51" s="19">
        <v>24.106733999999999</v>
      </c>
      <c r="BV51" s="19">
        <v>24.169812</v>
      </c>
      <c r="BW51" s="19">
        <v>24.060133</v>
      </c>
      <c r="BX51" s="19">
        <v>24.168524999999999</v>
      </c>
      <c r="BY51" s="19">
        <v>24.02469</v>
      </c>
      <c r="BZ51" s="19">
        <v>24.219456000000001</v>
      </c>
      <c r="CA51" s="19">
        <v>24.079535</v>
      </c>
      <c r="CB51" s="19">
        <v>24.142464</v>
      </c>
      <c r="CC51" s="19">
        <v>24.163359</v>
      </c>
      <c r="CD51" s="19">
        <v>24.223991000000002</v>
      </c>
      <c r="CE51" s="19">
        <v>24.156782</v>
      </c>
      <c r="CF51" s="19">
        <v>24.173971999999999</v>
      </c>
      <c r="CG51" s="19">
        <v>24.146360999999999</v>
      </c>
      <c r="CH51" s="19">
        <v>24.137816999999998</v>
      </c>
      <c r="CI51" s="19">
        <v>24.147973</v>
      </c>
      <c r="CJ51" s="19">
        <v>24.157439</v>
      </c>
      <c r="CK51" s="19">
        <v>30.895627000000001</v>
      </c>
      <c r="CL51" s="19">
        <v>30.952484999999999</v>
      </c>
      <c r="CM51" s="19">
        <v>31.013401000000002</v>
      </c>
      <c r="CN51" s="19">
        <v>30.938509</v>
      </c>
      <c r="CO51" s="19">
        <v>35.741534000000001</v>
      </c>
      <c r="CP51" s="19">
        <v>35.919457000000001</v>
      </c>
      <c r="CQ51" s="19">
        <v>35.741705000000003</v>
      </c>
      <c r="CR51" s="19">
        <v>35.860323000000001</v>
      </c>
      <c r="CS51" s="19">
        <v>35.912852000000001</v>
      </c>
      <c r="CT51" s="19">
        <v>35.994309000000001</v>
      </c>
      <c r="CU51" s="19">
        <v>35.919362</v>
      </c>
      <c r="CV51" s="19">
        <v>35.217877999999999</v>
      </c>
    </row>
    <row r="52" spans="1:100" ht="12.75" customHeight="1">
      <c r="A52" s="17">
        <v>44353</v>
      </c>
      <c r="B52" s="18" t="s">
        <v>33</v>
      </c>
      <c r="C52" s="18" t="s">
        <v>141</v>
      </c>
      <c r="D52" s="19">
        <v>120649.895263</v>
      </c>
      <c r="E52" s="19">
        <v>1256.9461980000001</v>
      </c>
      <c r="F52" s="19">
        <v>1257.5418629999999</v>
      </c>
      <c r="G52" s="19">
        <v>1257.168291</v>
      </c>
      <c r="H52" s="19">
        <v>1257.16985</v>
      </c>
      <c r="I52" s="19">
        <v>1257.2054860000001</v>
      </c>
      <c r="J52" s="19">
        <v>1257.3429120000001</v>
      </c>
      <c r="K52" s="19">
        <v>1257.264445</v>
      </c>
      <c r="L52" s="19">
        <v>1257.321647</v>
      </c>
      <c r="M52" s="19">
        <v>1257.2947690000001</v>
      </c>
      <c r="N52" s="19">
        <v>1257.6454819999999</v>
      </c>
      <c r="O52" s="19">
        <v>1257.6034079999999</v>
      </c>
      <c r="P52" s="19">
        <v>1257.3414499999999</v>
      </c>
      <c r="Q52" s="19">
        <v>1257.4416430000001</v>
      </c>
      <c r="R52" s="19">
        <v>1257.3177129999999</v>
      </c>
      <c r="S52" s="19">
        <v>1257.966651</v>
      </c>
      <c r="T52" s="19">
        <v>1257.520604</v>
      </c>
      <c r="U52" s="19">
        <v>1257.859651</v>
      </c>
      <c r="V52" s="19">
        <v>1257.6728700000001</v>
      </c>
      <c r="W52" s="19">
        <v>1258.2198760000001</v>
      </c>
      <c r="X52" s="19">
        <v>1257.461325</v>
      </c>
      <c r="Y52" s="19">
        <v>1257.982424</v>
      </c>
      <c r="Z52" s="19">
        <v>1257.8151109999999</v>
      </c>
      <c r="AA52" s="19">
        <v>1257.726449</v>
      </c>
      <c r="AB52" s="19">
        <v>1257.883456</v>
      </c>
      <c r="AC52" s="19">
        <v>1257.718441</v>
      </c>
      <c r="AD52" s="19">
        <v>1257.8871340000001</v>
      </c>
      <c r="AE52" s="19">
        <v>1257.8367189999999</v>
      </c>
      <c r="AF52" s="19">
        <v>1257.7189060000001</v>
      </c>
      <c r="AG52" s="19">
        <v>1257.9904019999999</v>
      </c>
      <c r="AH52" s="19">
        <v>1257.9830689999999</v>
      </c>
      <c r="AI52" s="19">
        <v>1258.6675660000001</v>
      </c>
      <c r="AJ52" s="19">
        <v>1258.186831</v>
      </c>
      <c r="AK52" s="19">
        <v>1257.8527750000001</v>
      </c>
      <c r="AL52" s="19">
        <v>1257.744256</v>
      </c>
      <c r="AM52" s="19">
        <v>1257.5484100000001</v>
      </c>
      <c r="AN52" s="19">
        <v>1257.738912</v>
      </c>
      <c r="AO52" s="19">
        <v>1258.071731</v>
      </c>
      <c r="AP52" s="19">
        <v>1257.794024</v>
      </c>
      <c r="AQ52" s="19">
        <v>1257.9508760000001</v>
      </c>
      <c r="AR52" s="19">
        <v>1257.9557380000001</v>
      </c>
      <c r="AS52" s="19">
        <v>1257.7293549999999</v>
      </c>
      <c r="AT52" s="19">
        <v>1257.8058189999999</v>
      </c>
      <c r="AU52" s="19">
        <v>1257.5060619999999</v>
      </c>
      <c r="AV52" s="19">
        <v>1257.178694</v>
      </c>
      <c r="AW52" s="19">
        <v>1257.1367949999999</v>
      </c>
      <c r="AX52" s="19">
        <v>1257.27169</v>
      </c>
      <c r="AY52" s="19">
        <v>1257.137054</v>
      </c>
      <c r="AZ52" s="19">
        <v>1257.5285490000001</v>
      </c>
      <c r="BA52" s="19">
        <v>1257.0910269999999</v>
      </c>
      <c r="BB52" s="19">
        <v>1257.105221</v>
      </c>
      <c r="BC52" s="19">
        <v>1257.0409420000001</v>
      </c>
      <c r="BD52" s="19">
        <v>1256.873104</v>
      </c>
      <c r="BE52" s="19">
        <v>1256.821136</v>
      </c>
      <c r="BF52" s="19">
        <v>1257.018883</v>
      </c>
      <c r="BG52" s="19">
        <v>1256.7398229999999</v>
      </c>
      <c r="BH52" s="19">
        <v>1256.4146020000001</v>
      </c>
      <c r="BI52" s="19">
        <v>1256.578366</v>
      </c>
      <c r="BJ52" s="19">
        <v>1256.4705610000001</v>
      </c>
      <c r="BK52" s="19">
        <v>1256.191427</v>
      </c>
      <c r="BL52" s="19">
        <v>1256.3246999999999</v>
      </c>
      <c r="BM52" s="19">
        <v>1256.175896</v>
      </c>
      <c r="BN52" s="19">
        <v>1256.0713969999999</v>
      </c>
      <c r="BO52" s="19">
        <v>1256.0209589999999</v>
      </c>
      <c r="BP52" s="19">
        <v>1255.8622319999999</v>
      </c>
      <c r="BQ52" s="19">
        <v>1256.433702</v>
      </c>
      <c r="BR52" s="19">
        <v>1255.9127249999999</v>
      </c>
      <c r="BS52" s="19">
        <v>1256.081788</v>
      </c>
      <c r="BT52" s="19">
        <v>1255.9201149999999</v>
      </c>
      <c r="BU52" s="19">
        <v>1255.815879</v>
      </c>
      <c r="BV52" s="19">
        <v>1255.9776790000001</v>
      </c>
      <c r="BW52" s="19">
        <v>1255.813486</v>
      </c>
      <c r="BX52" s="19">
        <v>1255.9175130000001</v>
      </c>
      <c r="BY52" s="19">
        <v>1255.5975490000001</v>
      </c>
      <c r="BZ52" s="19">
        <v>1255.9633329999999</v>
      </c>
      <c r="CA52" s="19">
        <v>1255.608266</v>
      </c>
      <c r="CB52" s="19">
        <v>1255.774934</v>
      </c>
      <c r="CC52" s="19">
        <v>1255.9986899999999</v>
      </c>
      <c r="CD52" s="19">
        <v>1256.0864770000001</v>
      </c>
      <c r="CE52" s="19">
        <v>1255.8954209999999</v>
      </c>
      <c r="CF52" s="19">
        <v>1255.7277160000001</v>
      </c>
      <c r="CG52" s="19">
        <v>1255.663008</v>
      </c>
      <c r="CH52" s="19">
        <v>1255.3403800000001</v>
      </c>
      <c r="CI52" s="19">
        <v>1255.535024</v>
      </c>
      <c r="CJ52" s="19">
        <v>1255.656146</v>
      </c>
      <c r="CK52" s="19">
        <v>1255.3943039999999</v>
      </c>
      <c r="CL52" s="19">
        <v>1255.505322</v>
      </c>
      <c r="CM52" s="19">
        <v>1255.5365449999999</v>
      </c>
      <c r="CN52" s="19">
        <v>1255.4829560000001</v>
      </c>
      <c r="CO52" s="19">
        <v>1255.477118</v>
      </c>
      <c r="CP52" s="19">
        <v>1255.3938840000001</v>
      </c>
      <c r="CQ52" s="19">
        <v>1255.1385479999999</v>
      </c>
      <c r="CR52" s="19">
        <v>1254.95237</v>
      </c>
      <c r="CS52" s="19">
        <v>1254.8382630000001</v>
      </c>
      <c r="CT52" s="19">
        <v>1254.693141</v>
      </c>
      <c r="CU52" s="19">
        <v>1254.8114149999999</v>
      </c>
      <c r="CV52" s="19">
        <v>1254.4979080000001</v>
      </c>
    </row>
    <row r="53" spans="1:100" ht="12.75" customHeight="1">
      <c r="A53" s="17">
        <v>44353</v>
      </c>
      <c r="B53" s="18" t="s">
        <v>34</v>
      </c>
      <c r="C53" s="18" t="s">
        <v>141</v>
      </c>
      <c r="D53" s="19">
        <v>-1.416944</v>
      </c>
      <c r="E53" s="19">
        <v>-5.6078359999999998</v>
      </c>
      <c r="F53" s="19">
        <v>5.5359860000000003</v>
      </c>
      <c r="G53" s="19">
        <v>1.8450120000000001</v>
      </c>
      <c r="H53" s="19">
        <v>7.7713289999999997</v>
      </c>
      <c r="I53" s="19">
        <v>0.96653500000000003</v>
      </c>
      <c r="J53" s="19">
        <v>-2.00779</v>
      </c>
      <c r="K53" s="19">
        <v>0.224304</v>
      </c>
      <c r="L53" s="19">
        <v>0.84925499999999998</v>
      </c>
      <c r="M53" s="19">
        <v>-3.490901</v>
      </c>
      <c r="N53" s="19">
        <v>-3.1532119999999999</v>
      </c>
      <c r="O53" s="19">
        <v>0.23962800000000001</v>
      </c>
      <c r="P53" s="19">
        <v>-2.5079250000000002</v>
      </c>
      <c r="Q53" s="19">
        <v>-2.038586</v>
      </c>
      <c r="R53" s="19">
        <v>-2.9071400000000001</v>
      </c>
      <c r="S53" s="19">
        <v>1.053601</v>
      </c>
      <c r="T53" s="19">
        <v>-0.45251200000000003</v>
      </c>
      <c r="U53" s="19">
        <v>1.546448</v>
      </c>
      <c r="V53" s="19">
        <v>1.279774</v>
      </c>
      <c r="W53" s="19">
        <v>2.218871</v>
      </c>
      <c r="X53" s="19">
        <v>-1.631861</v>
      </c>
      <c r="Y53" s="19">
        <v>1.2099880000000001</v>
      </c>
      <c r="Z53" s="19">
        <v>-0.83498000000000006</v>
      </c>
      <c r="AA53" s="19">
        <v>-0.191189</v>
      </c>
      <c r="AB53" s="19">
        <v>0.46793499999999999</v>
      </c>
      <c r="AC53" s="19">
        <v>-0.67088899999999996</v>
      </c>
      <c r="AD53" s="19">
        <v>0.66444700000000001</v>
      </c>
      <c r="AE53" s="19">
        <v>-0.77621399999999996</v>
      </c>
      <c r="AF53" s="19">
        <v>-0.61776600000000004</v>
      </c>
      <c r="AG53" s="19">
        <v>-0.74514000000000002</v>
      </c>
      <c r="AH53" s="19">
        <v>0.32357200000000003</v>
      </c>
      <c r="AI53" s="19">
        <v>2.1549900000000002</v>
      </c>
      <c r="AJ53" s="19">
        <v>-1.384217</v>
      </c>
      <c r="AK53" s="19">
        <v>-2.3622359999999998</v>
      </c>
      <c r="AL53" s="19">
        <v>-6.5771139999999999</v>
      </c>
      <c r="AM53" s="19">
        <v>-8.6251739999999995</v>
      </c>
      <c r="AN53" s="19">
        <v>-8.8532620000000009</v>
      </c>
      <c r="AO53" s="19">
        <v>4.9634819999999999</v>
      </c>
      <c r="AP53" s="19">
        <v>1.677036</v>
      </c>
      <c r="AQ53" s="19">
        <v>2.0437599999999998</v>
      </c>
      <c r="AR53" s="19">
        <v>3.0467000000000001E-2</v>
      </c>
      <c r="AS53" s="19">
        <v>-3.7517640000000001</v>
      </c>
      <c r="AT53" s="19">
        <v>-3.0624820000000001</v>
      </c>
      <c r="AU53" s="19">
        <v>-4.1973630000000002</v>
      </c>
      <c r="AV53" s="19">
        <v>-3.616692</v>
      </c>
      <c r="AW53" s="19">
        <v>-1.146652</v>
      </c>
      <c r="AX53" s="19">
        <v>1.860249</v>
      </c>
      <c r="AY53" s="19">
        <v>-0.79974299999999998</v>
      </c>
      <c r="AZ53" s="19">
        <v>0.86858500000000005</v>
      </c>
      <c r="BA53" s="19">
        <v>-0.92517099999999997</v>
      </c>
      <c r="BB53" s="19">
        <v>-4.5769999999999998E-2</v>
      </c>
      <c r="BC53" s="19">
        <v>0.60107999999999995</v>
      </c>
      <c r="BD53" s="19">
        <v>1.3205340000000001</v>
      </c>
      <c r="BE53" s="19">
        <v>6.5579260000000001</v>
      </c>
      <c r="BF53" s="19">
        <v>3.5300039999999999</v>
      </c>
      <c r="BG53" s="19">
        <v>1.434275</v>
      </c>
      <c r="BH53" s="19">
        <v>-0.52209099999999997</v>
      </c>
      <c r="BI53" s="19">
        <v>2.2080320000000002</v>
      </c>
      <c r="BJ53" s="19">
        <v>1.2896890000000001</v>
      </c>
      <c r="BK53" s="19">
        <v>-1.7263900000000001</v>
      </c>
      <c r="BL53" s="19">
        <v>-1.2132309999999999</v>
      </c>
      <c r="BM53" s="19">
        <v>-1.593029</v>
      </c>
      <c r="BN53" s="19">
        <v>3.612492</v>
      </c>
      <c r="BO53" s="19">
        <v>2.274181</v>
      </c>
      <c r="BP53" s="19">
        <v>-2.7271450000000002</v>
      </c>
      <c r="BQ53" s="19">
        <v>0.66402899999999998</v>
      </c>
      <c r="BR53" s="19">
        <v>0.266264</v>
      </c>
      <c r="BS53" s="19">
        <v>5.1757549999999997</v>
      </c>
      <c r="BT53" s="19">
        <v>3.81515</v>
      </c>
      <c r="BU53" s="19">
        <v>0.72619999999999996</v>
      </c>
      <c r="BV53" s="19">
        <v>1.853094</v>
      </c>
      <c r="BW53" s="19">
        <v>4.9707710000000001</v>
      </c>
      <c r="BX53" s="19">
        <v>3.7565849999999998</v>
      </c>
      <c r="BY53" s="19">
        <v>-1.3299270000000001</v>
      </c>
      <c r="BZ53" s="19">
        <v>0.86685800000000002</v>
      </c>
      <c r="CA53" s="19">
        <v>-8.9345009999999991</v>
      </c>
      <c r="CB53" s="19">
        <v>0.79274800000000001</v>
      </c>
      <c r="CC53" s="19">
        <v>2.6950229999999999</v>
      </c>
      <c r="CD53" s="19">
        <v>5.7324549999999999</v>
      </c>
      <c r="CE53" s="19">
        <v>1.5345819999999999</v>
      </c>
      <c r="CF53" s="19">
        <v>1.4300170000000001</v>
      </c>
      <c r="CG53" s="19">
        <v>1.4096580000000001</v>
      </c>
      <c r="CH53" s="19">
        <v>-3.0615399999999999</v>
      </c>
      <c r="CI53" s="19">
        <v>-9.1304680000000005</v>
      </c>
      <c r="CJ53" s="19">
        <v>-7.4452059999999998</v>
      </c>
      <c r="CK53" s="19">
        <v>-0.67484699999999997</v>
      </c>
      <c r="CL53" s="19">
        <v>-0.21168600000000001</v>
      </c>
      <c r="CM53" s="19">
        <v>0.40940300000000002</v>
      </c>
      <c r="CN53" s="19">
        <v>3.315842</v>
      </c>
      <c r="CO53" s="19">
        <v>-3.1560519999999999</v>
      </c>
      <c r="CP53" s="19">
        <v>6.2186029999999999</v>
      </c>
      <c r="CQ53" s="19">
        <v>0.507822</v>
      </c>
      <c r="CR53" s="19">
        <v>4.9120850000000003</v>
      </c>
      <c r="CS53" s="19">
        <v>0.86386300000000005</v>
      </c>
      <c r="CT53" s="19">
        <v>0.23560600000000001</v>
      </c>
      <c r="CU53" s="19">
        <v>0.400308</v>
      </c>
      <c r="CV53" s="19">
        <v>-1.8854379999999999</v>
      </c>
    </row>
    <row r="54" spans="1:100" ht="12.75" customHeight="1">
      <c r="A54" s="17">
        <v>44353</v>
      </c>
      <c r="B54" s="18" t="s">
        <v>35</v>
      </c>
      <c r="C54" s="18" t="s">
        <v>141</v>
      </c>
      <c r="D54" s="19">
        <v>57762.289358000002</v>
      </c>
      <c r="E54" s="19">
        <v>8.1392999999999993E-2</v>
      </c>
      <c r="F54" s="19">
        <v>8.3618999999999999E-2</v>
      </c>
      <c r="G54" s="19">
        <v>7.4055999999999997E-2</v>
      </c>
      <c r="H54" s="19">
        <v>7.1480000000000002E-2</v>
      </c>
      <c r="I54" s="19">
        <v>6.7113999999999993E-2</v>
      </c>
      <c r="J54" s="19">
        <v>6.6071000000000005E-2</v>
      </c>
      <c r="K54" s="19">
        <v>7.4748999999999996E-2</v>
      </c>
      <c r="L54" s="19">
        <v>7.3748999999999995E-2</v>
      </c>
      <c r="M54" s="19">
        <v>5.8620999999999999E-2</v>
      </c>
      <c r="N54" s="19">
        <v>5.8562000000000003E-2</v>
      </c>
      <c r="O54" s="19">
        <v>4.8848999999999997E-2</v>
      </c>
      <c r="P54" s="19">
        <v>3.9189000000000002E-2</v>
      </c>
      <c r="Q54" s="19">
        <v>3.7725000000000002E-2</v>
      </c>
      <c r="R54" s="19">
        <v>3.2854000000000001E-2</v>
      </c>
      <c r="S54" s="19">
        <v>4.0127000000000003E-2</v>
      </c>
      <c r="T54" s="19">
        <v>5.4538000000000003E-2</v>
      </c>
      <c r="U54" s="19">
        <v>6.6614999999999994E-2</v>
      </c>
      <c r="V54" s="19">
        <v>7.2575000000000001E-2</v>
      </c>
      <c r="W54" s="19">
        <v>7.9857999999999998E-2</v>
      </c>
      <c r="X54" s="19">
        <v>7.9266000000000003E-2</v>
      </c>
      <c r="Y54" s="19">
        <v>7.6040999999999997E-2</v>
      </c>
      <c r="Z54" s="19">
        <v>7.6013999999999998E-2</v>
      </c>
      <c r="AA54" s="19">
        <v>7.8926999999999997E-2</v>
      </c>
      <c r="AB54" s="19">
        <v>7.9350000000000004E-2</v>
      </c>
      <c r="AC54" s="19">
        <v>8.1596000000000002E-2</v>
      </c>
      <c r="AD54" s="19">
        <v>0.100924</v>
      </c>
      <c r="AE54" s="19">
        <v>0.75958199999999998</v>
      </c>
      <c r="AF54" s="19">
        <v>3.3058700000000001</v>
      </c>
      <c r="AG54" s="19">
        <v>31.254701000000001</v>
      </c>
      <c r="AH54" s="19">
        <v>166.67124999999999</v>
      </c>
      <c r="AI54" s="19">
        <v>310.25524100000001</v>
      </c>
      <c r="AJ54" s="19">
        <v>372.57622600000002</v>
      </c>
      <c r="AK54" s="19">
        <v>540.92001000000005</v>
      </c>
      <c r="AL54" s="19">
        <v>707.72504700000002</v>
      </c>
      <c r="AM54" s="19">
        <v>811.91873599999997</v>
      </c>
      <c r="AN54" s="19">
        <v>928.908052</v>
      </c>
      <c r="AO54" s="19">
        <v>960.61079600000005</v>
      </c>
      <c r="AP54" s="19">
        <v>880.44281899999999</v>
      </c>
      <c r="AQ54" s="19">
        <v>783.23332700000003</v>
      </c>
      <c r="AR54" s="19">
        <v>776.86223700000005</v>
      </c>
      <c r="AS54" s="19">
        <v>840.49367199999995</v>
      </c>
      <c r="AT54" s="19">
        <v>920.51071300000001</v>
      </c>
      <c r="AU54" s="19">
        <v>1057.4631790000001</v>
      </c>
      <c r="AV54" s="19">
        <v>1203.184606</v>
      </c>
      <c r="AW54" s="19">
        <v>1273.828585</v>
      </c>
      <c r="AX54" s="19">
        <v>1368.1524219999999</v>
      </c>
      <c r="AY54" s="19">
        <v>1454.651748</v>
      </c>
      <c r="AZ54" s="19">
        <v>1468.388029</v>
      </c>
      <c r="BA54" s="19">
        <v>1499.786697</v>
      </c>
      <c r="BB54" s="19">
        <v>1535.568057</v>
      </c>
      <c r="BC54" s="19">
        <v>1542.3441270000001</v>
      </c>
      <c r="BD54" s="19">
        <v>1544.334372</v>
      </c>
      <c r="BE54" s="19">
        <v>1528.054177</v>
      </c>
      <c r="BF54" s="19">
        <v>1535.7050529999999</v>
      </c>
      <c r="BG54" s="19">
        <v>1536.995308</v>
      </c>
      <c r="BH54" s="19">
        <v>1537.2015610000001</v>
      </c>
      <c r="BI54" s="19">
        <v>1506.4666340000001</v>
      </c>
      <c r="BJ54" s="19">
        <v>1501.7847830000001</v>
      </c>
      <c r="BK54" s="19">
        <v>1474.595765</v>
      </c>
      <c r="BL54" s="19">
        <v>1496.159038</v>
      </c>
      <c r="BM54" s="19">
        <v>1480.2133200000001</v>
      </c>
      <c r="BN54" s="19">
        <v>1434.3701450000001</v>
      </c>
      <c r="BO54" s="19">
        <v>1433.4874010000001</v>
      </c>
      <c r="BP54" s="19">
        <v>1405.5925380000001</v>
      </c>
      <c r="BQ54" s="19">
        <v>1364.9282229999999</v>
      </c>
      <c r="BR54" s="19">
        <v>1366.611083</v>
      </c>
      <c r="BS54" s="19">
        <v>1307.9665070000001</v>
      </c>
      <c r="BT54" s="19">
        <v>1327.51632</v>
      </c>
      <c r="BU54" s="19">
        <v>1246.3610639999999</v>
      </c>
      <c r="BV54" s="19">
        <v>1260.8133479999999</v>
      </c>
      <c r="BW54" s="19">
        <v>1247.002682</v>
      </c>
      <c r="BX54" s="19">
        <v>1182.3735529999999</v>
      </c>
      <c r="BY54" s="19">
        <v>1143.066458</v>
      </c>
      <c r="BZ54" s="19">
        <v>1090.099166</v>
      </c>
      <c r="CA54" s="19">
        <v>1028.1764639999999</v>
      </c>
      <c r="CB54" s="19">
        <v>962.71418500000004</v>
      </c>
      <c r="CC54" s="19">
        <v>814.10926400000005</v>
      </c>
      <c r="CD54" s="19">
        <v>642.02117799999996</v>
      </c>
      <c r="CE54" s="19">
        <v>449.23212599999999</v>
      </c>
      <c r="CF54" s="19">
        <v>260.769361</v>
      </c>
      <c r="CG54" s="19">
        <v>149.408412</v>
      </c>
      <c r="CH54" s="19">
        <v>53.930929999999996</v>
      </c>
      <c r="CI54" s="19">
        <v>6.653257</v>
      </c>
      <c r="CJ54" s="19">
        <v>0.26056800000000002</v>
      </c>
      <c r="CK54" s="19">
        <v>0.15489</v>
      </c>
      <c r="CL54" s="19">
        <v>0.142151</v>
      </c>
      <c r="CM54" s="19">
        <v>0.138902</v>
      </c>
      <c r="CN54" s="19">
        <v>0.13409499999999999</v>
      </c>
      <c r="CO54" s="19">
        <v>0.13488600000000001</v>
      </c>
      <c r="CP54" s="19">
        <v>0.138847</v>
      </c>
      <c r="CQ54" s="19">
        <v>0.14322099999999999</v>
      </c>
      <c r="CR54" s="19">
        <v>0.145897</v>
      </c>
      <c r="CS54" s="19">
        <v>0.14757400000000001</v>
      </c>
      <c r="CT54" s="19">
        <v>0.15106900000000001</v>
      </c>
      <c r="CU54" s="19">
        <v>0.154807</v>
      </c>
      <c r="CV54" s="19">
        <v>0.15918399999999999</v>
      </c>
    </row>
    <row r="55" spans="1:100" ht="12.75" customHeight="1">
      <c r="A55" s="17">
        <v>44353</v>
      </c>
      <c r="B55" s="18" t="s">
        <v>36</v>
      </c>
      <c r="C55" s="18" t="s">
        <v>141</v>
      </c>
      <c r="D55" s="19">
        <v>333599.02843200002</v>
      </c>
      <c r="E55" s="19">
        <v>4340.5073819999998</v>
      </c>
      <c r="F55" s="19">
        <v>4339.7224839999999</v>
      </c>
      <c r="G55" s="19">
        <v>4314.0588619999999</v>
      </c>
      <c r="H55" s="19">
        <v>4210.8606259999997</v>
      </c>
      <c r="I55" s="19">
        <v>4111.1608580000002</v>
      </c>
      <c r="J55" s="19">
        <v>4067.1390809999998</v>
      </c>
      <c r="K55" s="19">
        <v>4054.7305270000002</v>
      </c>
      <c r="L55" s="19">
        <v>3926.620723</v>
      </c>
      <c r="M55" s="19">
        <v>3903.2058729999999</v>
      </c>
      <c r="N55" s="19">
        <v>3863.4067570000002</v>
      </c>
      <c r="O55" s="19">
        <v>3765.5451039999998</v>
      </c>
      <c r="P55" s="19">
        <v>3638.1010190000002</v>
      </c>
      <c r="Q55" s="19">
        <v>3514.268478</v>
      </c>
      <c r="R55" s="19">
        <v>3466.5486930000002</v>
      </c>
      <c r="S55" s="19">
        <v>3447.8784879999998</v>
      </c>
      <c r="T55" s="19">
        <v>3383.7295760000002</v>
      </c>
      <c r="U55" s="19">
        <v>3470.2172030000002</v>
      </c>
      <c r="V55" s="19">
        <v>3494.2209680000001</v>
      </c>
      <c r="W55" s="19">
        <v>3464.4258789999999</v>
      </c>
      <c r="X55" s="19">
        <v>3438.8977279999999</v>
      </c>
      <c r="Y55" s="19">
        <v>3480.1298379999998</v>
      </c>
      <c r="Z55" s="19">
        <v>3502.4426319999998</v>
      </c>
      <c r="AA55" s="19">
        <v>3537.9597180000001</v>
      </c>
      <c r="AB55" s="19">
        <v>3555.5587879999998</v>
      </c>
      <c r="AC55" s="19">
        <v>3627.370778</v>
      </c>
      <c r="AD55" s="19">
        <v>3667.0166850000001</v>
      </c>
      <c r="AE55" s="19">
        <v>3646.23846</v>
      </c>
      <c r="AF55" s="19">
        <v>3612.1971229999999</v>
      </c>
      <c r="AG55" s="19">
        <v>3650.9968260000001</v>
      </c>
      <c r="AH55" s="19">
        <v>3642.192845</v>
      </c>
      <c r="AI55" s="19">
        <v>3473.5377600000002</v>
      </c>
      <c r="AJ55" s="19">
        <v>3228.1064849999998</v>
      </c>
      <c r="AK55" s="19">
        <v>3067.8088929999999</v>
      </c>
      <c r="AL55" s="19">
        <v>3000.054306</v>
      </c>
      <c r="AM55" s="19">
        <v>3033.694082</v>
      </c>
      <c r="AN55" s="19">
        <v>3227.2290210000001</v>
      </c>
      <c r="AO55" s="19">
        <v>3391.3925049999998</v>
      </c>
      <c r="AP55" s="19">
        <v>3467.367256</v>
      </c>
      <c r="AQ55" s="19">
        <v>3562.0713310000001</v>
      </c>
      <c r="AR55" s="19">
        <v>3576.8393900000001</v>
      </c>
      <c r="AS55" s="19">
        <v>3601.2551840000001</v>
      </c>
      <c r="AT55" s="19">
        <v>3574.256981</v>
      </c>
      <c r="AU55" s="19">
        <v>3425.4076460000001</v>
      </c>
      <c r="AV55" s="19">
        <v>3254.413603</v>
      </c>
      <c r="AW55" s="19">
        <v>3168.1517739999999</v>
      </c>
      <c r="AX55" s="19">
        <v>3111.929572</v>
      </c>
      <c r="AY55" s="19">
        <v>3083.54673</v>
      </c>
      <c r="AZ55" s="19">
        <v>2971.8079269999998</v>
      </c>
      <c r="BA55" s="19">
        <v>2854.4424220000001</v>
      </c>
      <c r="BB55" s="19">
        <v>2786.9918280000002</v>
      </c>
      <c r="BC55" s="19">
        <v>2768.9093769999999</v>
      </c>
      <c r="BD55" s="19">
        <v>2772.0920110000002</v>
      </c>
      <c r="BE55" s="19">
        <v>2775.4708139999998</v>
      </c>
      <c r="BF55" s="19">
        <v>2721.0374839999999</v>
      </c>
      <c r="BG55" s="19">
        <v>2670.4893980000002</v>
      </c>
      <c r="BH55" s="19">
        <v>2632.1575130000001</v>
      </c>
      <c r="BI55" s="19">
        <v>2614.554459</v>
      </c>
      <c r="BJ55" s="19">
        <v>2604.1994709999999</v>
      </c>
      <c r="BK55" s="19">
        <v>2617.0628149999998</v>
      </c>
      <c r="BL55" s="19">
        <v>2622.671276</v>
      </c>
      <c r="BM55" s="19">
        <v>2651.737862</v>
      </c>
      <c r="BN55" s="19">
        <v>2661.740057</v>
      </c>
      <c r="BO55" s="19">
        <v>2692.7201890000001</v>
      </c>
      <c r="BP55" s="19">
        <v>2724.788986</v>
      </c>
      <c r="BQ55" s="19">
        <v>2736.088319</v>
      </c>
      <c r="BR55" s="19">
        <v>2756.3513269999999</v>
      </c>
      <c r="BS55" s="19">
        <v>2782.0705210000001</v>
      </c>
      <c r="BT55" s="19">
        <v>2811.157103</v>
      </c>
      <c r="BU55" s="19">
        <v>2831.1117100000001</v>
      </c>
      <c r="BV55" s="19">
        <v>2823.701431</v>
      </c>
      <c r="BW55" s="19">
        <v>2847.3861980000001</v>
      </c>
      <c r="BX55" s="19">
        <v>2855.9060319999999</v>
      </c>
      <c r="BY55" s="19">
        <v>2897.6457380000002</v>
      </c>
      <c r="BZ55" s="19">
        <v>2933.283179</v>
      </c>
      <c r="CA55" s="19">
        <v>3061.7876160000001</v>
      </c>
      <c r="CB55" s="19">
        <v>3208.1227170000002</v>
      </c>
      <c r="CC55" s="19">
        <v>3299.0612540000002</v>
      </c>
      <c r="CD55" s="19">
        <v>3332.4131649999999</v>
      </c>
      <c r="CE55" s="19">
        <v>3383.943585</v>
      </c>
      <c r="CF55" s="19">
        <v>3432.9586570000001</v>
      </c>
      <c r="CG55" s="19">
        <v>3509.2632739999999</v>
      </c>
      <c r="CH55" s="19">
        <v>3596.8103580000002</v>
      </c>
      <c r="CI55" s="19">
        <v>3762.9181819999999</v>
      </c>
      <c r="CJ55" s="19">
        <v>3927.759012</v>
      </c>
      <c r="CK55" s="19">
        <v>4079.4594139999999</v>
      </c>
      <c r="CL55" s="19">
        <v>4221.8134410000002</v>
      </c>
      <c r="CM55" s="19">
        <v>4382.4716859999999</v>
      </c>
      <c r="CN55" s="19">
        <v>4502.6047280000003</v>
      </c>
      <c r="CO55" s="19">
        <v>4608.3960459999998</v>
      </c>
      <c r="CP55" s="19">
        <v>4718.7010979999995</v>
      </c>
      <c r="CQ55" s="19">
        <v>4864.7089450000003</v>
      </c>
      <c r="CR55" s="19">
        <v>4996.7912249999999</v>
      </c>
      <c r="CS55" s="19">
        <v>5063.607919</v>
      </c>
      <c r="CT55" s="19">
        <v>5051.1011420000004</v>
      </c>
      <c r="CU55" s="19">
        <v>4958.1307589999997</v>
      </c>
      <c r="CV55" s="19">
        <v>4834.2162420000004</v>
      </c>
    </row>
    <row r="56" spans="1:100" ht="12.75" customHeight="1">
      <c r="A56" s="17">
        <v>44354</v>
      </c>
      <c r="B56" s="18" t="s">
        <v>28</v>
      </c>
      <c r="C56" s="18" t="s">
        <v>141</v>
      </c>
      <c r="D56" s="19">
        <v>352.81537500000002</v>
      </c>
      <c r="E56" s="19">
        <v>3.8197580000000002</v>
      </c>
      <c r="F56" s="19">
        <v>3.8236789999999998</v>
      </c>
      <c r="G56" s="19">
        <v>3.8240249999999998</v>
      </c>
      <c r="H56" s="19">
        <v>3.8216770000000002</v>
      </c>
      <c r="I56" s="19">
        <v>3.8183069999999999</v>
      </c>
      <c r="J56" s="19">
        <v>3.8158270000000001</v>
      </c>
      <c r="K56" s="19">
        <v>3.8285490000000002</v>
      </c>
      <c r="L56" s="19">
        <v>3.822543</v>
      </c>
      <c r="M56" s="19">
        <v>3.8353989999999998</v>
      </c>
      <c r="N56" s="19">
        <v>3.8257300000000001</v>
      </c>
      <c r="O56" s="19">
        <v>3.8229929999999999</v>
      </c>
      <c r="P56" s="19">
        <v>3.6965170000000001</v>
      </c>
      <c r="Q56" s="19">
        <v>3.4450099999999999</v>
      </c>
      <c r="R56" s="19">
        <v>3.442313</v>
      </c>
      <c r="S56" s="19">
        <v>3.4502389999999998</v>
      </c>
      <c r="T56" s="19">
        <v>3.4409800000000001</v>
      </c>
      <c r="U56" s="19">
        <v>3.4454440000000002</v>
      </c>
      <c r="V56" s="19">
        <v>3.4397890000000002</v>
      </c>
      <c r="W56" s="19">
        <v>3.7015989999999999</v>
      </c>
      <c r="X56" s="19">
        <v>3.835394</v>
      </c>
      <c r="Y56" s="19">
        <v>3.824122</v>
      </c>
      <c r="Z56" s="19">
        <v>3.8214540000000001</v>
      </c>
      <c r="AA56" s="19">
        <v>3.8235950000000001</v>
      </c>
      <c r="AB56" s="19">
        <v>3.816236</v>
      </c>
      <c r="AC56" s="19">
        <v>3.8254679999999999</v>
      </c>
      <c r="AD56" s="19">
        <v>3.8454730000000001</v>
      </c>
      <c r="AE56" s="19">
        <v>3.848023</v>
      </c>
      <c r="AF56" s="19">
        <v>3.8443260000000001</v>
      </c>
      <c r="AG56" s="19">
        <v>3.8368609999999999</v>
      </c>
      <c r="AH56" s="19">
        <v>3.833161</v>
      </c>
      <c r="AI56" s="19">
        <v>3.836544</v>
      </c>
      <c r="AJ56" s="19">
        <v>3.8330470000000001</v>
      </c>
      <c r="AK56" s="19">
        <v>3.8286449999999999</v>
      </c>
      <c r="AL56" s="19">
        <v>3.8397610000000002</v>
      </c>
      <c r="AM56" s="19">
        <v>3.8253910000000002</v>
      </c>
      <c r="AN56" s="19">
        <v>3.5209700000000002</v>
      </c>
      <c r="AO56" s="19">
        <v>3.4924279999999999</v>
      </c>
      <c r="AP56" s="19">
        <v>3.4933160000000001</v>
      </c>
      <c r="AQ56" s="19">
        <v>3.49281</v>
      </c>
      <c r="AR56" s="19">
        <v>3.498999</v>
      </c>
      <c r="AS56" s="19">
        <v>3.4784480000000002</v>
      </c>
      <c r="AT56" s="19">
        <v>3.4870000000000001</v>
      </c>
      <c r="AU56" s="19">
        <v>3.4934240000000001</v>
      </c>
      <c r="AV56" s="19">
        <v>3.4964650000000002</v>
      </c>
      <c r="AW56" s="19">
        <v>3.491511</v>
      </c>
      <c r="AX56" s="19">
        <v>3.498745</v>
      </c>
      <c r="AY56" s="19">
        <v>3.5331220000000001</v>
      </c>
      <c r="AZ56" s="19">
        <v>3.6878169999999999</v>
      </c>
      <c r="BA56" s="19">
        <v>3.7568380000000001</v>
      </c>
      <c r="BB56" s="19">
        <v>3.8260939999999999</v>
      </c>
      <c r="BC56" s="19">
        <v>3.829542</v>
      </c>
      <c r="BD56" s="19">
        <v>3.8301289999999999</v>
      </c>
      <c r="BE56" s="19">
        <v>3.8185859999999998</v>
      </c>
      <c r="BF56" s="19">
        <v>3.8197779999999999</v>
      </c>
      <c r="BG56" s="19">
        <v>3.8162319999999998</v>
      </c>
      <c r="BH56" s="19">
        <v>3.8408519999999999</v>
      </c>
      <c r="BI56" s="19">
        <v>4.0359689999999997</v>
      </c>
      <c r="BJ56" s="19">
        <v>3.8082020000000001</v>
      </c>
      <c r="BK56" s="19">
        <v>3.05741</v>
      </c>
      <c r="BL56" s="19">
        <v>3.0586009999999999</v>
      </c>
      <c r="BM56" s="19">
        <v>2.8436870000000001</v>
      </c>
      <c r="BN56" s="19">
        <v>2.9741230000000001</v>
      </c>
      <c r="BO56" s="19">
        <v>2.734874</v>
      </c>
      <c r="BP56" s="19">
        <v>2.7388430000000001</v>
      </c>
      <c r="BQ56" s="19">
        <v>2.7455980000000002</v>
      </c>
      <c r="BR56" s="19">
        <v>3.2448440000000001</v>
      </c>
      <c r="BS56" s="19">
        <v>3.3576709999999999</v>
      </c>
      <c r="BT56" s="19">
        <v>3.3849529999999999</v>
      </c>
      <c r="BU56" s="19">
        <v>3.4042789999999998</v>
      </c>
      <c r="BV56" s="19">
        <v>3.4364949999999999</v>
      </c>
      <c r="BW56" s="19">
        <v>3.7744279999999999</v>
      </c>
      <c r="BX56" s="19">
        <v>3.841869</v>
      </c>
      <c r="BY56" s="19">
        <v>3.8767489999999998</v>
      </c>
      <c r="BZ56" s="19">
        <v>3.8651049999999998</v>
      </c>
      <c r="CA56" s="19">
        <v>3.8579219999999999</v>
      </c>
      <c r="CB56" s="19">
        <v>3.8536429999999999</v>
      </c>
      <c r="CC56" s="19">
        <v>3.8574000000000002</v>
      </c>
      <c r="CD56" s="19">
        <v>3.8580640000000002</v>
      </c>
      <c r="CE56" s="19">
        <v>3.8591880000000001</v>
      </c>
      <c r="CF56" s="19">
        <v>3.858959</v>
      </c>
      <c r="CG56" s="19">
        <v>3.8635969999999999</v>
      </c>
      <c r="CH56" s="19">
        <v>3.862298</v>
      </c>
      <c r="CI56" s="19">
        <v>3.8605909999999999</v>
      </c>
      <c r="CJ56" s="19">
        <v>3.8650389999999999</v>
      </c>
      <c r="CK56" s="19">
        <v>3.8617189999999999</v>
      </c>
      <c r="CL56" s="19">
        <v>3.8633030000000002</v>
      </c>
      <c r="CM56" s="19">
        <v>3.8665120000000002</v>
      </c>
      <c r="CN56" s="19">
        <v>3.8619810000000001</v>
      </c>
      <c r="CO56" s="19">
        <v>3.8711310000000001</v>
      </c>
      <c r="CP56" s="19">
        <v>3.8729399999999998</v>
      </c>
      <c r="CQ56" s="19">
        <v>3.863836</v>
      </c>
      <c r="CR56" s="19">
        <v>3.8647610000000001</v>
      </c>
      <c r="CS56" s="19">
        <v>3.8621910000000002</v>
      </c>
      <c r="CT56" s="19">
        <v>3.867146</v>
      </c>
      <c r="CU56" s="19">
        <v>3.8738630000000001</v>
      </c>
      <c r="CV56" s="19">
        <v>3.8646060000000002</v>
      </c>
    </row>
    <row r="57" spans="1:100" ht="12.75" customHeight="1">
      <c r="A57" s="17">
        <v>44354</v>
      </c>
      <c r="B57" s="18" t="s">
        <v>29</v>
      </c>
      <c r="C57" s="18" t="s">
        <v>141</v>
      </c>
      <c r="D57" s="19">
        <v>253757.84648599999</v>
      </c>
      <c r="E57" s="19">
        <v>2145.673311</v>
      </c>
      <c r="F57" s="19">
        <v>2039.0117459999999</v>
      </c>
      <c r="G57" s="19">
        <v>1986.7807110000001</v>
      </c>
      <c r="H57" s="19">
        <v>1932.82772</v>
      </c>
      <c r="I57" s="19">
        <v>1886.464156</v>
      </c>
      <c r="J57" s="19">
        <v>1864.4368320000001</v>
      </c>
      <c r="K57" s="19">
        <v>1831.2898359999999</v>
      </c>
      <c r="L57" s="19">
        <v>1872.79267</v>
      </c>
      <c r="M57" s="19">
        <v>1990.9521010000001</v>
      </c>
      <c r="N57" s="19">
        <v>2113.5742869999999</v>
      </c>
      <c r="O57" s="19">
        <v>2171.782909</v>
      </c>
      <c r="P57" s="19">
        <v>2129.4824189999999</v>
      </c>
      <c r="Q57" s="19">
        <v>2035.2492099999999</v>
      </c>
      <c r="R57" s="19">
        <v>2020.985367</v>
      </c>
      <c r="S57" s="19">
        <v>2042.3056140000001</v>
      </c>
      <c r="T57" s="19">
        <v>2189.7324130000002</v>
      </c>
      <c r="U57" s="19">
        <v>2206.1339200000002</v>
      </c>
      <c r="V57" s="19">
        <v>2237.1688079999999</v>
      </c>
      <c r="W57" s="19">
        <v>2201.0617750000001</v>
      </c>
      <c r="X57" s="19">
        <v>2118.2328379999999</v>
      </c>
      <c r="Y57" s="19">
        <v>2147.2412890000001</v>
      </c>
      <c r="Z57" s="19">
        <v>2222.7249750000001</v>
      </c>
      <c r="AA57" s="19">
        <v>2341.7671810000002</v>
      </c>
      <c r="AB57" s="19">
        <v>2443.6179200000001</v>
      </c>
      <c r="AC57" s="19">
        <v>2487.2211040000002</v>
      </c>
      <c r="AD57" s="19">
        <v>2642.0420960000001</v>
      </c>
      <c r="AE57" s="19">
        <v>2765.9100579999999</v>
      </c>
      <c r="AF57" s="19">
        <v>2844.4877059999999</v>
      </c>
      <c r="AG57" s="19">
        <v>2905.6847509999998</v>
      </c>
      <c r="AH57" s="19">
        <v>2926.437187</v>
      </c>
      <c r="AI57" s="19">
        <v>2909.200648</v>
      </c>
      <c r="AJ57" s="19">
        <v>2898.56864</v>
      </c>
      <c r="AK57" s="19">
        <v>2862.5594999999998</v>
      </c>
      <c r="AL57" s="19">
        <v>2803.0976660000001</v>
      </c>
      <c r="AM57" s="19">
        <v>2764.6255150000002</v>
      </c>
      <c r="AN57" s="19">
        <v>2768.2009069999999</v>
      </c>
      <c r="AO57" s="19">
        <v>2818.9884870000001</v>
      </c>
      <c r="AP57" s="19">
        <v>2859.2042459999998</v>
      </c>
      <c r="AQ57" s="19">
        <v>2879.784827</v>
      </c>
      <c r="AR57" s="19">
        <v>2918.1363980000001</v>
      </c>
      <c r="AS57" s="19">
        <v>2873.9727280000002</v>
      </c>
      <c r="AT57" s="19">
        <v>2851.1339560000001</v>
      </c>
      <c r="AU57" s="19">
        <v>2851.2046869999999</v>
      </c>
      <c r="AV57" s="19">
        <v>2859.2105529999999</v>
      </c>
      <c r="AW57" s="19">
        <v>2863.6656130000001</v>
      </c>
      <c r="AX57" s="19">
        <v>2881.6864380000002</v>
      </c>
      <c r="AY57" s="19">
        <v>2872.0627989999998</v>
      </c>
      <c r="AZ57" s="19">
        <v>2871.1580749999998</v>
      </c>
      <c r="BA57" s="19">
        <v>2880.9494599999998</v>
      </c>
      <c r="BB57" s="19">
        <v>2886.4778679999999</v>
      </c>
      <c r="BC57" s="19">
        <v>2874.4867220000001</v>
      </c>
      <c r="BD57" s="19">
        <v>2876.6108610000001</v>
      </c>
      <c r="BE57" s="19">
        <v>2892.444379</v>
      </c>
      <c r="BF57" s="19">
        <v>2906.6143339999999</v>
      </c>
      <c r="BG57" s="19">
        <v>2923.713577</v>
      </c>
      <c r="BH57" s="19">
        <v>2930.4689010000002</v>
      </c>
      <c r="BI57" s="19">
        <v>2920.3094940000001</v>
      </c>
      <c r="BJ57" s="19">
        <v>2930.8389320000001</v>
      </c>
      <c r="BK57" s="19">
        <v>2936.4261620000002</v>
      </c>
      <c r="BL57" s="19">
        <v>2940.1956140000002</v>
      </c>
      <c r="BM57" s="19">
        <v>2943.351075</v>
      </c>
      <c r="BN57" s="19">
        <v>2967.014576</v>
      </c>
      <c r="BO57" s="19">
        <v>2948.767022</v>
      </c>
      <c r="BP57" s="19">
        <v>2950.2383020000002</v>
      </c>
      <c r="BQ57" s="19">
        <v>2963.8825139999999</v>
      </c>
      <c r="BR57" s="19">
        <v>2976.3129730000001</v>
      </c>
      <c r="BS57" s="19">
        <v>2995.3994290000001</v>
      </c>
      <c r="BT57" s="19">
        <v>3009.3783870000002</v>
      </c>
      <c r="BU57" s="19">
        <v>3022.930805</v>
      </c>
      <c r="BV57" s="19">
        <v>3043.6349449999998</v>
      </c>
      <c r="BW57" s="19">
        <v>3022.46713</v>
      </c>
      <c r="BX57" s="19">
        <v>3001.7409819999998</v>
      </c>
      <c r="BY57" s="19">
        <v>2994.2900810000001</v>
      </c>
      <c r="BZ57" s="19">
        <v>2967.2672040000002</v>
      </c>
      <c r="CA57" s="19">
        <v>2954.6841250000002</v>
      </c>
      <c r="CB57" s="19">
        <v>2956.317939</v>
      </c>
      <c r="CC57" s="19">
        <v>2949.146377</v>
      </c>
      <c r="CD57" s="19">
        <v>2944.5328939999999</v>
      </c>
      <c r="CE57" s="19">
        <v>2949.3404599999999</v>
      </c>
      <c r="CF57" s="19">
        <v>2947.880889</v>
      </c>
      <c r="CG57" s="19">
        <v>2940.2252509999998</v>
      </c>
      <c r="CH57" s="19">
        <v>2941.707512</v>
      </c>
      <c r="CI57" s="19">
        <v>2935.9483019999998</v>
      </c>
      <c r="CJ57" s="19">
        <v>2929.114857</v>
      </c>
      <c r="CK57" s="19">
        <v>2898.6925569999999</v>
      </c>
      <c r="CL57" s="19">
        <v>2762.378044</v>
      </c>
      <c r="CM57" s="19">
        <v>2605.7037460000001</v>
      </c>
      <c r="CN57" s="19">
        <v>2515.084938</v>
      </c>
      <c r="CO57" s="19">
        <v>2472.6195720000001</v>
      </c>
      <c r="CP57" s="19">
        <v>2529.7095859999999</v>
      </c>
      <c r="CQ57" s="19">
        <v>2492.8610800000001</v>
      </c>
      <c r="CR57" s="19">
        <v>2407.4337270000001</v>
      </c>
      <c r="CS57" s="19">
        <v>2316.6400880000001</v>
      </c>
      <c r="CT57" s="19">
        <v>2220.1678959999999</v>
      </c>
      <c r="CU57" s="19">
        <v>2131.147923</v>
      </c>
      <c r="CV57" s="19">
        <v>2100.762401</v>
      </c>
    </row>
    <row r="58" spans="1:100" ht="12.75" customHeight="1">
      <c r="A58" s="17">
        <v>44354</v>
      </c>
      <c r="B58" s="18" t="s">
        <v>30</v>
      </c>
      <c r="C58" s="18" t="s">
        <v>141</v>
      </c>
      <c r="D58" s="19">
        <v>57583.502106</v>
      </c>
      <c r="E58" s="19">
        <v>186.244564</v>
      </c>
      <c r="F58" s="19">
        <v>183.617571</v>
      </c>
      <c r="G58" s="19">
        <v>182.19013799999999</v>
      </c>
      <c r="H58" s="19">
        <v>182.190406</v>
      </c>
      <c r="I58" s="19">
        <v>181.28801899999999</v>
      </c>
      <c r="J58" s="19">
        <v>180.06663800000001</v>
      </c>
      <c r="K58" s="19">
        <v>184.727993</v>
      </c>
      <c r="L58" s="19">
        <v>184.749731</v>
      </c>
      <c r="M58" s="19">
        <v>187.67380199999999</v>
      </c>
      <c r="N58" s="19">
        <v>187.50340399999999</v>
      </c>
      <c r="O58" s="19">
        <v>190.064303</v>
      </c>
      <c r="P58" s="19">
        <v>191.09672800000001</v>
      </c>
      <c r="Q58" s="19">
        <v>192.313335</v>
      </c>
      <c r="R58" s="19">
        <v>193.265277</v>
      </c>
      <c r="S58" s="19">
        <v>196.199545</v>
      </c>
      <c r="T58" s="19">
        <v>193.800467</v>
      </c>
      <c r="U58" s="19">
        <v>193.20934299999999</v>
      </c>
      <c r="V58" s="19">
        <v>192.987482</v>
      </c>
      <c r="W58" s="19">
        <v>192.985015</v>
      </c>
      <c r="X58" s="19">
        <v>196.68812500000001</v>
      </c>
      <c r="Y58" s="19">
        <v>193.20382599999999</v>
      </c>
      <c r="Z58" s="19">
        <v>195.05393000000001</v>
      </c>
      <c r="AA58" s="19">
        <v>193.148561</v>
      </c>
      <c r="AB58" s="19">
        <v>192.24845400000001</v>
      </c>
      <c r="AC58" s="19">
        <v>199.59523999999999</v>
      </c>
      <c r="AD58" s="19">
        <v>198.67316</v>
      </c>
      <c r="AE58" s="19">
        <v>204.98384799999999</v>
      </c>
      <c r="AF58" s="19">
        <v>214.02202600000001</v>
      </c>
      <c r="AG58" s="19">
        <v>218.74123700000001</v>
      </c>
      <c r="AH58" s="19">
        <v>239.941766</v>
      </c>
      <c r="AI58" s="19">
        <v>258.84182399999997</v>
      </c>
      <c r="AJ58" s="19">
        <v>269.10736700000001</v>
      </c>
      <c r="AK58" s="19">
        <v>305.17116499999997</v>
      </c>
      <c r="AL58" s="19">
        <v>322.63334900000001</v>
      </c>
      <c r="AM58" s="19">
        <v>312.62936100000002</v>
      </c>
      <c r="AN58" s="19">
        <v>308.86268100000001</v>
      </c>
      <c r="AO58" s="19">
        <v>324.878469</v>
      </c>
      <c r="AP58" s="19">
        <v>359.358002</v>
      </c>
      <c r="AQ58" s="19">
        <v>371.08061500000002</v>
      </c>
      <c r="AR58" s="19">
        <v>413.60582900000003</v>
      </c>
      <c r="AS58" s="19">
        <v>506.35905600000001</v>
      </c>
      <c r="AT58" s="19">
        <v>602.32785699999999</v>
      </c>
      <c r="AU58" s="19">
        <v>608.593613</v>
      </c>
      <c r="AV58" s="19">
        <v>648.19633899999997</v>
      </c>
      <c r="AW58" s="19">
        <v>664.94457699999998</v>
      </c>
      <c r="AX58" s="19">
        <v>687.15517699999998</v>
      </c>
      <c r="AY58" s="19">
        <v>732.65077099999996</v>
      </c>
      <c r="AZ58" s="19">
        <v>752.03222500000004</v>
      </c>
      <c r="BA58" s="19">
        <v>795.67403000000002</v>
      </c>
      <c r="BB58" s="19">
        <v>847.06528000000003</v>
      </c>
      <c r="BC58" s="19">
        <v>858.59959900000001</v>
      </c>
      <c r="BD58" s="19">
        <v>889.36989800000003</v>
      </c>
      <c r="BE58" s="19">
        <v>935.88716099999999</v>
      </c>
      <c r="BF58" s="19">
        <v>972.97054300000002</v>
      </c>
      <c r="BG58" s="19">
        <v>968.951683</v>
      </c>
      <c r="BH58" s="19">
        <v>981.65511200000003</v>
      </c>
      <c r="BI58" s="19">
        <v>962.61602200000004</v>
      </c>
      <c r="BJ58" s="19">
        <v>964.315921</v>
      </c>
      <c r="BK58" s="19">
        <v>970.76052400000003</v>
      </c>
      <c r="BL58" s="19">
        <v>1021.665176</v>
      </c>
      <c r="BM58" s="19">
        <v>1066.635626</v>
      </c>
      <c r="BN58" s="19">
        <v>1099.0493429999999</v>
      </c>
      <c r="BO58" s="19">
        <v>1211.8416440000001</v>
      </c>
      <c r="BP58" s="19">
        <v>1285.0496450000001</v>
      </c>
      <c r="BQ58" s="19">
        <v>1298.9560200000001</v>
      </c>
      <c r="BR58" s="19">
        <v>1298.696659</v>
      </c>
      <c r="BS58" s="19">
        <v>1287.2473</v>
      </c>
      <c r="BT58" s="19">
        <v>1265.210298</v>
      </c>
      <c r="BU58" s="19">
        <v>1263.5129119999999</v>
      </c>
      <c r="BV58" s="19">
        <v>1281.737022</v>
      </c>
      <c r="BW58" s="19">
        <v>1316.018834</v>
      </c>
      <c r="BX58" s="19">
        <v>1357.109189</v>
      </c>
      <c r="BY58" s="19">
        <v>1352.7701480000001</v>
      </c>
      <c r="BZ58" s="19">
        <v>1406.1168130000001</v>
      </c>
      <c r="CA58" s="19">
        <v>1328.105016</v>
      </c>
      <c r="CB58" s="19">
        <v>1262.3992490000001</v>
      </c>
      <c r="CC58" s="19">
        <v>1212.344525</v>
      </c>
      <c r="CD58" s="19">
        <v>1147.7019580000001</v>
      </c>
      <c r="CE58" s="19">
        <v>1100.942086</v>
      </c>
      <c r="CF58" s="19">
        <v>1032.2067939999999</v>
      </c>
      <c r="CG58" s="19">
        <v>883.49677299999996</v>
      </c>
      <c r="CH58" s="19">
        <v>754.72553600000003</v>
      </c>
      <c r="CI58" s="19">
        <v>661.66293499999995</v>
      </c>
      <c r="CJ58" s="19">
        <v>615.45854099999997</v>
      </c>
      <c r="CK58" s="19">
        <v>567.43862999999999</v>
      </c>
      <c r="CL58" s="19">
        <v>530.455645</v>
      </c>
      <c r="CM58" s="19">
        <v>491.71229499999998</v>
      </c>
      <c r="CN58" s="19">
        <v>445.17943300000002</v>
      </c>
      <c r="CO58" s="19">
        <v>387.73301400000003</v>
      </c>
      <c r="CP58" s="19">
        <v>340.74955</v>
      </c>
      <c r="CQ58" s="19">
        <v>331.725729</v>
      </c>
      <c r="CR58" s="19">
        <v>329.11712399999999</v>
      </c>
      <c r="CS58" s="19">
        <v>299.33938899999998</v>
      </c>
      <c r="CT58" s="19">
        <v>243.05417299999999</v>
      </c>
      <c r="CU58" s="19">
        <v>207.06529</v>
      </c>
      <c r="CV58" s="19">
        <v>180.50380799999999</v>
      </c>
    </row>
    <row r="59" spans="1:100" ht="12.75" customHeight="1">
      <c r="A59" s="17">
        <v>44354</v>
      </c>
      <c r="B59" s="18" t="s">
        <v>31</v>
      </c>
      <c r="C59" s="18" t="s">
        <v>141</v>
      </c>
      <c r="D59" s="19">
        <v>438705.13748500001</v>
      </c>
      <c r="E59" s="19">
        <v>2920.8940510000002</v>
      </c>
      <c r="F59" s="19">
        <v>2839.3625550000002</v>
      </c>
      <c r="G59" s="19">
        <v>2812.5883709999998</v>
      </c>
      <c r="H59" s="19">
        <v>2746.4887100000001</v>
      </c>
      <c r="I59" s="19">
        <v>2700.2198760000001</v>
      </c>
      <c r="J59" s="19">
        <v>2691.1012900000001</v>
      </c>
      <c r="K59" s="19">
        <v>2665.2984889999998</v>
      </c>
      <c r="L59" s="19">
        <v>2742.7610049999998</v>
      </c>
      <c r="M59" s="19">
        <v>2836.3503430000001</v>
      </c>
      <c r="N59" s="19">
        <v>2878.1865779999998</v>
      </c>
      <c r="O59" s="19">
        <v>2846.2987870000002</v>
      </c>
      <c r="P59" s="19">
        <v>2812.8088389999998</v>
      </c>
      <c r="Q59" s="19">
        <v>2811.1973560000001</v>
      </c>
      <c r="R59" s="19">
        <v>2813.5375100000001</v>
      </c>
      <c r="S59" s="19">
        <v>2923.9370739999999</v>
      </c>
      <c r="T59" s="19">
        <v>2942.840674</v>
      </c>
      <c r="U59" s="19">
        <v>2944.259912</v>
      </c>
      <c r="V59" s="19">
        <v>2935.5660189999999</v>
      </c>
      <c r="W59" s="19">
        <v>2883.7270090000002</v>
      </c>
      <c r="X59" s="19">
        <v>2891.7268210000002</v>
      </c>
      <c r="Y59" s="19">
        <v>2925.8168089999999</v>
      </c>
      <c r="Z59" s="19">
        <v>3010.4493769999999</v>
      </c>
      <c r="AA59" s="19">
        <v>3158.3841550000002</v>
      </c>
      <c r="AB59" s="19">
        <v>3396.5976270000001</v>
      </c>
      <c r="AC59" s="19">
        <v>3635.4596900000001</v>
      </c>
      <c r="AD59" s="19">
        <v>3743.7421880000002</v>
      </c>
      <c r="AE59" s="19">
        <v>3837.2973489999999</v>
      </c>
      <c r="AF59" s="19">
        <v>3878.0704890000002</v>
      </c>
      <c r="AG59" s="19">
        <v>3971.6572040000001</v>
      </c>
      <c r="AH59" s="19">
        <v>3970.8017519999999</v>
      </c>
      <c r="AI59" s="19">
        <v>4007.4263609999998</v>
      </c>
      <c r="AJ59" s="19">
        <v>4073.8543289999998</v>
      </c>
      <c r="AK59" s="19">
        <v>4083.6160460000001</v>
      </c>
      <c r="AL59" s="19">
        <v>4089.119827</v>
      </c>
      <c r="AM59" s="19">
        <v>4087.7965850000001</v>
      </c>
      <c r="AN59" s="19">
        <v>4269.674395</v>
      </c>
      <c r="AO59" s="19">
        <v>4517.01224</v>
      </c>
      <c r="AP59" s="19">
        <v>4546.8059279999998</v>
      </c>
      <c r="AQ59" s="19">
        <v>4567.7213519999996</v>
      </c>
      <c r="AR59" s="19">
        <v>4723.2725899999996</v>
      </c>
      <c r="AS59" s="19">
        <v>4841.4433939999999</v>
      </c>
      <c r="AT59" s="19">
        <v>4923.5873769999998</v>
      </c>
      <c r="AU59" s="19">
        <v>5025.3613169999999</v>
      </c>
      <c r="AV59" s="19">
        <v>5168.0190849999999</v>
      </c>
      <c r="AW59" s="19">
        <v>5207.8383979999999</v>
      </c>
      <c r="AX59" s="19">
        <v>5280.3004289999999</v>
      </c>
      <c r="AY59" s="19">
        <v>5393.3973260000002</v>
      </c>
      <c r="AZ59" s="19">
        <v>5414.4716369999996</v>
      </c>
      <c r="BA59" s="19">
        <v>5473.974663</v>
      </c>
      <c r="BB59" s="19">
        <v>5527.9546209999999</v>
      </c>
      <c r="BC59" s="19">
        <v>5572.2563309999996</v>
      </c>
      <c r="BD59" s="19">
        <v>5633.1831979999997</v>
      </c>
      <c r="BE59" s="19">
        <v>5614.1804069999998</v>
      </c>
      <c r="BF59" s="19">
        <v>5634.1767309999996</v>
      </c>
      <c r="BG59" s="19">
        <v>5655.0553849999997</v>
      </c>
      <c r="BH59" s="19">
        <v>5666.6488989999998</v>
      </c>
      <c r="BI59" s="19">
        <v>5695.3690390000002</v>
      </c>
      <c r="BJ59" s="19">
        <v>5741.9158600000001</v>
      </c>
      <c r="BK59" s="19">
        <v>5756.6101360000002</v>
      </c>
      <c r="BL59" s="19">
        <v>5795.0036700000001</v>
      </c>
      <c r="BM59" s="19">
        <v>5784.3197369999998</v>
      </c>
      <c r="BN59" s="19">
        <v>5898.1475170000003</v>
      </c>
      <c r="BO59" s="19">
        <v>6083.7921539999998</v>
      </c>
      <c r="BP59" s="19">
        <v>6078.5021200000001</v>
      </c>
      <c r="BQ59" s="19">
        <v>6062.6541580000003</v>
      </c>
      <c r="BR59" s="19">
        <v>6085.3125810000001</v>
      </c>
      <c r="BS59" s="19">
        <v>6097.8305090000003</v>
      </c>
      <c r="BT59" s="19">
        <v>6137.5308530000002</v>
      </c>
      <c r="BU59" s="19">
        <v>6123.0378119999996</v>
      </c>
      <c r="BV59" s="19">
        <v>6103.4133320000001</v>
      </c>
      <c r="BW59" s="19">
        <v>6110.5030150000002</v>
      </c>
      <c r="BX59" s="19">
        <v>6111.8966469999996</v>
      </c>
      <c r="BY59" s="19">
        <v>6088.8124589999998</v>
      </c>
      <c r="BZ59" s="19">
        <v>6014.3179879999998</v>
      </c>
      <c r="CA59" s="19">
        <v>5982.4569259999998</v>
      </c>
      <c r="CB59" s="19">
        <v>5947.0775050000002</v>
      </c>
      <c r="CC59" s="19">
        <v>5872.2997480000004</v>
      </c>
      <c r="CD59" s="19">
        <v>5778.6589180000001</v>
      </c>
      <c r="CE59" s="19">
        <v>5732.093511</v>
      </c>
      <c r="CF59" s="19">
        <v>5717.178116</v>
      </c>
      <c r="CG59" s="19">
        <v>5683.698187</v>
      </c>
      <c r="CH59" s="19">
        <v>5660.6712580000003</v>
      </c>
      <c r="CI59" s="19">
        <v>5515.5200160000004</v>
      </c>
      <c r="CJ59" s="19">
        <v>5414.8619289999997</v>
      </c>
      <c r="CK59" s="19">
        <v>5239.3379569999997</v>
      </c>
      <c r="CL59" s="19">
        <v>5089.5249970000004</v>
      </c>
      <c r="CM59" s="19">
        <v>5004.0481419999996</v>
      </c>
      <c r="CN59" s="19">
        <v>4886.353314</v>
      </c>
      <c r="CO59" s="19">
        <v>4595.3823830000001</v>
      </c>
      <c r="CP59" s="19">
        <v>4353.5598650000002</v>
      </c>
      <c r="CQ59" s="19">
        <v>4194.2665619999998</v>
      </c>
      <c r="CR59" s="19">
        <v>4076.2867200000001</v>
      </c>
      <c r="CS59" s="19">
        <v>3923.8295969999999</v>
      </c>
      <c r="CT59" s="19">
        <v>3782.822541</v>
      </c>
      <c r="CU59" s="19">
        <v>3702.252802</v>
      </c>
      <c r="CV59" s="19">
        <v>3618.4101439999999</v>
      </c>
    </row>
    <row r="60" spans="1:100" ht="12.75" customHeight="1">
      <c r="A60" s="17">
        <v>44354</v>
      </c>
      <c r="B60" s="18" t="s">
        <v>32</v>
      </c>
      <c r="C60" s="18" t="s">
        <v>141</v>
      </c>
      <c r="D60" s="19">
        <v>2693.989861</v>
      </c>
      <c r="E60" s="19">
        <v>29.073696999999999</v>
      </c>
      <c r="F60" s="19">
        <v>29.131141</v>
      </c>
      <c r="G60" s="19">
        <v>28.985997000000001</v>
      </c>
      <c r="H60" s="19">
        <v>28.351227999999999</v>
      </c>
      <c r="I60" s="19">
        <v>28.85191</v>
      </c>
      <c r="J60" s="19">
        <v>29.303636999999998</v>
      </c>
      <c r="K60" s="19">
        <v>29.602312000000001</v>
      </c>
      <c r="L60" s="19">
        <v>29.382107000000001</v>
      </c>
      <c r="M60" s="19">
        <v>24.822673999999999</v>
      </c>
      <c r="N60" s="19">
        <v>24.273582999999999</v>
      </c>
      <c r="O60" s="19">
        <v>24.187377999999999</v>
      </c>
      <c r="P60" s="19">
        <v>24.141693</v>
      </c>
      <c r="Q60" s="19">
        <v>24.242992999999998</v>
      </c>
      <c r="R60" s="19">
        <v>24.224132000000001</v>
      </c>
      <c r="S60" s="19">
        <v>24.366261000000002</v>
      </c>
      <c r="T60" s="19">
        <v>24.153945</v>
      </c>
      <c r="U60" s="19">
        <v>24.213175</v>
      </c>
      <c r="V60" s="19">
        <v>24.124637</v>
      </c>
      <c r="W60" s="19">
        <v>24.075402</v>
      </c>
      <c r="X60" s="19">
        <v>24.341798000000001</v>
      </c>
      <c r="Y60" s="19">
        <v>24.202677999999999</v>
      </c>
      <c r="Z60" s="19">
        <v>24.201454999999999</v>
      </c>
      <c r="AA60" s="19">
        <v>24.230132000000001</v>
      </c>
      <c r="AB60" s="19">
        <v>24.085937999999999</v>
      </c>
      <c r="AC60" s="19">
        <v>24.254673</v>
      </c>
      <c r="AD60" s="19">
        <v>24.155049999999999</v>
      </c>
      <c r="AE60" s="19">
        <v>24.172042999999999</v>
      </c>
      <c r="AF60" s="19">
        <v>24.189886999999999</v>
      </c>
      <c r="AG60" s="19">
        <v>24.119285999999999</v>
      </c>
      <c r="AH60" s="19">
        <v>24.024827999999999</v>
      </c>
      <c r="AI60" s="19">
        <v>24.092393000000001</v>
      </c>
      <c r="AJ60" s="19">
        <v>26.143221</v>
      </c>
      <c r="AK60" s="19">
        <v>31.965391</v>
      </c>
      <c r="AL60" s="19">
        <v>30.291515</v>
      </c>
      <c r="AM60" s="19">
        <v>31.820779000000002</v>
      </c>
      <c r="AN60" s="19">
        <v>31.251397999999998</v>
      </c>
      <c r="AO60" s="19">
        <v>31.998884</v>
      </c>
      <c r="AP60" s="19">
        <v>30.898598</v>
      </c>
      <c r="AQ60" s="19">
        <v>31.836176999999999</v>
      </c>
      <c r="AR60" s="19">
        <v>31.572818999999999</v>
      </c>
      <c r="AS60" s="19">
        <v>33.272956000000001</v>
      </c>
      <c r="AT60" s="19">
        <v>34.773850000000003</v>
      </c>
      <c r="AU60" s="19">
        <v>32.878500000000003</v>
      </c>
      <c r="AV60" s="19">
        <v>31.571964000000001</v>
      </c>
      <c r="AW60" s="19">
        <v>32.896760999999998</v>
      </c>
      <c r="AX60" s="19">
        <v>32.195393000000003</v>
      </c>
      <c r="AY60" s="19">
        <v>30.750962999999999</v>
      </c>
      <c r="AZ60" s="19">
        <v>29.439702</v>
      </c>
      <c r="BA60" s="19">
        <v>23.751932</v>
      </c>
      <c r="BB60" s="19">
        <v>23.798535999999999</v>
      </c>
      <c r="BC60" s="19">
        <v>25.689147999999999</v>
      </c>
      <c r="BD60" s="19">
        <v>23.766043</v>
      </c>
      <c r="BE60" s="19">
        <v>32.508535000000002</v>
      </c>
      <c r="BF60" s="19">
        <v>32.535088000000002</v>
      </c>
      <c r="BG60" s="19">
        <v>32.948549</v>
      </c>
      <c r="BH60" s="19">
        <v>36.287579999999998</v>
      </c>
      <c r="BI60" s="19">
        <v>38.200316000000001</v>
      </c>
      <c r="BJ60" s="19">
        <v>37.189157000000002</v>
      </c>
      <c r="BK60" s="19">
        <v>37.210653000000001</v>
      </c>
      <c r="BL60" s="19">
        <v>37.062170999999999</v>
      </c>
      <c r="BM60" s="19">
        <v>35.295627000000003</v>
      </c>
      <c r="BN60" s="19">
        <v>45.388010999999999</v>
      </c>
      <c r="BO60" s="19">
        <v>51.999957000000002</v>
      </c>
      <c r="BP60" s="19">
        <v>34.545234000000001</v>
      </c>
      <c r="BQ60" s="19">
        <v>28.455473999999999</v>
      </c>
      <c r="BR60" s="19">
        <v>28.393022999999999</v>
      </c>
      <c r="BS60" s="19">
        <v>28.445924000000002</v>
      </c>
      <c r="BT60" s="19">
        <v>28.053526999999999</v>
      </c>
      <c r="BU60" s="19">
        <v>23.964556000000002</v>
      </c>
      <c r="BV60" s="19">
        <v>23.882504000000001</v>
      </c>
      <c r="BW60" s="19">
        <v>23.826319000000002</v>
      </c>
      <c r="BX60" s="19">
        <v>23.855943</v>
      </c>
      <c r="BY60" s="19">
        <v>24.004467999999999</v>
      </c>
      <c r="BZ60" s="19">
        <v>23.854890000000001</v>
      </c>
      <c r="CA60" s="19">
        <v>23.799558999999999</v>
      </c>
      <c r="CB60" s="19">
        <v>23.747426999999998</v>
      </c>
      <c r="CC60" s="19">
        <v>23.796320000000001</v>
      </c>
      <c r="CD60" s="19">
        <v>23.806751999999999</v>
      </c>
      <c r="CE60" s="19">
        <v>23.808167000000001</v>
      </c>
      <c r="CF60" s="19">
        <v>23.771515000000001</v>
      </c>
      <c r="CG60" s="19">
        <v>23.81202</v>
      </c>
      <c r="CH60" s="19">
        <v>23.750809</v>
      </c>
      <c r="CI60" s="19">
        <v>23.744520000000001</v>
      </c>
      <c r="CJ60" s="19">
        <v>23.800993999999999</v>
      </c>
      <c r="CK60" s="19">
        <v>23.788284999999998</v>
      </c>
      <c r="CL60" s="19">
        <v>23.784907</v>
      </c>
      <c r="CM60" s="19">
        <v>23.831783999999999</v>
      </c>
      <c r="CN60" s="19">
        <v>23.858619000000001</v>
      </c>
      <c r="CO60" s="19">
        <v>27.163488999999998</v>
      </c>
      <c r="CP60" s="19">
        <v>27.163457000000001</v>
      </c>
      <c r="CQ60" s="19">
        <v>27.058623999999998</v>
      </c>
      <c r="CR60" s="19">
        <v>26.753788</v>
      </c>
      <c r="CS60" s="19">
        <v>30.537855</v>
      </c>
      <c r="CT60" s="19">
        <v>30.758174</v>
      </c>
      <c r="CU60" s="19">
        <v>30.782708</v>
      </c>
      <c r="CV60" s="19">
        <v>30.619989</v>
      </c>
    </row>
    <row r="61" spans="1:100" ht="12.75" customHeight="1">
      <c r="A61" s="17">
        <v>44354</v>
      </c>
      <c r="B61" s="18" t="s">
        <v>33</v>
      </c>
      <c r="C61" s="18" t="s">
        <v>141</v>
      </c>
      <c r="D61" s="19">
        <v>109942.979441</v>
      </c>
      <c r="E61" s="19">
        <v>1254.572688</v>
      </c>
      <c r="F61" s="19">
        <v>1254.555333</v>
      </c>
      <c r="G61" s="19">
        <v>1254.3554469999999</v>
      </c>
      <c r="H61" s="19">
        <v>1254.504643</v>
      </c>
      <c r="I61" s="19">
        <v>1254.040659</v>
      </c>
      <c r="J61" s="19">
        <v>1254.0177659999999</v>
      </c>
      <c r="K61" s="19">
        <v>1254.336231</v>
      </c>
      <c r="L61" s="19">
        <v>1254.162452</v>
      </c>
      <c r="M61" s="19">
        <v>1254.884372</v>
      </c>
      <c r="N61" s="19">
        <v>1254.450916</v>
      </c>
      <c r="O61" s="19">
        <v>1254.553764</v>
      </c>
      <c r="P61" s="19">
        <v>1254.5933150000001</v>
      </c>
      <c r="Q61" s="19">
        <v>1254.9810090000001</v>
      </c>
      <c r="R61" s="19">
        <v>1254.9565359999999</v>
      </c>
      <c r="S61" s="19">
        <v>1255.3322900000001</v>
      </c>
      <c r="T61" s="19">
        <v>1254.9032950000001</v>
      </c>
      <c r="U61" s="19">
        <v>1255.559017</v>
      </c>
      <c r="V61" s="19">
        <v>1255.5211939999999</v>
      </c>
      <c r="W61" s="19">
        <v>1255.056167</v>
      </c>
      <c r="X61" s="19">
        <v>1255.7849639999999</v>
      </c>
      <c r="Y61" s="19">
        <v>1255.752011</v>
      </c>
      <c r="Z61" s="19">
        <v>1256.086538</v>
      </c>
      <c r="AA61" s="19">
        <v>1255.8284900000001</v>
      </c>
      <c r="AB61" s="19">
        <v>1255.4668859999999</v>
      </c>
      <c r="AC61" s="19">
        <v>1256.4557460000001</v>
      </c>
      <c r="AD61" s="19">
        <v>1256.457328</v>
      </c>
      <c r="AE61" s="19">
        <v>1256.5120529999999</v>
      </c>
      <c r="AF61" s="19">
        <v>1256.5478820000001</v>
      </c>
      <c r="AG61" s="19">
        <v>1256.505619</v>
      </c>
      <c r="AH61" s="19">
        <v>1256.2973159999999</v>
      </c>
      <c r="AI61" s="19">
        <v>1256.532833</v>
      </c>
      <c r="AJ61" s="19">
        <v>1256.421789</v>
      </c>
      <c r="AK61" s="19">
        <v>1256.2224859999999</v>
      </c>
      <c r="AL61" s="19">
        <v>1256.630101</v>
      </c>
      <c r="AM61" s="19">
        <v>1256.3463159999999</v>
      </c>
      <c r="AN61" s="19">
        <v>1256.4180899999999</v>
      </c>
      <c r="AO61" s="19">
        <v>1256.2853009999999</v>
      </c>
      <c r="AP61" s="19">
        <v>1256.5126190000001</v>
      </c>
      <c r="AQ61" s="19">
        <v>1256.668242</v>
      </c>
      <c r="AR61" s="19">
        <v>1256.9694979999999</v>
      </c>
      <c r="AS61" s="19">
        <v>1256.007787</v>
      </c>
      <c r="AT61" s="19">
        <v>1256.0026</v>
      </c>
      <c r="AU61" s="19">
        <v>1256.1378319999999</v>
      </c>
      <c r="AV61" s="19">
        <v>1256.2082620000001</v>
      </c>
      <c r="AW61" s="19">
        <v>1256.1022849999999</v>
      </c>
      <c r="AX61" s="19">
        <v>1256.4207140000001</v>
      </c>
      <c r="AY61" s="19">
        <v>1256.1735040000001</v>
      </c>
      <c r="AZ61" s="19">
        <v>1255.990319</v>
      </c>
      <c r="BA61" s="19">
        <v>1255.939803</v>
      </c>
      <c r="BB61" s="19">
        <v>1256.1044649999999</v>
      </c>
      <c r="BC61" s="19">
        <v>1256.014934</v>
      </c>
      <c r="BD61" s="19">
        <v>1256.081199</v>
      </c>
      <c r="BE61" s="19">
        <v>1256.2137049999999</v>
      </c>
      <c r="BF61" s="19">
        <v>1256.143024</v>
      </c>
      <c r="BG61" s="19">
        <v>1256.09779</v>
      </c>
      <c r="BH61" s="19">
        <v>1256.2085079999999</v>
      </c>
      <c r="BI61" s="19">
        <v>1256.2448750000001</v>
      </c>
      <c r="BJ61" s="19">
        <v>1256.0660800000001</v>
      </c>
      <c r="BK61" s="19">
        <v>1256.300941</v>
      </c>
      <c r="BL61" s="19">
        <v>1256.2208029999999</v>
      </c>
      <c r="BM61" s="19">
        <v>1256.2113079999999</v>
      </c>
      <c r="BN61" s="19">
        <v>1188.087554</v>
      </c>
      <c r="BO61" s="19">
        <v>945.31144900000004</v>
      </c>
      <c r="BP61" s="19">
        <v>945.61542899999995</v>
      </c>
      <c r="BQ61" s="19">
        <v>945.29100500000004</v>
      </c>
      <c r="BR61" s="19">
        <v>944.90743499999996</v>
      </c>
      <c r="BS61" s="19">
        <v>945.06103599999994</v>
      </c>
      <c r="BT61" s="19">
        <v>945.30933500000003</v>
      </c>
      <c r="BU61" s="19">
        <v>944.86038900000005</v>
      </c>
      <c r="BV61" s="19">
        <v>945.21271200000001</v>
      </c>
      <c r="BW61" s="19">
        <v>944.48731499999997</v>
      </c>
      <c r="BX61" s="19">
        <v>944.85550000000001</v>
      </c>
      <c r="BY61" s="19">
        <v>945.42325700000004</v>
      </c>
      <c r="BZ61" s="19">
        <v>945.26854600000001</v>
      </c>
      <c r="CA61" s="19">
        <v>945.10979799999996</v>
      </c>
      <c r="CB61" s="19">
        <v>945.102575</v>
      </c>
      <c r="CC61" s="19">
        <v>945.216003</v>
      </c>
      <c r="CD61" s="19">
        <v>945.64639</v>
      </c>
      <c r="CE61" s="19">
        <v>945.649314</v>
      </c>
      <c r="CF61" s="19">
        <v>945.73742500000003</v>
      </c>
      <c r="CG61" s="19">
        <v>945.87976100000003</v>
      </c>
      <c r="CH61" s="19">
        <v>945.46386399999994</v>
      </c>
      <c r="CI61" s="19">
        <v>945.63471000000004</v>
      </c>
      <c r="CJ61" s="19">
        <v>945.78828699999997</v>
      </c>
      <c r="CK61" s="19">
        <v>945.71475499999997</v>
      </c>
      <c r="CL61" s="19">
        <v>945.92447500000003</v>
      </c>
      <c r="CM61" s="19">
        <v>946.02221799999995</v>
      </c>
      <c r="CN61" s="19">
        <v>946.25607500000001</v>
      </c>
      <c r="CO61" s="19">
        <v>946.41868099999999</v>
      </c>
      <c r="CP61" s="19">
        <v>946.29583500000001</v>
      </c>
      <c r="CQ61" s="19">
        <v>947.09353299999998</v>
      </c>
      <c r="CR61" s="19">
        <v>947.26985200000001</v>
      </c>
      <c r="CS61" s="19">
        <v>946.40901499999995</v>
      </c>
      <c r="CT61" s="19">
        <v>946.49724300000003</v>
      </c>
      <c r="CU61" s="19">
        <v>946.80897000000004</v>
      </c>
      <c r="CV61" s="19">
        <v>946.41976</v>
      </c>
    </row>
    <row r="62" spans="1:100" ht="12.75" customHeight="1">
      <c r="A62" s="17">
        <v>44354</v>
      </c>
      <c r="B62" s="18" t="s">
        <v>34</v>
      </c>
      <c r="C62" s="18" t="s">
        <v>141</v>
      </c>
      <c r="D62" s="19">
        <v>-133.78378000000001</v>
      </c>
      <c r="E62" s="19">
        <v>-5.8635710000000003</v>
      </c>
      <c r="F62" s="19">
        <v>1.813034</v>
      </c>
      <c r="G62" s="19">
        <v>-0.57398700000000002</v>
      </c>
      <c r="H62" s="19">
        <v>-1.1632800000000001</v>
      </c>
      <c r="I62" s="19">
        <v>-4.925033</v>
      </c>
      <c r="J62" s="19">
        <v>-5.4159439999999996</v>
      </c>
      <c r="K62" s="19">
        <v>0.213286</v>
      </c>
      <c r="L62" s="19">
        <v>-0.868591</v>
      </c>
      <c r="M62" s="19">
        <v>-3.2859950000000002</v>
      </c>
      <c r="N62" s="19">
        <v>-4.5423790000000004</v>
      </c>
      <c r="O62" s="19">
        <v>-4.5836509999999997</v>
      </c>
      <c r="P62" s="19">
        <v>-7.1929540000000003</v>
      </c>
      <c r="Q62" s="19">
        <v>-3.0188120000000001</v>
      </c>
      <c r="R62" s="19">
        <v>-9.4208549999999995</v>
      </c>
      <c r="S62" s="19">
        <v>-9.3454599999999992</v>
      </c>
      <c r="T62" s="19">
        <v>-14.242851999999999</v>
      </c>
      <c r="U62" s="19">
        <v>-1.114441</v>
      </c>
      <c r="V62" s="19">
        <v>-1.9429419999999999</v>
      </c>
      <c r="W62" s="19">
        <v>-1.8005329999999999</v>
      </c>
      <c r="X62" s="19">
        <v>1.954062</v>
      </c>
      <c r="Y62" s="19">
        <v>-1.120455</v>
      </c>
      <c r="Z62" s="19">
        <v>0.170241</v>
      </c>
      <c r="AA62" s="19">
        <v>-2.7554880000000002</v>
      </c>
      <c r="AB62" s="19">
        <v>-1.8306279999999999</v>
      </c>
      <c r="AC62" s="19">
        <v>1.1678379999999999</v>
      </c>
      <c r="AD62" s="19">
        <v>-2.0684119999999999</v>
      </c>
      <c r="AE62" s="19">
        <v>-0.63291600000000003</v>
      </c>
      <c r="AF62" s="19">
        <v>-0.22120699999999999</v>
      </c>
      <c r="AG62" s="19">
        <v>-0.14759700000000001</v>
      </c>
      <c r="AH62" s="19">
        <v>-1.3680909999999999</v>
      </c>
      <c r="AI62" s="19">
        <v>-0.44730300000000001</v>
      </c>
      <c r="AJ62" s="19">
        <v>-1.3971979999999999</v>
      </c>
      <c r="AK62" s="19">
        <v>-3.6638600000000001</v>
      </c>
      <c r="AL62" s="19">
        <v>-3.0987429999999998</v>
      </c>
      <c r="AM62" s="19">
        <v>-2.5793119999999998</v>
      </c>
      <c r="AN62" s="19">
        <v>-3.4106320000000001</v>
      </c>
      <c r="AO62" s="19">
        <v>-2.8500930000000002</v>
      </c>
      <c r="AP62" s="19">
        <v>-1.95126</v>
      </c>
      <c r="AQ62" s="19">
        <v>0.327372</v>
      </c>
      <c r="AR62" s="19">
        <v>4.2336220000000004</v>
      </c>
      <c r="AS62" s="19">
        <v>-2.9168129999999999</v>
      </c>
      <c r="AT62" s="19">
        <v>-6.2149010000000002</v>
      </c>
      <c r="AU62" s="19">
        <v>-5.9411100000000001</v>
      </c>
      <c r="AV62" s="19">
        <v>-8.0432989999999993</v>
      </c>
      <c r="AW62" s="19">
        <v>-6.6556980000000001</v>
      </c>
      <c r="AX62" s="19">
        <v>-4.5140840000000004</v>
      </c>
      <c r="AY62" s="19">
        <v>-2.6675719999999998</v>
      </c>
      <c r="AZ62" s="19">
        <v>-4.3814299999999999</v>
      </c>
      <c r="BA62" s="19">
        <v>-3.1684549999999998</v>
      </c>
      <c r="BB62" s="19">
        <v>-1.0576239999999999</v>
      </c>
      <c r="BC62" s="19">
        <v>-1.5631029999999999</v>
      </c>
      <c r="BD62" s="19">
        <v>-1.4295370000000001</v>
      </c>
      <c r="BE62" s="19">
        <v>-0.41470699999999999</v>
      </c>
      <c r="BF62" s="19">
        <v>-0.51746199999999998</v>
      </c>
      <c r="BG62" s="19">
        <v>0.62207699999999999</v>
      </c>
      <c r="BH62" s="19">
        <v>1.621278</v>
      </c>
      <c r="BI62" s="19">
        <v>-2.0064160000000002</v>
      </c>
      <c r="BJ62" s="19">
        <v>-1.6732</v>
      </c>
      <c r="BK62" s="19">
        <v>-2.040273</v>
      </c>
      <c r="BL62" s="19">
        <v>-0.402366</v>
      </c>
      <c r="BM62" s="19">
        <v>0.39599800000000002</v>
      </c>
      <c r="BN62" s="19">
        <v>3.4847169999999998</v>
      </c>
      <c r="BO62" s="19">
        <v>-0.185027</v>
      </c>
      <c r="BP62" s="19">
        <v>1.436734</v>
      </c>
      <c r="BQ62" s="19">
        <v>-0.78866000000000003</v>
      </c>
      <c r="BR62" s="19">
        <v>-0.34730100000000003</v>
      </c>
      <c r="BS62" s="19">
        <v>-2.9363109999999999</v>
      </c>
      <c r="BT62" s="19">
        <v>-2.9337719999999998</v>
      </c>
      <c r="BU62" s="19">
        <v>-3.4650150000000002</v>
      </c>
      <c r="BV62" s="19">
        <v>-0.95739799999999997</v>
      </c>
      <c r="BW62" s="19">
        <v>0.87154699999999996</v>
      </c>
      <c r="BX62" s="19">
        <v>3.5328460000000002</v>
      </c>
      <c r="BY62" s="19">
        <v>10.265637999999999</v>
      </c>
      <c r="BZ62" s="19">
        <v>10.868252</v>
      </c>
      <c r="CA62" s="19">
        <v>5.539034</v>
      </c>
      <c r="CB62" s="19">
        <v>3.3231860000000002</v>
      </c>
      <c r="CC62" s="19">
        <v>0.22440299999999999</v>
      </c>
      <c r="CD62" s="19">
        <v>-1.116117</v>
      </c>
      <c r="CE62" s="19">
        <v>2.8246850000000001</v>
      </c>
      <c r="CF62" s="19">
        <v>1.3228880000000001</v>
      </c>
      <c r="CG62" s="19">
        <v>-1.6809670000000001</v>
      </c>
      <c r="CH62" s="19">
        <v>-5.0823400000000003</v>
      </c>
      <c r="CI62" s="19">
        <v>-4.5318670000000001</v>
      </c>
      <c r="CJ62" s="19">
        <v>-2.471676</v>
      </c>
      <c r="CK62" s="19">
        <v>-6.511978</v>
      </c>
      <c r="CL62" s="19">
        <v>-2.8766919999999998</v>
      </c>
      <c r="CM62" s="19">
        <v>6.1797680000000001</v>
      </c>
      <c r="CN62" s="19">
        <v>1.430609</v>
      </c>
      <c r="CO62" s="19">
        <v>0.91150699999999996</v>
      </c>
      <c r="CP62" s="19">
        <v>3.796926</v>
      </c>
      <c r="CQ62" s="19">
        <v>2.0367009999999999</v>
      </c>
      <c r="CR62" s="19">
        <v>-9.4672999999999993E-2</v>
      </c>
      <c r="CS62" s="19">
        <v>-6.0598619999999999</v>
      </c>
      <c r="CT62" s="19">
        <v>0.72727200000000003</v>
      </c>
      <c r="CU62" s="19">
        <v>4.426107</v>
      </c>
      <c r="CV62" s="19">
        <v>-3.0132270000000001</v>
      </c>
    </row>
    <row r="63" spans="1:100" ht="12.75" customHeight="1">
      <c r="A63" s="17">
        <v>44354</v>
      </c>
      <c r="B63" s="18" t="s">
        <v>35</v>
      </c>
      <c r="C63" s="18" t="s">
        <v>141</v>
      </c>
      <c r="D63" s="19">
        <v>56873.805992000001</v>
      </c>
      <c r="E63" s="19">
        <v>0.16631399999999999</v>
      </c>
      <c r="F63" s="19">
        <v>0.17432700000000001</v>
      </c>
      <c r="G63" s="19">
        <v>0.16619800000000001</v>
      </c>
      <c r="H63" s="19">
        <v>0.158521</v>
      </c>
      <c r="I63" s="19">
        <v>0.15879499999999999</v>
      </c>
      <c r="J63" s="19">
        <v>0.15878700000000001</v>
      </c>
      <c r="K63" s="19">
        <v>0.159382</v>
      </c>
      <c r="L63" s="19">
        <v>0.16001799999999999</v>
      </c>
      <c r="M63" s="19">
        <v>0.163075</v>
      </c>
      <c r="N63" s="19">
        <v>0.16425899999999999</v>
      </c>
      <c r="O63" s="19">
        <v>0.16270100000000001</v>
      </c>
      <c r="P63" s="19">
        <v>0.16242400000000001</v>
      </c>
      <c r="Q63" s="19">
        <v>0.163546</v>
      </c>
      <c r="R63" s="19">
        <v>0.166959</v>
      </c>
      <c r="S63" s="19">
        <v>0.17132900000000001</v>
      </c>
      <c r="T63" s="19">
        <v>0.17358699999999999</v>
      </c>
      <c r="U63" s="19">
        <v>0.169458</v>
      </c>
      <c r="V63" s="19">
        <v>0.16867199999999999</v>
      </c>
      <c r="W63" s="19">
        <v>0.16675699999999999</v>
      </c>
      <c r="X63" s="19">
        <v>0.15491099999999999</v>
      </c>
      <c r="Y63" s="19">
        <v>0.15313399999999999</v>
      </c>
      <c r="Z63" s="19">
        <v>0.15224799999999999</v>
      </c>
      <c r="AA63" s="19">
        <v>0.15254799999999999</v>
      </c>
      <c r="AB63" s="19">
        <v>0.156803</v>
      </c>
      <c r="AC63" s="19">
        <v>0.15898499999999999</v>
      </c>
      <c r="AD63" s="19">
        <v>0.25340099999999999</v>
      </c>
      <c r="AE63" s="19">
        <v>1.634215</v>
      </c>
      <c r="AF63" s="19">
        <v>4.2000909999999996</v>
      </c>
      <c r="AG63" s="19">
        <v>24.081755999999999</v>
      </c>
      <c r="AH63" s="19">
        <v>102.42725900000001</v>
      </c>
      <c r="AI63" s="19">
        <v>232.82480699999999</v>
      </c>
      <c r="AJ63" s="19">
        <v>399.73039799999998</v>
      </c>
      <c r="AK63" s="19">
        <v>550.12485300000003</v>
      </c>
      <c r="AL63" s="19">
        <v>694.36745699999994</v>
      </c>
      <c r="AM63" s="19">
        <v>804.65615500000001</v>
      </c>
      <c r="AN63" s="19">
        <v>902.363743</v>
      </c>
      <c r="AO63" s="19">
        <v>933.08817499999998</v>
      </c>
      <c r="AP63" s="19">
        <v>996.09945400000004</v>
      </c>
      <c r="AQ63" s="19">
        <v>1069.7672970000001</v>
      </c>
      <c r="AR63" s="19">
        <v>1039.384714</v>
      </c>
      <c r="AS63" s="19">
        <v>1109.3631499999999</v>
      </c>
      <c r="AT63" s="19">
        <v>1196.037212</v>
      </c>
      <c r="AU63" s="19">
        <v>1274.651787</v>
      </c>
      <c r="AV63" s="19">
        <v>1282.744522</v>
      </c>
      <c r="AW63" s="19">
        <v>1311.7616089999999</v>
      </c>
      <c r="AX63" s="19">
        <v>1314.8510060000001</v>
      </c>
      <c r="AY63" s="19">
        <v>1303.5640940000001</v>
      </c>
      <c r="AZ63" s="19">
        <v>1323.8292670000001</v>
      </c>
      <c r="BA63" s="19">
        <v>1343.1357909999999</v>
      </c>
      <c r="BB63" s="19">
        <v>1339.95526</v>
      </c>
      <c r="BC63" s="19">
        <v>1342.058045</v>
      </c>
      <c r="BD63" s="19">
        <v>1353.610643</v>
      </c>
      <c r="BE63" s="19">
        <v>1345.141852</v>
      </c>
      <c r="BF63" s="19">
        <v>1336.882535</v>
      </c>
      <c r="BG63" s="19">
        <v>1328.636393</v>
      </c>
      <c r="BH63" s="19">
        <v>1353.639987</v>
      </c>
      <c r="BI63" s="19">
        <v>1371.2715559999999</v>
      </c>
      <c r="BJ63" s="19">
        <v>1370.5676840000001</v>
      </c>
      <c r="BK63" s="19">
        <v>1401.586863</v>
      </c>
      <c r="BL63" s="19">
        <v>1404.479523</v>
      </c>
      <c r="BM63" s="19">
        <v>1410.2653230000001</v>
      </c>
      <c r="BN63" s="19">
        <v>1391.7409660000001</v>
      </c>
      <c r="BO63" s="19">
        <v>1382.915851</v>
      </c>
      <c r="BP63" s="19">
        <v>1374.6579200000001</v>
      </c>
      <c r="BQ63" s="19">
        <v>1351.656086</v>
      </c>
      <c r="BR63" s="19">
        <v>1361.1407380000001</v>
      </c>
      <c r="BS63" s="19">
        <v>1339.6979980000001</v>
      </c>
      <c r="BT63" s="19">
        <v>1318.7153840000001</v>
      </c>
      <c r="BU63" s="19">
        <v>1317.4669249999999</v>
      </c>
      <c r="BV63" s="19">
        <v>1284.021692</v>
      </c>
      <c r="BW63" s="19">
        <v>1248.689623</v>
      </c>
      <c r="BX63" s="19">
        <v>1216.4271160000001</v>
      </c>
      <c r="BY63" s="19">
        <v>1147.313341</v>
      </c>
      <c r="BZ63" s="19">
        <v>1062.4431279999999</v>
      </c>
      <c r="CA63" s="19">
        <v>1002.667917</v>
      </c>
      <c r="CB63" s="19">
        <v>901.03275099999996</v>
      </c>
      <c r="CC63" s="19">
        <v>786.20948399999997</v>
      </c>
      <c r="CD63" s="19">
        <v>657.58259299999997</v>
      </c>
      <c r="CE63" s="19">
        <v>506.75762700000001</v>
      </c>
      <c r="CF63" s="19">
        <v>344.33912199999997</v>
      </c>
      <c r="CG63" s="19">
        <v>200.06779700000001</v>
      </c>
      <c r="CH63" s="19">
        <v>83.161006</v>
      </c>
      <c r="CI63" s="19">
        <v>17.677313000000002</v>
      </c>
      <c r="CJ63" s="19">
        <v>0.32199899999999998</v>
      </c>
      <c r="CK63" s="19">
        <v>0</v>
      </c>
      <c r="CL63" s="19">
        <v>0</v>
      </c>
      <c r="CM63" s="19">
        <v>0</v>
      </c>
      <c r="CN63" s="19">
        <v>0</v>
      </c>
      <c r="CO63" s="19">
        <v>0</v>
      </c>
      <c r="CP63" s="19">
        <v>0</v>
      </c>
      <c r="CQ63" s="19">
        <v>0</v>
      </c>
      <c r="CR63" s="19">
        <v>0</v>
      </c>
      <c r="CS63" s="19">
        <v>0</v>
      </c>
      <c r="CT63" s="19">
        <v>0</v>
      </c>
      <c r="CU63" s="19">
        <v>0</v>
      </c>
      <c r="CV63" s="19">
        <v>0</v>
      </c>
    </row>
    <row r="64" spans="1:100" ht="12.75" customHeight="1">
      <c r="A64" s="17">
        <v>44354</v>
      </c>
      <c r="B64" s="18" t="s">
        <v>36</v>
      </c>
      <c r="C64" s="18" t="s">
        <v>141</v>
      </c>
      <c r="D64" s="19">
        <v>269102.52758699999</v>
      </c>
      <c r="E64" s="19">
        <v>4886.2277279999998</v>
      </c>
      <c r="F64" s="19">
        <v>4909.5665820000004</v>
      </c>
      <c r="G64" s="19">
        <v>4805.5619029999998</v>
      </c>
      <c r="H64" s="19">
        <v>4785.5699459999996</v>
      </c>
      <c r="I64" s="19">
        <v>4730.2821480000002</v>
      </c>
      <c r="J64" s="19">
        <v>4665.2912569999999</v>
      </c>
      <c r="K64" s="19">
        <v>4573.9011049999999</v>
      </c>
      <c r="L64" s="19">
        <v>4376.3710289999999</v>
      </c>
      <c r="M64" s="19">
        <v>4076.0857329999999</v>
      </c>
      <c r="N64" s="19">
        <v>3819.2970009999999</v>
      </c>
      <c r="O64" s="19">
        <v>3719.781825</v>
      </c>
      <c r="P64" s="19">
        <v>3744.6196650000002</v>
      </c>
      <c r="Q64" s="19">
        <v>3780.1620640000001</v>
      </c>
      <c r="R64" s="19">
        <v>3780.103372</v>
      </c>
      <c r="S64" s="19">
        <v>3610.2289449999998</v>
      </c>
      <c r="T64" s="19">
        <v>3443.3211430000001</v>
      </c>
      <c r="U64" s="19">
        <v>3438.417019</v>
      </c>
      <c r="V64" s="19">
        <v>3446.6983100000002</v>
      </c>
      <c r="W64" s="19">
        <v>3524.4005750000001</v>
      </c>
      <c r="X64" s="19">
        <v>3644.6015050000001</v>
      </c>
      <c r="Y64" s="19">
        <v>3678.9075120000002</v>
      </c>
      <c r="Z64" s="19">
        <v>3629.7992009999998</v>
      </c>
      <c r="AA64" s="19">
        <v>3438.3246989999998</v>
      </c>
      <c r="AB64" s="19">
        <v>3209.451356</v>
      </c>
      <c r="AC64" s="19">
        <v>3079.9298119999999</v>
      </c>
      <c r="AD64" s="19">
        <v>2938.2786639999999</v>
      </c>
      <c r="AE64" s="19">
        <v>2771.6301800000001</v>
      </c>
      <c r="AF64" s="19">
        <v>2707.4808619999999</v>
      </c>
      <c r="AG64" s="19">
        <v>2661.4352699999999</v>
      </c>
      <c r="AH64" s="19">
        <v>2626.002262</v>
      </c>
      <c r="AI64" s="19">
        <v>2536.080524</v>
      </c>
      <c r="AJ64" s="19">
        <v>2400.7776979999999</v>
      </c>
      <c r="AK64" s="19">
        <v>2367.2381</v>
      </c>
      <c r="AL64" s="19">
        <v>2387.9893069999998</v>
      </c>
      <c r="AM64" s="19">
        <v>2408.0548570000001</v>
      </c>
      <c r="AN64" s="19">
        <v>2246.3239549999998</v>
      </c>
      <c r="AO64" s="19">
        <v>1993.9721569999999</v>
      </c>
      <c r="AP64" s="19">
        <v>1962.285124</v>
      </c>
      <c r="AQ64" s="19">
        <v>1921.3780119999999</v>
      </c>
      <c r="AR64" s="19">
        <v>1843.1307609999999</v>
      </c>
      <c r="AS64" s="19">
        <v>1753.6365929999999</v>
      </c>
      <c r="AT64" s="19">
        <v>1650.873122</v>
      </c>
      <c r="AU64" s="19">
        <v>1580.4620179999999</v>
      </c>
      <c r="AV64" s="19">
        <v>1517.545707</v>
      </c>
      <c r="AW64" s="19">
        <v>1527.0783280000001</v>
      </c>
      <c r="AX64" s="19">
        <v>1521.387277</v>
      </c>
      <c r="AY64" s="19">
        <v>1499.5961259999999</v>
      </c>
      <c r="AZ64" s="19">
        <v>1514.986138</v>
      </c>
      <c r="BA64" s="19">
        <v>1456.3408480000001</v>
      </c>
      <c r="BB64" s="19">
        <v>1424.970159</v>
      </c>
      <c r="BC64" s="19">
        <v>1428.782303</v>
      </c>
      <c r="BD64" s="19">
        <v>1411.538423</v>
      </c>
      <c r="BE64" s="19">
        <v>1393.230264</v>
      </c>
      <c r="BF64" s="19">
        <v>1370.5464549999999</v>
      </c>
      <c r="BG64" s="19">
        <v>1402.736474</v>
      </c>
      <c r="BH64" s="19">
        <v>1405.6668010000001</v>
      </c>
      <c r="BI64" s="19">
        <v>1400.7369169999999</v>
      </c>
      <c r="BJ64" s="19">
        <v>1402.311927</v>
      </c>
      <c r="BK64" s="19">
        <v>1411.0694060000001</v>
      </c>
      <c r="BL64" s="19">
        <v>1387.7586819999999</v>
      </c>
      <c r="BM64" s="19">
        <v>1377.419684</v>
      </c>
      <c r="BN64" s="19">
        <v>1363.7792489999999</v>
      </c>
      <c r="BO64" s="19">
        <v>1385.7206819999999</v>
      </c>
      <c r="BP64" s="19">
        <v>1395.4945729999999</v>
      </c>
      <c r="BQ64" s="19">
        <v>1446.770632</v>
      </c>
      <c r="BR64" s="19">
        <v>1455.729319</v>
      </c>
      <c r="BS64" s="19">
        <v>1488.5185389999999</v>
      </c>
      <c r="BT64" s="19">
        <v>1514.961495</v>
      </c>
      <c r="BU64" s="19">
        <v>1531.874998</v>
      </c>
      <c r="BV64" s="19">
        <v>1590.989073</v>
      </c>
      <c r="BW64" s="19">
        <v>1640.6876299999999</v>
      </c>
      <c r="BX64" s="19">
        <v>1727.9320230000001</v>
      </c>
      <c r="BY64" s="19">
        <v>1823.2493469999999</v>
      </c>
      <c r="BZ64" s="19">
        <v>1957.2066150000001</v>
      </c>
      <c r="CA64" s="19">
        <v>2087.8148219999998</v>
      </c>
      <c r="CB64" s="19">
        <v>2232.7411849999999</v>
      </c>
      <c r="CC64" s="19">
        <v>2394.5963980000001</v>
      </c>
      <c r="CD64" s="19">
        <v>2579.0831589999998</v>
      </c>
      <c r="CE64" s="19">
        <v>2708.8703679999999</v>
      </c>
      <c r="CF64" s="19">
        <v>2861.7422029999998</v>
      </c>
      <c r="CG64" s="19">
        <v>3045.1257850000002</v>
      </c>
      <c r="CH64" s="19">
        <v>3282.0881639999998</v>
      </c>
      <c r="CI64" s="19">
        <v>3601.8861179999999</v>
      </c>
      <c r="CJ64" s="19">
        <v>3775.0054060000002</v>
      </c>
      <c r="CK64" s="19">
        <v>3970.1231290000001</v>
      </c>
      <c r="CL64" s="19">
        <v>4189.6619419999997</v>
      </c>
      <c r="CM64" s="19">
        <v>4310.2534949999999</v>
      </c>
      <c r="CN64" s="19">
        <v>4429.2102649999997</v>
      </c>
      <c r="CO64" s="19">
        <v>4600.4976040000001</v>
      </c>
      <c r="CP64" s="19">
        <v>4681.8344690000004</v>
      </c>
      <c r="CQ64" s="19">
        <v>4680.9963500000003</v>
      </c>
      <c r="CR64" s="19">
        <v>4701.0645880000002</v>
      </c>
      <c r="CS64" s="19">
        <v>4740.6163619999998</v>
      </c>
      <c r="CT64" s="19">
        <v>4842.1337919999996</v>
      </c>
      <c r="CU64" s="19">
        <v>4834.6476409999996</v>
      </c>
      <c r="CV64" s="19">
        <v>4821.9873479999997</v>
      </c>
    </row>
    <row r="65" spans="1:100" ht="12.75" customHeight="1">
      <c r="A65" s="17">
        <v>44355</v>
      </c>
      <c r="B65" s="18" t="s">
        <v>28</v>
      </c>
      <c r="C65" s="18" t="s">
        <v>141</v>
      </c>
      <c r="D65" s="19">
        <v>387.372456</v>
      </c>
      <c r="E65" s="19">
        <v>3.8680880000000002</v>
      </c>
      <c r="F65" s="19">
        <v>3.857046</v>
      </c>
      <c r="G65" s="19">
        <v>3.859531</v>
      </c>
      <c r="H65" s="19">
        <v>3.8652850000000001</v>
      </c>
      <c r="I65" s="19">
        <v>3.8657089999999998</v>
      </c>
      <c r="J65" s="19">
        <v>3.8574120000000001</v>
      </c>
      <c r="K65" s="19">
        <v>3.8684319999999999</v>
      </c>
      <c r="L65" s="19">
        <v>3.8598140000000001</v>
      </c>
      <c r="M65" s="19">
        <v>3.8756159999999999</v>
      </c>
      <c r="N65" s="19">
        <v>3.8652500000000001</v>
      </c>
      <c r="O65" s="19">
        <v>3.8825850000000002</v>
      </c>
      <c r="P65" s="19">
        <v>3.8701249999999998</v>
      </c>
      <c r="Q65" s="19">
        <v>3.867356</v>
      </c>
      <c r="R65" s="19">
        <v>3.8727100000000001</v>
      </c>
      <c r="S65" s="19">
        <v>3.8663310000000002</v>
      </c>
      <c r="T65" s="19">
        <v>3.8748119999999999</v>
      </c>
      <c r="U65" s="19">
        <v>3.8844759999999998</v>
      </c>
      <c r="V65" s="19">
        <v>3.8809079999999998</v>
      </c>
      <c r="W65" s="19">
        <v>3.8666369999999999</v>
      </c>
      <c r="X65" s="19">
        <v>3.8641100000000002</v>
      </c>
      <c r="Y65" s="19">
        <v>3.8648359999999999</v>
      </c>
      <c r="Z65" s="19">
        <v>3.8722470000000002</v>
      </c>
      <c r="AA65" s="19">
        <v>3.8671449999999998</v>
      </c>
      <c r="AB65" s="19">
        <v>3.8539430000000001</v>
      </c>
      <c r="AC65" s="19">
        <v>3.854142</v>
      </c>
      <c r="AD65" s="19">
        <v>3.8561540000000001</v>
      </c>
      <c r="AE65" s="19">
        <v>3.859658</v>
      </c>
      <c r="AF65" s="19">
        <v>3.871842</v>
      </c>
      <c r="AG65" s="19">
        <v>3.8606340000000001</v>
      </c>
      <c r="AH65" s="19">
        <v>3.8632029999999999</v>
      </c>
      <c r="AI65" s="19">
        <v>3.8935430000000002</v>
      </c>
      <c r="AJ65" s="19">
        <v>3.9029389999999999</v>
      </c>
      <c r="AK65" s="19">
        <v>3.892744</v>
      </c>
      <c r="AL65" s="19">
        <v>3.687805</v>
      </c>
      <c r="AM65" s="19">
        <v>3.6936490000000002</v>
      </c>
      <c r="AN65" s="19">
        <v>3.7022930000000001</v>
      </c>
      <c r="AO65" s="19">
        <v>3.6602420000000002</v>
      </c>
      <c r="AP65" s="19">
        <v>3.6639719999999998</v>
      </c>
      <c r="AQ65" s="19">
        <v>3.5536270000000001</v>
      </c>
      <c r="AR65" s="19">
        <v>3.4904320000000002</v>
      </c>
      <c r="AS65" s="19">
        <v>4.0546530000000001</v>
      </c>
      <c r="AT65" s="19">
        <v>4.4072290000000001</v>
      </c>
      <c r="AU65" s="19">
        <v>4.4218919999999997</v>
      </c>
      <c r="AV65" s="19">
        <v>4.4572969999999996</v>
      </c>
      <c r="AW65" s="19">
        <v>4.4419139999999997</v>
      </c>
      <c r="AX65" s="19">
        <v>4.4303379999999999</v>
      </c>
      <c r="AY65" s="19">
        <v>4.4103919999999999</v>
      </c>
      <c r="AZ65" s="19">
        <v>4.127351</v>
      </c>
      <c r="BA65" s="19">
        <v>4.1215729999999997</v>
      </c>
      <c r="BB65" s="19">
        <v>4.1132119999999999</v>
      </c>
      <c r="BC65" s="19">
        <v>4.1171509999999998</v>
      </c>
      <c r="BD65" s="19">
        <v>4.0898880000000002</v>
      </c>
      <c r="BE65" s="19">
        <v>4.0893379999999997</v>
      </c>
      <c r="BF65" s="19">
        <v>4.0880479999999997</v>
      </c>
      <c r="BG65" s="19">
        <v>4.0922470000000004</v>
      </c>
      <c r="BH65" s="19">
        <v>4.0853919999999997</v>
      </c>
      <c r="BI65" s="19">
        <v>4.0992990000000002</v>
      </c>
      <c r="BJ65" s="19">
        <v>4.1165649999999996</v>
      </c>
      <c r="BK65" s="19">
        <v>4.1187680000000002</v>
      </c>
      <c r="BL65" s="19">
        <v>4.1183399999999999</v>
      </c>
      <c r="BM65" s="19">
        <v>4.1159949999999998</v>
      </c>
      <c r="BN65" s="19">
        <v>4.1222560000000001</v>
      </c>
      <c r="BO65" s="19">
        <v>4.1361230000000004</v>
      </c>
      <c r="BP65" s="19">
        <v>4.3114819999999998</v>
      </c>
      <c r="BQ65" s="19">
        <v>4.3331210000000002</v>
      </c>
      <c r="BR65" s="19">
        <v>4.1213639999999998</v>
      </c>
      <c r="BS65" s="19">
        <v>3.9275159999999998</v>
      </c>
      <c r="BT65" s="19">
        <v>3.9257689999999998</v>
      </c>
      <c r="BU65" s="19">
        <v>4.1503560000000004</v>
      </c>
      <c r="BV65" s="19">
        <v>4.3007280000000003</v>
      </c>
      <c r="BW65" s="19">
        <v>4.1818059999999999</v>
      </c>
      <c r="BX65" s="19">
        <v>3.9400010000000001</v>
      </c>
      <c r="BY65" s="19">
        <v>3.943784</v>
      </c>
      <c r="BZ65" s="19">
        <v>3.9443459999999999</v>
      </c>
      <c r="CA65" s="19">
        <v>3.9574530000000001</v>
      </c>
      <c r="CB65" s="19">
        <v>3.9481280000000001</v>
      </c>
      <c r="CC65" s="19">
        <v>3.957166</v>
      </c>
      <c r="CD65" s="19">
        <v>3.9593579999999999</v>
      </c>
      <c r="CE65" s="19">
        <v>3.9678620000000002</v>
      </c>
      <c r="CF65" s="19">
        <v>3.9740799999999998</v>
      </c>
      <c r="CG65" s="19">
        <v>4.2537399999999996</v>
      </c>
      <c r="CH65" s="19">
        <v>4.3187449999999998</v>
      </c>
      <c r="CI65" s="19">
        <v>4.3061879999999997</v>
      </c>
      <c r="CJ65" s="19">
        <v>4.3066890000000004</v>
      </c>
      <c r="CK65" s="19">
        <v>4.3161630000000004</v>
      </c>
      <c r="CL65" s="19">
        <v>4.3175080000000001</v>
      </c>
      <c r="CM65" s="19">
        <v>4.3158300000000001</v>
      </c>
      <c r="CN65" s="19">
        <v>4.3114920000000003</v>
      </c>
      <c r="CO65" s="19">
        <v>4.326314</v>
      </c>
      <c r="CP65" s="19">
        <v>4.3253789999999999</v>
      </c>
      <c r="CQ65" s="19">
        <v>4.3151060000000001</v>
      </c>
      <c r="CR65" s="19">
        <v>4.3144580000000001</v>
      </c>
      <c r="CS65" s="19">
        <v>4.3198020000000001</v>
      </c>
      <c r="CT65" s="19">
        <v>4.3229689999999996</v>
      </c>
      <c r="CU65" s="19">
        <v>4.3261200000000004</v>
      </c>
      <c r="CV65" s="19">
        <v>4.319089</v>
      </c>
    </row>
    <row r="66" spans="1:100" ht="12.75" customHeight="1">
      <c r="A66" s="17">
        <v>44355</v>
      </c>
      <c r="B66" s="18" t="s">
        <v>29</v>
      </c>
      <c r="C66" s="18" t="s">
        <v>141</v>
      </c>
      <c r="D66" s="19">
        <v>234897.63631599999</v>
      </c>
      <c r="E66" s="19">
        <v>2038.1383129999999</v>
      </c>
      <c r="F66" s="19">
        <v>2012.308162</v>
      </c>
      <c r="G66" s="19">
        <v>1932.70488</v>
      </c>
      <c r="H66" s="19">
        <v>1897.7705040000001</v>
      </c>
      <c r="I66" s="19">
        <v>1894.280395</v>
      </c>
      <c r="J66" s="19">
        <v>2014.9411889999999</v>
      </c>
      <c r="K66" s="19">
        <v>1943.4155880000001</v>
      </c>
      <c r="L66" s="19">
        <v>1912.835599</v>
      </c>
      <c r="M66" s="19">
        <v>1873.288685</v>
      </c>
      <c r="N66" s="19">
        <v>1831.937142</v>
      </c>
      <c r="O66" s="19">
        <v>1727.0648470000001</v>
      </c>
      <c r="P66" s="19">
        <v>1785.3711820000001</v>
      </c>
      <c r="Q66" s="19">
        <v>1843.83773</v>
      </c>
      <c r="R66" s="19">
        <v>1822.5923290000001</v>
      </c>
      <c r="S66" s="19">
        <v>1851.4638629999999</v>
      </c>
      <c r="T66" s="19">
        <v>1843.9537359999999</v>
      </c>
      <c r="U66" s="19">
        <v>1987.045601</v>
      </c>
      <c r="V66" s="19">
        <v>2205.6853270000001</v>
      </c>
      <c r="W66" s="19">
        <v>2361.215635</v>
      </c>
      <c r="X66" s="19">
        <v>2399.2107380000002</v>
      </c>
      <c r="Y66" s="19">
        <v>2340.2327019999998</v>
      </c>
      <c r="Z66" s="19">
        <v>2306.1002539999999</v>
      </c>
      <c r="AA66" s="19">
        <v>2353.9891400000001</v>
      </c>
      <c r="AB66" s="19">
        <v>2332.8149069999999</v>
      </c>
      <c r="AC66" s="19">
        <v>2269.205422</v>
      </c>
      <c r="AD66" s="19">
        <v>2203.2073869999999</v>
      </c>
      <c r="AE66" s="19">
        <v>2142.3786479999999</v>
      </c>
      <c r="AF66" s="19">
        <v>2110.4738779999998</v>
      </c>
      <c r="AG66" s="19">
        <v>2152.0085479999998</v>
      </c>
      <c r="AH66" s="19">
        <v>2174.2742560000002</v>
      </c>
      <c r="AI66" s="19">
        <v>2131.2720450000002</v>
      </c>
      <c r="AJ66" s="19">
        <v>2116.5986320000002</v>
      </c>
      <c r="AK66" s="19">
        <v>2150.557961</v>
      </c>
      <c r="AL66" s="19">
        <v>2142.7455829999999</v>
      </c>
      <c r="AM66" s="19">
        <v>2175.7079090000002</v>
      </c>
      <c r="AN66" s="19">
        <v>2251.9343210000002</v>
      </c>
      <c r="AO66" s="19">
        <v>2351.5831020000001</v>
      </c>
      <c r="AP66" s="19">
        <v>2347.3847999999998</v>
      </c>
      <c r="AQ66" s="19">
        <v>2301.6768200000001</v>
      </c>
      <c r="AR66" s="19">
        <v>2283.0568939999998</v>
      </c>
      <c r="AS66" s="19">
        <v>2280.1204090000001</v>
      </c>
      <c r="AT66" s="19">
        <v>2276.4950389999999</v>
      </c>
      <c r="AU66" s="19">
        <v>2229.8337620000002</v>
      </c>
      <c r="AV66" s="19">
        <v>2261.6765869999999</v>
      </c>
      <c r="AW66" s="19">
        <v>2249.2956180000001</v>
      </c>
      <c r="AX66" s="19">
        <v>2198.4293680000001</v>
      </c>
      <c r="AY66" s="19">
        <v>2226.584597</v>
      </c>
      <c r="AZ66" s="19">
        <v>2302.709715</v>
      </c>
      <c r="BA66" s="19">
        <v>2321.8237220000001</v>
      </c>
      <c r="BB66" s="19">
        <v>2316.8761679999998</v>
      </c>
      <c r="BC66" s="19">
        <v>2305.7427510000002</v>
      </c>
      <c r="BD66" s="19">
        <v>2363.5824819999998</v>
      </c>
      <c r="BE66" s="19">
        <v>2435.8737999999998</v>
      </c>
      <c r="BF66" s="19">
        <v>2558.5667290000001</v>
      </c>
      <c r="BG66" s="19">
        <v>2674.2522640000002</v>
      </c>
      <c r="BH66" s="19">
        <v>2756.7263360000002</v>
      </c>
      <c r="BI66" s="19">
        <v>2705.990225</v>
      </c>
      <c r="BJ66" s="19">
        <v>2600.4798259999998</v>
      </c>
      <c r="BK66" s="19">
        <v>2592.3199650000001</v>
      </c>
      <c r="BL66" s="19">
        <v>2608.0475839999999</v>
      </c>
      <c r="BM66" s="19">
        <v>2689.1025650000001</v>
      </c>
      <c r="BN66" s="19">
        <v>2763.0478079999998</v>
      </c>
      <c r="BO66" s="19">
        <v>2818.0975560000002</v>
      </c>
      <c r="BP66" s="19">
        <v>2829.7705609999998</v>
      </c>
      <c r="BQ66" s="19">
        <v>2831.0778489999998</v>
      </c>
      <c r="BR66" s="19">
        <v>2822.873165</v>
      </c>
      <c r="BS66" s="19">
        <v>2822.6243209999998</v>
      </c>
      <c r="BT66" s="19">
        <v>2824.408977</v>
      </c>
      <c r="BU66" s="19">
        <v>2835.5254409999998</v>
      </c>
      <c r="BV66" s="19">
        <v>2842.6100670000001</v>
      </c>
      <c r="BW66" s="19">
        <v>2847.9683209999998</v>
      </c>
      <c r="BX66" s="19">
        <v>2855.517793</v>
      </c>
      <c r="BY66" s="19">
        <v>2864.9074329999999</v>
      </c>
      <c r="BZ66" s="19">
        <v>2852.7308459999999</v>
      </c>
      <c r="CA66" s="19">
        <v>2852.056795</v>
      </c>
      <c r="CB66" s="19">
        <v>2861.6280320000001</v>
      </c>
      <c r="CC66" s="19">
        <v>2870.1451520000001</v>
      </c>
      <c r="CD66" s="19">
        <v>2865.6738300000002</v>
      </c>
      <c r="CE66" s="19">
        <v>2875.904223</v>
      </c>
      <c r="CF66" s="19">
        <v>2863.8735929999998</v>
      </c>
      <c r="CG66" s="19">
        <v>2874.4168089999998</v>
      </c>
      <c r="CH66" s="19">
        <v>2872.0911860000001</v>
      </c>
      <c r="CI66" s="19">
        <v>2855.6025249999998</v>
      </c>
      <c r="CJ66" s="19">
        <v>2869.3827769999998</v>
      </c>
      <c r="CK66" s="19">
        <v>2882.1655209999999</v>
      </c>
      <c r="CL66" s="19">
        <v>2916.4188399999998</v>
      </c>
      <c r="CM66" s="19">
        <v>2911.2166889999999</v>
      </c>
      <c r="CN66" s="19">
        <v>2908.80971</v>
      </c>
      <c r="CO66" s="19">
        <v>2927.835106</v>
      </c>
      <c r="CP66" s="19">
        <v>2961.7664070000001</v>
      </c>
      <c r="CQ66" s="19">
        <v>2952.0000490000002</v>
      </c>
      <c r="CR66" s="19">
        <v>2951.0048959999999</v>
      </c>
      <c r="CS66" s="19">
        <v>2925.7574810000001</v>
      </c>
      <c r="CT66" s="19">
        <v>2856.609543</v>
      </c>
      <c r="CU66" s="19">
        <v>2775.5582599999998</v>
      </c>
      <c r="CV66" s="19">
        <v>2685.764588</v>
      </c>
    </row>
    <row r="67" spans="1:100" ht="12.75" customHeight="1">
      <c r="A67" s="17">
        <v>44355</v>
      </c>
      <c r="B67" s="18" t="s">
        <v>30</v>
      </c>
      <c r="C67" s="18" t="s">
        <v>141</v>
      </c>
      <c r="D67" s="19">
        <v>77584.655876999997</v>
      </c>
      <c r="E67" s="19">
        <v>181.98569900000001</v>
      </c>
      <c r="F67" s="19">
        <v>181.16839400000001</v>
      </c>
      <c r="G67" s="19">
        <v>181.743336</v>
      </c>
      <c r="H67" s="19">
        <v>182.24408099999999</v>
      </c>
      <c r="I67" s="19">
        <v>182.34562600000001</v>
      </c>
      <c r="J67" s="19">
        <v>180.84402</v>
      </c>
      <c r="K67" s="19">
        <v>182.79917699999999</v>
      </c>
      <c r="L67" s="19">
        <v>181.355715</v>
      </c>
      <c r="M67" s="19">
        <v>182.76150200000001</v>
      </c>
      <c r="N67" s="19">
        <v>180.38633799999999</v>
      </c>
      <c r="O67" s="19">
        <v>183.52126999999999</v>
      </c>
      <c r="P67" s="19">
        <v>180.984049</v>
      </c>
      <c r="Q67" s="19">
        <v>184.50088199999999</v>
      </c>
      <c r="R67" s="19">
        <v>188.78304600000001</v>
      </c>
      <c r="S67" s="19">
        <v>191.95533599999999</v>
      </c>
      <c r="T67" s="19">
        <v>196.22194400000001</v>
      </c>
      <c r="U67" s="19">
        <v>198.04379700000001</v>
      </c>
      <c r="V67" s="19">
        <v>189.14212599999999</v>
      </c>
      <c r="W67" s="19">
        <v>185.18339</v>
      </c>
      <c r="X67" s="19">
        <v>184.69465</v>
      </c>
      <c r="Y67" s="19">
        <v>183.87048100000001</v>
      </c>
      <c r="Z67" s="19">
        <v>186.23010300000001</v>
      </c>
      <c r="AA67" s="19">
        <v>184.64003199999999</v>
      </c>
      <c r="AB67" s="19">
        <v>183.21032299999999</v>
      </c>
      <c r="AC67" s="19">
        <v>184.97215499999999</v>
      </c>
      <c r="AD67" s="19">
        <v>191.667967</v>
      </c>
      <c r="AE67" s="19">
        <v>224.43271899999999</v>
      </c>
      <c r="AF67" s="19">
        <v>248.39844199999999</v>
      </c>
      <c r="AG67" s="19">
        <v>264.53638899999999</v>
      </c>
      <c r="AH67" s="19">
        <v>305.307275</v>
      </c>
      <c r="AI67" s="19">
        <v>339.611242</v>
      </c>
      <c r="AJ67" s="19">
        <v>346.19263799999999</v>
      </c>
      <c r="AK67" s="19">
        <v>357.65789699999999</v>
      </c>
      <c r="AL67" s="19">
        <v>371.19518399999998</v>
      </c>
      <c r="AM67" s="19">
        <v>383.95247799999999</v>
      </c>
      <c r="AN67" s="19">
        <v>396.03104200000001</v>
      </c>
      <c r="AO67" s="19">
        <v>418.773144</v>
      </c>
      <c r="AP67" s="19">
        <v>457.72410500000001</v>
      </c>
      <c r="AQ67" s="19">
        <v>487.168834</v>
      </c>
      <c r="AR67" s="19">
        <v>518.14024800000004</v>
      </c>
      <c r="AS67" s="19">
        <v>544.81816500000002</v>
      </c>
      <c r="AT67" s="19">
        <v>586.45160399999997</v>
      </c>
      <c r="AU67" s="19">
        <v>653.44721700000002</v>
      </c>
      <c r="AV67" s="19">
        <v>717.223929</v>
      </c>
      <c r="AW67" s="19">
        <v>765.28396499999997</v>
      </c>
      <c r="AX67" s="19">
        <v>818.19867399999998</v>
      </c>
      <c r="AY67" s="19">
        <v>819.47976500000004</v>
      </c>
      <c r="AZ67" s="19">
        <v>839.841814</v>
      </c>
      <c r="BA67" s="19">
        <v>889.88196700000003</v>
      </c>
      <c r="BB67" s="19">
        <v>913.67896699999994</v>
      </c>
      <c r="BC67" s="19">
        <v>969.85358799999995</v>
      </c>
      <c r="BD67" s="19">
        <v>1059.653951</v>
      </c>
      <c r="BE67" s="19">
        <v>1168.9314830000001</v>
      </c>
      <c r="BF67" s="19">
        <v>1200.7804060000001</v>
      </c>
      <c r="BG67" s="19">
        <v>1208.4798189999999</v>
      </c>
      <c r="BH67" s="19">
        <v>1209.671249</v>
      </c>
      <c r="BI67" s="19">
        <v>1312.2950639999999</v>
      </c>
      <c r="BJ67" s="19">
        <v>1478.9213239999999</v>
      </c>
      <c r="BK67" s="19">
        <v>1572.9759160000001</v>
      </c>
      <c r="BL67" s="19">
        <v>1688.707208</v>
      </c>
      <c r="BM67" s="19">
        <v>1688.090029</v>
      </c>
      <c r="BN67" s="19">
        <v>1690.122437</v>
      </c>
      <c r="BO67" s="19">
        <v>1673.556329</v>
      </c>
      <c r="BP67" s="19">
        <v>1682.4481920000001</v>
      </c>
      <c r="BQ67" s="19">
        <v>1693.9113520000001</v>
      </c>
      <c r="BR67" s="19">
        <v>1755.981749</v>
      </c>
      <c r="BS67" s="19">
        <v>1787.6627229999999</v>
      </c>
      <c r="BT67" s="19">
        <v>1799.2623590000001</v>
      </c>
      <c r="BU67" s="19">
        <v>1788.3315190000001</v>
      </c>
      <c r="BV67" s="19">
        <v>1740.951546</v>
      </c>
      <c r="BW67" s="19">
        <v>1682.0323109999999</v>
      </c>
      <c r="BX67" s="19">
        <v>1658.760487</v>
      </c>
      <c r="BY67" s="19">
        <v>1580.1887469999999</v>
      </c>
      <c r="BZ67" s="19">
        <v>1534.641114</v>
      </c>
      <c r="CA67" s="19">
        <v>1545.7689459999999</v>
      </c>
      <c r="CB67" s="19">
        <v>1514.867015</v>
      </c>
      <c r="CC67" s="19">
        <v>1480.7935440000001</v>
      </c>
      <c r="CD67" s="19">
        <v>1486.152259</v>
      </c>
      <c r="CE67" s="19">
        <v>1514.1764619999999</v>
      </c>
      <c r="CF67" s="19">
        <v>1528.223986</v>
      </c>
      <c r="CG67" s="19">
        <v>1565.2989709999999</v>
      </c>
      <c r="CH67" s="19">
        <v>1636.4110920000001</v>
      </c>
      <c r="CI67" s="19">
        <v>1627.417792</v>
      </c>
      <c r="CJ67" s="19">
        <v>1500.300416</v>
      </c>
      <c r="CK67" s="19">
        <v>1298.506566</v>
      </c>
      <c r="CL67" s="19">
        <v>1126.017963</v>
      </c>
      <c r="CM67" s="19">
        <v>937.875092</v>
      </c>
      <c r="CN67" s="19">
        <v>848.71439199999998</v>
      </c>
      <c r="CO67" s="19">
        <v>733.00019699999996</v>
      </c>
      <c r="CP67" s="19">
        <v>568.87775199999999</v>
      </c>
      <c r="CQ67" s="19">
        <v>489.017785</v>
      </c>
      <c r="CR67" s="19">
        <v>437.11206600000003</v>
      </c>
      <c r="CS67" s="19">
        <v>429.466228</v>
      </c>
      <c r="CT67" s="19">
        <v>425.14553899999999</v>
      </c>
      <c r="CU67" s="19">
        <v>406.13992000000002</v>
      </c>
      <c r="CV67" s="19">
        <v>376.47784899999999</v>
      </c>
    </row>
    <row r="68" spans="1:100">
      <c r="A68" s="17">
        <v>44355</v>
      </c>
      <c r="B68" s="18" t="s">
        <v>31</v>
      </c>
      <c r="C68" s="18" t="s">
        <v>141</v>
      </c>
      <c r="D68" s="19">
        <v>449903.99517499999</v>
      </c>
      <c r="E68" s="19">
        <v>3480.0323739999999</v>
      </c>
      <c r="F68" s="19">
        <v>3347.2053169999999</v>
      </c>
      <c r="G68" s="19">
        <v>3375.4410699999999</v>
      </c>
      <c r="H68" s="19">
        <v>3326.3085729999998</v>
      </c>
      <c r="I68" s="19">
        <v>3314.7469120000001</v>
      </c>
      <c r="J68" s="19">
        <v>3158.0543039999998</v>
      </c>
      <c r="K68" s="19">
        <v>3124.274754</v>
      </c>
      <c r="L68" s="19">
        <v>3077.5135049999999</v>
      </c>
      <c r="M68" s="19">
        <v>3119.9565170000001</v>
      </c>
      <c r="N68" s="19">
        <v>3042.9434040000001</v>
      </c>
      <c r="O68" s="19">
        <v>3063.9955220000002</v>
      </c>
      <c r="P68" s="19">
        <v>3102.2233930000002</v>
      </c>
      <c r="Q68" s="19">
        <v>3055.096728</v>
      </c>
      <c r="R68" s="19">
        <v>3049.121177</v>
      </c>
      <c r="S68" s="19">
        <v>3050.8616699999998</v>
      </c>
      <c r="T68" s="19">
        <v>3091.802878</v>
      </c>
      <c r="U68" s="19">
        <v>3291.06475</v>
      </c>
      <c r="V68" s="19">
        <v>3450.8308889999998</v>
      </c>
      <c r="W68" s="19">
        <v>3427.3506779999998</v>
      </c>
      <c r="X68" s="19">
        <v>3394.5097420000002</v>
      </c>
      <c r="Y68" s="19">
        <v>3344.2297640000002</v>
      </c>
      <c r="Z68" s="19">
        <v>3385.0614890000002</v>
      </c>
      <c r="AA68" s="19">
        <v>3449.7253300000002</v>
      </c>
      <c r="AB68" s="19">
        <v>3765.3649030000001</v>
      </c>
      <c r="AC68" s="19">
        <v>3873.8655720000002</v>
      </c>
      <c r="AD68" s="19">
        <v>3900.2910969999998</v>
      </c>
      <c r="AE68" s="19">
        <v>3879.4624490000001</v>
      </c>
      <c r="AF68" s="19">
        <v>3948.6683910000002</v>
      </c>
      <c r="AG68" s="19">
        <v>3982.9245059999998</v>
      </c>
      <c r="AH68" s="19">
        <v>3960.9778070000002</v>
      </c>
      <c r="AI68" s="19">
        <v>3979.071128</v>
      </c>
      <c r="AJ68" s="19">
        <v>4036.4034879999999</v>
      </c>
      <c r="AK68" s="19">
        <v>4009.5106850000002</v>
      </c>
      <c r="AL68" s="19">
        <v>3979.5144930000001</v>
      </c>
      <c r="AM68" s="19">
        <v>4091.3156250000002</v>
      </c>
      <c r="AN68" s="19">
        <v>4231.7444409999998</v>
      </c>
      <c r="AO68" s="19">
        <v>4306.0301369999997</v>
      </c>
      <c r="AP68" s="19">
        <v>4285.0326459999997</v>
      </c>
      <c r="AQ68" s="19">
        <v>4273.6816479999998</v>
      </c>
      <c r="AR68" s="19">
        <v>4273.2409340000004</v>
      </c>
      <c r="AS68" s="19">
        <v>4346.42803</v>
      </c>
      <c r="AT68" s="19">
        <v>4301.0415279999997</v>
      </c>
      <c r="AU68" s="19">
        <v>4270.077225</v>
      </c>
      <c r="AV68" s="19">
        <v>4284.3469969999996</v>
      </c>
      <c r="AW68" s="19">
        <v>4291.6096980000002</v>
      </c>
      <c r="AX68" s="19">
        <v>4318.5518190000003</v>
      </c>
      <c r="AY68" s="19">
        <v>4520.9049359999999</v>
      </c>
      <c r="AZ68" s="19">
        <v>4602.4455809999999</v>
      </c>
      <c r="BA68" s="19">
        <v>4797.0300960000004</v>
      </c>
      <c r="BB68" s="19">
        <v>4980.2623890000004</v>
      </c>
      <c r="BC68" s="19">
        <v>5144.827851</v>
      </c>
      <c r="BD68" s="19">
        <v>5242.1818039999998</v>
      </c>
      <c r="BE68" s="19">
        <v>5333.3629229999997</v>
      </c>
      <c r="BF68" s="19">
        <v>5406.7264999999998</v>
      </c>
      <c r="BG68" s="19">
        <v>5534.706835</v>
      </c>
      <c r="BH68" s="19">
        <v>5720.9811159999999</v>
      </c>
      <c r="BI68" s="19">
        <v>5888.3743130000003</v>
      </c>
      <c r="BJ68" s="19">
        <v>6094.948367</v>
      </c>
      <c r="BK68" s="19">
        <v>6139.7553719999996</v>
      </c>
      <c r="BL68" s="19">
        <v>6194.7548260000003</v>
      </c>
      <c r="BM68" s="19">
        <v>6311.8766349999996</v>
      </c>
      <c r="BN68" s="19">
        <v>6348.8240210000004</v>
      </c>
      <c r="BO68" s="19">
        <v>6368.1693260000002</v>
      </c>
      <c r="BP68" s="19">
        <v>6391.1307989999996</v>
      </c>
      <c r="BQ68" s="19">
        <v>6465.6275990000004</v>
      </c>
      <c r="BR68" s="19">
        <v>6498.5132869999998</v>
      </c>
      <c r="BS68" s="19">
        <v>6496.526648</v>
      </c>
      <c r="BT68" s="19">
        <v>6497.1724249999997</v>
      </c>
      <c r="BU68" s="19">
        <v>6486.2921710000001</v>
      </c>
      <c r="BV68" s="19">
        <v>6487.6777439999996</v>
      </c>
      <c r="BW68" s="19">
        <v>6472.5139319999998</v>
      </c>
      <c r="BX68" s="19">
        <v>6418.1182879999997</v>
      </c>
      <c r="BY68" s="19">
        <v>6354.7703819999997</v>
      </c>
      <c r="BZ68" s="19">
        <v>6331.579444</v>
      </c>
      <c r="CA68" s="19">
        <v>6294.9872820000001</v>
      </c>
      <c r="CB68" s="19">
        <v>6249.8821129999997</v>
      </c>
      <c r="CC68" s="19">
        <v>6208.7441470000003</v>
      </c>
      <c r="CD68" s="19">
        <v>6198.5185369999999</v>
      </c>
      <c r="CE68" s="19">
        <v>6240.6412170000003</v>
      </c>
      <c r="CF68" s="19">
        <v>6289.7514460000002</v>
      </c>
      <c r="CG68" s="19">
        <v>6202.6284699999997</v>
      </c>
      <c r="CH68" s="19">
        <v>6068.2924290000001</v>
      </c>
      <c r="CI68" s="19">
        <v>5992.9501120000004</v>
      </c>
      <c r="CJ68" s="19">
        <v>5866.2630049999998</v>
      </c>
      <c r="CK68" s="19">
        <v>5640.0651959999996</v>
      </c>
      <c r="CL68" s="19">
        <v>5461.0739050000002</v>
      </c>
      <c r="CM68" s="19">
        <v>5313.2556830000003</v>
      </c>
      <c r="CN68" s="19">
        <v>5088.0291370000004</v>
      </c>
      <c r="CO68" s="19">
        <v>4742.3312429999996</v>
      </c>
      <c r="CP68" s="19">
        <v>4517.0545949999996</v>
      </c>
      <c r="CQ68" s="19">
        <v>4337.6951870000003</v>
      </c>
      <c r="CR68" s="19">
        <v>4137.0635940000002</v>
      </c>
      <c r="CS68" s="19">
        <v>3863.4844899999998</v>
      </c>
      <c r="CT68" s="19">
        <v>3666.5741509999998</v>
      </c>
      <c r="CU68" s="19">
        <v>3490.579252</v>
      </c>
      <c r="CV68" s="19">
        <v>3392.5683869999998</v>
      </c>
    </row>
    <row r="69" spans="1:100">
      <c r="A69" s="17">
        <v>44355</v>
      </c>
      <c r="B69" s="18" t="s">
        <v>32</v>
      </c>
      <c r="C69" s="18" t="s">
        <v>141</v>
      </c>
      <c r="D69" s="19">
        <v>2471.5078960000001</v>
      </c>
      <c r="E69" s="19">
        <v>35.717129999999997</v>
      </c>
      <c r="F69" s="19">
        <v>35.556232999999999</v>
      </c>
      <c r="G69" s="19">
        <v>35.649009</v>
      </c>
      <c r="H69" s="19">
        <v>35.454521999999997</v>
      </c>
      <c r="I69" s="19">
        <v>33.939802999999998</v>
      </c>
      <c r="J69" s="19">
        <v>33.525123999999998</v>
      </c>
      <c r="K69" s="19">
        <v>33.764187999999997</v>
      </c>
      <c r="L69" s="19">
        <v>32.954295000000002</v>
      </c>
      <c r="M69" s="19">
        <v>23.917666000000001</v>
      </c>
      <c r="N69" s="19">
        <v>23.781085000000001</v>
      </c>
      <c r="O69" s="19">
        <v>24.013076000000002</v>
      </c>
      <c r="P69" s="19">
        <v>23.817644999999999</v>
      </c>
      <c r="Q69" s="19">
        <v>23.759488000000001</v>
      </c>
      <c r="R69" s="19">
        <v>23.838777</v>
      </c>
      <c r="S69" s="19">
        <v>23.722290999999998</v>
      </c>
      <c r="T69" s="19">
        <v>23.933285000000001</v>
      </c>
      <c r="U69" s="19">
        <v>24.060645999999998</v>
      </c>
      <c r="V69" s="19">
        <v>23.976711999999999</v>
      </c>
      <c r="W69" s="19">
        <v>23.783691999999999</v>
      </c>
      <c r="X69" s="19">
        <v>23.729994000000001</v>
      </c>
      <c r="Y69" s="19">
        <v>23.71848</v>
      </c>
      <c r="Z69" s="19">
        <v>23.877872</v>
      </c>
      <c r="AA69" s="19">
        <v>23.788647999999998</v>
      </c>
      <c r="AB69" s="19">
        <v>23.640647999999999</v>
      </c>
      <c r="AC69" s="19">
        <v>23.637878000000001</v>
      </c>
      <c r="AD69" s="19">
        <v>23.726566999999999</v>
      </c>
      <c r="AE69" s="19">
        <v>23.68056</v>
      </c>
      <c r="AF69" s="19">
        <v>23.784922000000002</v>
      </c>
      <c r="AG69" s="19">
        <v>23.626159999999999</v>
      </c>
      <c r="AH69" s="19">
        <v>23.568277999999999</v>
      </c>
      <c r="AI69" s="19">
        <v>23.590724000000002</v>
      </c>
      <c r="AJ69" s="19">
        <v>23.895420000000001</v>
      </c>
      <c r="AK69" s="19">
        <v>28.597358</v>
      </c>
      <c r="AL69" s="19">
        <v>28.801974000000001</v>
      </c>
      <c r="AM69" s="19">
        <v>28.798662</v>
      </c>
      <c r="AN69" s="19">
        <v>28.541263000000001</v>
      </c>
      <c r="AO69" s="19">
        <v>28.476666999999999</v>
      </c>
      <c r="AP69" s="19">
        <v>28.675587</v>
      </c>
      <c r="AQ69" s="19">
        <v>28.589244999999998</v>
      </c>
      <c r="AR69" s="19">
        <v>28.789370000000002</v>
      </c>
      <c r="AS69" s="19">
        <v>28.721689000000001</v>
      </c>
      <c r="AT69" s="19">
        <v>28.663685000000001</v>
      </c>
      <c r="AU69" s="19">
        <v>28.741140000000001</v>
      </c>
      <c r="AV69" s="19">
        <v>28.718843</v>
      </c>
      <c r="AW69" s="19">
        <v>28.354782</v>
      </c>
      <c r="AX69" s="19">
        <v>28.695900000000002</v>
      </c>
      <c r="AY69" s="19">
        <v>28.530526999999999</v>
      </c>
      <c r="AZ69" s="19">
        <v>28.279522</v>
      </c>
      <c r="BA69" s="19">
        <v>23.686796000000001</v>
      </c>
      <c r="BB69" s="19">
        <v>23.700427999999999</v>
      </c>
      <c r="BC69" s="19">
        <v>23.612248999999998</v>
      </c>
      <c r="BD69" s="19">
        <v>23.639265999999999</v>
      </c>
      <c r="BE69" s="19">
        <v>23.701156000000001</v>
      </c>
      <c r="BF69" s="19">
        <v>23.681425999999998</v>
      </c>
      <c r="BG69" s="19">
        <v>23.716208999999999</v>
      </c>
      <c r="BH69" s="19">
        <v>23.615228999999999</v>
      </c>
      <c r="BI69" s="19">
        <v>27.216657999999999</v>
      </c>
      <c r="BJ69" s="19">
        <v>31.671603999999999</v>
      </c>
      <c r="BK69" s="19">
        <v>31.643362</v>
      </c>
      <c r="BL69" s="19">
        <v>30.541495999999999</v>
      </c>
      <c r="BM69" s="19">
        <v>23.67877</v>
      </c>
      <c r="BN69" s="19">
        <v>23.723545999999999</v>
      </c>
      <c r="BO69" s="19">
        <v>23.596620999999999</v>
      </c>
      <c r="BP69" s="19">
        <v>23.674702</v>
      </c>
      <c r="BQ69" s="19">
        <v>23.778870000000001</v>
      </c>
      <c r="BR69" s="19">
        <v>23.658365</v>
      </c>
      <c r="BS69" s="19">
        <v>23.635852</v>
      </c>
      <c r="BT69" s="19">
        <v>23.654969999999999</v>
      </c>
      <c r="BU69" s="19">
        <v>23.705304000000002</v>
      </c>
      <c r="BV69" s="19">
        <v>23.667788000000002</v>
      </c>
      <c r="BW69" s="19">
        <v>23.651244999999999</v>
      </c>
      <c r="BX69" s="19">
        <v>23.718594</v>
      </c>
      <c r="BY69" s="19">
        <v>23.673109</v>
      </c>
      <c r="BZ69" s="19">
        <v>23.630195000000001</v>
      </c>
      <c r="CA69" s="19">
        <v>23.785661999999999</v>
      </c>
      <c r="CB69" s="19">
        <v>23.789648</v>
      </c>
      <c r="CC69" s="19">
        <v>23.861613999999999</v>
      </c>
      <c r="CD69" s="19">
        <v>23.835564000000002</v>
      </c>
      <c r="CE69" s="19">
        <v>24.021891</v>
      </c>
      <c r="CF69" s="19">
        <v>23.769352999999999</v>
      </c>
      <c r="CG69" s="19">
        <v>24.017378999999998</v>
      </c>
      <c r="CH69" s="19">
        <v>23.864459</v>
      </c>
      <c r="CI69" s="19">
        <v>23.628608</v>
      </c>
      <c r="CJ69" s="19">
        <v>23.664892999999999</v>
      </c>
      <c r="CK69" s="19">
        <v>23.783089</v>
      </c>
      <c r="CL69" s="19">
        <v>23.810420000000001</v>
      </c>
      <c r="CM69" s="19">
        <v>23.800626000000001</v>
      </c>
      <c r="CN69" s="19">
        <v>23.780743000000001</v>
      </c>
      <c r="CO69" s="19">
        <v>23.948910999999999</v>
      </c>
      <c r="CP69" s="19">
        <v>23.929375</v>
      </c>
      <c r="CQ69" s="19">
        <v>23.757242000000002</v>
      </c>
      <c r="CR69" s="19">
        <v>23.806827999999999</v>
      </c>
      <c r="CS69" s="19">
        <v>23.793780999999999</v>
      </c>
      <c r="CT69" s="19">
        <v>23.773402999999998</v>
      </c>
      <c r="CU69" s="19">
        <v>23.796157999999998</v>
      </c>
      <c r="CV69" s="19">
        <v>24.007407000000001</v>
      </c>
    </row>
    <row r="70" spans="1:100">
      <c r="A70" s="17">
        <v>44355</v>
      </c>
      <c r="B70" s="18" t="s">
        <v>33</v>
      </c>
      <c r="C70" s="18" t="s">
        <v>141</v>
      </c>
      <c r="D70" s="19">
        <v>90959.771143999998</v>
      </c>
      <c r="E70" s="19">
        <v>946.68042700000001</v>
      </c>
      <c r="F70" s="19">
        <v>946.77806299999997</v>
      </c>
      <c r="G70" s="19">
        <v>946.68310799999995</v>
      </c>
      <c r="H70" s="19">
        <v>946.61621400000001</v>
      </c>
      <c r="I70" s="19">
        <v>946.40498300000002</v>
      </c>
      <c r="J70" s="19">
        <v>946.58964600000002</v>
      </c>
      <c r="K70" s="19">
        <v>947.20611399999996</v>
      </c>
      <c r="L70" s="19">
        <v>947.05101000000002</v>
      </c>
      <c r="M70" s="19">
        <v>947.22867299999996</v>
      </c>
      <c r="N70" s="19">
        <v>946.91511500000001</v>
      </c>
      <c r="O70" s="19">
        <v>947.62413500000002</v>
      </c>
      <c r="P70" s="19">
        <v>947.13273000000004</v>
      </c>
      <c r="Q70" s="19">
        <v>947.07868399999995</v>
      </c>
      <c r="R70" s="19">
        <v>946.64146700000003</v>
      </c>
      <c r="S70" s="19">
        <v>946.66923899999995</v>
      </c>
      <c r="T70" s="19">
        <v>947.15816099999995</v>
      </c>
      <c r="U70" s="19">
        <v>947.708709</v>
      </c>
      <c r="V70" s="19">
        <v>947.60750499999995</v>
      </c>
      <c r="W70" s="19">
        <v>946.94083000000001</v>
      </c>
      <c r="X70" s="19">
        <v>946.90902600000004</v>
      </c>
      <c r="Y70" s="19">
        <v>947.02863300000001</v>
      </c>
      <c r="Z70" s="19">
        <v>947.59909700000003</v>
      </c>
      <c r="AA70" s="19">
        <v>947.609602</v>
      </c>
      <c r="AB70" s="19">
        <v>947.14779399999998</v>
      </c>
      <c r="AC70" s="19">
        <v>947.23298599999998</v>
      </c>
      <c r="AD70" s="19">
        <v>947.236222</v>
      </c>
      <c r="AE70" s="19">
        <v>947.24648100000002</v>
      </c>
      <c r="AF70" s="19">
        <v>947.45213000000001</v>
      </c>
      <c r="AG70" s="19">
        <v>947.51393399999995</v>
      </c>
      <c r="AH70" s="19">
        <v>947.53268100000003</v>
      </c>
      <c r="AI70" s="19">
        <v>947.811329</v>
      </c>
      <c r="AJ70" s="19">
        <v>947.77410799999996</v>
      </c>
      <c r="AK70" s="19">
        <v>947.55663900000002</v>
      </c>
      <c r="AL70" s="19">
        <v>947.912375</v>
      </c>
      <c r="AM70" s="19">
        <v>947.90815999999995</v>
      </c>
      <c r="AN70" s="19">
        <v>947.529583</v>
      </c>
      <c r="AO70" s="19">
        <v>947.47946300000001</v>
      </c>
      <c r="AP70" s="19">
        <v>947.74605699999995</v>
      </c>
      <c r="AQ70" s="19">
        <v>947.66641500000003</v>
      </c>
      <c r="AR70" s="19">
        <v>947.88799600000004</v>
      </c>
      <c r="AS70" s="19">
        <v>947.765985</v>
      </c>
      <c r="AT70" s="19">
        <v>947.93431399999997</v>
      </c>
      <c r="AU70" s="19">
        <v>947.94608600000004</v>
      </c>
      <c r="AV70" s="19">
        <v>947.94160799999997</v>
      </c>
      <c r="AW70" s="19">
        <v>947.97163999999998</v>
      </c>
      <c r="AX70" s="19">
        <v>948.245586</v>
      </c>
      <c r="AY70" s="19">
        <v>947.79706099999999</v>
      </c>
      <c r="AZ70" s="19">
        <v>948.05110999999999</v>
      </c>
      <c r="BA70" s="19">
        <v>947.95627400000001</v>
      </c>
      <c r="BB70" s="19">
        <v>947.87614099999996</v>
      </c>
      <c r="BC70" s="19">
        <v>947.566506</v>
      </c>
      <c r="BD70" s="19">
        <v>947.54954599999996</v>
      </c>
      <c r="BE70" s="19">
        <v>947.43476099999998</v>
      </c>
      <c r="BF70" s="19">
        <v>947.45712300000002</v>
      </c>
      <c r="BG70" s="19">
        <v>947.63940300000002</v>
      </c>
      <c r="BH70" s="19">
        <v>947.42505400000005</v>
      </c>
      <c r="BI70" s="19">
        <v>947.71496200000001</v>
      </c>
      <c r="BJ70" s="19">
        <v>947.40788999999995</v>
      </c>
      <c r="BK70" s="19">
        <v>947.22494800000004</v>
      </c>
      <c r="BL70" s="19">
        <v>947.24160900000004</v>
      </c>
      <c r="BM70" s="19">
        <v>947.38983499999995</v>
      </c>
      <c r="BN70" s="19">
        <v>947.32726000000002</v>
      </c>
      <c r="BO70" s="19">
        <v>947.16645100000005</v>
      </c>
      <c r="BP70" s="19">
        <v>947.13861399999996</v>
      </c>
      <c r="BQ70" s="19">
        <v>947.31310299999996</v>
      </c>
      <c r="BR70" s="19">
        <v>946.88205700000003</v>
      </c>
      <c r="BS70" s="19">
        <v>946.86041899999998</v>
      </c>
      <c r="BT70" s="19">
        <v>946.84057399999995</v>
      </c>
      <c r="BU70" s="19">
        <v>946.77029800000003</v>
      </c>
      <c r="BV70" s="19">
        <v>946.92067999999995</v>
      </c>
      <c r="BW70" s="19">
        <v>946.96000100000003</v>
      </c>
      <c r="BX70" s="19">
        <v>946.96261400000003</v>
      </c>
      <c r="BY70" s="19">
        <v>946.97866299999998</v>
      </c>
      <c r="BZ70" s="19">
        <v>946.801692</v>
      </c>
      <c r="CA70" s="19">
        <v>946.96708799999999</v>
      </c>
      <c r="CB70" s="19">
        <v>946.906789</v>
      </c>
      <c r="CC70" s="19">
        <v>947.18843000000004</v>
      </c>
      <c r="CD70" s="19">
        <v>946.99501599999996</v>
      </c>
      <c r="CE70" s="19">
        <v>947.49348499999996</v>
      </c>
      <c r="CF70" s="19">
        <v>947.069073</v>
      </c>
      <c r="CG70" s="19">
        <v>947.56855599999994</v>
      </c>
      <c r="CH70" s="19">
        <v>947.33038999999997</v>
      </c>
      <c r="CI70" s="19">
        <v>947.385582</v>
      </c>
      <c r="CJ70" s="19">
        <v>947.78850899999998</v>
      </c>
      <c r="CK70" s="19">
        <v>948.13552300000003</v>
      </c>
      <c r="CL70" s="19">
        <v>948.25887299999999</v>
      </c>
      <c r="CM70" s="19">
        <v>948.40518199999997</v>
      </c>
      <c r="CN70" s="19">
        <v>948.43501600000002</v>
      </c>
      <c r="CO70" s="19">
        <v>948.83924999999999</v>
      </c>
      <c r="CP70" s="19">
        <v>948.75042399999995</v>
      </c>
      <c r="CQ70" s="19">
        <v>948.43683499999997</v>
      </c>
      <c r="CR70" s="19">
        <v>948.77257999999995</v>
      </c>
      <c r="CS70" s="19">
        <v>948.92842800000005</v>
      </c>
      <c r="CT70" s="19">
        <v>948.88451699999996</v>
      </c>
      <c r="CU70" s="19">
        <v>949.09710900000005</v>
      </c>
      <c r="CV70" s="19">
        <v>949.17909699999996</v>
      </c>
    </row>
    <row r="71" spans="1:100">
      <c r="A71" s="17">
        <v>44355</v>
      </c>
      <c r="B71" s="18" t="s">
        <v>34</v>
      </c>
      <c r="C71" s="18" t="s">
        <v>141</v>
      </c>
      <c r="D71" s="19">
        <v>-93.286945000000003</v>
      </c>
      <c r="E71" s="19">
        <v>-20.116790999999999</v>
      </c>
      <c r="F71" s="19">
        <v>-29.601282000000001</v>
      </c>
      <c r="G71" s="19">
        <v>-5.3710300000000002</v>
      </c>
      <c r="H71" s="19">
        <v>1.430518</v>
      </c>
      <c r="I71" s="19">
        <v>5.2013170000000004</v>
      </c>
      <c r="J71" s="19">
        <v>2.7289560000000002</v>
      </c>
      <c r="K71" s="19">
        <v>6.5629780000000002</v>
      </c>
      <c r="L71" s="19">
        <v>-8.220459</v>
      </c>
      <c r="M71" s="19">
        <v>6.2739019999999996</v>
      </c>
      <c r="N71" s="19">
        <v>-4.0639459999999996</v>
      </c>
      <c r="O71" s="19">
        <v>0.90445500000000001</v>
      </c>
      <c r="P71" s="19">
        <v>-3.2373090000000002</v>
      </c>
      <c r="Q71" s="19">
        <v>4.7438289999999999</v>
      </c>
      <c r="R71" s="19">
        <v>-0.463974</v>
      </c>
      <c r="S71" s="19">
        <v>-1.675937</v>
      </c>
      <c r="T71" s="19">
        <v>1.146736</v>
      </c>
      <c r="U71" s="19">
        <v>1.437516</v>
      </c>
      <c r="V71" s="19">
        <v>-0.58486099999999996</v>
      </c>
      <c r="W71" s="19">
        <v>-0.61015799999999998</v>
      </c>
      <c r="X71" s="19">
        <v>-1.949989</v>
      </c>
      <c r="Y71" s="19">
        <v>-0.97980400000000001</v>
      </c>
      <c r="Z71" s="19">
        <v>0.33646700000000002</v>
      </c>
      <c r="AA71" s="19">
        <v>-1.5641689999999999</v>
      </c>
      <c r="AB71" s="19">
        <v>-4.6311530000000003</v>
      </c>
      <c r="AC71" s="19">
        <v>-1.4677640000000001</v>
      </c>
      <c r="AD71" s="19">
        <v>-0.56202399999999997</v>
      </c>
      <c r="AE71" s="19">
        <v>-0.58100799999999997</v>
      </c>
      <c r="AF71" s="19">
        <v>-0.79836700000000005</v>
      </c>
      <c r="AG71" s="19">
        <v>-3.1601379999999999</v>
      </c>
      <c r="AH71" s="19">
        <v>-3.4103349999999999</v>
      </c>
      <c r="AI71" s="19">
        <v>-3.349094</v>
      </c>
      <c r="AJ71" s="19">
        <v>-2.0649419999999998</v>
      </c>
      <c r="AK71" s="19">
        <v>-5.7849380000000004</v>
      </c>
      <c r="AL71" s="19">
        <v>-4.2180390000000001</v>
      </c>
      <c r="AM71" s="19">
        <v>-4.8659169999999996</v>
      </c>
      <c r="AN71" s="19">
        <v>-5.5015970000000003</v>
      </c>
      <c r="AO71" s="19">
        <v>-10.699007</v>
      </c>
      <c r="AP71" s="19">
        <v>-2.1001400000000001</v>
      </c>
      <c r="AQ71" s="19">
        <v>-2.0940880000000002</v>
      </c>
      <c r="AR71" s="19">
        <v>4.6531419999999999</v>
      </c>
      <c r="AS71" s="19">
        <v>-0.97090100000000001</v>
      </c>
      <c r="AT71" s="19">
        <v>-1.686744</v>
      </c>
      <c r="AU71" s="19">
        <v>-0.85309699999999999</v>
      </c>
      <c r="AV71" s="19">
        <v>-1.317617</v>
      </c>
      <c r="AW71" s="19">
        <v>-3.002405</v>
      </c>
      <c r="AX71" s="19">
        <v>-0.12209</v>
      </c>
      <c r="AY71" s="19">
        <v>-0.98593399999999998</v>
      </c>
      <c r="AZ71" s="19">
        <v>0.15210899999999999</v>
      </c>
      <c r="BA71" s="19">
        <v>-0.29542400000000002</v>
      </c>
      <c r="BB71" s="19">
        <v>-0.88389899999999999</v>
      </c>
      <c r="BC71" s="19">
        <v>-0.107418</v>
      </c>
      <c r="BD71" s="19">
        <v>-1.3034730000000001</v>
      </c>
      <c r="BE71" s="19">
        <v>-1.0684229999999999</v>
      </c>
      <c r="BF71" s="19">
        <v>-3.3465470000000002</v>
      </c>
      <c r="BG71" s="19">
        <v>-2.436312</v>
      </c>
      <c r="BH71" s="19">
        <v>-2.2636289999999999</v>
      </c>
      <c r="BI71" s="19">
        <v>4.9826629999999996</v>
      </c>
      <c r="BJ71" s="19">
        <v>0.403756</v>
      </c>
      <c r="BK71" s="19">
        <v>1.4478120000000001</v>
      </c>
      <c r="BL71" s="19">
        <v>2.227007</v>
      </c>
      <c r="BM71" s="19">
        <v>-7.4393000000000001E-2</v>
      </c>
      <c r="BN71" s="19">
        <v>2.1854480000000001</v>
      </c>
      <c r="BO71" s="19">
        <v>-0.58118199999999998</v>
      </c>
      <c r="BP71" s="19">
        <v>0.63778800000000002</v>
      </c>
      <c r="BQ71" s="19">
        <v>2.588994</v>
      </c>
      <c r="BR71" s="19">
        <v>-0.68634600000000001</v>
      </c>
      <c r="BS71" s="19">
        <v>-0.65080000000000005</v>
      </c>
      <c r="BT71" s="19">
        <v>-0.27427200000000002</v>
      </c>
      <c r="BU71" s="19">
        <v>0.96373799999999998</v>
      </c>
      <c r="BV71" s="19">
        <v>0.610703</v>
      </c>
      <c r="BW71" s="19">
        <v>1.7680309999999999</v>
      </c>
      <c r="BX71" s="19">
        <v>0.31794699999999998</v>
      </c>
      <c r="BY71" s="19">
        <v>3.8332310000000001</v>
      </c>
      <c r="BZ71" s="19">
        <v>3.8151540000000002</v>
      </c>
      <c r="CA71" s="19">
        <v>2.6088789999999999</v>
      </c>
      <c r="CB71" s="19">
        <v>1.2452E-2</v>
      </c>
      <c r="CC71" s="19">
        <v>-0.38735399999999998</v>
      </c>
      <c r="CD71" s="19">
        <v>-2.141715</v>
      </c>
      <c r="CE71" s="19">
        <v>1.0418449999999999</v>
      </c>
      <c r="CF71" s="19">
        <v>-2.4788559999999999</v>
      </c>
      <c r="CG71" s="19">
        <v>0.40654699999999999</v>
      </c>
      <c r="CH71" s="19">
        <v>-1.1732689999999999</v>
      </c>
      <c r="CI71" s="19">
        <v>-2.1100979999999998</v>
      </c>
      <c r="CJ71" s="19">
        <v>-1.146792</v>
      </c>
      <c r="CK71" s="19">
        <v>1.1501250000000001</v>
      </c>
      <c r="CL71" s="19">
        <v>2.7437870000000002</v>
      </c>
      <c r="CM71" s="19">
        <v>0.86988299999999996</v>
      </c>
      <c r="CN71" s="19">
        <v>1.225333</v>
      </c>
      <c r="CO71" s="19">
        <v>5.5958119999999996</v>
      </c>
      <c r="CP71" s="19">
        <v>5.2632589999999997</v>
      </c>
      <c r="CQ71" s="19">
        <v>-1.784538</v>
      </c>
      <c r="CR71" s="19">
        <v>-0.40997</v>
      </c>
      <c r="CS71" s="19">
        <v>-3.9908540000000001</v>
      </c>
      <c r="CT71" s="19">
        <v>-1.9176219999999999</v>
      </c>
      <c r="CU71" s="19">
        <v>-0.519478</v>
      </c>
      <c r="CV71" s="19">
        <v>-0.859352</v>
      </c>
    </row>
    <row r="72" spans="1:100">
      <c r="A72" s="17">
        <v>44355</v>
      </c>
      <c r="B72" s="18" t="s">
        <v>35</v>
      </c>
      <c r="C72" s="18" t="s">
        <v>141</v>
      </c>
      <c r="D72" s="19">
        <v>58423.567704000001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0.28638799999999998</v>
      </c>
      <c r="AF72" s="19">
        <v>3.1095670000000002</v>
      </c>
      <c r="AG72" s="19">
        <v>14.999777</v>
      </c>
      <c r="AH72" s="19">
        <v>56.073981000000003</v>
      </c>
      <c r="AI72" s="19">
        <v>149.42396400000001</v>
      </c>
      <c r="AJ72" s="19">
        <v>273.150735</v>
      </c>
      <c r="AK72" s="19">
        <v>421.93651499999999</v>
      </c>
      <c r="AL72" s="19">
        <v>603.06789100000003</v>
      </c>
      <c r="AM72" s="19">
        <v>703.66276200000004</v>
      </c>
      <c r="AN72" s="19">
        <v>770.98007500000006</v>
      </c>
      <c r="AO72" s="19">
        <v>853.29125099999999</v>
      </c>
      <c r="AP72" s="19">
        <v>975.30188399999997</v>
      </c>
      <c r="AQ72" s="19">
        <v>1051.599737</v>
      </c>
      <c r="AR72" s="19">
        <v>1136.4650449999999</v>
      </c>
      <c r="AS72" s="19">
        <v>1198.1776279999999</v>
      </c>
      <c r="AT72" s="19">
        <v>1272.333083</v>
      </c>
      <c r="AU72" s="19">
        <v>1323.977952</v>
      </c>
      <c r="AV72" s="19">
        <v>1331.962542</v>
      </c>
      <c r="AW72" s="19">
        <v>1347.9868610000001</v>
      </c>
      <c r="AX72" s="19">
        <v>1401.118911</v>
      </c>
      <c r="AY72" s="19">
        <v>1362.671814</v>
      </c>
      <c r="AZ72" s="19">
        <v>1323.6656170000001</v>
      </c>
      <c r="BA72" s="19">
        <v>1284.257421</v>
      </c>
      <c r="BB72" s="19">
        <v>1338.3866760000001</v>
      </c>
      <c r="BC72" s="19">
        <v>1373.3371059999999</v>
      </c>
      <c r="BD72" s="19">
        <v>1406.977324</v>
      </c>
      <c r="BE72" s="19">
        <v>1420.064167</v>
      </c>
      <c r="BF72" s="19">
        <v>1414.8842979999999</v>
      </c>
      <c r="BG72" s="19">
        <v>1406.509722</v>
      </c>
      <c r="BH72" s="19">
        <v>1437.648835</v>
      </c>
      <c r="BI72" s="19">
        <v>1445.739358</v>
      </c>
      <c r="BJ72" s="19">
        <v>1440.809792</v>
      </c>
      <c r="BK72" s="19">
        <v>1476.385117</v>
      </c>
      <c r="BL72" s="19">
        <v>1477.754962</v>
      </c>
      <c r="BM72" s="19">
        <v>1473.4908829999999</v>
      </c>
      <c r="BN72" s="19">
        <v>1443.4822200000001</v>
      </c>
      <c r="BO72" s="19">
        <v>1454.614957</v>
      </c>
      <c r="BP72" s="19">
        <v>1451.6881149999999</v>
      </c>
      <c r="BQ72" s="19">
        <v>1432.333443</v>
      </c>
      <c r="BR72" s="19">
        <v>1400.140535</v>
      </c>
      <c r="BS72" s="19">
        <v>1402.8276760000001</v>
      </c>
      <c r="BT72" s="19">
        <v>1397.6179959999999</v>
      </c>
      <c r="BU72" s="19">
        <v>1372.860132</v>
      </c>
      <c r="BV72" s="19">
        <v>1360.650934</v>
      </c>
      <c r="BW72" s="19">
        <v>1334.2733069999999</v>
      </c>
      <c r="BX72" s="19">
        <v>1305.7614060000001</v>
      </c>
      <c r="BY72" s="19">
        <v>1263.303637</v>
      </c>
      <c r="BZ72" s="19">
        <v>1200.0437589999999</v>
      </c>
      <c r="CA72" s="19">
        <v>1105.8541339999999</v>
      </c>
      <c r="CB72" s="19">
        <v>1028.360426</v>
      </c>
      <c r="CC72" s="19">
        <v>888.40349300000003</v>
      </c>
      <c r="CD72" s="19">
        <v>712.69378900000004</v>
      </c>
      <c r="CE72" s="19">
        <v>470.91839900000002</v>
      </c>
      <c r="CF72" s="19">
        <v>258.28506199999998</v>
      </c>
      <c r="CG72" s="19">
        <v>108.21407600000001</v>
      </c>
      <c r="CH72" s="19">
        <v>52.203988000000003</v>
      </c>
      <c r="CI72" s="19">
        <v>7.5465790000000004</v>
      </c>
      <c r="CJ72" s="19">
        <v>0</v>
      </c>
      <c r="CK72" s="19">
        <v>0</v>
      </c>
      <c r="CL72" s="19">
        <v>0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  <c r="CU72" s="19">
        <v>0</v>
      </c>
      <c r="CV72" s="19">
        <v>0</v>
      </c>
    </row>
    <row r="73" spans="1:100">
      <c r="A73" s="17">
        <v>44355</v>
      </c>
      <c r="B73" s="18" t="s">
        <v>36</v>
      </c>
      <c r="C73" s="18" t="s">
        <v>141</v>
      </c>
      <c r="D73" s="19">
        <v>347569.434481</v>
      </c>
      <c r="E73" s="19">
        <v>4859.6045750000003</v>
      </c>
      <c r="F73" s="19">
        <v>4849.9337210000003</v>
      </c>
      <c r="G73" s="19">
        <v>4751.8553739999998</v>
      </c>
      <c r="H73" s="19">
        <v>4656.5442220000004</v>
      </c>
      <c r="I73" s="19">
        <v>4559.0119459999996</v>
      </c>
      <c r="J73" s="19">
        <v>4475.9115949999996</v>
      </c>
      <c r="K73" s="19">
        <v>4499.3731779999998</v>
      </c>
      <c r="L73" s="19">
        <v>4486.3999180000001</v>
      </c>
      <c r="M73" s="19">
        <v>4404.238824</v>
      </c>
      <c r="N73" s="19">
        <v>4462.8010679999998</v>
      </c>
      <c r="O73" s="19">
        <v>4481.3932999999997</v>
      </c>
      <c r="P73" s="19">
        <v>4317.908899</v>
      </c>
      <c r="Q73" s="19">
        <v>4269.1893929999997</v>
      </c>
      <c r="R73" s="19">
        <v>4245.7253579999997</v>
      </c>
      <c r="S73" s="19">
        <v>4193.0021029999998</v>
      </c>
      <c r="T73" s="19">
        <v>4108.2613149999997</v>
      </c>
      <c r="U73" s="19">
        <v>3776.8100250000002</v>
      </c>
      <c r="V73" s="19">
        <v>3440.7131260000001</v>
      </c>
      <c r="W73" s="19">
        <v>3301.0770929999999</v>
      </c>
      <c r="X73" s="19">
        <v>3360.5715650000002</v>
      </c>
      <c r="Y73" s="19">
        <v>3531.5144810000002</v>
      </c>
      <c r="Z73" s="19">
        <v>3628.353505</v>
      </c>
      <c r="AA73" s="19">
        <v>3604.4777210000002</v>
      </c>
      <c r="AB73" s="19">
        <v>3409.199693</v>
      </c>
      <c r="AC73" s="19">
        <v>3489.113895</v>
      </c>
      <c r="AD73" s="19">
        <v>3632.4735460000002</v>
      </c>
      <c r="AE73" s="19">
        <v>3721.988257</v>
      </c>
      <c r="AF73" s="19">
        <v>3731.6540759999998</v>
      </c>
      <c r="AG73" s="19">
        <v>3730.3623750000002</v>
      </c>
      <c r="AH73" s="19">
        <v>3746.9964799999998</v>
      </c>
      <c r="AI73" s="19">
        <v>3709.6790609999998</v>
      </c>
      <c r="AJ73" s="19">
        <v>3615.582566</v>
      </c>
      <c r="AK73" s="19">
        <v>3572.3314209999999</v>
      </c>
      <c r="AL73" s="19">
        <v>3544.807832</v>
      </c>
      <c r="AM73" s="19">
        <v>3390.696132</v>
      </c>
      <c r="AN73" s="19">
        <v>3197.6834600000002</v>
      </c>
      <c r="AO73" s="19">
        <v>3068.1750109999998</v>
      </c>
      <c r="AP73" s="19">
        <v>3079.6050540000001</v>
      </c>
      <c r="AQ73" s="19">
        <v>3149.2879349999998</v>
      </c>
      <c r="AR73" s="19">
        <v>3212.7846089999998</v>
      </c>
      <c r="AS73" s="19">
        <v>3266.0848299999998</v>
      </c>
      <c r="AT73" s="19">
        <v>3394.8474299999998</v>
      </c>
      <c r="AU73" s="19">
        <v>3505.372308</v>
      </c>
      <c r="AV73" s="19">
        <v>3565.63375</v>
      </c>
      <c r="AW73" s="19">
        <v>3672.3964839999999</v>
      </c>
      <c r="AX73" s="19">
        <v>3802.3337179999999</v>
      </c>
      <c r="AY73" s="19">
        <v>3800.4224170000002</v>
      </c>
      <c r="AZ73" s="19">
        <v>3817.9644189999999</v>
      </c>
      <c r="BA73" s="19">
        <v>3781.106166</v>
      </c>
      <c r="BB73" s="19">
        <v>3725.4555879999998</v>
      </c>
      <c r="BC73" s="19">
        <v>3637.4187710000001</v>
      </c>
      <c r="BD73" s="19">
        <v>3542.0729240000001</v>
      </c>
      <c r="BE73" s="19">
        <v>3477.8969520000001</v>
      </c>
      <c r="BF73" s="19">
        <v>3420.5783700000002</v>
      </c>
      <c r="BG73" s="19">
        <v>3346.3451249999998</v>
      </c>
      <c r="BH73" s="19">
        <v>3200.193448</v>
      </c>
      <c r="BI73" s="19">
        <v>3059.5296880000001</v>
      </c>
      <c r="BJ73" s="19">
        <v>2940.9706500000002</v>
      </c>
      <c r="BK73" s="19">
        <v>2801.7586369999999</v>
      </c>
      <c r="BL73" s="19">
        <v>2672.4376179999999</v>
      </c>
      <c r="BM73" s="19">
        <v>2567.119361</v>
      </c>
      <c r="BN73" s="19">
        <v>2538.678148</v>
      </c>
      <c r="BO73" s="19">
        <v>2552.6609509999998</v>
      </c>
      <c r="BP73" s="19">
        <v>2567.695577</v>
      </c>
      <c r="BQ73" s="19">
        <v>2583.7492630000002</v>
      </c>
      <c r="BR73" s="19">
        <v>2577.3930660000001</v>
      </c>
      <c r="BS73" s="19">
        <v>2580.627414</v>
      </c>
      <c r="BT73" s="19">
        <v>2593.8299470000002</v>
      </c>
      <c r="BU73" s="19">
        <v>2609.6736719999999</v>
      </c>
      <c r="BV73" s="19">
        <v>2640.3265820000001</v>
      </c>
      <c r="BW73" s="19">
        <v>2693.510131</v>
      </c>
      <c r="BX73" s="19">
        <v>2757.331385</v>
      </c>
      <c r="BY73" s="19">
        <v>2816.4929550000002</v>
      </c>
      <c r="BZ73" s="19">
        <v>2861.8122349999999</v>
      </c>
      <c r="CA73" s="19">
        <v>2930.67355</v>
      </c>
      <c r="CB73" s="19">
        <v>2994.1474760000001</v>
      </c>
      <c r="CC73" s="19">
        <v>3068.210662</v>
      </c>
      <c r="CD73" s="19">
        <v>3095.994326</v>
      </c>
      <c r="CE73" s="19">
        <v>3115.8565950000002</v>
      </c>
      <c r="CF73" s="19">
        <v>3126.9762089999999</v>
      </c>
      <c r="CG73" s="19">
        <v>3164.5099319999999</v>
      </c>
      <c r="CH73" s="19">
        <v>3217.5423529999998</v>
      </c>
      <c r="CI73" s="19">
        <v>3317.031422</v>
      </c>
      <c r="CJ73" s="19">
        <v>3521.4375909999999</v>
      </c>
      <c r="CK73" s="19">
        <v>3839.6864329999999</v>
      </c>
      <c r="CL73" s="19">
        <v>4079.0040279999998</v>
      </c>
      <c r="CM73" s="19">
        <v>4265.4650300000003</v>
      </c>
      <c r="CN73" s="19">
        <v>4422.0508790000004</v>
      </c>
      <c r="CO73" s="19">
        <v>4621.2531429999999</v>
      </c>
      <c r="CP73" s="19">
        <v>4764.6612789999999</v>
      </c>
      <c r="CQ73" s="19">
        <v>4816.1712159999997</v>
      </c>
      <c r="CR73" s="19">
        <v>4873.5716089999996</v>
      </c>
      <c r="CS73" s="19">
        <v>4890.6340890000001</v>
      </c>
      <c r="CT73" s="19">
        <v>4899.897892</v>
      </c>
      <c r="CU73" s="19">
        <v>4946.0784819999999</v>
      </c>
      <c r="CV73" s="19">
        <v>4959.7665980000002</v>
      </c>
    </row>
    <row r="74" spans="1:100">
      <c r="A74" s="17">
        <v>44356</v>
      </c>
      <c r="B74" s="18" t="s">
        <v>28</v>
      </c>
      <c r="C74" s="18" t="s">
        <v>141</v>
      </c>
      <c r="D74" s="19">
        <v>391.51770099999999</v>
      </c>
      <c r="E74" s="19">
        <v>4.3187059999999997</v>
      </c>
      <c r="F74" s="19">
        <v>4.3213879999999998</v>
      </c>
      <c r="G74" s="19">
        <v>4.315563</v>
      </c>
      <c r="H74" s="19">
        <v>4.323531</v>
      </c>
      <c r="I74" s="19">
        <v>4.3194030000000003</v>
      </c>
      <c r="J74" s="19">
        <v>4.3143599999999998</v>
      </c>
      <c r="K74" s="19">
        <v>4.3204729999999998</v>
      </c>
      <c r="L74" s="19">
        <v>4.3208719999999996</v>
      </c>
      <c r="M74" s="19">
        <v>4.3197669999999997</v>
      </c>
      <c r="N74" s="19">
        <v>4.3222740000000002</v>
      </c>
      <c r="O74" s="19">
        <v>4.324217</v>
      </c>
      <c r="P74" s="19">
        <v>4.3205629999999999</v>
      </c>
      <c r="Q74" s="19">
        <v>4.3263470000000002</v>
      </c>
      <c r="R74" s="19">
        <v>4.3264120000000004</v>
      </c>
      <c r="S74" s="19">
        <v>4.3259610000000004</v>
      </c>
      <c r="T74" s="19">
        <v>4.3316140000000001</v>
      </c>
      <c r="U74" s="19">
        <v>4.3312189999999999</v>
      </c>
      <c r="V74" s="19">
        <v>4.3297169999999996</v>
      </c>
      <c r="W74" s="19">
        <v>4.3345050000000001</v>
      </c>
      <c r="X74" s="19">
        <v>4.3266970000000002</v>
      </c>
      <c r="Y74" s="19">
        <v>4.3233370000000004</v>
      </c>
      <c r="Z74" s="19">
        <v>4.3349869999999999</v>
      </c>
      <c r="AA74" s="19">
        <v>4.3438800000000004</v>
      </c>
      <c r="AB74" s="19">
        <v>4.3383330000000004</v>
      </c>
      <c r="AC74" s="19">
        <v>4.3460109999999998</v>
      </c>
      <c r="AD74" s="19">
        <v>4.342676</v>
      </c>
      <c r="AE74" s="19">
        <v>4.3391029999999997</v>
      </c>
      <c r="AF74" s="19">
        <v>3.9794010000000002</v>
      </c>
      <c r="AG74" s="19">
        <v>3.8296130000000002</v>
      </c>
      <c r="AH74" s="19">
        <v>3.8609360000000001</v>
      </c>
      <c r="AI74" s="19">
        <v>3.8751229999999999</v>
      </c>
      <c r="AJ74" s="19">
        <v>3.8729330000000002</v>
      </c>
      <c r="AK74" s="19">
        <v>4.005185</v>
      </c>
      <c r="AL74" s="19">
        <v>3.9960599999999999</v>
      </c>
      <c r="AM74" s="19">
        <v>4.0371009999999998</v>
      </c>
      <c r="AN74" s="19">
        <v>4.0366299999999997</v>
      </c>
      <c r="AO74" s="19">
        <v>4.0354270000000003</v>
      </c>
      <c r="AP74" s="19">
        <v>4.0383129999999996</v>
      </c>
      <c r="AQ74" s="19">
        <v>4.0335700000000001</v>
      </c>
      <c r="AR74" s="19">
        <v>4.0271840000000001</v>
      </c>
      <c r="AS74" s="19">
        <v>4.0230110000000003</v>
      </c>
      <c r="AT74" s="19">
        <v>3.934771</v>
      </c>
      <c r="AU74" s="19">
        <v>3.6701519999999999</v>
      </c>
      <c r="AV74" s="19">
        <v>3.676822</v>
      </c>
      <c r="AW74" s="19">
        <v>3.6729530000000001</v>
      </c>
      <c r="AX74" s="19">
        <v>3.6706850000000002</v>
      </c>
      <c r="AY74" s="19">
        <v>3.6527910000000001</v>
      </c>
      <c r="AZ74" s="19">
        <v>3.6570749999999999</v>
      </c>
      <c r="BA74" s="19">
        <v>3.6629070000000001</v>
      </c>
      <c r="BB74" s="19">
        <v>3.6587100000000001</v>
      </c>
      <c r="BC74" s="19">
        <v>3.6587190000000001</v>
      </c>
      <c r="BD74" s="19">
        <v>3.6478250000000001</v>
      </c>
      <c r="BE74" s="19">
        <v>3.7980309999999999</v>
      </c>
      <c r="BF74" s="19">
        <v>3.8989799999999999</v>
      </c>
      <c r="BG74" s="19">
        <v>3.9246889999999999</v>
      </c>
      <c r="BH74" s="19">
        <v>3.9548670000000001</v>
      </c>
      <c r="BI74" s="19">
        <v>3.9539819999999999</v>
      </c>
      <c r="BJ74" s="19">
        <v>3.955708</v>
      </c>
      <c r="BK74" s="19">
        <v>3.9416060000000002</v>
      </c>
      <c r="BL74" s="19">
        <v>3.9320300000000001</v>
      </c>
      <c r="BM74" s="19">
        <v>3.9273899999999999</v>
      </c>
      <c r="BN74" s="19">
        <v>3.9285730000000001</v>
      </c>
      <c r="BO74" s="19">
        <v>3.9269790000000002</v>
      </c>
      <c r="BP74" s="19">
        <v>3.9290600000000002</v>
      </c>
      <c r="BQ74" s="19">
        <v>3.93493</v>
      </c>
      <c r="BR74" s="19">
        <v>3.9370590000000001</v>
      </c>
      <c r="BS74" s="19">
        <v>3.9361609999999998</v>
      </c>
      <c r="BT74" s="19">
        <v>3.9271690000000001</v>
      </c>
      <c r="BU74" s="19">
        <v>3.9280110000000001</v>
      </c>
      <c r="BV74" s="19">
        <v>3.9270670000000001</v>
      </c>
      <c r="BW74" s="19">
        <v>3.9254920000000002</v>
      </c>
      <c r="BX74" s="19">
        <v>3.9193709999999999</v>
      </c>
      <c r="BY74" s="19">
        <v>3.9275869999999999</v>
      </c>
      <c r="BZ74" s="19">
        <v>3.9292639999999999</v>
      </c>
      <c r="CA74" s="19">
        <v>4.0011840000000003</v>
      </c>
      <c r="CB74" s="19">
        <v>4.2495430000000001</v>
      </c>
      <c r="CC74" s="19">
        <v>4.2887420000000001</v>
      </c>
      <c r="CD74" s="19">
        <v>4.2958629999999998</v>
      </c>
      <c r="CE74" s="19">
        <v>4.0982820000000002</v>
      </c>
      <c r="CF74" s="19">
        <v>3.932696</v>
      </c>
      <c r="CG74" s="19">
        <v>3.9433660000000001</v>
      </c>
      <c r="CH74" s="19">
        <v>3.9392209999999999</v>
      </c>
      <c r="CI74" s="19">
        <v>3.9412020000000001</v>
      </c>
      <c r="CJ74" s="19">
        <v>3.9530810000000001</v>
      </c>
      <c r="CK74" s="19">
        <v>4.2475209999999999</v>
      </c>
      <c r="CL74" s="19">
        <v>4.2671609999999998</v>
      </c>
      <c r="CM74" s="19">
        <v>4.2678159999999998</v>
      </c>
      <c r="CN74" s="19">
        <v>4.2659969999999996</v>
      </c>
      <c r="CO74" s="19">
        <v>4.3065160000000002</v>
      </c>
      <c r="CP74" s="19">
        <v>4.2961640000000001</v>
      </c>
      <c r="CQ74" s="19">
        <v>4.2976349999999996</v>
      </c>
      <c r="CR74" s="19">
        <v>4.2995929999999998</v>
      </c>
      <c r="CS74" s="19">
        <v>4.3044390000000003</v>
      </c>
      <c r="CT74" s="19">
        <v>4.2997990000000001</v>
      </c>
      <c r="CU74" s="19">
        <v>4.2996340000000002</v>
      </c>
      <c r="CV74" s="19">
        <v>4.3024269999999998</v>
      </c>
    </row>
    <row r="75" spans="1:100">
      <c r="A75" s="17">
        <v>44356</v>
      </c>
      <c r="B75" s="18" t="s">
        <v>29</v>
      </c>
      <c r="C75" s="18" t="s">
        <v>141</v>
      </c>
      <c r="D75" s="19">
        <v>267505.58002400002</v>
      </c>
      <c r="E75" s="19">
        <v>2602.760147</v>
      </c>
      <c r="F75" s="19">
        <v>2552.2455110000001</v>
      </c>
      <c r="G75" s="19">
        <v>2483.6643680000002</v>
      </c>
      <c r="H75" s="19">
        <v>2337.9508019999998</v>
      </c>
      <c r="I75" s="19">
        <v>2311.6065549999998</v>
      </c>
      <c r="J75" s="19">
        <v>2305.9960449999999</v>
      </c>
      <c r="K75" s="19">
        <v>2191.844165</v>
      </c>
      <c r="L75" s="19">
        <v>2085.0720529999999</v>
      </c>
      <c r="M75" s="19">
        <v>2022.3782530000001</v>
      </c>
      <c r="N75" s="19">
        <v>2000.395657</v>
      </c>
      <c r="O75" s="19">
        <v>1984.507359</v>
      </c>
      <c r="P75" s="19">
        <v>1974.6807349999999</v>
      </c>
      <c r="Q75" s="19">
        <v>1982.2663259999999</v>
      </c>
      <c r="R75" s="19">
        <v>2005.432982</v>
      </c>
      <c r="S75" s="19">
        <v>2018.4802609999999</v>
      </c>
      <c r="T75" s="19">
        <v>2034.8574759999999</v>
      </c>
      <c r="U75" s="19">
        <v>2094.0280090000001</v>
      </c>
      <c r="V75" s="19">
        <v>2206.2709989999998</v>
      </c>
      <c r="W75" s="19">
        <v>2338.0801160000001</v>
      </c>
      <c r="X75" s="19">
        <v>2469.7910750000001</v>
      </c>
      <c r="Y75" s="19">
        <v>2555.515793</v>
      </c>
      <c r="Z75" s="19">
        <v>2612.0854420000001</v>
      </c>
      <c r="AA75" s="19">
        <v>2613.438013</v>
      </c>
      <c r="AB75" s="19">
        <v>2660.5614569999998</v>
      </c>
      <c r="AC75" s="19">
        <v>2775.500043</v>
      </c>
      <c r="AD75" s="19">
        <v>2899.37057</v>
      </c>
      <c r="AE75" s="19">
        <v>2957.7037209999999</v>
      </c>
      <c r="AF75" s="19">
        <v>2958.5054279999999</v>
      </c>
      <c r="AG75" s="19">
        <v>2961.0112410000002</v>
      </c>
      <c r="AH75" s="19">
        <v>2961.5134240000002</v>
      </c>
      <c r="AI75" s="19">
        <v>2957.3649300000002</v>
      </c>
      <c r="AJ75" s="19">
        <v>2960.708517</v>
      </c>
      <c r="AK75" s="19">
        <v>2967.3408279999999</v>
      </c>
      <c r="AL75" s="19">
        <v>2963.077812</v>
      </c>
      <c r="AM75" s="19">
        <v>2948.6075609999998</v>
      </c>
      <c r="AN75" s="19">
        <v>2944.3557089999999</v>
      </c>
      <c r="AO75" s="19">
        <v>2915.0078880000001</v>
      </c>
      <c r="AP75" s="19">
        <v>2922.5464240000001</v>
      </c>
      <c r="AQ75" s="19">
        <v>2934.54063</v>
      </c>
      <c r="AR75" s="19">
        <v>2928.8767010000001</v>
      </c>
      <c r="AS75" s="19">
        <v>2904.546405</v>
      </c>
      <c r="AT75" s="19">
        <v>2889.7716599999999</v>
      </c>
      <c r="AU75" s="19">
        <v>2879.1706140000001</v>
      </c>
      <c r="AV75" s="19">
        <v>2898.5680860000002</v>
      </c>
      <c r="AW75" s="19">
        <v>2889.9586370000002</v>
      </c>
      <c r="AX75" s="19">
        <v>2898.555617</v>
      </c>
      <c r="AY75" s="19">
        <v>2901.5278410000001</v>
      </c>
      <c r="AZ75" s="19">
        <v>2907.00902</v>
      </c>
      <c r="BA75" s="19">
        <v>2916.5613619999999</v>
      </c>
      <c r="BB75" s="19">
        <v>2920.0613960000001</v>
      </c>
      <c r="BC75" s="19">
        <v>2927.5780030000001</v>
      </c>
      <c r="BD75" s="19">
        <v>2928.6710370000001</v>
      </c>
      <c r="BE75" s="19">
        <v>2933.3776779999998</v>
      </c>
      <c r="BF75" s="19">
        <v>2935.3113159999998</v>
      </c>
      <c r="BG75" s="19">
        <v>2934.645012</v>
      </c>
      <c r="BH75" s="19">
        <v>2937.9127960000001</v>
      </c>
      <c r="BI75" s="19">
        <v>2956.8290910000001</v>
      </c>
      <c r="BJ75" s="19">
        <v>2998.048702</v>
      </c>
      <c r="BK75" s="19">
        <v>3003.8858949999999</v>
      </c>
      <c r="BL75" s="19">
        <v>3006.3852919999999</v>
      </c>
      <c r="BM75" s="19">
        <v>3002.842283</v>
      </c>
      <c r="BN75" s="19">
        <v>3004.1815569999999</v>
      </c>
      <c r="BO75" s="19">
        <v>3008.1666110000001</v>
      </c>
      <c r="BP75" s="19">
        <v>3009.115753</v>
      </c>
      <c r="BQ75" s="19">
        <v>3008.521107</v>
      </c>
      <c r="BR75" s="19">
        <v>3005.1740289999998</v>
      </c>
      <c r="BS75" s="19">
        <v>2999.1685389999998</v>
      </c>
      <c r="BT75" s="19">
        <v>3002.7273220000002</v>
      </c>
      <c r="BU75" s="19">
        <v>2998.054071</v>
      </c>
      <c r="BV75" s="19">
        <v>2986.192317</v>
      </c>
      <c r="BW75" s="19">
        <v>2990.6511730000002</v>
      </c>
      <c r="BX75" s="19">
        <v>2989.9553329999999</v>
      </c>
      <c r="BY75" s="19">
        <v>2987.597835</v>
      </c>
      <c r="BZ75" s="19">
        <v>2987.0153319999999</v>
      </c>
      <c r="CA75" s="19">
        <v>2984.8408030000001</v>
      </c>
      <c r="CB75" s="19">
        <v>2980.5261489999998</v>
      </c>
      <c r="CC75" s="19">
        <v>2989.7273289999998</v>
      </c>
      <c r="CD75" s="19">
        <v>2994.3291589999999</v>
      </c>
      <c r="CE75" s="19">
        <v>2988.703364</v>
      </c>
      <c r="CF75" s="19">
        <v>2988.7672130000001</v>
      </c>
      <c r="CG75" s="19">
        <v>2998.4491560000001</v>
      </c>
      <c r="CH75" s="19">
        <v>2993.5330840000001</v>
      </c>
      <c r="CI75" s="19">
        <v>2992.9037750000002</v>
      </c>
      <c r="CJ75" s="19">
        <v>2988.1484409999998</v>
      </c>
      <c r="CK75" s="19">
        <v>2988.83196</v>
      </c>
      <c r="CL75" s="19">
        <v>2985.5107630000002</v>
      </c>
      <c r="CM75" s="19">
        <v>2971.8786260000002</v>
      </c>
      <c r="CN75" s="19">
        <v>2951.8090149999998</v>
      </c>
      <c r="CO75" s="19">
        <v>2978.1259909999999</v>
      </c>
      <c r="CP75" s="19">
        <v>2977.8939599999999</v>
      </c>
      <c r="CQ75" s="19">
        <v>2984.6583430000001</v>
      </c>
      <c r="CR75" s="19">
        <v>2993.11607</v>
      </c>
      <c r="CS75" s="19">
        <v>2973.1007749999999</v>
      </c>
      <c r="CT75" s="19">
        <v>2971.9056690000002</v>
      </c>
      <c r="CU75" s="19">
        <v>2964.9480149999999</v>
      </c>
      <c r="CV75" s="19">
        <v>2916.1926159999998</v>
      </c>
    </row>
    <row r="76" spans="1:100">
      <c r="A76" s="17">
        <v>44356</v>
      </c>
      <c r="B76" s="18" t="s">
        <v>30</v>
      </c>
      <c r="C76" s="18" t="s">
        <v>141</v>
      </c>
      <c r="D76" s="19">
        <v>100650.848883</v>
      </c>
      <c r="E76" s="19">
        <v>362.27507800000001</v>
      </c>
      <c r="F76" s="19">
        <v>364.76431600000001</v>
      </c>
      <c r="G76" s="19">
        <v>363.86706199999998</v>
      </c>
      <c r="H76" s="19">
        <v>365.06199500000002</v>
      </c>
      <c r="I76" s="19">
        <v>366.01723399999997</v>
      </c>
      <c r="J76" s="19">
        <v>365.24969299999998</v>
      </c>
      <c r="K76" s="19">
        <v>365.77259500000002</v>
      </c>
      <c r="L76" s="19">
        <v>365.85230100000001</v>
      </c>
      <c r="M76" s="19">
        <v>366.16198600000001</v>
      </c>
      <c r="N76" s="19">
        <v>367.28834699999999</v>
      </c>
      <c r="O76" s="19">
        <v>366.269588</v>
      </c>
      <c r="P76" s="19">
        <v>367.10552999999999</v>
      </c>
      <c r="Q76" s="19">
        <v>376.54353099999997</v>
      </c>
      <c r="R76" s="19">
        <v>371.67362800000001</v>
      </c>
      <c r="S76" s="19">
        <v>377.49456300000003</v>
      </c>
      <c r="T76" s="19">
        <v>377.51197999999999</v>
      </c>
      <c r="U76" s="19">
        <v>392.17027400000001</v>
      </c>
      <c r="V76" s="19">
        <v>389.67809799999998</v>
      </c>
      <c r="W76" s="19">
        <v>397.83378699999997</v>
      </c>
      <c r="X76" s="19">
        <v>379.74312700000002</v>
      </c>
      <c r="Y76" s="19">
        <v>370.98750000000001</v>
      </c>
      <c r="Z76" s="19">
        <v>370.17679900000002</v>
      </c>
      <c r="AA76" s="19">
        <v>376.688851</v>
      </c>
      <c r="AB76" s="19">
        <v>376.188534</v>
      </c>
      <c r="AC76" s="19">
        <v>374.58339000000001</v>
      </c>
      <c r="AD76" s="19">
        <v>345.006529</v>
      </c>
      <c r="AE76" s="19">
        <v>337.45601499999998</v>
      </c>
      <c r="AF76" s="19">
        <v>330.60055599999998</v>
      </c>
      <c r="AG76" s="19">
        <v>355.65538099999998</v>
      </c>
      <c r="AH76" s="19">
        <v>425.32949200000002</v>
      </c>
      <c r="AI76" s="19">
        <v>433.81007</v>
      </c>
      <c r="AJ76" s="19">
        <v>437.15617099999997</v>
      </c>
      <c r="AK76" s="19">
        <v>437.65225800000002</v>
      </c>
      <c r="AL76" s="19">
        <v>432.84397799999999</v>
      </c>
      <c r="AM76" s="19">
        <v>437.05489599999999</v>
      </c>
      <c r="AN76" s="19">
        <v>456.420008</v>
      </c>
      <c r="AO76" s="19">
        <v>449.29291999999998</v>
      </c>
      <c r="AP76" s="19">
        <v>484.959993</v>
      </c>
      <c r="AQ76" s="19">
        <v>534.90074200000004</v>
      </c>
      <c r="AR76" s="19">
        <v>598.40454299999999</v>
      </c>
      <c r="AS76" s="19">
        <v>662.93309199999999</v>
      </c>
      <c r="AT76" s="19">
        <v>746.65081099999998</v>
      </c>
      <c r="AU76" s="19">
        <v>850.87803199999996</v>
      </c>
      <c r="AV76" s="19">
        <v>965.63674100000003</v>
      </c>
      <c r="AW76" s="19">
        <v>1090.1626309999999</v>
      </c>
      <c r="AX76" s="19">
        <v>1140.5442419999999</v>
      </c>
      <c r="AY76" s="19">
        <v>1246.432536</v>
      </c>
      <c r="AZ76" s="19">
        <v>1325.932906</v>
      </c>
      <c r="BA76" s="19">
        <v>1416.7526889999999</v>
      </c>
      <c r="BB76" s="19">
        <v>1552.1252850000001</v>
      </c>
      <c r="BC76" s="19">
        <v>1685.59601</v>
      </c>
      <c r="BD76" s="19">
        <v>1845.453978</v>
      </c>
      <c r="BE76" s="19">
        <v>1886.1938929999999</v>
      </c>
      <c r="BF76" s="19">
        <v>1968.5160969999999</v>
      </c>
      <c r="BG76" s="19">
        <v>2023.262399</v>
      </c>
      <c r="BH76" s="19">
        <v>2048.885072</v>
      </c>
      <c r="BI76" s="19">
        <v>2085.3105559999999</v>
      </c>
      <c r="BJ76" s="19">
        <v>2116.756574</v>
      </c>
      <c r="BK76" s="19">
        <v>2078.1445210000002</v>
      </c>
      <c r="BL76" s="19">
        <v>2018.8952300000001</v>
      </c>
      <c r="BM76" s="19">
        <v>2052.070025</v>
      </c>
      <c r="BN76" s="19">
        <v>2048.7733659999999</v>
      </c>
      <c r="BO76" s="19">
        <v>2024.768206</v>
      </c>
      <c r="BP76" s="19">
        <v>2033.3830250000001</v>
      </c>
      <c r="BQ76" s="19">
        <v>2007.097127</v>
      </c>
      <c r="BR76" s="19">
        <v>2031.4164020000001</v>
      </c>
      <c r="BS76" s="19">
        <v>2028.0701160000001</v>
      </c>
      <c r="BT76" s="19">
        <v>2007.3146019999999</v>
      </c>
      <c r="BU76" s="19">
        <v>1962.6859850000001</v>
      </c>
      <c r="BV76" s="19">
        <v>1924.782193</v>
      </c>
      <c r="BW76" s="19">
        <v>1924.030802</v>
      </c>
      <c r="BX76" s="19">
        <v>1916.06411</v>
      </c>
      <c r="BY76" s="19">
        <v>1794.7935219999999</v>
      </c>
      <c r="BZ76" s="19">
        <v>1793.159521</v>
      </c>
      <c r="CA76" s="19">
        <v>1741.84419</v>
      </c>
      <c r="CB76" s="19">
        <v>1682.675839</v>
      </c>
      <c r="CC76" s="19">
        <v>1637.0892409999999</v>
      </c>
      <c r="CD76" s="19">
        <v>1627.072345</v>
      </c>
      <c r="CE76" s="19">
        <v>1583.721166</v>
      </c>
      <c r="CF76" s="19">
        <v>1584.652507</v>
      </c>
      <c r="CG76" s="19">
        <v>1574.460225</v>
      </c>
      <c r="CH76" s="19">
        <v>1621.0533029999999</v>
      </c>
      <c r="CI76" s="19">
        <v>1600.0040839999999</v>
      </c>
      <c r="CJ76" s="19">
        <v>1549.806705</v>
      </c>
      <c r="CK76" s="19">
        <v>1464.7869969999999</v>
      </c>
      <c r="CL76" s="19">
        <v>1398.5766550000001</v>
      </c>
      <c r="CM76" s="19">
        <v>1319.9543940000001</v>
      </c>
      <c r="CN76" s="19">
        <v>1204.044539</v>
      </c>
      <c r="CO76" s="19">
        <v>1040.795588</v>
      </c>
      <c r="CP76" s="19">
        <v>923.41376600000001</v>
      </c>
      <c r="CQ76" s="19">
        <v>729.80365600000005</v>
      </c>
      <c r="CR76" s="19">
        <v>576.89933900000005</v>
      </c>
      <c r="CS76" s="19">
        <v>484.87457999999998</v>
      </c>
      <c r="CT76" s="19">
        <v>432.83881000000002</v>
      </c>
      <c r="CU76" s="19">
        <v>389.12492600000002</v>
      </c>
      <c r="CV76" s="19">
        <v>366.38039199999997</v>
      </c>
    </row>
    <row r="77" spans="1:100">
      <c r="A77" s="17">
        <v>44356</v>
      </c>
      <c r="B77" s="18" t="s">
        <v>31</v>
      </c>
      <c r="C77" s="18" t="s">
        <v>141</v>
      </c>
      <c r="D77" s="19">
        <v>455745.121919</v>
      </c>
      <c r="E77" s="19">
        <v>3281.1098889999998</v>
      </c>
      <c r="F77" s="19">
        <v>3132.1573979999998</v>
      </c>
      <c r="G77" s="19">
        <v>3071.4178910000001</v>
      </c>
      <c r="H77" s="19">
        <v>3033.6648740000001</v>
      </c>
      <c r="I77" s="19">
        <v>2932.1206480000001</v>
      </c>
      <c r="J77" s="19">
        <v>2809.1697610000001</v>
      </c>
      <c r="K77" s="19">
        <v>2753.797869</v>
      </c>
      <c r="L77" s="19">
        <v>2733.3664199999998</v>
      </c>
      <c r="M77" s="19">
        <v>2703.2090819999999</v>
      </c>
      <c r="N77" s="19">
        <v>2667.8564510000001</v>
      </c>
      <c r="O77" s="19">
        <v>2633.2441600000002</v>
      </c>
      <c r="P77" s="19">
        <v>2590.6703520000001</v>
      </c>
      <c r="Q77" s="19">
        <v>2614.8838940000001</v>
      </c>
      <c r="R77" s="19">
        <v>2645.661994</v>
      </c>
      <c r="S77" s="19">
        <v>2658.2175280000001</v>
      </c>
      <c r="T77" s="19">
        <v>2668.5669469999998</v>
      </c>
      <c r="U77" s="19">
        <v>2741.467146</v>
      </c>
      <c r="V77" s="19">
        <v>2777.3108619999998</v>
      </c>
      <c r="W77" s="19">
        <v>2794.9074340000002</v>
      </c>
      <c r="X77" s="19">
        <v>2816.3718650000001</v>
      </c>
      <c r="Y77" s="19">
        <v>2860.7770650000002</v>
      </c>
      <c r="Z77" s="19">
        <v>2935.3929480000002</v>
      </c>
      <c r="AA77" s="19">
        <v>3052.7723129999999</v>
      </c>
      <c r="AB77" s="19">
        <v>3214.773396</v>
      </c>
      <c r="AC77" s="19">
        <v>3385.2911859999999</v>
      </c>
      <c r="AD77" s="19">
        <v>3499.5004049999998</v>
      </c>
      <c r="AE77" s="19">
        <v>3584.0129849999998</v>
      </c>
      <c r="AF77" s="19">
        <v>3757.0655120000001</v>
      </c>
      <c r="AG77" s="19">
        <v>3923.0872250000002</v>
      </c>
      <c r="AH77" s="19">
        <v>4013.4097430000002</v>
      </c>
      <c r="AI77" s="19">
        <v>4110.9161050000002</v>
      </c>
      <c r="AJ77" s="19">
        <v>4197.7691800000002</v>
      </c>
      <c r="AK77" s="19">
        <v>4292.3862310000004</v>
      </c>
      <c r="AL77" s="19">
        <v>4362.0720010000005</v>
      </c>
      <c r="AM77" s="19">
        <v>4353.3513759999996</v>
      </c>
      <c r="AN77" s="19">
        <v>4223.6521039999998</v>
      </c>
      <c r="AO77" s="19">
        <v>4210.6855850000002</v>
      </c>
      <c r="AP77" s="19">
        <v>4294.7471619999997</v>
      </c>
      <c r="AQ77" s="19">
        <v>4395.3546580000002</v>
      </c>
      <c r="AR77" s="19">
        <v>4533.0736999999999</v>
      </c>
      <c r="AS77" s="19">
        <v>4733.66291</v>
      </c>
      <c r="AT77" s="19">
        <v>4908.5527169999996</v>
      </c>
      <c r="AU77" s="19">
        <v>5053.8887350000005</v>
      </c>
      <c r="AV77" s="19">
        <v>5144.2401309999996</v>
      </c>
      <c r="AW77" s="19">
        <v>5268.26026</v>
      </c>
      <c r="AX77" s="19">
        <v>5379.5248709999996</v>
      </c>
      <c r="AY77" s="19">
        <v>5526.0230030000002</v>
      </c>
      <c r="AZ77" s="19">
        <v>5601.3429400000005</v>
      </c>
      <c r="BA77" s="19">
        <v>5741.0324780000001</v>
      </c>
      <c r="BB77" s="19">
        <v>5887.370183</v>
      </c>
      <c r="BC77" s="19">
        <v>5967.5253290000001</v>
      </c>
      <c r="BD77" s="19">
        <v>6019.7483840000004</v>
      </c>
      <c r="BE77" s="19">
        <v>6081.1428029999997</v>
      </c>
      <c r="BF77" s="19">
        <v>6138.2726000000002</v>
      </c>
      <c r="BG77" s="19">
        <v>6249.9321989999999</v>
      </c>
      <c r="BH77" s="19">
        <v>6339.8324270000003</v>
      </c>
      <c r="BI77" s="19">
        <v>6350.8903449999998</v>
      </c>
      <c r="BJ77" s="19">
        <v>6382.9882040000002</v>
      </c>
      <c r="BK77" s="19">
        <v>6411.9501970000001</v>
      </c>
      <c r="BL77" s="19">
        <v>6481.2450669999998</v>
      </c>
      <c r="BM77" s="19">
        <v>6459.1270130000003</v>
      </c>
      <c r="BN77" s="19">
        <v>6432.338006</v>
      </c>
      <c r="BO77" s="19">
        <v>6443.2751209999997</v>
      </c>
      <c r="BP77" s="19">
        <v>6456.6649180000004</v>
      </c>
      <c r="BQ77" s="19">
        <v>6465.6052019999997</v>
      </c>
      <c r="BR77" s="19">
        <v>6491.963428</v>
      </c>
      <c r="BS77" s="19">
        <v>6436.8082569999997</v>
      </c>
      <c r="BT77" s="19">
        <v>6392.7866770000001</v>
      </c>
      <c r="BU77" s="19">
        <v>6311.6124950000003</v>
      </c>
      <c r="BV77" s="19">
        <v>6242.3277959999996</v>
      </c>
      <c r="BW77" s="19">
        <v>6218.5755609999997</v>
      </c>
      <c r="BX77" s="19">
        <v>6209.5939689999996</v>
      </c>
      <c r="BY77" s="19">
        <v>6221.6998549999998</v>
      </c>
      <c r="BZ77" s="19">
        <v>6219.0695349999996</v>
      </c>
      <c r="CA77" s="19">
        <v>6254.426794</v>
      </c>
      <c r="CB77" s="19">
        <v>6229.8990080000003</v>
      </c>
      <c r="CC77" s="19">
        <v>6135.745355</v>
      </c>
      <c r="CD77" s="19">
        <v>6125.0472460000001</v>
      </c>
      <c r="CE77" s="19">
        <v>6119.0835630000001</v>
      </c>
      <c r="CF77" s="19">
        <v>6082.7728699999998</v>
      </c>
      <c r="CG77" s="19">
        <v>6011.2625529999996</v>
      </c>
      <c r="CH77" s="19">
        <v>5952.8306590000002</v>
      </c>
      <c r="CI77" s="19">
        <v>5841.6238039999998</v>
      </c>
      <c r="CJ77" s="19">
        <v>5765.3998460000003</v>
      </c>
      <c r="CK77" s="19">
        <v>5657.2945259999997</v>
      </c>
      <c r="CL77" s="19">
        <v>5506.5872149999996</v>
      </c>
      <c r="CM77" s="19">
        <v>5350.5335050000003</v>
      </c>
      <c r="CN77" s="19">
        <v>5175.8223269999999</v>
      </c>
      <c r="CO77" s="19">
        <v>4973.2454379999999</v>
      </c>
      <c r="CP77" s="19">
        <v>4825.9693219999999</v>
      </c>
      <c r="CQ77" s="19">
        <v>4712.0599549999997</v>
      </c>
      <c r="CR77" s="19">
        <v>4627.7584230000002</v>
      </c>
      <c r="CS77" s="19">
        <v>4460.3806539999996</v>
      </c>
      <c r="CT77" s="19">
        <v>4218.2889889999997</v>
      </c>
      <c r="CU77" s="19">
        <v>3977.3924499999998</v>
      </c>
      <c r="CV77" s="19">
        <v>3813.5604560000002</v>
      </c>
    </row>
    <row r="78" spans="1:100">
      <c r="A78" s="17">
        <v>44356</v>
      </c>
      <c r="B78" s="18" t="s">
        <v>32</v>
      </c>
      <c r="C78" s="18" t="s">
        <v>141</v>
      </c>
      <c r="D78" s="19">
        <v>2743.0955100000001</v>
      </c>
      <c r="E78" s="19">
        <v>23.830480000000001</v>
      </c>
      <c r="F78" s="19">
        <v>23.865219</v>
      </c>
      <c r="G78" s="19">
        <v>23.804027999999999</v>
      </c>
      <c r="H78" s="19">
        <v>23.868779</v>
      </c>
      <c r="I78" s="19">
        <v>23.848973999999998</v>
      </c>
      <c r="J78" s="19">
        <v>23.816811000000001</v>
      </c>
      <c r="K78" s="19">
        <v>23.84376</v>
      </c>
      <c r="L78" s="19">
        <v>23.835750000000001</v>
      </c>
      <c r="M78" s="19">
        <v>23.800377999999998</v>
      </c>
      <c r="N78" s="19">
        <v>23.844915</v>
      </c>
      <c r="O78" s="19">
        <v>23.827300000000001</v>
      </c>
      <c r="P78" s="19">
        <v>23.823224</v>
      </c>
      <c r="Q78" s="19">
        <v>23.802852000000001</v>
      </c>
      <c r="R78" s="19">
        <v>23.763974999999999</v>
      </c>
      <c r="S78" s="19">
        <v>23.827262999999999</v>
      </c>
      <c r="T78" s="19">
        <v>23.836402</v>
      </c>
      <c r="U78" s="19">
        <v>23.8047</v>
      </c>
      <c r="V78" s="19">
        <v>23.786964999999999</v>
      </c>
      <c r="W78" s="19">
        <v>23.764952999999998</v>
      </c>
      <c r="X78" s="19">
        <v>23.743552999999999</v>
      </c>
      <c r="Y78" s="19">
        <v>23.661249999999999</v>
      </c>
      <c r="Z78" s="19">
        <v>23.714393999999999</v>
      </c>
      <c r="AA78" s="19">
        <v>23.754673</v>
      </c>
      <c r="AB78" s="19">
        <v>23.607520999999998</v>
      </c>
      <c r="AC78" s="19">
        <v>23.654171999999999</v>
      </c>
      <c r="AD78" s="19">
        <v>23.693753000000001</v>
      </c>
      <c r="AE78" s="19">
        <v>23.693449999999999</v>
      </c>
      <c r="AF78" s="19">
        <v>23.633517000000001</v>
      </c>
      <c r="AG78" s="19">
        <v>23.668707999999999</v>
      </c>
      <c r="AH78" s="19">
        <v>23.646675999999999</v>
      </c>
      <c r="AI78" s="19">
        <v>23.554144000000001</v>
      </c>
      <c r="AJ78" s="19">
        <v>23.530683</v>
      </c>
      <c r="AK78" s="19">
        <v>23.525510000000001</v>
      </c>
      <c r="AL78" s="19">
        <v>23.550087999999999</v>
      </c>
      <c r="AM78" s="19">
        <v>23.502424000000001</v>
      </c>
      <c r="AN78" s="19">
        <v>23.596088999999999</v>
      </c>
      <c r="AO78" s="19">
        <v>23.311539</v>
      </c>
      <c r="AP78" s="19">
        <v>23.329720999999999</v>
      </c>
      <c r="AQ78" s="19">
        <v>23.287538999999999</v>
      </c>
      <c r="AR78" s="19">
        <v>23.284119</v>
      </c>
      <c r="AS78" s="19">
        <v>41.036853000000001</v>
      </c>
      <c r="AT78" s="19">
        <v>41.507750000000001</v>
      </c>
      <c r="AU78" s="19">
        <v>41.487284000000002</v>
      </c>
      <c r="AV78" s="19">
        <v>41.732753000000002</v>
      </c>
      <c r="AW78" s="19">
        <v>46.499361999999998</v>
      </c>
      <c r="AX78" s="19">
        <v>46.471193</v>
      </c>
      <c r="AY78" s="19">
        <v>46.362479</v>
      </c>
      <c r="AZ78" s="19">
        <v>45.681914999999996</v>
      </c>
      <c r="BA78" s="19">
        <v>35.128785000000001</v>
      </c>
      <c r="BB78" s="19">
        <v>35.002772</v>
      </c>
      <c r="BC78" s="19">
        <v>35.111364999999999</v>
      </c>
      <c r="BD78" s="19">
        <v>34.891669999999998</v>
      </c>
      <c r="BE78" s="19">
        <v>35.070684999999997</v>
      </c>
      <c r="BF78" s="19">
        <v>35.028030999999999</v>
      </c>
      <c r="BG78" s="19">
        <v>35.035215999999998</v>
      </c>
      <c r="BH78" s="19">
        <v>34.753459999999997</v>
      </c>
      <c r="BI78" s="19">
        <v>31.679635999999999</v>
      </c>
      <c r="BJ78" s="19">
        <v>33.245809999999999</v>
      </c>
      <c r="BK78" s="19">
        <v>33.231062999999999</v>
      </c>
      <c r="BL78" s="19">
        <v>32.645949000000002</v>
      </c>
      <c r="BM78" s="19">
        <v>28.401443</v>
      </c>
      <c r="BN78" s="19">
        <v>28.444597000000002</v>
      </c>
      <c r="BO78" s="19">
        <v>28.380520000000001</v>
      </c>
      <c r="BP78" s="19">
        <v>28.436705</v>
      </c>
      <c r="BQ78" s="19">
        <v>28.451309999999999</v>
      </c>
      <c r="BR78" s="19">
        <v>28.406652000000001</v>
      </c>
      <c r="BS78" s="19">
        <v>28.450931000000001</v>
      </c>
      <c r="BT78" s="19">
        <v>28.387163999999999</v>
      </c>
      <c r="BU78" s="19">
        <v>38.250396000000002</v>
      </c>
      <c r="BV78" s="19">
        <v>38.534072999999999</v>
      </c>
      <c r="BW78" s="19">
        <v>38.589281999999997</v>
      </c>
      <c r="BX78" s="19">
        <v>38.044480999999998</v>
      </c>
      <c r="BY78" s="19">
        <v>40.067461999999999</v>
      </c>
      <c r="BZ78" s="19">
        <v>40.156387000000002</v>
      </c>
      <c r="CA78" s="19">
        <v>39.958091000000003</v>
      </c>
      <c r="CB78" s="19">
        <v>39.740690999999998</v>
      </c>
      <c r="CC78" s="19">
        <v>31.821421000000001</v>
      </c>
      <c r="CD78" s="19">
        <v>28.279578999999998</v>
      </c>
      <c r="CE78" s="19">
        <v>28.148689999999998</v>
      </c>
      <c r="CF78" s="19">
        <v>27.744947</v>
      </c>
      <c r="CG78" s="19">
        <v>23.730111000000001</v>
      </c>
      <c r="CH78" s="19">
        <v>23.588242999999999</v>
      </c>
      <c r="CI78" s="19">
        <v>23.587506999999999</v>
      </c>
      <c r="CJ78" s="19">
        <v>23.548897</v>
      </c>
      <c r="CK78" s="19">
        <v>23.637685000000001</v>
      </c>
      <c r="CL78" s="19">
        <v>23.542714</v>
      </c>
      <c r="CM78" s="19">
        <v>23.510593</v>
      </c>
      <c r="CN78" s="19">
        <v>23.506585000000001</v>
      </c>
      <c r="CO78" s="19">
        <v>23.743880000000001</v>
      </c>
      <c r="CP78" s="19">
        <v>23.541499000000002</v>
      </c>
      <c r="CQ78" s="19">
        <v>23.561311</v>
      </c>
      <c r="CR78" s="19">
        <v>23.546859999999999</v>
      </c>
      <c r="CS78" s="19">
        <v>23.584973000000002</v>
      </c>
      <c r="CT78" s="19">
        <v>23.534347</v>
      </c>
      <c r="CU78" s="19">
        <v>23.53716</v>
      </c>
      <c r="CV78" s="19">
        <v>23.554041000000002</v>
      </c>
    </row>
    <row r="79" spans="1:100">
      <c r="A79" s="17">
        <v>44356</v>
      </c>
      <c r="B79" s="18" t="s">
        <v>33</v>
      </c>
      <c r="C79" s="18" t="s">
        <v>141</v>
      </c>
      <c r="D79" s="19">
        <v>90923.768557999996</v>
      </c>
      <c r="E79" s="19">
        <v>949.08757800000001</v>
      </c>
      <c r="F79" s="19">
        <v>949.02202299999999</v>
      </c>
      <c r="G79" s="19">
        <v>947.86745900000005</v>
      </c>
      <c r="H79" s="19">
        <v>947.68879800000002</v>
      </c>
      <c r="I79" s="19">
        <v>947.776973</v>
      </c>
      <c r="J79" s="19">
        <v>947.59842800000001</v>
      </c>
      <c r="K79" s="19">
        <v>947.841767</v>
      </c>
      <c r="L79" s="19">
        <v>947.85126500000001</v>
      </c>
      <c r="M79" s="19">
        <v>947.83008400000006</v>
      </c>
      <c r="N79" s="19">
        <v>947.66758800000002</v>
      </c>
      <c r="O79" s="19">
        <v>947.68451100000004</v>
      </c>
      <c r="P79" s="19">
        <v>947.65148599999998</v>
      </c>
      <c r="Q79" s="19">
        <v>947.42840699999999</v>
      </c>
      <c r="R79" s="19">
        <v>947.64621799999998</v>
      </c>
      <c r="S79" s="19">
        <v>947.71220000000005</v>
      </c>
      <c r="T79" s="19">
        <v>947.71416599999998</v>
      </c>
      <c r="U79" s="19">
        <v>947.97309900000005</v>
      </c>
      <c r="V79" s="19">
        <v>947.87052800000004</v>
      </c>
      <c r="W79" s="19">
        <v>947.80580299999997</v>
      </c>
      <c r="X79" s="19">
        <v>947.63949400000001</v>
      </c>
      <c r="Y79" s="19">
        <v>947.54989999999998</v>
      </c>
      <c r="Z79" s="19">
        <v>947.53415199999995</v>
      </c>
      <c r="AA79" s="19">
        <v>947.83082400000001</v>
      </c>
      <c r="AB79" s="19">
        <v>947.47616600000003</v>
      </c>
      <c r="AC79" s="19">
        <v>947.60998900000004</v>
      </c>
      <c r="AD79" s="19">
        <v>947.34952699999997</v>
      </c>
      <c r="AE79" s="19">
        <v>947.64876600000002</v>
      </c>
      <c r="AF79" s="19">
        <v>947.74066500000004</v>
      </c>
      <c r="AG79" s="19">
        <v>947.60185100000001</v>
      </c>
      <c r="AH79" s="19">
        <v>947.73154099999999</v>
      </c>
      <c r="AI79" s="19">
        <v>947.50125700000001</v>
      </c>
      <c r="AJ79" s="19">
        <v>947.57079199999998</v>
      </c>
      <c r="AK79" s="19">
        <v>947.54621499999996</v>
      </c>
      <c r="AL79" s="19">
        <v>947.35234600000001</v>
      </c>
      <c r="AM79" s="19">
        <v>947.36397299999999</v>
      </c>
      <c r="AN79" s="19">
        <v>947.51010599999995</v>
      </c>
      <c r="AO79" s="19">
        <v>947.54015400000003</v>
      </c>
      <c r="AP79" s="19">
        <v>947.657016</v>
      </c>
      <c r="AQ79" s="19">
        <v>947.61582899999996</v>
      </c>
      <c r="AR79" s="19">
        <v>947.59310500000004</v>
      </c>
      <c r="AS79" s="19">
        <v>947.21308599999998</v>
      </c>
      <c r="AT79" s="19">
        <v>948.04738799999996</v>
      </c>
      <c r="AU79" s="19">
        <v>947.57272899999998</v>
      </c>
      <c r="AV79" s="19">
        <v>948.29586900000004</v>
      </c>
      <c r="AW79" s="19">
        <v>948.97696699999995</v>
      </c>
      <c r="AX79" s="19">
        <v>949.44699800000001</v>
      </c>
      <c r="AY79" s="19">
        <v>949.11893899999995</v>
      </c>
      <c r="AZ79" s="19">
        <v>949.52272000000005</v>
      </c>
      <c r="BA79" s="19">
        <v>949.40534400000001</v>
      </c>
      <c r="BB79" s="19">
        <v>949.19745899999998</v>
      </c>
      <c r="BC79" s="19">
        <v>949.30850799999996</v>
      </c>
      <c r="BD79" s="19">
        <v>948.40435300000001</v>
      </c>
      <c r="BE79" s="19">
        <v>948.03551300000004</v>
      </c>
      <c r="BF79" s="19">
        <v>947.34274000000005</v>
      </c>
      <c r="BG79" s="19">
        <v>946.89437799999996</v>
      </c>
      <c r="BH79" s="19">
        <v>946.30788500000006</v>
      </c>
      <c r="BI79" s="19">
        <v>946.65144899999996</v>
      </c>
      <c r="BJ79" s="19">
        <v>946.26535799999999</v>
      </c>
      <c r="BK79" s="19">
        <v>946.33218299999999</v>
      </c>
      <c r="BL79" s="19">
        <v>946.03940899999998</v>
      </c>
      <c r="BM79" s="19">
        <v>946.14026000000001</v>
      </c>
      <c r="BN79" s="19">
        <v>946.14515800000004</v>
      </c>
      <c r="BO79" s="19">
        <v>946.15988100000004</v>
      </c>
      <c r="BP79" s="19">
        <v>946.28572599999995</v>
      </c>
      <c r="BQ79" s="19">
        <v>946.30453899999998</v>
      </c>
      <c r="BR79" s="19">
        <v>946.32464600000003</v>
      </c>
      <c r="BS79" s="19">
        <v>946.12836300000004</v>
      </c>
      <c r="BT79" s="19">
        <v>946.067679</v>
      </c>
      <c r="BU79" s="19">
        <v>946.166292</v>
      </c>
      <c r="BV79" s="19">
        <v>946.188897</v>
      </c>
      <c r="BW79" s="19">
        <v>946.09850600000004</v>
      </c>
      <c r="BX79" s="19">
        <v>945.60664999999995</v>
      </c>
      <c r="BY79" s="19">
        <v>945.81546900000001</v>
      </c>
      <c r="BZ79" s="19">
        <v>945.99226599999997</v>
      </c>
      <c r="CA79" s="19">
        <v>946.15394200000003</v>
      </c>
      <c r="CB79" s="19">
        <v>945.61745699999994</v>
      </c>
      <c r="CC79" s="19">
        <v>946.23624199999995</v>
      </c>
      <c r="CD79" s="19">
        <v>946.05117600000005</v>
      </c>
      <c r="CE79" s="19">
        <v>945.81751799999995</v>
      </c>
      <c r="CF79" s="19">
        <v>945.74320799999998</v>
      </c>
      <c r="CG79" s="19">
        <v>946.21659999999997</v>
      </c>
      <c r="CH79" s="19">
        <v>946.16974600000003</v>
      </c>
      <c r="CI79" s="19">
        <v>946.33041200000002</v>
      </c>
      <c r="CJ79" s="19">
        <v>945.79851399999995</v>
      </c>
      <c r="CK79" s="19">
        <v>945.80358799999999</v>
      </c>
      <c r="CL79" s="19">
        <v>945.76742300000001</v>
      </c>
      <c r="CM79" s="19">
        <v>945.72246900000005</v>
      </c>
      <c r="CN79" s="19">
        <v>945.98493399999995</v>
      </c>
      <c r="CO79" s="19">
        <v>946.59174099999996</v>
      </c>
      <c r="CP79" s="19">
        <v>945.87454000000002</v>
      </c>
      <c r="CQ79" s="19">
        <v>945.92899899999998</v>
      </c>
      <c r="CR79" s="19">
        <v>946.07325300000002</v>
      </c>
      <c r="CS79" s="19">
        <v>946.057185</v>
      </c>
      <c r="CT79" s="19">
        <v>945.71997599999997</v>
      </c>
      <c r="CU79" s="19">
        <v>945.91727500000002</v>
      </c>
      <c r="CV79" s="19">
        <v>945.70670399999995</v>
      </c>
    </row>
    <row r="80" spans="1:100">
      <c r="A80" s="17">
        <v>44356</v>
      </c>
      <c r="B80" s="18" t="s">
        <v>34</v>
      </c>
      <c r="C80" s="18" t="s">
        <v>141</v>
      </c>
      <c r="D80" s="19">
        <v>507.55655899999999</v>
      </c>
      <c r="E80" s="19">
        <v>-5.2428889999999999</v>
      </c>
      <c r="F80" s="19">
        <v>0.12368999999999999</v>
      </c>
      <c r="G80" s="19">
        <v>-3.3833880000000001</v>
      </c>
      <c r="H80" s="19">
        <v>-1.5641689999999999</v>
      </c>
      <c r="I80" s="19">
        <v>-0.62555499999999997</v>
      </c>
      <c r="J80" s="19">
        <v>-6.0563659999999997</v>
      </c>
      <c r="K80" s="19">
        <v>-0.61267199999999999</v>
      </c>
      <c r="L80" s="19">
        <v>5.9303429999999997</v>
      </c>
      <c r="M80" s="19">
        <v>0.45371099999999998</v>
      </c>
      <c r="N80" s="19">
        <v>4.3214410000000001</v>
      </c>
      <c r="O80" s="19">
        <v>-2.7813219999999998</v>
      </c>
      <c r="P80" s="19">
        <v>1.2355529999999999</v>
      </c>
      <c r="Q80" s="19">
        <v>-1.237547</v>
      </c>
      <c r="R80" s="19">
        <v>-4.0338370000000001</v>
      </c>
      <c r="S80" s="19">
        <v>-3.0820669999999999</v>
      </c>
      <c r="T80" s="19">
        <v>-2.7781359999999999</v>
      </c>
      <c r="U80" s="19">
        <v>-0.51212000000000002</v>
      </c>
      <c r="V80" s="19">
        <v>-1.1230770000000001</v>
      </c>
      <c r="W80" s="19">
        <v>0.69106100000000004</v>
      </c>
      <c r="X80" s="19">
        <v>-1.2570920000000001</v>
      </c>
      <c r="Y80" s="19">
        <v>-0.244251</v>
      </c>
      <c r="Z80" s="19">
        <v>-0.31468800000000002</v>
      </c>
      <c r="AA80" s="19">
        <v>-0.45012400000000002</v>
      </c>
      <c r="AB80" s="19">
        <v>-1.5817019999999999</v>
      </c>
      <c r="AC80" s="19">
        <v>0.54068799999999995</v>
      </c>
      <c r="AD80" s="19">
        <v>0.18124299999999999</v>
      </c>
      <c r="AE80" s="19">
        <v>1.00237</v>
      </c>
      <c r="AF80" s="19">
        <v>0.36609999999999998</v>
      </c>
      <c r="AG80" s="19">
        <v>0.98258199999999996</v>
      </c>
      <c r="AH80" s="19">
        <v>-1.7569399999999999</v>
      </c>
      <c r="AI80" s="19">
        <v>2.1967289999999999</v>
      </c>
      <c r="AJ80" s="19">
        <v>-4.5565480000000003</v>
      </c>
      <c r="AK80" s="19">
        <v>-13.280220999999999</v>
      </c>
      <c r="AL80" s="19">
        <v>-9.8426880000000008</v>
      </c>
      <c r="AM80" s="19">
        <v>-6.2999770000000002</v>
      </c>
      <c r="AN80" s="19">
        <v>0.13021099999999999</v>
      </c>
      <c r="AO80" s="19">
        <v>23.532713000000001</v>
      </c>
      <c r="AP80" s="19">
        <v>12.254663000000001</v>
      </c>
      <c r="AQ80" s="19">
        <v>9.4747660000000007</v>
      </c>
      <c r="AR80" s="19">
        <v>7.7754409999999998</v>
      </c>
      <c r="AS80" s="19">
        <v>12.084269000000001</v>
      </c>
      <c r="AT80" s="19">
        <v>4.2687039999999996</v>
      </c>
      <c r="AU80" s="19">
        <v>5.8201349999999996</v>
      </c>
      <c r="AV80" s="19">
        <v>11.046844999999999</v>
      </c>
      <c r="AW80" s="19">
        <v>16.357652999999999</v>
      </c>
      <c r="AX80" s="19">
        <v>11.569824000000001</v>
      </c>
      <c r="AY80" s="19">
        <v>12.180878999999999</v>
      </c>
      <c r="AZ80" s="19">
        <v>17.266482</v>
      </c>
      <c r="BA80" s="19">
        <v>17.252217999999999</v>
      </c>
      <c r="BB80" s="19">
        <v>15.428093000000001</v>
      </c>
      <c r="BC80" s="19">
        <v>15.945758</v>
      </c>
      <c r="BD80" s="19">
        <v>13.649699</v>
      </c>
      <c r="BE80" s="19">
        <v>12.558280999999999</v>
      </c>
      <c r="BF80" s="19">
        <v>13.852817</v>
      </c>
      <c r="BG80" s="19">
        <v>13.355271</v>
      </c>
      <c r="BH80" s="19">
        <v>15.102449</v>
      </c>
      <c r="BI80" s="19">
        <v>15.24189</v>
      </c>
      <c r="BJ80" s="19">
        <v>13.744192999999999</v>
      </c>
      <c r="BK80" s="19">
        <v>14.97076</v>
      </c>
      <c r="BL80" s="19">
        <v>12.19398</v>
      </c>
      <c r="BM80" s="19">
        <v>10.069279999999999</v>
      </c>
      <c r="BN80" s="19">
        <v>15.550089</v>
      </c>
      <c r="BO80" s="19">
        <v>12.209519999999999</v>
      </c>
      <c r="BP80" s="19">
        <v>12.052079000000001</v>
      </c>
      <c r="BQ80" s="19">
        <v>18.284479999999999</v>
      </c>
      <c r="BR80" s="19">
        <v>12.648198000000001</v>
      </c>
      <c r="BS80" s="19">
        <v>14.459868</v>
      </c>
      <c r="BT80" s="19">
        <v>11.644076</v>
      </c>
      <c r="BU80" s="19">
        <v>7.5028269999999999</v>
      </c>
      <c r="BV80" s="19">
        <v>13.405283000000001</v>
      </c>
      <c r="BW80" s="19">
        <v>12.605840000000001</v>
      </c>
      <c r="BX80" s="19">
        <v>7.8571249999999999</v>
      </c>
      <c r="BY80" s="19">
        <v>35.205615000000002</v>
      </c>
      <c r="BZ80" s="19">
        <v>23.832877</v>
      </c>
      <c r="CA80" s="19">
        <v>26.953251000000002</v>
      </c>
      <c r="CB80" s="19">
        <v>4.2492080000000003</v>
      </c>
      <c r="CC80" s="19">
        <v>10.142232</v>
      </c>
      <c r="CD80" s="19">
        <v>2.654836</v>
      </c>
      <c r="CE80" s="19">
        <v>-5.266235</v>
      </c>
      <c r="CF80" s="19">
        <v>5.5661500000000004</v>
      </c>
      <c r="CG80" s="19">
        <v>3.2081520000000001</v>
      </c>
      <c r="CH80" s="19">
        <v>-2.4480599999999999</v>
      </c>
      <c r="CI80" s="19">
        <v>-1.97716</v>
      </c>
      <c r="CJ80" s="19">
        <v>-1.824055</v>
      </c>
      <c r="CK80" s="19">
        <v>0.31578200000000001</v>
      </c>
      <c r="CL80" s="19">
        <v>1.6235219999999999</v>
      </c>
      <c r="CM80" s="19">
        <v>-3.3458350000000001</v>
      </c>
      <c r="CN80" s="19">
        <v>-4.5621660000000004</v>
      </c>
      <c r="CO80" s="19">
        <v>7.1559860000000004</v>
      </c>
      <c r="CP80" s="19">
        <v>1.2062269999999999</v>
      </c>
      <c r="CQ80" s="19">
        <v>-10.847621999999999</v>
      </c>
      <c r="CR80" s="19">
        <v>4.6195539999999999</v>
      </c>
      <c r="CS80" s="19">
        <v>0.91013299999999997</v>
      </c>
      <c r="CT80" s="19">
        <v>-0.83449499999999999</v>
      </c>
      <c r="CU80" s="19">
        <v>-1.3689039999999999</v>
      </c>
      <c r="CV80" s="19">
        <v>1.6327719999999999</v>
      </c>
    </row>
    <row r="81" spans="1:100">
      <c r="A81" s="17">
        <v>44356</v>
      </c>
      <c r="B81" s="18" t="s">
        <v>35</v>
      </c>
      <c r="C81" s="18" t="s">
        <v>141</v>
      </c>
      <c r="D81" s="19">
        <v>56978.723891000001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5.6794999999999998E-2</v>
      </c>
      <c r="AE81" s="19">
        <v>1.127087</v>
      </c>
      <c r="AF81" s="19">
        <v>5.9670940000000003</v>
      </c>
      <c r="AG81" s="19">
        <v>36.241920999999998</v>
      </c>
      <c r="AH81" s="19">
        <v>116.14854200000001</v>
      </c>
      <c r="AI81" s="19">
        <v>236.79836299999999</v>
      </c>
      <c r="AJ81" s="19">
        <v>386.30781500000001</v>
      </c>
      <c r="AK81" s="19">
        <v>539.27089100000001</v>
      </c>
      <c r="AL81" s="19">
        <v>712.12196700000004</v>
      </c>
      <c r="AM81" s="19">
        <v>847.94339600000001</v>
      </c>
      <c r="AN81" s="19">
        <v>963.41232000000002</v>
      </c>
      <c r="AO81" s="19">
        <v>1058.727273</v>
      </c>
      <c r="AP81" s="19">
        <v>1128.946919</v>
      </c>
      <c r="AQ81" s="19">
        <v>1179.6874459999999</v>
      </c>
      <c r="AR81" s="19">
        <v>1214.177733</v>
      </c>
      <c r="AS81" s="19">
        <v>1247.4397329999999</v>
      </c>
      <c r="AT81" s="19">
        <v>1282.2799210000001</v>
      </c>
      <c r="AU81" s="19">
        <v>1291.164311</v>
      </c>
      <c r="AV81" s="19">
        <v>1312.570792</v>
      </c>
      <c r="AW81" s="19">
        <v>1322.737085</v>
      </c>
      <c r="AX81" s="19">
        <v>1346.166052</v>
      </c>
      <c r="AY81" s="19">
        <v>1349.392977</v>
      </c>
      <c r="AZ81" s="19">
        <v>1387.1557230000001</v>
      </c>
      <c r="BA81" s="19">
        <v>1403.3286049999999</v>
      </c>
      <c r="BB81" s="19">
        <v>1387.434407</v>
      </c>
      <c r="BC81" s="19">
        <v>1384.6828270000001</v>
      </c>
      <c r="BD81" s="19">
        <v>1380.103744</v>
      </c>
      <c r="BE81" s="19">
        <v>1385.827462</v>
      </c>
      <c r="BF81" s="19">
        <v>1397.1289879999999</v>
      </c>
      <c r="BG81" s="19">
        <v>1387.896571</v>
      </c>
      <c r="BH81" s="19">
        <v>1405.7401589999999</v>
      </c>
      <c r="BI81" s="19">
        <v>1403.5161740000001</v>
      </c>
      <c r="BJ81" s="19">
        <v>1397.218402</v>
      </c>
      <c r="BK81" s="19">
        <v>1406.288323</v>
      </c>
      <c r="BL81" s="19">
        <v>1384.7865750000001</v>
      </c>
      <c r="BM81" s="19">
        <v>1362.990098</v>
      </c>
      <c r="BN81" s="19">
        <v>1364.6926080000001</v>
      </c>
      <c r="BO81" s="19">
        <v>1350.9996249999999</v>
      </c>
      <c r="BP81" s="19">
        <v>1354.7864340000001</v>
      </c>
      <c r="BQ81" s="19">
        <v>1364.1161830000001</v>
      </c>
      <c r="BR81" s="19">
        <v>1330.0030529999999</v>
      </c>
      <c r="BS81" s="19">
        <v>1298.2715490000001</v>
      </c>
      <c r="BT81" s="19">
        <v>1303.805742</v>
      </c>
      <c r="BU81" s="19">
        <v>1304.666068</v>
      </c>
      <c r="BV81" s="19">
        <v>1317.949879</v>
      </c>
      <c r="BW81" s="19">
        <v>1236.786576</v>
      </c>
      <c r="BX81" s="19">
        <v>1140.16265</v>
      </c>
      <c r="BY81" s="19">
        <v>1020.678505</v>
      </c>
      <c r="BZ81" s="19">
        <v>882.46626400000002</v>
      </c>
      <c r="CA81" s="19">
        <v>802.90631699999994</v>
      </c>
      <c r="CB81" s="19">
        <v>740.23147500000005</v>
      </c>
      <c r="CC81" s="19">
        <v>641.83673799999997</v>
      </c>
      <c r="CD81" s="19">
        <v>499.06197400000002</v>
      </c>
      <c r="CE81" s="19">
        <v>398.59558299999998</v>
      </c>
      <c r="CF81" s="19">
        <v>281.02732700000001</v>
      </c>
      <c r="CG81" s="19">
        <v>179.844662</v>
      </c>
      <c r="CH81" s="19">
        <v>87.366999000000007</v>
      </c>
      <c r="CI81" s="19">
        <v>23.684958999999999</v>
      </c>
      <c r="CJ81" s="19">
        <v>1.997169</v>
      </c>
      <c r="CK81" s="19">
        <v>0</v>
      </c>
      <c r="CL81" s="19">
        <v>0</v>
      </c>
      <c r="CM81" s="19">
        <v>0</v>
      </c>
      <c r="CN81" s="19">
        <v>0</v>
      </c>
      <c r="CO81" s="19">
        <v>8.0000000000000007E-5</v>
      </c>
      <c r="CP81" s="19">
        <v>8.0000000000000007E-5</v>
      </c>
      <c r="CQ81" s="19">
        <v>8.5000000000000006E-5</v>
      </c>
      <c r="CR81" s="19">
        <v>8.8999999999999995E-5</v>
      </c>
      <c r="CS81" s="19">
        <v>1.7899999999999999E-4</v>
      </c>
      <c r="CT81" s="19">
        <v>1.84E-4</v>
      </c>
      <c r="CU81" s="19">
        <v>1.83E-4</v>
      </c>
      <c r="CV81" s="19">
        <v>1.8100000000000001E-4</v>
      </c>
    </row>
    <row r="82" spans="1:100">
      <c r="A82" s="17">
        <v>44356</v>
      </c>
      <c r="B82" s="18" t="s">
        <v>36</v>
      </c>
      <c r="C82" s="18" t="s">
        <v>141</v>
      </c>
      <c r="D82" s="19">
        <v>330902.23396600003</v>
      </c>
      <c r="E82" s="19">
        <v>4948.4984679999998</v>
      </c>
      <c r="F82" s="19">
        <v>4953.7661269999999</v>
      </c>
      <c r="G82" s="19">
        <v>4919.3558899999998</v>
      </c>
      <c r="H82" s="19">
        <v>4941.3186990000004</v>
      </c>
      <c r="I82" s="19">
        <v>4928.6803220000002</v>
      </c>
      <c r="J82" s="19">
        <v>4933.5919050000002</v>
      </c>
      <c r="K82" s="19">
        <v>4990.6134570000004</v>
      </c>
      <c r="L82" s="19">
        <v>5021.8142969999999</v>
      </c>
      <c r="M82" s="19">
        <v>5012.3189389999998</v>
      </c>
      <c r="N82" s="19">
        <v>4995.1733889999996</v>
      </c>
      <c r="O82" s="19">
        <v>4965.357352</v>
      </c>
      <c r="P82" s="19">
        <v>4929.7107150000002</v>
      </c>
      <c r="Q82" s="19">
        <v>4858.9669979999999</v>
      </c>
      <c r="R82" s="19">
        <v>4762.7296059999999</v>
      </c>
      <c r="S82" s="19">
        <v>4672.1284189999997</v>
      </c>
      <c r="T82" s="19">
        <v>4586.5243680000003</v>
      </c>
      <c r="U82" s="19">
        <v>4468.6567619999996</v>
      </c>
      <c r="V82" s="19">
        <v>4329.1663719999997</v>
      </c>
      <c r="W82" s="19">
        <v>4176.4493119999997</v>
      </c>
      <c r="X82" s="19">
        <v>4057.768943</v>
      </c>
      <c r="Y82" s="19">
        <v>4004.4362599999999</v>
      </c>
      <c r="Z82" s="19">
        <v>3978.0971490000002</v>
      </c>
      <c r="AA82" s="19">
        <v>3919.0730010000002</v>
      </c>
      <c r="AB82" s="19">
        <v>3786.9598190000002</v>
      </c>
      <c r="AC82" s="19">
        <v>3648.8301040000001</v>
      </c>
      <c r="AD82" s="19">
        <v>3542.94371</v>
      </c>
      <c r="AE82" s="19">
        <v>3440.1411929999999</v>
      </c>
      <c r="AF82" s="19">
        <v>3343.816898</v>
      </c>
      <c r="AG82" s="19">
        <v>3223.8449289999999</v>
      </c>
      <c r="AH82" s="19">
        <v>3102.7643619999999</v>
      </c>
      <c r="AI82" s="19">
        <v>2940.7572359999999</v>
      </c>
      <c r="AJ82" s="19">
        <v>2810.6605920000002</v>
      </c>
      <c r="AK82" s="19">
        <v>2702.0362789999999</v>
      </c>
      <c r="AL82" s="19">
        <v>2625.2054720000001</v>
      </c>
      <c r="AM82" s="19">
        <v>2617.6817700000001</v>
      </c>
      <c r="AN82" s="19">
        <v>2790.1949009999998</v>
      </c>
      <c r="AO82" s="19">
        <v>2896.246455</v>
      </c>
      <c r="AP82" s="19">
        <v>2919.0515719999999</v>
      </c>
      <c r="AQ82" s="19">
        <v>2888.9179869999998</v>
      </c>
      <c r="AR82" s="19">
        <v>2849.010804</v>
      </c>
      <c r="AS82" s="19">
        <v>2766.2044820000001</v>
      </c>
      <c r="AT82" s="19">
        <v>2685.3073549999999</v>
      </c>
      <c r="AU82" s="19">
        <v>2615.1983679999998</v>
      </c>
      <c r="AV82" s="19">
        <v>2551.5031960000001</v>
      </c>
      <c r="AW82" s="19">
        <v>2493.8145169999998</v>
      </c>
      <c r="AX82" s="19">
        <v>2471.3609959999999</v>
      </c>
      <c r="AY82" s="19">
        <v>2419.8211670000001</v>
      </c>
      <c r="AZ82" s="19">
        <v>2383.6209669999998</v>
      </c>
      <c r="BA82" s="19">
        <v>2324.6713</v>
      </c>
      <c r="BB82" s="19">
        <v>2261.5638819999999</v>
      </c>
      <c r="BC82" s="19">
        <v>2229.149171</v>
      </c>
      <c r="BD82" s="19">
        <v>2163.2168539999998</v>
      </c>
      <c r="BE82" s="19">
        <v>2166.8996529999999</v>
      </c>
      <c r="BF82" s="19">
        <v>2139.8529429999999</v>
      </c>
      <c r="BG82" s="19">
        <v>2121.8723829999999</v>
      </c>
      <c r="BH82" s="19">
        <v>2091.7159230000002</v>
      </c>
      <c r="BI82" s="19">
        <v>2070.5529419999998</v>
      </c>
      <c r="BJ82" s="19">
        <v>2060.3089690000002</v>
      </c>
      <c r="BK82" s="19">
        <v>2085.3429839999999</v>
      </c>
      <c r="BL82" s="19">
        <v>2126.759223</v>
      </c>
      <c r="BM82" s="19">
        <v>2175.3770629999999</v>
      </c>
      <c r="BN82" s="19">
        <v>2261.7694510000001</v>
      </c>
      <c r="BO82" s="19">
        <v>2336.8978280000001</v>
      </c>
      <c r="BP82" s="19">
        <v>2415.517288</v>
      </c>
      <c r="BQ82" s="19">
        <v>2498.7026679999999</v>
      </c>
      <c r="BR82" s="19">
        <v>2583.500297</v>
      </c>
      <c r="BS82" s="19">
        <v>2692.5721309999999</v>
      </c>
      <c r="BT82" s="19">
        <v>2796.0926850000001</v>
      </c>
      <c r="BU82" s="19">
        <v>2884.5954780000002</v>
      </c>
      <c r="BV82" s="19">
        <v>2980.4086349999998</v>
      </c>
      <c r="BW82" s="19">
        <v>3100.4569620000002</v>
      </c>
      <c r="BX82" s="19">
        <v>3195.9297919999999</v>
      </c>
      <c r="BY82" s="19">
        <v>3282.7110539999999</v>
      </c>
      <c r="BZ82" s="19">
        <v>3398.4200770000002</v>
      </c>
      <c r="CA82" s="19">
        <v>3490.0739090000002</v>
      </c>
      <c r="CB82" s="19">
        <v>3565.090346</v>
      </c>
      <c r="CC82" s="19">
        <v>3625.1295479999999</v>
      </c>
      <c r="CD82" s="19">
        <v>3627.4237240000002</v>
      </c>
      <c r="CE82" s="19">
        <v>3652.1063549999999</v>
      </c>
      <c r="CF82" s="19">
        <v>3614.4172159999998</v>
      </c>
      <c r="CG82" s="19">
        <v>3586.9180070000002</v>
      </c>
      <c r="CH82" s="19">
        <v>3601.144264</v>
      </c>
      <c r="CI82" s="19">
        <v>3707.5325379999999</v>
      </c>
      <c r="CJ82" s="19">
        <v>3773.9903169999998</v>
      </c>
      <c r="CK82" s="19">
        <v>3858.5825770000001</v>
      </c>
      <c r="CL82" s="19">
        <v>3920.2305769999998</v>
      </c>
      <c r="CM82" s="19">
        <v>4011.3417770000001</v>
      </c>
      <c r="CN82" s="19">
        <v>4117.4396150000002</v>
      </c>
      <c r="CO82" s="19">
        <v>4203.5908719999998</v>
      </c>
      <c r="CP82" s="19">
        <v>4240.4757149999996</v>
      </c>
      <c r="CQ82" s="19">
        <v>4310.9504569999999</v>
      </c>
      <c r="CR82" s="19">
        <v>4305.4972870000001</v>
      </c>
      <c r="CS82" s="19">
        <v>4284.2429430000002</v>
      </c>
      <c r="CT82" s="19">
        <v>4325.6939030000003</v>
      </c>
      <c r="CU82" s="19">
        <v>4367.2103870000001</v>
      </c>
      <c r="CV82" s="19">
        <v>4398.2021160000004</v>
      </c>
    </row>
    <row r="83" spans="1:100">
      <c r="A83" s="17">
        <v>44357</v>
      </c>
      <c r="B83" s="18" t="s">
        <v>28</v>
      </c>
      <c r="C83" s="18" t="s">
        <v>141</v>
      </c>
      <c r="D83" s="19">
        <v>404.95866899999999</v>
      </c>
      <c r="E83" s="19">
        <v>4.3017019999999997</v>
      </c>
      <c r="F83" s="19">
        <v>4.3037679999999998</v>
      </c>
      <c r="G83" s="19">
        <v>4.3042369999999996</v>
      </c>
      <c r="H83" s="19">
        <v>4.3045770000000001</v>
      </c>
      <c r="I83" s="19">
        <v>4.3057480000000004</v>
      </c>
      <c r="J83" s="19">
        <v>4.3057049999999997</v>
      </c>
      <c r="K83" s="19">
        <v>4.3103629999999997</v>
      </c>
      <c r="L83" s="19">
        <v>4.3074120000000002</v>
      </c>
      <c r="M83" s="19">
        <v>4.3092879999999996</v>
      </c>
      <c r="N83" s="19">
        <v>4.307118</v>
      </c>
      <c r="O83" s="19">
        <v>4.3138709999999998</v>
      </c>
      <c r="P83" s="19">
        <v>4.3103220000000002</v>
      </c>
      <c r="Q83" s="19">
        <v>4.3076800000000004</v>
      </c>
      <c r="R83" s="19">
        <v>4.3156780000000001</v>
      </c>
      <c r="S83" s="19">
        <v>4.3072869999999996</v>
      </c>
      <c r="T83" s="19">
        <v>4.3180139999999998</v>
      </c>
      <c r="U83" s="19">
        <v>4.3078830000000004</v>
      </c>
      <c r="V83" s="19">
        <v>4.3093669999999999</v>
      </c>
      <c r="W83" s="19">
        <v>4.3116250000000003</v>
      </c>
      <c r="X83" s="19">
        <v>4.3119440000000004</v>
      </c>
      <c r="Y83" s="19">
        <v>4.3156889999999999</v>
      </c>
      <c r="Z83" s="19">
        <v>4.3077290000000001</v>
      </c>
      <c r="AA83" s="19">
        <v>4.302562</v>
      </c>
      <c r="AB83" s="19">
        <v>4.294181</v>
      </c>
      <c r="AC83" s="19">
        <v>4.2980939999999999</v>
      </c>
      <c r="AD83" s="19">
        <v>4.2960849999999997</v>
      </c>
      <c r="AE83" s="19">
        <v>4.3043149999999999</v>
      </c>
      <c r="AF83" s="19">
        <v>4.3031949999999997</v>
      </c>
      <c r="AG83" s="19">
        <v>4.3118400000000001</v>
      </c>
      <c r="AH83" s="19">
        <v>4.3843399999999999</v>
      </c>
      <c r="AI83" s="19">
        <v>4.3811410000000004</v>
      </c>
      <c r="AJ83" s="19">
        <v>4.3890399999999996</v>
      </c>
      <c r="AK83" s="19">
        <v>4.4016349999999997</v>
      </c>
      <c r="AL83" s="19">
        <v>4.2042570000000001</v>
      </c>
      <c r="AM83" s="19">
        <v>3.6357620000000002</v>
      </c>
      <c r="AN83" s="19">
        <v>3.6339100000000002</v>
      </c>
      <c r="AO83" s="19">
        <v>3.6329180000000001</v>
      </c>
      <c r="AP83" s="19">
        <v>3.9050609999999999</v>
      </c>
      <c r="AQ83" s="19">
        <v>4.008273</v>
      </c>
      <c r="AR83" s="19">
        <v>4.0300289999999999</v>
      </c>
      <c r="AS83" s="19">
        <v>4.3566269999999996</v>
      </c>
      <c r="AT83" s="19">
        <v>4.3896059999999997</v>
      </c>
      <c r="AU83" s="19">
        <v>4.3893839999999997</v>
      </c>
      <c r="AV83" s="19">
        <v>4.3430150000000003</v>
      </c>
      <c r="AW83" s="19">
        <v>4.0203490000000004</v>
      </c>
      <c r="AX83" s="19">
        <v>4.3222820000000004</v>
      </c>
      <c r="AY83" s="19">
        <v>3.6405379999999998</v>
      </c>
      <c r="AZ83" s="19">
        <v>3.026437</v>
      </c>
      <c r="BA83" s="19">
        <v>3.007514</v>
      </c>
      <c r="BB83" s="19">
        <v>3.0116740000000002</v>
      </c>
      <c r="BC83" s="19">
        <v>3.4926720000000002</v>
      </c>
      <c r="BD83" s="19">
        <v>3.9845510000000002</v>
      </c>
      <c r="BE83" s="19">
        <v>3.9537599999999999</v>
      </c>
      <c r="BF83" s="19">
        <v>3.9571619999999998</v>
      </c>
      <c r="BG83" s="19">
        <v>3.9472770000000001</v>
      </c>
      <c r="BH83" s="19">
        <v>3.9375529999999999</v>
      </c>
      <c r="BI83" s="19">
        <v>3.9527700000000001</v>
      </c>
      <c r="BJ83" s="19">
        <v>3.940922</v>
      </c>
      <c r="BK83" s="19">
        <v>3.9298199999999999</v>
      </c>
      <c r="BL83" s="19">
        <v>3.922939</v>
      </c>
      <c r="BM83" s="19">
        <v>3.9233020000000001</v>
      </c>
      <c r="BN83" s="19">
        <v>3.9230649999999998</v>
      </c>
      <c r="BO83" s="19">
        <v>4.1927320000000003</v>
      </c>
      <c r="BP83" s="19">
        <v>4.2854739999999998</v>
      </c>
      <c r="BQ83" s="19">
        <v>4.4432340000000003</v>
      </c>
      <c r="BR83" s="19">
        <v>4.6064170000000004</v>
      </c>
      <c r="BS83" s="19">
        <v>4.0182969999999996</v>
      </c>
      <c r="BT83" s="19">
        <v>3.9131909999999999</v>
      </c>
      <c r="BU83" s="19">
        <v>3.9137789999999999</v>
      </c>
      <c r="BV83" s="19">
        <v>3.9194010000000001</v>
      </c>
      <c r="BW83" s="19">
        <v>4.1256269999999997</v>
      </c>
      <c r="BX83" s="19">
        <v>4.2859759999999998</v>
      </c>
      <c r="BY83" s="19">
        <v>4.288786</v>
      </c>
      <c r="BZ83" s="19">
        <v>4.2991419999999998</v>
      </c>
      <c r="CA83" s="19">
        <v>4.2852350000000001</v>
      </c>
      <c r="CB83" s="19">
        <v>4.2948570000000004</v>
      </c>
      <c r="CC83" s="19">
        <v>4.3575059999999999</v>
      </c>
      <c r="CD83" s="19">
        <v>4.5436459999999999</v>
      </c>
      <c r="CE83" s="19">
        <v>4.57559</v>
      </c>
      <c r="CF83" s="19">
        <v>4.5691319999999997</v>
      </c>
      <c r="CG83" s="19">
        <v>4.5718569999999996</v>
      </c>
      <c r="CH83" s="19">
        <v>4.571561</v>
      </c>
      <c r="CI83" s="19">
        <v>4.5688360000000001</v>
      </c>
      <c r="CJ83" s="19">
        <v>4.566929</v>
      </c>
      <c r="CK83" s="19">
        <v>4.5714940000000004</v>
      </c>
      <c r="CL83" s="19">
        <v>4.5685500000000001</v>
      </c>
      <c r="CM83" s="19">
        <v>4.5669849999999999</v>
      </c>
      <c r="CN83" s="19">
        <v>4.5697739999999998</v>
      </c>
      <c r="CO83" s="19">
        <v>4.5765890000000002</v>
      </c>
      <c r="CP83" s="19">
        <v>4.5752170000000003</v>
      </c>
      <c r="CQ83" s="19">
        <v>4.5746209999999996</v>
      </c>
      <c r="CR83" s="19">
        <v>4.5806319999999996</v>
      </c>
      <c r="CS83" s="19">
        <v>4.5778470000000002</v>
      </c>
      <c r="CT83" s="19">
        <v>4.570074</v>
      </c>
      <c r="CU83" s="19">
        <v>4.5714680000000003</v>
      </c>
      <c r="CV83" s="19">
        <v>4.5713489999999997</v>
      </c>
    </row>
    <row r="84" spans="1:100">
      <c r="A84" s="17">
        <v>44357</v>
      </c>
      <c r="B84" s="18" t="s">
        <v>29</v>
      </c>
      <c r="C84" s="18" t="s">
        <v>141</v>
      </c>
      <c r="D84" s="19">
        <v>274703.70207699999</v>
      </c>
      <c r="E84" s="19">
        <v>2893.6266289999999</v>
      </c>
      <c r="F84" s="19">
        <v>2884.600449</v>
      </c>
      <c r="G84" s="19">
        <v>2804.2023600000002</v>
      </c>
      <c r="H84" s="19">
        <v>2699.774692</v>
      </c>
      <c r="I84" s="19">
        <v>2595.2853789999999</v>
      </c>
      <c r="J84" s="19">
        <v>2547.41428</v>
      </c>
      <c r="K84" s="19">
        <v>2492.1443079999999</v>
      </c>
      <c r="L84" s="19">
        <v>2455.9497550000001</v>
      </c>
      <c r="M84" s="19">
        <v>2399.8717999999999</v>
      </c>
      <c r="N84" s="19">
        <v>2380.4581450000001</v>
      </c>
      <c r="O84" s="19">
        <v>2321.1534019999999</v>
      </c>
      <c r="P84" s="19">
        <v>2314.807914</v>
      </c>
      <c r="Q84" s="19">
        <v>2298.040211</v>
      </c>
      <c r="R84" s="19">
        <v>2289.869713</v>
      </c>
      <c r="S84" s="19">
        <v>2340.0254439999999</v>
      </c>
      <c r="T84" s="19">
        <v>2312.6759609999999</v>
      </c>
      <c r="U84" s="19">
        <v>2386.653503</v>
      </c>
      <c r="V84" s="19">
        <v>2464.9084309999998</v>
      </c>
      <c r="W84" s="19">
        <v>2524.0484369999999</v>
      </c>
      <c r="X84" s="19">
        <v>2564.4487399999998</v>
      </c>
      <c r="Y84" s="19">
        <v>2643.3356600000002</v>
      </c>
      <c r="Z84" s="19">
        <v>2700.4170559999998</v>
      </c>
      <c r="AA84" s="19">
        <v>2744.5740740000001</v>
      </c>
      <c r="AB84" s="19">
        <v>2690.985506</v>
      </c>
      <c r="AC84" s="19">
        <v>2636.826603</v>
      </c>
      <c r="AD84" s="19">
        <v>2618.7899969999999</v>
      </c>
      <c r="AE84" s="19">
        <v>2571.7879509999998</v>
      </c>
      <c r="AF84" s="19">
        <v>2645.2098890000002</v>
      </c>
      <c r="AG84" s="19">
        <v>2747.9940310000002</v>
      </c>
      <c r="AH84" s="19">
        <v>2853.2663710000002</v>
      </c>
      <c r="AI84" s="19">
        <v>2895.2081029999999</v>
      </c>
      <c r="AJ84" s="19">
        <v>2916.3990020000001</v>
      </c>
      <c r="AK84" s="19">
        <v>2913.5729500000002</v>
      </c>
      <c r="AL84" s="19">
        <v>2915.9769820000001</v>
      </c>
      <c r="AM84" s="19">
        <v>2917.7240529999999</v>
      </c>
      <c r="AN84" s="19">
        <v>2908.2327989999999</v>
      </c>
      <c r="AO84" s="19">
        <v>2860.5019609999999</v>
      </c>
      <c r="AP84" s="19">
        <v>2873.9053269999999</v>
      </c>
      <c r="AQ84" s="19">
        <v>2882.245766</v>
      </c>
      <c r="AR84" s="19">
        <v>2918.0822619999999</v>
      </c>
      <c r="AS84" s="19">
        <v>2926.7436259999999</v>
      </c>
      <c r="AT84" s="19">
        <v>2934.7701940000002</v>
      </c>
      <c r="AU84" s="19">
        <v>2948.94695</v>
      </c>
      <c r="AV84" s="19">
        <v>2948.2275789999999</v>
      </c>
      <c r="AW84" s="19">
        <v>2967.6330389999998</v>
      </c>
      <c r="AX84" s="19">
        <v>2979.4854700000001</v>
      </c>
      <c r="AY84" s="19">
        <v>2976.9019840000001</v>
      </c>
      <c r="AZ84" s="19">
        <v>2980.0083169999998</v>
      </c>
      <c r="BA84" s="19">
        <v>2987.172321</v>
      </c>
      <c r="BB84" s="19">
        <v>2980.2196920000001</v>
      </c>
      <c r="BC84" s="19">
        <v>2972.769949</v>
      </c>
      <c r="BD84" s="19">
        <v>2986.9562959999998</v>
      </c>
      <c r="BE84" s="19">
        <v>2988.1083669999998</v>
      </c>
      <c r="BF84" s="19">
        <v>2981.4068980000002</v>
      </c>
      <c r="BG84" s="19">
        <v>2976.7854179999999</v>
      </c>
      <c r="BH84" s="19">
        <v>2976.5417940000002</v>
      </c>
      <c r="BI84" s="19">
        <v>2975.5036049999999</v>
      </c>
      <c r="BJ84" s="19">
        <v>2973.920001</v>
      </c>
      <c r="BK84" s="19">
        <v>2985.7307489999998</v>
      </c>
      <c r="BL84" s="19">
        <v>3029.7996240000002</v>
      </c>
      <c r="BM84" s="19">
        <v>3069.8669749999999</v>
      </c>
      <c r="BN84" s="19">
        <v>3108.0259729999998</v>
      </c>
      <c r="BO84" s="19">
        <v>3134.7225130000002</v>
      </c>
      <c r="BP84" s="19">
        <v>3165.94571</v>
      </c>
      <c r="BQ84" s="19">
        <v>3195.5180650000002</v>
      </c>
      <c r="BR84" s="19">
        <v>3191.107438</v>
      </c>
      <c r="BS84" s="19">
        <v>3187.046362</v>
      </c>
      <c r="BT84" s="19">
        <v>3199.9027540000002</v>
      </c>
      <c r="BU84" s="19">
        <v>3203.4250740000002</v>
      </c>
      <c r="BV84" s="19">
        <v>3188.574098</v>
      </c>
      <c r="BW84" s="19">
        <v>3177.8881289999999</v>
      </c>
      <c r="BX84" s="19">
        <v>3179.63166</v>
      </c>
      <c r="BY84" s="19">
        <v>3182.546703</v>
      </c>
      <c r="BZ84" s="19">
        <v>3032.2164579999999</v>
      </c>
      <c r="CA84" s="19">
        <v>2994.0991610000001</v>
      </c>
      <c r="CB84" s="19">
        <v>2979.0829440000002</v>
      </c>
      <c r="CC84" s="19">
        <v>2975.0620079999999</v>
      </c>
      <c r="CD84" s="19">
        <v>2969.1653889999998</v>
      </c>
      <c r="CE84" s="19">
        <v>2966.073828</v>
      </c>
      <c r="CF84" s="19">
        <v>2961.895379</v>
      </c>
      <c r="CG84" s="19">
        <v>2976.241896</v>
      </c>
      <c r="CH84" s="19">
        <v>2983.479304</v>
      </c>
      <c r="CI84" s="19">
        <v>2983.745762</v>
      </c>
      <c r="CJ84" s="19">
        <v>2962.3643050000001</v>
      </c>
      <c r="CK84" s="19">
        <v>2967.5158689999998</v>
      </c>
      <c r="CL84" s="19">
        <v>2962.22379</v>
      </c>
      <c r="CM84" s="19">
        <v>2959.2294149999998</v>
      </c>
      <c r="CN84" s="19">
        <v>2959.9529990000001</v>
      </c>
      <c r="CO84" s="19">
        <v>2946.827679</v>
      </c>
      <c r="CP84" s="19">
        <v>2970.5374860000002</v>
      </c>
      <c r="CQ84" s="19">
        <v>2980.8101200000001</v>
      </c>
      <c r="CR84" s="19">
        <v>2950.461049</v>
      </c>
      <c r="CS84" s="19">
        <v>2942.7725610000002</v>
      </c>
      <c r="CT84" s="19">
        <v>2962.543028</v>
      </c>
      <c r="CU84" s="19">
        <v>2946.6634479999998</v>
      </c>
      <c r="CV84" s="19">
        <v>2883.9089760000002</v>
      </c>
    </row>
    <row r="85" spans="1:100">
      <c r="A85" s="17">
        <v>44357</v>
      </c>
      <c r="B85" s="18" t="s">
        <v>30</v>
      </c>
      <c r="C85" s="18" t="s">
        <v>141</v>
      </c>
      <c r="D85" s="19">
        <v>81406.354407999999</v>
      </c>
      <c r="E85" s="19">
        <v>352.440811</v>
      </c>
      <c r="F85" s="19">
        <v>311.16782799999999</v>
      </c>
      <c r="G85" s="19">
        <v>272.50202100000001</v>
      </c>
      <c r="H85" s="19">
        <v>251.71602899999999</v>
      </c>
      <c r="I85" s="19">
        <v>248.97143</v>
      </c>
      <c r="J85" s="19">
        <v>248.51972900000001</v>
      </c>
      <c r="K85" s="19">
        <v>248.82131899999999</v>
      </c>
      <c r="L85" s="19">
        <v>249.213638</v>
      </c>
      <c r="M85" s="19">
        <v>248.00175899999999</v>
      </c>
      <c r="N85" s="19">
        <v>248.53513599999999</v>
      </c>
      <c r="O85" s="19">
        <v>246.35232500000001</v>
      </c>
      <c r="P85" s="19">
        <v>241.29450199999999</v>
      </c>
      <c r="Q85" s="19">
        <v>238.74766399999999</v>
      </c>
      <c r="R85" s="19">
        <v>240.04951600000001</v>
      </c>
      <c r="S85" s="19">
        <v>237.79792699999999</v>
      </c>
      <c r="T85" s="19">
        <v>241.985164</v>
      </c>
      <c r="U85" s="19">
        <v>241.76521</v>
      </c>
      <c r="V85" s="19">
        <v>242.82192800000001</v>
      </c>
      <c r="W85" s="19">
        <v>242.45440099999999</v>
      </c>
      <c r="X85" s="19">
        <v>242.336286</v>
      </c>
      <c r="Y85" s="19">
        <v>245.143102</v>
      </c>
      <c r="Z85" s="19">
        <v>242.29523499999999</v>
      </c>
      <c r="AA85" s="19">
        <v>241.224176</v>
      </c>
      <c r="AB85" s="19">
        <v>240.543915</v>
      </c>
      <c r="AC85" s="19">
        <v>243.20797200000001</v>
      </c>
      <c r="AD85" s="19">
        <v>242.57905099999999</v>
      </c>
      <c r="AE85" s="19">
        <v>245.39361400000001</v>
      </c>
      <c r="AF85" s="19">
        <v>244.24551199999999</v>
      </c>
      <c r="AG85" s="19">
        <v>245.59071900000001</v>
      </c>
      <c r="AH85" s="19">
        <v>245.01638500000001</v>
      </c>
      <c r="AI85" s="19">
        <v>245.09933000000001</v>
      </c>
      <c r="AJ85" s="19">
        <v>244.15442100000001</v>
      </c>
      <c r="AK85" s="19">
        <v>242.10221300000001</v>
      </c>
      <c r="AL85" s="19">
        <v>242.399112</v>
      </c>
      <c r="AM85" s="19">
        <v>244.48586700000001</v>
      </c>
      <c r="AN85" s="19">
        <v>246.07912099999999</v>
      </c>
      <c r="AO85" s="19">
        <v>253.171706</v>
      </c>
      <c r="AP85" s="19">
        <v>268.68407300000001</v>
      </c>
      <c r="AQ85" s="19">
        <v>312.14067399999999</v>
      </c>
      <c r="AR85" s="19">
        <v>363.80944799999997</v>
      </c>
      <c r="AS85" s="19">
        <v>384.85560900000002</v>
      </c>
      <c r="AT85" s="19">
        <v>507.37342000000001</v>
      </c>
      <c r="AU85" s="19">
        <v>622.8116</v>
      </c>
      <c r="AV85" s="19">
        <v>781.95209299999999</v>
      </c>
      <c r="AW85" s="19">
        <v>948.54057499999999</v>
      </c>
      <c r="AX85" s="19">
        <v>1056.627432</v>
      </c>
      <c r="AY85" s="19">
        <v>1173.532631</v>
      </c>
      <c r="AZ85" s="19">
        <v>1262.799941</v>
      </c>
      <c r="BA85" s="19">
        <v>1357.4758529999999</v>
      </c>
      <c r="BB85" s="19">
        <v>1463.1739520000001</v>
      </c>
      <c r="BC85" s="19">
        <v>1570.15246</v>
      </c>
      <c r="BD85" s="19">
        <v>1660.769413</v>
      </c>
      <c r="BE85" s="19">
        <v>1710.1964849999999</v>
      </c>
      <c r="BF85" s="19">
        <v>1726.058655</v>
      </c>
      <c r="BG85" s="19">
        <v>1816.2389230000001</v>
      </c>
      <c r="BH85" s="19">
        <v>1849.27691</v>
      </c>
      <c r="BI85" s="19">
        <v>1847.265562</v>
      </c>
      <c r="BJ85" s="19">
        <v>1891.5178169999999</v>
      </c>
      <c r="BK85" s="19">
        <v>1883.349367</v>
      </c>
      <c r="BL85" s="19">
        <v>1816.8975869999999</v>
      </c>
      <c r="BM85" s="19">
        <v>1762.8465639999999</v>
      </c>
      <c r="BN85" s="19">
        <v>1749.412791</v>
      </c>
      <c r="BO85" s="19">
        <v>1710.98855</v>
      </c>
      <c r="BP85" s="19">
        <v>1736.433644</v>
      </c>
      <c r="BQ85" s="19">
        <v>1706.8337220000001</v>
      </c>
      <c r="BR85" s="19">
        <v>1727.8003409999999</v>
      </c>
      <c r="BS85" s="19">
        <v>1701.7709259999999</v>
      </c>
      <c r="BT85" s="19">
        <v>1667.8492289999999</v>
      </c>
      <c r="BU85" s="19">
        <v>1637.307016</v>
      </c>
      <c r="BV85" s="19">
        <v>1651.9394480000001</v>
      </c>
      <c r="BW85" s="19">
        <v>1651.483027</v>
      </c>
      <c r="BX85" s="19">
        <v>1587.774973</v>
      </c>
      <c r="BY85" s="19">
        <v>1447.5907219999999</v>
      </c>
      <c r="BZ85" s="19">
        <v>1460.463047</v>
      </c>
      <c r="CA85" s="19">
        <v>1434.8393369999999</v>
      </c>
      <c r="CB85" s="19">
        <v>1435.308902</v>
      </c>
      <c r="CC85" s="19">
        <v>1438.101658</v>
      </c>
      <c r="CD85" s="19">
        <v>1405.743228</v>
      </c>
      <c r="CE85" s="19">
        <v>1393.7253250000001</v>
      </c>
      <c r="CF85" s="19">
        <v>1349.260473</v>
      </c>
      <c r="CG85" s="19">
        <v>1304.299591</v>
      </c>
      <c r="CH85" s="19">
        <v>1242.6183189999999</v>
      </c>
      <c r="CI85" s="19">
        <v>1192.5562239999999</v>
      </c>
      <c r="CJ85" s="19">
        <v>1142.197733</v>
      </c>
      <c r="CK85" s="19">
        <v>1025.3551689999999</v>
      </c>
      <c r="CL85" s="19">
        <v>948.53052300000002</v>
      </c>
      <c r="CM85" s="19">
        <v>894.02808100000004</v>
      </c>
      <c r="CN85" s="19">
        <v>784.49457500000005</v>
      </c>
      <c r="CO85" s="19">
        <v>673.93706299999997</v>
      </c>
      <c r="CP85" s="19">
        <v>531.99066100000005</v>
      </c>
      <c r="CQ85" s="19">
        <v>485.32521200000002</v>
      </c>
      <c r="CR85" s="19">
        <v>478.038747</v>
      </c>
      <c r="CS85" s="19">
        <v>462.343728</v>
      </c>
      <c r="CT85" s="19">
        <v>432.294735</v>
      </c>
      <c r="CU85" s="19">
        <v>344.075852</v>
      </c>
      <c r="CV85" s="19">
        <v>283.06871799999999</v>
      </c>
    </row>
    <row r="86" spans="1:100">
      <c r="A86" s="17">
        <v>44357</v>
      </c>
      <c r="B86" s="18" t="s">
        <v>31</v>
      </c>
      <c r="C86" s="18" t="s">
        <v>141</v>
      </c>
      <c r="D86" s="19">
        <v>459084.26053999999</v>
      </c>
      <c r="E86" s="19">
        <v>3602.1625060000001</v>
      </c>
      <c r="F86" s="19">
        <v>3427.128659</v>
      </c>
      <c r="G86" s="19">
        <v>3317.673804</v>
      </c>
      <c r="H86" s="19">
        <v>3270.6404729999999</v>
      </c>
      <c r="I86" s="19">
        <v>3180.82582</v>
      </c>
      <c r="J86" s="19">
        <v>3107.9348009999999</v>
      </c>
      <c r="K86" s="19">
        <v>3080.9397840000001</v>
      </c>
      <c r="L86" s="19">
        <v>3088.994103</v>
      </c>
      <c r="M86" s="19">
        <v>3056.5690549999999</v>
      </c>
      <c r="N86" s="19">
        <v>3014.5929259999998</v>
      </c>
      <c r="O86" s="19">
        <v>3007.6817890000002</v>
      </c>
      <c r="P86" s="19">
        <v>3006.59357</v>
      </c>
      <c r="Q86" s="19">
        <v>2978.5402709999998</v>
      </c>
      <c r="R86" s="19">
        <v>2986.0840240000002</v>
      </c>
      <c r="S86" s="19">
        <v>2964.0270820000001</v>
      </c>
      <c r="T86" s="19">
        <v>3003.6729019999998</v>
      </c>
      <c r="U86" s="19">
        <v>3051.587642</v>
      </c>
      <c r="V86" s="19">
        <v>3071.3273979999999</v>
      </c>
      <c r="W86" s="19">
        <v>3103.7607619999999</v>
      </c>
      <c r="X86" s="19">
        <v>3126.1277449999998</v>
      </c>
      <c r="Y86" s="19">
        <v>3250.6626489999999</v>
      </c>
      <c r="Z86" s="19">
        <v>3303.7188839999999</v>
      </c>
      <c r="AA86" s="19">
        <v>3425.5300699999998</v>
      </c>
      <c r="AB86" s="19">
        <v>3620.2212300000001</v>
      </c>
      <c r="AC86" s="19">
        <v>3854.6261939999999</v>
      </c>
      <c r="AD86" s="19">
        <v>3988.7031849999998</v>
      </c>
      <c r="AE86" s="19">
        <v>4087.1069459999999</v>
      </c>
      <c r="AF86" s="19">
        <v>4132.4618780000001</v>
      </c>
      <c r="AG86" s="19">
        <v>4178.6585530000002</v>
      </c>
      <c r="AH86" s="19">
        <v>4165.9816449999998</v>
      </c>
      <c r="AI86" s="19">
        <v>4195.020442</v>
      </c>
      <c r="AJ86" s="19">
        <v>4246.2106830000002</v>
      </c>
      <c r="AK86" s="19">
        <v>4341.2780240000002</v>
      </c>
      <c r="AL86" s="19">
        <v>4360.533273</v>
      </c>
      <c r="AM86" s="19">
        <v>4354.0025770000002</v>
      </c>
      <c r="AN86" s="19">
        <v>4402.2787660000004</v>
      </c>
      <c r="AO86" s="19">
        <v>4500.0757670000003</v>
      </c>
      <c r="AP86" s="19">
        <v>4635.6550109999998</v>
      </c>
      <c r="AQ86" s="19">
        <v>4670.033617</v>
      </c>
      <c r="AR86" s="19">
        <v>4834.72235</v>
      </c>
      <c r="AS86" s="19">
        <v>5068.35142</v>
      </c>
      <c r="AT86" s="19">
        <v>5270.4888719999999</v>
      </c>
      <c r="AU86" s="19">
        <v>5396.6752459999998</v>
      </c>
      <c r="AV86" s="19">
        <v>5547.9051980000004</v>
      </c>
      <c r="AW86" s="19">
        <v>5647.0199190000003</v>
      </c>
      <c r="AX86" s="19">
        <v>5773.125497</v>
      </c>
      <c r="AY86" s="19">
        <v>5879.7578729999996</v>
      </c>
      <c r="AZ86" s="19">
        <v>5945.3920509999998</v>
      </c>
      <c r="BA86" s="19">
        <v>6033.7317800000001</v>
      </c>
      <c r="BB86" s="19">
        <v>6111.9856069999996</v>
      </c>
      <c r="BC86" s="19">
        <v>6175.033066</v>
      </c>
      <c r="BD86" s="19">
        <v>6199.1134540000003</v>
      </c>
      <c r="BE86" s="19">
        <v>6235.468261</v>
      </c>
      <c r="BF86" s="19">
        <v>6282.726799</v>
      </c>
      <c r="BG86" s="19">
        <v>6306.8363890000001</v>
      </c>
      <c r="BH86" s="19">
        <v>6332.8053600000003</v>
      </c>
      <c r="BI86" s="19">
        <v>6372.2726910000001</v>
      </c>
      <c r="BJ86" s="19">
        <v>6420.3086560000002</v>
      </c>
      <c r="BK86" s="19">
        <v>6409.9819820000002</v>
      </c>
      <c r="BL86" s="19">
        <v>6406.1255090000004</v>
      </c>
      <c r="BM86" s="19">
        <v>6360.5335670000004</v>
      </c>
      <c r="BN86" s="19">
        <v>6383.7660370000003</v>
      </c>
      <c r="BO86" s="19">
        <v>6387.5875649999998</v>
      </c>
      <c r="BP86" s="19">
        <v>6327.3311229999999</v>
      </c>
      <c r="BQ86" s="19">
        <v>6210.807699</v>
      </c>
      <c r="BR86" s="19">
        <v>6174.1897090000002</v>
      </c>
      <c r="BS86" s="19">
        <v>6120.9362870000004</v>
      </c>
      <c r="BT86" s="19">
        <v>6050.5772559999996</v>
      </c>
      <c r="BU86" s="19">
        <v>5940.0880010000001</v>
      </c>
      <c r="BV86" s="19">
        <v>5850.9043419999998</v>
      </c>
      <c r="BW86" s="19">
        <v>5797.6566810000004</v>
      </c>
      <c r="BX86" s="19">
        <v>5782.2217680000003</v>
      </c>
      <c r="BY86" s="19">
        <v>5676.469752</v>
      </c>
      <c r="BZ86" s="19">
        <v>5726.7252769999996</v>
      </c>
      <c r="CA86" s="19">
        <v>5712.301786</v>
      </c>
      <c r="CB86" s="19">
        <v>5716.3284389999999</v>
      </c>
      <c r="CC86" s="19">
        <v>5710.3374379999996</v>
      </c>
      <c r="CD86" s="19">
        <v>5651.6050930000001</v>
      </c>
      <c r="CE86" s="19">
        <v>5704.3614980000002</v>
      </c>
      <c r="CF86" s="19">
        <v>5701.4863619999996</v>
      </c>
      <c r="CG86" s="19">
        <v>5632.9658030000001</v>
      </c>
      <c r="CH86" s="19">
        <v>5622.4422619999996</v>
      </c>
      <c r="CI86" s="19">
        <v>5580.9392459999999</v>
      </c>
      <c r="CJ86" s="19">
        <v>5510.0735059999997</v>
      </c>
      <c r="CK86" s="19">
        <v>5389.0849609999996</v>
      </c>
      <c r="CL86" s="19">
        <v>5191.8798539999998</v>
      </c>
      <c r="CM86" s="19">
        <v>4992.1128310000004</v>
      </c>
      <c r="CN86" s="19">
        <v>4819.9414210000004</v>
      </c>
      <c r="CO86" s="19">
        <v>4601.9380879999999</v>
      </c>
      <c r="CP86" s="19">
        <v>4522.4253170000002</v>
      </c>
      <c r="CQ86" s="19">
        <v>4370.9332800000002</v>
      </c>
      <c r="CR86" s="19">
        <v>4276.9667579999996</v>
      </c>
      <c r="CS86" s="19">
        <v>3999.2018419999999</v>
      </c>
      <c r="CT86" s="19">
        <v>3717.1734879999999</v>
      </c>
      <c r="CU86" s="19">
        <v>3573.3715579999998</v>
      </c>
      <c r="CV86" s="19">
        <v>3487.142155</v>
      </c>
    </row>
    <row r="87" spans="1:100">
      <c r="A87" s="17">
        <v>44357</v>
      </c>
      <c r="B87" s="18" t="s">
        <v>32</v>
      </c>
      <c r="C87" s="18" t="s">
        <v>141</v>
      </c>
      <c r="D87" s="19">
        <v>2636.4470660000002</v>
      </c>
      <c r="E87" s="19">
        <v>23.571626999999999</v>
      </c>
      <c r="F87" s="19">
        <v>23.538243000000001</v>
      </c>
      <c r="G87" s="19">
        <v>23.565168</v>
      </c>
      <c r="H87" s="19">
        <v>23.543669999999999</v>
      </c>
      <c r="I87" s="19">
        <v>23.576868000000001</v>
      </c>
      <c r="J87" s="19">
        <v>23.558211</v>
      </c>
      <c r="K87" s="19">
        <v>23.572752000000001</v>
      </c>
      <c r="L87" s="19">
        <v>23.562794</v>
      </c>
      <c r="M87" s="19">
        <v>23.581641999999999</v>
      </c>
      <c r="N87" s="19">
        <v>23.533612999999999</v>
      </c>
      <c r="O87" s="19">
        <v>23.611716999999999</v>
      </c>
      <c r="P87" s="19">
        <v>23.552503999999999</v>
      </c>
      <c r="Q87" s="19">
        <v>23.489207</v>
      </c>
      <c r="R87" s="19">
        <v>23.605657000000001</v>
      </c>
      <c r="S87" s="19">
        <v>23.486764999999998</v>
      </c>
      <c r="T87" s="19">
        <v>23.621314999999999</v>
      </c>
      <c r="U87" s="19">
        <v>23.500502000000001</v>
      </c>
      <c r="V87" s="19">
        <v>23.618943000000002</v>
      </c>
      <c r="W87" s="19">
        <v>23.507186999999998</v>
      </c>
      <c r="X87" s="19">
        <v>23.553359</v>
      </c>
      <c r="Y87" s="19">
        <v>23.607184</v>
      </c>
      <c r="Z87" s="19">
        <v>23.561655999999999</v>
      </c>
      <c r="AA87" s="19">
        <v>23.509831999999999</v>
      </c>
      <c r="AB87" s="19">
        <v>23.416587</v>
      </c>
      <c r="AC87" s="19">
        <v>23.52064</v>
      </c>
      <c r="AD87" s="19">
        <v>23.42314</v>
      </c>
      <c r="AE87" s="19">
        <v>23.545779</v>
      </c>
      <c r="AF87" s="19">
        <v>23.482692</v>
      </c>
      <c r="AG87" s="19">
        <v>23.508555999999999</v>
      </c>
      <c r="AH87" s="19">
        <v>23.481373000000001</v>
      </c>
      <c r="AI87" s="19">
        <v>23.503236000000001</v>
      </c>
      <c r="AJ87" s="19">
        <v>23.483326000000002</v>
      </c>
      <c r="AK87" s="19">
        <v>23.438412</v>
      </c>
      <c r="AL87" s="19">
        <v>23.576029999999999</v>
      </c>
      <c r="AM87" s="19">
        <v>23.570899000000001</v>
      </c>
      <c r="AN87" s="19">
        <v>23.505274</v>
      </c>
      <c r="AO87" s="19">
        <v>23.716716999999999</v>
      </c>
      <c r="AP87" s="19">
        <v>23.515816000000001</v>
      </c>
      <c r="AQ87" s="19">
        <v>23.583027999999999</v>
      </c>
      <c r="AR87" s="19">
        <v>23.54635</v>
      </c>
      <c r="AS87" s="19">
        <v>34.967140999999998</v>
      </c>
      <c r="AT87" s="19">
        <v>35.008453000000003</v>
      </c>
      <c r="AU87" s="19">
        <v>35.146241000000003</v>
      </c>
      <c r="AV87" s="19">
        <v>34.959014000000003</v>
      </c>
      <c r="AW87" s="19">
        <v>41.206417999999999</v>
      </c>
      <c r="AX87" s="19">
        <v>41.205553000000002</v>
      </c>
      <c r="AY87" s="19">
        <v>40.948462999999997</v>
      </c>
      <c r="AZ87" s="19">
        <v>40.086055999999999</v>
      </c>
      <c r="BA87" s="19">
        <v>35.312109</v>
      </c>
      <c r="BB87" s="19">
        <v>35.245941999999999</v>
      </c>
      <c r="BC87" s="19">
        <v>35.032463</v>
      </c>
      <c r="BD87" s="19">
        <v>34.462505999999998</v>
      </c>
      <c r="BE87" s="19">
        <v>28.369897999999999</v>
      </c>
      <c r="BF87" s="19">
        <v>28.435303000000001</v>
      </c>
      <c r="BG87" s="19">
        <v>28.399381000000002</v>
      </c>
      <c r="BH87" s="19">
        <v>28.281597999999999</v>
      </c>
      <c r="BI87" s="19">
        <v>28.542735</v>
      </c>
      <c r="BJ87" s="19">
        <v>28.569362999999999</v>
      </c>
      <c r="BK87" s="19">
        <v>28.483072</v>
      </c>
      <c r="BL87" s="19">
        <v>28.557469000000001</v>
      </c>
      <c r="BM87" s="19">
        <v>28.662832999999999</v>
      </c>
      <c r="BN87" s="19">
        <v>28.662942000000001</v>
      </c>
      <c r="BO87" s="19">
        <v>28.616886999999998</v>
      </c>
      <c r="BP87" s="19">
        <v>28.516155000000001</v>
      </c>
      <c r="BQ87" s="19">
        <v>28.612348000000001</v>
      </c>
      <c r="BR87" s="19">
        <v>28.626052999999999</v>
      </c>
      <c r="BS87" s="19">
        <v>28.607469999999999</v>
      </c>
      <c r="BT87" s="19">
        <v>28.596927999999998</v>
      </c>
      <c r="BU87" s="19">
        <v>28.629527</v>
      </c>
      <c r="BV87" s="19">
        <v>28.663198999999999</v>
      </c>
      <c r="BW87" s="19">
        <v>28.534956999999999</v>
      </c>
      <c r="BX87" s="19">
        <v>28.563887000000001</v>
      </c>
      <c r="BY87" s="19">
        <v>28.643381999999999</v>
      </c>
      <c r="BZ87" s="19">
        <v>28.92371</v>
      </c>
      <c r="CA87" s="19">
        <v>28.626256999999999</v>
      </c>
      <c r="CB87" s="19">
        <v>28.381671999999998</v>
      </c>
      <c r="CC87" s="19">
        <v>30.379899999999999</v>
      </c>
      <c r="CD87" s="19">
        <v>30.518201999999999</v>
      </c>
      <c r="CE87" s="19">
        <v>30.530176000000001</v>
      </c>
      <c r="CF87" s="19">
        <v>30.456499999999998</v>
      </c>
      <c r="CG87" s="19">
        <v>35.379021000000002</v>
      </c>
      <c r="CH87" s="19">
        <v>35.084423000000001</v>
      </c>
      <c r="CI87" s="19">
        <v>35.108089</v>
      </c>
      <c r="CJ87" s="19">
        <v>34.438825999999999</v>
      </c>
      <c r="CK87" s="19">
        <v>28.629757999999999</v>
      </c>
      <c r="CL87" s="19">
        <v>28.571484000000002</v>
      </c>
      <c r="CM87" s="19">
        <v>28.533297999999998</v>
      </c>
      <c r="CN87" s="19">
        <v>28.087574</v>
      </c>
      <c r="CO87" s="19">
        <v>23.737190999999999</v>
      </c>
      <c r="CP87" s="19">
        <v>23.721919</v>
      </c>
      <c r="CQ87" s="19">
        <v>23.696867999999998</v>
      </c>
      <c r="CR87" s="19">
        <v>23.888891000000001</v>
      </c>
      <c r="CS87" s="19">
        <v>23.787506</v>
      </c>
      <c r="CT87" s="19">
        <v>23.711478</v>
      </c>
      <c r="CU87" s="19">
        <v>23.720884999999999</v>
      </c>
      <c r="CV87" s="19">
        <v>23.729420999999999</v>
      </c>
    </row>
    <row r="88" spans="1:100">
      <c r="A88" s="17">
        <v>44357</v>
      </c>
      <c r="B88" s="18" t="s">
        <v>33</v>
      </c>
      <c r="C88" s="18" t="s">
        <v>141</v>
      </c>
      <c r="D88" s="19">
        <v>90867.375029999996</v>
      </c>
      <c r="E88" s="19">
        <v>946.00811299999998</v>
      </c>
      <c r="F88" s="19">
        <v>946.06938500000001</v>
      </c>
      <c r="G88" s="19">
        <v>946.41312400000004</v>
      </c>
      <c r="H88" s="19">
        <v>946.48237500000005</v>
      </c>
      <c r="I88" s="19">
        <v>946.68483300000003</v>
      </c>
      <c r="J88" s="19">
        <v>946.52107000000001</v>
      </c>
      <c r="K88" s="19">
        <v>946.711457</v>
      </c>
      <c r="L88" s="19">
        <v>946.56065999999998</v>
      </c>
      <c r="M88" s="19">
        <v>946.66247399999997</v>
      </c>
      <c r="N88" s="19">
        <v>946.551017</v>
      </c>
      <c r="O88" s="19">
        <v>946.86661200000003</v>
      </c>
      <c r="P88" s="19">
        <v>946.92437600000005</v>
      </c>
      <c r="Q88" s="19">
        <v>946.91794900000002</v>
      </c>
      <c r="R88" s="19">
        <v>947.05604400000004</v>
      </c>
      <c r="S88" s="19">
        <v>946.79346799999996</v>
      </c>
      <c r="T88" s="19">
        <v>947.30903000000001</v>
      </c>
      <c r="U88" s="19">
        <v>947.07168300000001</v>
      </c>
      <c r="V88" s="19">
        <v>947.10861299999999</v>
      </c>
      <c r="W88" s="19">
        <v>947.01494300000002</v>
      </c>
      <c r="X88" s="19">
        <v>947.12042399999996</v>
      </c>
      <c r="Y88" s="19">
        <v>947.36381700000004</v>
      </c>
      <c r="Z88" s="19">
        <v>947.14050699999996</v>
      </c>
      <c r="AA88" s="19">
        <v>947.59069499999998</v>
      </c>
      <c r="AB88" s="19">
        <v>947.50467800000001</v>
      </c>
      <c r="AC88" s="19">
        <v>947.62447299999997</v>
      </c>
      <c r="AD88" s="19">
        <v>947.56661099999997</v>
      </c>
      <c r="AE88" s="19">
        <v>947.97914900000001</v>
      </c>
      <c r="AF88" s="19">
        <v>947.893551</v>
      </c>
      <c r="AG88" s="19">
        <v>947.87314700000002</v>
      </c>
      <c r="AH88" s="19">
        <v>947.82959200000005</v>
      </c>
      <c r="AI88" s="19">
        <v>947.783725</v>
      </c>
      <c r="AJ88" s="19">
        <v>947.82845899999995</v>
      </c>
      <c r="AK88" s="19">
        <v>947.48238300000003</v>
      </c>
      <c r="AL88" s="19">
        <v>947.64533800000004</v>
      </c>
      <c r="AM88" s="19">
        <v>947.80054299999995</v>
      </c>
      <c r="AN88" s="19">
        <v>947.47468800000001</v>
      </c>
      <c r="AO88" s="19">
        <v>947.99141599999996</v>
      </c>
      <c r="AP88" s="19">
        <v>947.55115000000001</v>
      </c>
      <c r="AQ88" s="19">
        <v>947.70611399999996</v>
      </c>
      <c r="AR88" s="19">
        <v>947.82866200000001</v>
      </c>
      <c r="AS88" s="19">
        <v>947.73745599999995</v>
      </c>
      <c r="AT88" s="19">
        <v>947.35046499999999</v>
      </c>
      <c r="AU88" s="19">
        <v>947.44588799999997</v>
      </c>
      <c r="AV88" s="19">
        <v>947.03680499999996</v>
      </c>
      <c r="AW88" s="19">
        <v>947.14889800000003</v>
      </c>
      <c r="AX88" s="19">
        <v>947.15917000000002</v>
      </c>
      <c r="AY88" s="19">
        <v>946.89452300000005</v>
      </c>
      <c r="AZ88" s="19">
        <v>946.86651199999994</v>
      </c>
      <c r="BA88" s="19">
        <v>946.93231300000002</v>
      </c>
      <c r="BB88" s="19">
        <v>946.81653500000004</v>
      </c>
      <c r="BC88" s="19">
        <v>946.77392499999996</v>
      </c>
      <c r="BD88" s="19">
        <v>946.68305399999997</v>
      </c>
      <c r="BE88" s="19">
        <v>946.58795699999996</v>
      </c>
      <c r="BF88" s="19">
        <v>946.50251200000002</v>
      </c>
      <c r="BG88" s="19">
        <v>946.45621400000005</v>
      </c>
      <c r="BH88" s="19">
        <v>946.31025099999999</v>
      </c>
      <c r="BI88" s="19">
        <v>946.35911799999997</v>
      </c>
      <c r="BJ88" s="19">
        <v>945.986178</v>
      </c>
      <c r="BK88" s="19">
        <v>945.870227</v>
      </c>
      <c r="BL88" s="19">
        <v>945.88788399999999</v>
      </c>
      <c r="BM88" s="19">
        <v>945.93063600000005</v>
      </c>
      <c r="BN88" s="19">
        <v>945.62804300000005</v>
      </c>
      <c r="BO88" s="19">
        <v>945.79585499999996</v>
      </c>
      <c r="BP88" s="19">
        <v>945.44308999999998</v>
      </c>
      <c r="BQ88" s="19">
        <v>945.51813700000002</v>
      </c>
      <c r="BR88" s="19">
        <v>945.54197699999997</v>
      </c>
      <c r="BS88" s="19">
        <v>945.45049500000005</v>
      </c>
      <c r="BT88" s="19">
        <v>945.50122799999997</v>
      </c>
      <c r="BU88" s="19">
        <v>945.60539900000003</v>
      </c>
      <c r="BV88" s="19">
        <v>945.48916699999995</v>
      </c>
      <c r="BW88" s="19">
        <v>945.37993400000005</v>
      </c>
      <c r="BX88" s="19">
        <v>945.44539799999995</v>
      </c>
      <c r="BY88" s="19">
        <v>945.55978900000002</v>
      </c>
      <c r="BZ88" s="19">
        <v>945.91855599999997</v>
      </c>
      <c r="CA88" s="19">
        <v>945.36657600000001</v>
      </c>
      <c r="CB88" s="19">
        <v>945.49507400000005</v>
      </c>
      <c r="CC88" s="19">
        <v>945.48684800000001</v>
      </c>
      <c r="CD88" s="19">
        <v>945.62996199999998</v>
      </c>
      <c r="CE88" s="19">
        <v>945.61463600000002</v>
      </c>
      <c r="CF88" s="19">
        <v>945.39004799999998</v>
      </c>
      <c r="CG88" s="19">
        <v>945.44512699999996</v>
      </c>
      <c r="CH88" s="19">
        <v>945.40096900000003</v>
      </c>
      <c r="CI88" s="19">
        <v>945.48127799999997</v>
      </c>
      <c r="CJ88" s="19">
        <v>945.39436899999998</v>
      </c>
      <c r="CK88" s="19">
        <v>945.64002700000003</v>
      </c>
      <c r="CL88" s="19">
        <v>945.63641299999995</v>
      </c>
      <c r="CM88" s="19">
        <v>945.76643899999999</v>
      </c>
      <c r="CN88" s="19">
        <v>945.71463700000004</v>
      </c>
      <c r="CO88" s="19">
        <v>945.94415100000003</v>
      </c>
      <c r="CP88" s="19">
        <v>945.87047399999994</v>
      </c>
      <c r="CQ88" s="19">
        <v>945.97757100000001</v>
      </c>
      <c r="CR88" s="19">
        <v>946.23430399999995</v>
      </c>
      <c r="CS88" s="19">
        <v>946.16514099999995</v>
      </c>
      <c r="CT88" s="19">
        <v>946.03615200000002</v>
      </c>
      <c r="CU88" s="19">
        <v>946.09642799999995</v>
      </c>
      <c r="CV88" s="19">
        <v>946.26846899999998</v>
      </c>
    </row>
    <row r="89" spans="1:100">
      <c r="A89" s="17">
        <v>44357</v>
      </c>
      <c r="B89" s="18" t="s">
        <v>34</v>
      </c>
      <c r="C89" s="18" t="s">
        <v>141</v>
      </c>
      <c r="D89" s="19">
        <v>172.76313300000001</v>
      </c>
      <c r="E89" s="19">
        <v>0.94099500000000003</v>
      </c>
      <c r="F89" s="19">
        <v>-3.1198570000000001</v>
      </c>
      <c r="G89" s="19">
        <v>-0.22037399999999999</v>
      </c>
      <c r="H89" s="19">
        <v>0.699044</v>
      </c>
      <c r="I89" s="19">
        <v>-0.78505400000000003</v>
      </c>
      <c r="J89" s="19">
        <v>-1.109961</v>
      </c>
      <c r="K89" s="19">
        <v>-0.81972</v>
      </c>
      <c r="L89" s="19">
        <v>-1.797885</v>
      </c>
      <c r="M89" s="19">
        <v>-5.1356029999999997</v>
      </c>
      <c r="N89" s="19">
        <v>-6.7017309999999997</v>
      </c>
      <c r="O89" s="19">
        <v>-5.1184630000000002</v>
      </c>
      <c r="P89" s="19">
        <v>-6.1790149999999997</v>
      </c>
      <c r="Q89" s="19">
        <v>-2.5163959999999999</v>
      </c>
      <c r="R89" s="19">
        <v>-0.68191400000000002</v>
      </c>
      <c r="S89" s="19">
        <v>-1.547547</v>
      </c>
      <c r="T89" s="19">
        <v>-6.0090999999999999E-2</v>
      </c>
      <c r="U89" s="19">
        <v>-0.49149399999999999</v>
      </c>
      <c r="V89" s="19">
        <v>-0.31659199999999998</v>
      </c>
      <c r="W89" s="19">
        <v>-0.406032</v>
      </c>
      <c r="X89" s="19">
        <v>-0.80450500000000003</v>
      </c>
      <c r="Y89" s="19">
        <v>0.373054</v>
      </c>
      <c r="Z89" s="19">
        <v>-0.61073900000000003</v>
      </c>
      <c r="AA89" s="19">
        <v>-0.68941600000000003</v>
      </c>
      <c r="AB89" s="19">
        <v>-2.2590750000000002</v>
      </c>
      <c r="AC89" s="19">
        <v>-0.56986599999999998</v>
      </c>
      <c r="AD89" s="19">
        <v>-1.687206</v>
      </c>
      <c r="AE89" s="19">
        <v>0.228467</v>
      </c>
      <c r="AF89" s="19">
        <v>-0.89854900000000004</v>
      </c>
      <c r="AG89" s="19">
        <v>-2.122144</v>
      </c>
      <c r="AH89" s="19">
        <v>-2.9531990000000001</v>
      </c>
      <c r="AI89" s="19">
        <v>-2.790378</v>
      </c>
      <c r="AJ89" s="19">
        <v>-2.7903899999999999</v>
      </c>
      <c r="AK89" s="19">
        <v>-4.3864390000000002</v>
      </c>
      <c r="AL89" s="19">
        <v>-4.3370680000000004</v>
      </c>
      <c r="AM89" s="19">
        <v>-4.0413459999999999</v>
      </c>
      <c r="AN89" s="19">
        <v>-4.7314590000000001</v>
      </c>
      <c r="AO89" s="19">
        <v>0.66792099999999999</v>
      </c>
      <c r="AP89" s="19">
        <v>-3.7819349999999998</v>
      </c>
      <c r="AQ89" s="19">
        <v>-2.5767090000000001</v>
      </c>
      <c r="AR89" s="19">
        <v>-2.367108</v>
      </c>
      <c r="AS89" s="19">
        <v>-1.1099490000000001</v>
      </c>
      <c r="AT89" s="19">
        <v>-0.43334899999999998</v>
      </c>
      <c r="AU89" s="19">
        <v>2.507682</v>
      </c>
      <c r="AV89" s="19">
        <v>1.009819</v>
      </c>
      <c r="AW89" s="19">
        <v>2.361828</v>
      </c>
      <c r="AX89" s="19">
        <v>2.534783</v>
      </c>
      <c r="AY89" s="19">
        <v>-0.663713</v>
      </c>
      <c r="AZ89" s="19">
        <v>1.2178549999999999</v>
      </c>
      <c r="BA89" s="19">
        <v>1.787444</v>
      </c>
      <c r="BB89" s="19">
        <v>1.3369260000000001</v>
      </c>
      <c r="BC89" s="19">
        <v>0.97528300000000001</v>
      </c>
      <c r="BD89" s="19">
        <v>3.0965609999999999</v>
      </c>
      <c r="BE89" s="19">
        <v>-0.97639600000000004</v>
      </c>
      <c r="BF89" s="19">
        <v>1.4834620000000001</v>
      </c>
      <c r="BG89" s="19">
        <v>-1.7413829999999999</v>
      </c>
      <c r="BH89" s="19">
        <v>-1.336444</v>
      </c>
      <c r="BI89" s="19">
        <v>5.3216080000000003</v>
      </c>
      <c r="BJ89" s="19">
        <v>1.0235590000000001</v>
      </c>
      <c r="BK89" s="19">
        <v>7.2619000000000003E-2</v>
      </c>
      <c r="BL89" s="19">
        <v>4.6318890000000001</v>
      </c>
      <c r="BM89" s="19">
        <v>12.833717999999999</v>
      </c>
      <c r="BN89" s="19">
        <v>16.095917</v>
      </c>
      <c r="BO89" s="19">
        <v>7.2166309999999996</v>
      </c>
      <c r="BP89" s="19">
        <v>9.8887750000000008</v>
      </c>
      <c r="BQ89" s="19">
        <v>8.0432210000000008</v>
      </c>
      <c r="BR89" s="19">
        <v>10.334142</v>
      </c>
      <c r="BS89" s="19">
        <v>10.868606</v>
      </c>
      <c r="BT89" s="19">
        <v>7.433128</v>
      </c>
      <c r="BU89" s="19">
        <v>14.011198</v>
      </c>
      <c r="BV89" s="19">
        <v>9.1491629999999997</v>
      </c>
      <c r="BW89" s="19">
        <v>11.956649000000001</v>
      </c>
      <c r="BX89" s="19">
        <v>11.989350999999999</v>
      </c>
      <c r="BY89" s="19">
        <v>9.7192509999999999</v>
      </c>
      <c r="BZ89" s="19">
        <v>21.813524999999998</v>
      </c>
      <c r="CA89" s="19">
        <v>3.846006</v>
      </c>
      <c r="CB89" s="19">
        <v>3.6891449999999999</v>
      </c>
      <c r="CC89" s="19">
        <v>8.1391969999999993</v>
      </c>
      <c r="CD89" s="19">
        <v>7.8887929999999997</v>
      </c>
      <c r="CE89" s="19">
        <v>13.359681</v>
      </c>
      <c r="CF89" s="19">
        <v>1.5856380000000001</v>
      </c>
      <c r="CG89" s="19">
        <v>1.2076819999999999</v>
      </c>
      <c r="CH89" s="19">
        <v>-0.53857299999999997</v>
      </c>
      <c r="CI89" s="19">
        <v>0.16825300000000001</v>
      </c>
      <c r="CJ89" s="19">
        <v>-0.81925199999999998</v>
      </c>
      <c r="CK89" s="19">
        <v>-4.1605000000000003E-2</v>
      </c>
      <c r="CL89" s="19">
        <v>4.4547509999999999</v>
      </c>
      <c r="CM89" s="19">
        <v>-0.123085</v>
      </c>
      <c r="CN89" s="19">
        <v>-0.42655199999999999</v>
      </c>
      <c r="CO89" s="19">
        <v>1.173227</v>
      </c>
      <c r="CP89" s="19">
        <v>6.5135160000000001</v>
      </c>
      <c r="CQ89" s="19">
        <v>5.765415</v>
      </c>
      <c r="CR89" s="19">
        <v>6.6464429999999997</v>
      </c>
      <c r="CS89" s="19">
        <v>6.5606980000000004</v>
      </c>
      <c r="CT89" s="19">
        <v>-4.9140059999999997</v>
      </c>
      <c r="CU89" s="19">
        <v>2.1139220000000001</v>
      </c>
      <c r="CV89" s="19">
        <v>0.55625899999999995</v>
      </c>
    </row>
    <row r="90" spans="1:100">
      <c r="A90" s="17">
        <v>44357</v>
      </c>
      <c r="B90" s="18" t="s">
        <v>35</v>
      </c>
      <c r="C90" s="18" t="s">
        <v>141</v>
      </c>
      <c r="D90" s="19">
        <v>62548.496548000003</v>
      </c>
      <c r="E90" s="19">
        <v>1.8100000000000001E-4</v>
      </c>
      <c r="F90" s="19">
        <v>1.83E-4</v>
      </c>
      <c r="G90" s="19">
        <v>1.83E-4</v>
      </c>
      <c r="H90" s="19">
        <v>1.8000000000000001E-4</v>
      </c>
      <c r="I90" s="19">
        <v>1.84E-4</v>
      </c>
      <c r="J90" s="19">
        <v>1.8200000000000001E-4</v>
      </c>
      <c r="K90" s="19">
        <v>1.83E-4</v>
      </c>
      <c r="L90" s="19">
        <v>1.8699999999999999E-4</v>
      </c>
      <c r="M90" s="19">
        <v>1.83E-4</v>
      </c>
      <c r="N90" s="19">
        <v>1.83E-4</v>
      </c>
      <c r="O90" s="19">
        <v>1.8100000000000001E-4</v>
      </c>
      <c r="P90" s="19">
        <v>1.7899999999999999E-4</v>
      </c>
      <c r="Q90" s="19">
        <v>1.7899999999999999E-4</v>
      </c>
      <c r="R90" s="19">
        <v>1.7699999999999999E-4</v>
      </c>
      <c r="S90" s="19">
        <v>1.74E-4</v>
      </c>
      <c r="T90" s="19">
        <v>1.76E-4</v>
      </c>
      <c r="U90" s="19">
        <v>1.7799999999999999E-4</v>
      </c>
      <c r="V90" s="19">
        <v>1.75E-4</v>
      </c>
      <c r="W90" s="19">
        <v>1.6799999999999999E-4</v>
      </c>
      <c r="X90" s="19">
        <v>1.7100000000000001E-4</v>
      </c>
      <c r="Y90" s="19">
        <v>1.6799999999999999E-4</v>
      </c>
      <c r="Z90" s="19">
        <v>1.65E-4</v>
      </c>
      <c r="AA90" s="19">
        <v>1.63E-4</v>
      </c>
      <c r="AB90" s="19">
        <v>1.6699999999999999E-4</v>
      </c>
      <c r="AC90" s="19">
        <v>1.65E-4</v>
      </c>
      <c r="AD90" s="19">
        <v>4.8630000000000001E-3</v>
      </c>
      <c r="AE90" s="19">
        <v>0.77338899999999999</v>
      </c>
      <c r="AF90" s="19">
        <v>6.6747990000000001</v>
      </c>
      <c r="AG90" s="19">
        <v>45.451470999999998</v>
      </c>
      <c r="AH90" s="19">
        <v>142.857956</v>
      </c>
      <c r="AI90" s="19">
        <v>296.88290000000001</v>
      </c>
      <c r="AJ90" s="19">
        <v>482.59924699999999</v>
      </c>
      <c r="AK90" s="19">
        <v>677.27168600000005</v>
      </c>
      <c r="AL90" s="19">
        <v>845.62572999999998</v>
      </c>
      <c r="AM90" s="19">
        <v>951.47683099999995</v>
      </c>
      <c r="AN90" s="19">
        <v>1018.936363</v>
      </c>
      <c r="AO90" s="19">
        <v>1085.0460330000001</v>
      </c>
      <c r="AP90" s="19">
        <v>1132.901944</v>
      </c>
      <c r="AQ90" s="19">
        <v>1232.3667640000001</v>
      </c>
      <c r="AR90" s="19">
        <v>1280.503003</v>
      </c>
      <c r="AS90" s="19">
        <v>1348.1351830000001</v>
      </c>
      <c r="AT90" s="19">
        <v>1377.4025489999999</v>
      </c>
      <c r="AU90" s="19">
        <v>1413.425882</v>
      </c>
      <c r="AV90" s="19">
        <v>1436.1236260000001</v>
      </c>
      <c r="AW90" s="19">
        <v>1434.537411</v>
      </c>
      <c r="AX90" s="19">
        <v>1446.420807</v>
      </c>
      <c r="AY90" s="19">
        <v>1489.2854589999999</v>
      </c>
      <c r="AZ90" s="19">
        <v>1505.235627</v>
      </c>
      <c r="BA90" s="19">
        <v>1505.339418</v>
      </c>
      <c r="BB90" s="19">
        <v>1502.8501650000001</v>
      </c>
      <c r="BC90" s="19">
        <v>1493.759517</v>
      </c>
      <c r="BD90" s="19">
        <v>1491.23351</v>
      </c>
      <c r="BE90" s="19">
        <v>1480.796405</v>
      </c>
      <c r="BF90" s="19">
        <v>1501.1464430000001</v>
      </c>
      <c r="BG90" s="19">
        <v>1495.1670320000001</v>
      </c>
      <c r="BH90" s="19">
        <v>1492.4386830000001</v>
      </c>
      <c r="BI90" s="19">
        <v>1479.760268</v>
      </c>
      <c r="BJ90" s="19">
        <v>1468.517384</v>
      </c>
      <c r="BK90" s="19">
        <v>1465.071486</v>
      </c>
      <c r="BL90" s="19">
        <v>1445.625869</v>
      </c>
      <c r="BM90" s="19">
        <v>1475.7607780000001</v>
      </c>
      <c r="BN90" s="19">
        <v>1472.545993</v>
      </c>
      <c r="BO90" s="19">
        <v>1459.5711160000001</v>
      </c>
      <c r="BP90" s="19">
        <v>1446.669887</v>
      </c>
      <c r="BQ90" s="19">
        <v>1427.610903</v>
      </c>
      <c r="BR90" s="19">
        <v>1385.7463029999999</v>
      </c>
      <c r="BS90" s="19">
        <v>1389.349543</v>
      </c>
      <c r="BT90" s="19">
        <v>1355.844415</v>
      </c>
      <c r="BU90" s="19">
        <v>1305.14013</v>
      </c>
      <c r="BV90" s="19">
        <v>1280.6786420000001</v>
      </c>
      <c r="BW90" s="19">
        <v>1228.062379</v>
      </c>
      <c r="BX90" s="19">
        <v>1202.0213229999999</v>
      </c>
      <c r="BY90" s="19">
        <v>1224.748495</v>
      </c>
      <c r="BZ90" s="19">
        <v>1176.0814310000001</v>
      </c>
      <c r="CA90" s="19">
        <v>1156.2417499999999</v>
      </c>
      <c r="CB90" s="19">
        <v>1062.874311</v>
      </c>
      <c r="CC90" s="19">
        <v>936.98613999999998</v>
      </c>
      <c r="CD90" s="19">
        <v>786.58184700000004</v>
      </c>
      <c r="CE90" s="19">
        <v>590.39189399999998</v>
      </c>
      <c r="CF90" s="19">
        <v>399.17355700000002</v>
      </c>
      <c r="CG90" s="19">
        <v>218.566282</v>
      </c>
      <c r="CH90" s="19">
        <v>84.389653999999993</v>
      </c>
      <c r="CI90" s="19">
        <v>11.720407</v>
      </c>
      <c r="CJ90" s="19">
        <v>8.9249999999999996E-2</v>
      </c>
      <c r="CK90" s="19">
        <v>0</v>
      </c>
      <c r="CL90" s="19">
        <v>0</v>
      </c>
      <c r="CM90" s="19">
        <v>0</v>
      </c>
      <c r="CN90" s="19">
        <v>0</v>
      </c>
      <c r="CO90" s="19">
        <v>0</v>
      </c>
      <c r="CP90" s="19">
        <v>0</v>
      </c>
      <c r="CQ90" s="19">
        <v>0</v>
      </c>
      <c r="CR90" s="19">
        <v>0</v>
      </c>
      <c r="CS90" s="19">
        <v>0</v>
      </c>
      <c r="CT90" s="19">
        <v>0</v>
      </c>
      <c r="CU90" s="19">
        <v>0</v>
      </c>
      <c r="CV90" s="19">
        <v>0</v>
      </c>
    </row>
    <row r="91" spans="1:100">
      <c r="A91" s="17">
        <v>44357</v>
      </c>
      <c r="B91" s="18" t="s">
        <v>36</v>
      </c>
      <c r="C91" s="18" t="s">
        <v>141</v>
      </c>
      <c r="D91" s="19">
        <v>345180.26746</v>
      </c>
      <c r="E91" s="19">
        <v>4415.5789869999999</v>
      </c>
      <c r="F91" s="19">
        <v>4449.1634489999997</v>
      </c>
      <c r="G91" s="19">
        <v>4496.437723</v>
      </c>
      <c r="H91" s="19">
        <v>4512.1750819999997</v>
      </c>
      <c r="I91" s="19">
        <v>4530.0920139999998</v>
      </c>
      <c r="J91" s="19">
        <v>4516.0466880000004</v>
      </c>
      <c r="K91" s="19">
        <v>4470.0717649999997</v>
      </c>
      <c r="L91" s="19">
        <v>4398.8491260000001</v>
      </c>
      <c r="M91" s="19">
        <v>4352.6355750000002</v>
      </c>
      <c r="N91" s="19">
        <v>4292.2951510000003</v>
      </c>
      <c r="O91" s="19">
        <v>4263.5614299999997</v>
      </c>
      <c r="P91" s="19">
        <v>4224.4585379999999</v>
      </c>
      <c r="Q91" s="19">
        <v>4189.5705529999996</v>
      </c>
      <c r="R91" s="19">
        <v>4125.4521350000005</v>
      </c>
      <c r="S91" s="19">
        <v>4031.3891210000002</v>
      </c>
      <c r="T91" s="19">
        <v>3946.2184820000002</v>
      </c>
      <c r="U91" s="19">
        <v>3833.7696860000001</v>
      </c>
      <c r="V91" s="19">
        <v>3719.277317</v>
      </c>
      <c r="W91" s="19">
        <v>3630.5368159999998</v>
      </c>
      <c r="X91" s="19">
        <v>3548.719255</v>
      </c>
      <c r="Y91" s="19">
        <v>3474.2092739999998</v>
      </c>
      <c r="Z91" s="19">
        <v>3437.4130220000002</v>
      </c>
      <c r="AA91" s="19">
        <v>3339.8220500000002</v>
      </c>
      <c r="AB91" s="19">
        <v>3277.8594600000001</v>
      </c>
      <c r="AC91" s="19">
        <v>3263.6155199999998</v>
      </c>
      <c r="AD91" s="19">
        <v>3224.7515239999998</v>
      </c>
      <c r="AE91" s="19">
        <v>3202.267879</v>
      </c>
      <c r="AF91" s="19">
        <v>3145.459507</v>
      </c>
      <c r="AG91" s="19">
        <v>3079.2128400000001</v>
      </c>
      <c r="AH91" s="19">
        <v>3004.4949240000001</v>
      </c>
      <c r="AI91" s="19">
        <v>2887.4903389999999</v>
      </c>
      <c r="AJ91" s="19">
        <v>2752.3428349999999</v>
      </c>
      <c r="AK91" s="19">
        <v>2620.5786410000001</v>
      </c>
      <c r="AL91" s="19">
        <v>2623.6290829999998</v>
      </c>
      <c r="AM91" s="19">
        <v>2683.8074889999998</v>
      </c>
      <c r="AN91" s="19">
        <v>2744.5590379999999</v>
      </c>
      <c r="AO91" s="19">
        <v>2804.283218</v>
      </c>
      <c r="AP91" s="19">
        <v>2832.8981960000001</v>
      </c>
      <c r="AQ91" s="19">
        <v>2836.3716089999998</v>
      </c>
      <c r="AR91" s="19">
        <v>2743.4793949999998</v>
      </c>
      <c r="AS91" s="19">
        <v>2621.0371810000001</v>
      </c>
      <c r="AT91" s="19">
        <v>2485.3256280000001</v>
      </c>
      <c r="AU91" s="19">
        <v>2387.269366</v>
      </c>
      <c r="AV91" s="19">
        <v>2287.8129180000001</v>
      </c>
      <c r="AW91" s="19">
        <v>2203.1831830000001</v>
      </c>
      <c r="AX91" s="19">
        <v>2149.3756410000001</v>
      </c>
      <c r="AY91" s="19">
        <v>2079.159549</v>
      </c>
      <c r="AZ91" s="19">
        <v>2072.989572</v>
      </c>
      <c r="BA91" s="19">
        <v>2073.9221160000002</v>
      </c>
      <c r="BB91" s="19">
        <v>2086.3292379999998</v>
      </c>
      <c r="BC91" s="19">
        <v>2138.755807</v>
      </c>
      <c r="BD91" s="19">
        <v>2172.468797</v>
      </c>
      <c r="BE91" s="19">
        <v>2188.4938309999998</v>
      </c>
      <c r="BF91" s="19">
        <v>2254.3570719999998</v>
      </c>
      <c r="BG91" s="19">
        <v>2308.8321780000001</v>
      </c>
      <c r="BH91" s="19">
        <v>2390.635601</v>
      </c>
      <c r="BI91" s="19">
        <v>2484.2743340000002</v>
      </c>
      <c r="BJ91" s="19">
        <v>2566.361942</v>
      </c>
      <c r="BK91" s="19">
        <v>2681.2123449999999</v>
      </c>
      <c r="BL91" s="19">
        <v>2832.0021809999998</v>
      </c>
      <c r="BM91" s="19">
        <v>2895.6940479999998</v>
      </c>
      <c r="BN91" s="19">
        <v>2946.9142019999999</v>
      </c>
      <c r="BO91" s="19">
        <v>3031.5466719999999</v>
      </c>
      <c r="BP91" s="19">
        <v>3112.8526630000001</v>
      </c>
      <c r="BQ91" s="19">
        <v>3225.30089</v>
      </c>
      <c r="BR91" s="19">
        <v>3327.729511</v>
      </c>
      <c r="BS91" s="19">
        <v>3424.5785230000001</v>
      </c>
      <c r="BT91" s="19">
        <v>3563.3626859999999</v>
      </c>
      <c r="BU91" s="19">
        <v>3701.6710640000001</v>
      </c>
      <c r="BV91" s="19">
        <v>3834.7570390000001</v>
      </c>
      <c r="BW91" s="19">
        <v>3927.1817460000002</v>
      </c>
      <c r="BX91" s="19">
        <v>3989.9036249999999</v>
      </c>
      <c r="BY91" s="19">
        <v>4116.6039709999995</v>
      </c>
      <c r="BZ91" s="19">
        <v>4211.8088539999999</v>
      </c>
      <c r="CA91" s="19">
        <v>4300.2899939999998</v>
      </c>
      <c r="CB91" s="19">
        <v>4324.978247</v>
      </c>
      <c r="CC91" s="19">
        <v>4316.0835100000004</v>
      </c>
      <c r="CD91" s="19">
        <v>4390.2924139999996</v>
      </c>
      <c r="CE91" s="19">
        <v>4416.2426230000001</v>
      </c>
      <c r="CF91" s="19">
        <v>4441.2059090000002</v>
      </c>
      <c r="CG91" s="19">
        <v>4513.2172730000002</v>
      </c>
      <c r="CH91" s="19">
        <v>4591.1727609999998</v>
      </c>
      <c r="CI91" s="19">
        <v>4690.7189070000004</v>
      </c>
      <c r="CJ91" s="19">
        <v>4770.0558279999996</v>
      </c>
      <c r="CK91" s="19">
        <v>4881.7094770000003</v>
      </c>
      <c r="CL91" s="19">
        <v>4989.0714680000001</v>
      </c>
      <c r="CM91" s="19">
        <v>5079.2633320000004</v>
      </c>
      <c r="CN91" s="19">
        <v>5156.6212589999996</v>
      </c>
      <c r="CO91" s="19">
        <v>5166.9448140000004</v>
      </c>
      <c r="CP91" s="19">
        <v>5136.037765</v>
      </c>
      <c r="CQ91" s="19">
        <v>5072.7873099999997</v>
      </c>
      <c r="CR91" s="19">
        <v>4999.0752650000004</v>
      </c>
      <c r="CS91" s="19">
        <v>5027.1374649999998</v>
      </c>
      <c r="CT91" s="19">
        <v>5083.8245749999996</v>
      </c>
      <c r="CU91" s="19">
        <v>5071.5778730000002</v>
      </c>
      <c r="CV91" s="19">
        <v>5063.4106819999997</v>
      </c>
    </row>
    <row r="92" spans="1:100">
      <c r="A92" s="17">
        <v>44358</v>
      </c>
      <c r="B92" s="18" t="s">
        <v>28</v>
      </c>
      <c r="C92" s="18" t="s">
        <v>141</v>
      </c>
      <c r="D92" s="19">
        <v>439.44458700000001</v>
      </c>
      <c r="E92" s="19">
        <v>4.5734820000000003</v>
      </c>
      <c r="F92" s="19">
        <v>4.5686210000000003</v>
      </c>
      <c r="G92" s="19">
        <v>4.5699490000000003</v>
      </c>
      <c r="H92" s="19">
        <v>4.5700070000000004</v>
      </c>
      <c r="I92" s="19">
        <v>4.5779040000000002</v>
      </c>
      <c r="J92" s="19">
        <v>4.5730079999999997</v>
      </c>
      <c r="K92" s="19">
        <v>4.571002</v>
      </c>
      <c r="L92" s="19">
        <v>4.5744109999999996</v>
      </c>
      <c r="M92" s="19">
        <v>4.5767740000000003</v>
      </c>
      <c r="N92" s="19">
        <v>4.5769609999999998</v>
      </c>
      <c r="O92" s="19">
        <v>4.5779690000000004</v>
      </c>
      <c r="P92" s="19">
        <v>4.5767740000000003</v>
      </c>
      <c r="Q92" s="19">
        <v>4.5753079999999997</v>
      </c>
      <c r="R92" s="19">
        <v>4.5715490000000001</v>
      </c>
      <c r="S92" s="19">
        <v>4.5791579999999996</v>
      </c>
      <c r="T92" s="19">
        <v>4.5771610000000003</v>
      </c>
      <c r="U92" s="19">
        <v>4.5744949999999998</v>
      </c>
      <c r="V92" s="19">
        <v>4.5783399999999999</v>
      </c>
      <c r="W92" s="19">
        <v>4.5795529999999998</v>
      </c>
      <c r="X92" s="19">
        <v>4.5774379999999999</v>
      </c>
      <c r="Y92" s="19">
        <v>4.5714779999999999</v>
      </c>
      <c r="Z92" s="19">
        <v>4.5734950000000003</v>
      </c>
      <c r="AA92" s="19">
        <v>4.5748550000000003</v>
      </c>
      <c r="AB92" s="19">
        <v>4.5745300000000002</v>
      </c>
      <c r="AC92" s="19">
        <v>4.570881</v>
      </c>
      <c r="AD92" s="19">
        <v>4.5723459999999996</v>
      </c>
      <c r="AE92" s="19">
        <v>4.5742430000000001</v>
      </c>
      <c r="AF92" s="19">
        <v>4.5698480000000004</v>
      </c>
      <c r="AG92" s="19">
        <v>4.575475</v>
      </c>
      <c r="AH92" s="19">
        <v>4.6115849999999998</v>
      </c>
      <c r="AI92" s="19">
        <v>4.6493599999999997</v>
      </c>
      <c r="AJ92" s="19">
        <v>4.6460929999999996</v>
      </c>
      <c r="AK92" s="19">
        <v>4.6488350000000001</v>
      </c>
      <c r="AL92" s="19">
        <v>4.636215</v>
      </c>
      <c r="AM92" s="19">
        <v>4.6625719999999999</v>
      </c>
      <c r="AN92" s="19">
        <v>4.673082</v>
      </c>
      <c r="AO92" s="19">
        <v>4.6891930000000004</v>
      </c>
      <c r="AP92" s="19">
        <v>4.6953719999999999</v>
      </c>
      <c r="AQ92" s="19">
        <v>4.6957300000000002</v>
      </c>
      <c r="AR92" s="19">
        <v>4.6898169999999997</v>
      </c>
      <c r="AS92" s="19">
        <v>4.6726799999999997</v>
      </c>
      <c r="AT92" s="19">
        <v>4.6701550000000003</v>
      </c>
      <c r="AU92" s="19">
        <v>4.6716610000000003</v>
      </c>
      <c r="AV92" s="19">
        <v>4.6588269999999996</v>
      </c>
      <c r="AW92" s="19">
        <v>4.6721120000000003</v>
      </c>
      <c r="AX92" s="19">
        <v>4.6671290000000001</v>
      </c>
      <c r="AY92" s="19">
        <v>4.6674160000000002</v>
      </c>
      <c r="AZ92" s="19">
        <v>4.6649370000000001</v>
      </c>
      <c r="BA92" s="19">
        <v>4.6702909999999997</v>
      </c>
      <c r="BB92" s="19">
        <v>4.6231520000000002</v>
      </c>
      <c r="BC92" s="19">
        <v>4.602481</v>
      </c>
      <c r="BD92" s="19">
        <v>4.6043580000000004</v>
      </c>
      <c r="BE92" s="19">
        <v>4.6046699999999996</v>
      </c>
      <c r="BF92" s="19">
        <v>4.6080050000000004</v>
      </c>
      <c r="BG92" s="19">
        <v>4.5992600000000001</v>
      </c>
      <c r="BH92" s="19">
        <v>4.606643</v>
      </c>
      <c r="BI92" s="19">
        <v>4.6059489999999998</v>
      </c>
      <c r="BJ92" s="19">
        <v>4.6093609999999998</v>
      </c>
      <c r="BK92" s="19">
        <v>4.6061360000000002</v>
      </c>
      <c r="BL92" s="19">
        <v>4.599005</v>
      </c>
      <c r="BM92" s="19">
        <v>4.6099230000000002</v>
      </c>
      <c r="BN92" s="19">
        <v>4.3261789999999998</v>
      </c>
      <c r="BO92" s="19">
        <v>4.231134</v>
      </c>
      <c r="BP92" s="19">
        <v>4.2364269999999999</v>
      </c>
      <c r="BQ92" s="19">
        <v>4.5169050000000004</v>
      </c>
      <c r="BR92" s="19">
        <v>4.6013010000000003</v>
      </c>
      <c r="BS92" s="19">
        <v>4.5971640000000003</v>
      </c>
      <c r="BT92" s="19">
        <v>4.5902900000000004</v>
      </c>
      <c r="BU92" s="19">
        <v>4.5921019999999997</v>
      </c>
      <c r="BV92" s="19">
        <v>4.4363299999999999</v>
      </c>
      <c r="BW92" s="19">
        <v>4.209886</v>
      </c>
      <c r="BX92" s="19">
        <v>4.2150540000000003</v>
      </c>
      <c r="BY92" s="19">
        <v>4.258216</v>
      </c>
      <c r="BZ92" s="19">
        <v>4.5584870000000004</v>
      </c>
      <c r="CA92" s="19">
        <v>4.5761620000000001</v>
      </c>
      <c r="CB92" s="19">
        <v>4.5727909999999996</v>
      </c>
      <c r="CC92" s="19">
        <v>4.5819720000000004</v>
      </c>
      <c r="CD92" s="19">
        <v>4.582338</v>
      </c>
      <c r="CE92" s="19">
        <v>4.5872520000000003</v>
      </c>
      <c r="CF92" s="19">
        <v>4.5779480000000001</v>
      </c>
      <c r="CG92" s="19">
        <v>4.5852579999999996</v>
      </c>
      <c r="CH92" s="19">
        <v>4.5750700000000002</v>
      </c>
      <c r="CI92" s="19">
        <v>4.5779990000000002</v>
      </c>
      <c r="CJ92" s="19">
        <v>4.5755129999999999</v>
      </c>
      <c r="CK92" s="19">
        <v>4.5816299999999996</v>
      </c>
      <c r="CL92" s="19">
        <v>4.5851499999999996</v>
      </c>
      <c r="CM92" s="19">
        <v>4.5855160000000001</v>
      </c>
      <c r="CN92" s="19">
        <v>4.5876080000000004</v>
      </c>
      <c r="CO92" s="19">
        <v>4.5926200000000001</v>
      </c>
      <c r="CP92" s="19">
        <v>4.5843290000000003</v>
      </c>
      <c r="CQ92" s="19">
        <v>4.5907450000000001</v>
      </c>
      <c r="CR92" s="19">
        <v>4.5856919999999999</v>
      </c>
      <c r="CS92" s="19">
        <v>4.5890829999999996</v>
      </c>
      <c r="CT92" s="19">
        <v>4.5810149999999998</v>
      </c>
      <c r="CU92" s="19">
        <v>4.5792060000000001</v>
      </c>
      <c r="CV92" s="19">
        <v>4.5911949999999999</v>
      </c>
    </row>
    <row r="93" spans="1:100">
      <c r="A93" s="17">
        <v>44358</v>
      </c>
      <c r="B93" s="18" t="s">
        <v>29</v>
      </c>
      <c r="C93" s="18" t="s">
        <v>141</v>
      </c>
      <c r="D93" s="19">
        <v>250993.67600499999</v>
      </c>
      <c r="E93" s="19">
        <v>2792.2644230000001</v>
      </c>
      <c r="F93" s="19">
        <v>2710.7574829999999</v>
      </c>
      <c r="G93" s="19">
        <v>2611.977652</v>
      </c>
      <c r="H93" s="19">
        <v>2541.4305100000001</v>
      </c>
      <c r="I93" s="19">
        <v>2450.462927</v>
      </c>
      <c r="J93" s="19">
        <v>2404.208615</v>
      </c>
      <c r="K93" s="19">
        <v>2360.9688700000002</v>
      </c>
      <c r="L93" s="19">
        <v>2276.1247199999998</v>
      </c>
      <c r="M93" s="19">
        <v>2167.3784639999999</v>
      </c>
      <c r="N93" s="19">
        <v>2094.1830140000002</v>
      </c>
      <c r="O93" s="19">
        <v>1990.366698</v>
      </c>
      <c r="P93" s="19">
        <v>1927.152196</v>
      </c>
      <c r="Q93" s="19">
        <v>1887.354916</v>
      </c>
      <c r="R93" s="19">
        <v>1871.05711</v>
      </c>
      <c r="S93" s="19">
        <v>1829.6781759999999</v>
      </c>
      <c r="T93" s="19">
        <v>1822.2218359999999</v>
      </c>
      <c r="U93" s="19">
        <v>1819.414755</v>
      </c>
      <c r="V93" s="19">
        <v>1801.814083</v>
      </c>
      <c r="W93" s="19">
        <v>1810.5239590000001</v>
      </c>
      <c r="X93" s="19">
        <v>1850.522594</v>
      </c>
      <c r="Y93" s="19">
        <v>1904.2349939999999</v>
      </c>
      <c r="Z93" s="19">
        <v>1972.5775599999999</v>
      </c>
      <c r="AA93" s="19">
        <v>2056.078857</v>
      </c>
      <c r="AB93" s="19">
        <v>2030.700832</v>
      </c>
      <c r="AC93" s="19">
        <v>2149.4282229999999</v>
      </c>
      <c r="AD93" s="19">
        <v>2185.8381509999999</v>
      </c>
      <c r="AE93" s="19">
        <v>2177.7719470000002</v>
      </c>
      <c r="AF93" s="19">
        <v>2191.100426</v>
      </c>
      <c r="AG93" s="19">
        <v>2244.4943210000001</v>
      </c>
      <c r="AH93" s="19">
        <v>2368.246952</v>
      </c>
      <c r="AI93" s="19">
        <v>2427.6967220000001</v>
      </c>
      <c r="AJ93" s="19">
        <v>2510.06763</v>
      </c>
      <c r="AK93" s="19">
        <v>2580.264142</v>
      </c>
      <c r="AL93" s="19">
        <v>2621.5297340000002</v>
      </c>
      <c r="AM93" s="19">
        <v>2581.6400370000001</v>
      </c>
      <c r="AN93" s="19">
        <v>2503.790794</v>
      </c>
      <c r="AO93" s="19">
        <v>2453.8988140000001</v>
      </c>
      <c r="AP93" s="19">
        <v>2502.0444790000001</v>
      </c>
      <c r="AQ93" s="19">
        <v>2530.662945</v>
      </c>
      <c r="AR93" s="19">
        <v>2555.5859249999999</v>
      </c>
      <c r="AS93" s="19">
        <v>2579.0660050000001</v>
      </c>
      <c r="AT93" s="19">
        <v>2590.7395700000002</v>
      </c>
      <c r="AU93" s="19">
        <v>2606.924407</v>
      </c>
      <c r="AV93" s="19">
        <v>2615.0400920000002</v>
      </c>
      <c r="AW93" s="19">
        <v>2628.0205559999999</v>
      </c>
      <c r="AX93" s="19">
        <v>2675.2310259999999</v>
      </c>
      <c r="AY93" s="19">
        <v>2712.610627</v>
      </c>
      <c r="AZ93" s="19">
        <v>2747.7962809999999</v>
      </c>
      <c r="BA93" s="19">
        <v>2776.124159</v>
      </c>
      <c r="BB93" s="19">
        <v>2820.2888079999998</v>
      </c>
      <c r="BC93" s="19">
        <v>2871.590017</v>
      </c>
      <c r="BD93" s="19">
        <v>2922.3285940000001</v>
      </c>
      <c r="BE93" s="19">
        <v>2954.8683740000001</v>
      </c>
      <c r="BF93" s="19">
        <v>2961.5195880000001</v>
      </c>
      <c r="BG93" s="19">
        <v>2964.8923540000001</v>
      </c>
      <c r="BH93" s="19">
        <v>2984.6977900000002</v>
      </c>
      <c r="BI93" s="19">
        <v>2988.2319980000002</v>
      </c>
      <c r="BJ93" s="19">
        <v>2991.4167090000001</v>
      </c>
      <c r="BK93" s="19">
        <v>2987.9124919999999</v>
      </c>
      <c r="BL93" s="19">
        <v>2986.1913049999998</v>
      </c>
      <c r="BM93" s="19">
        <v>2999.6143750000001</v>
      </c>
      <c r="BN93" s="19">
        <v>3010.0112709999999</v>
      </c>
      <c r="BO93" s="19">
        <v>3014.8237479999998</v>
      </c>
      <c r="BP93" s="19">
        <v>3015.5772139999999</v>
      </c>
      <c r="BQ93" s="19">
        <v>3019.2250330000002</v>
      </c>
      <c r="BR93" s="19">
        <v>3008.209276</v>
      </c>
      <c r="BS93" s="19">
        <v>3009.086346</v>
      </c>
      <c r="BT93" s="19">
        <v>3014.3372509999999</v>
      </c>
      <c r="BU93" s="19">
        <v>3011.354574</v>
      </c>
      <c r="BV93" s="19">
        <v>2986.5237280000001</v>
      </c>
      <c r="BW93" s="19">
        <v>2977.9714600000002</v>
      </c>
      <c r="BX93" s="19">
        <v>2976.971411</v>
      </c>
      <c r="BY93" s="19">
        <v>2988.3685780000001</v>
      </c>
      <c r="BZ93" s="19">
        <v>3002.897324</v>
      </c>
      <c r="CA93" s="19">
        <v>3001.2646159999999</v>
      </c>
      <c r="CB93" s="19">
        <v>2998.0143069999999</v>
      </c>
      <c r="CC93" s="19">
        <v>2978.7683529999999</v>
      </c>
      <c r="CD93" s="19">
        <v>2958.7680850000002</v>
      </c>
      <c r="CE93" s="19">
        <v>2946.0342179999998</v>
      </c>
      <c r="CF93" s="19">
        <v>2905.7810690000001</v>
      </c>
      <c r="CG93" s="19">
        <v>2896.9745539999999</v>
      </c>
      <c r="CH93" s="19">
        <v>2880.0959670000002</v>
      </c>
      <c r="CI93" s="19">
        <v>2872.9662119999998</v>
      </c>
      <c r="CJ93" s="19">
        <v>2879.0414940000001</v>
      </c>
      <c r="CK93" s="19">
        <v>2885.0438300000001</v>
      </c>
      <c r="CL93" s="19">
        <v>2866.647489</v>
      </c>
      <c r="CM93" s="19">
        <v>2846.812766</v>
      </c>
      <c r="CN93" s="19">
        <v>2855.6687179999999</v>
      </c>
      <c r="CO93" s="19">
        <v>2859.9930129999998</v>
      </c>
      <c r="CP93" s="19">
        <v>2869.2265830000001</v>
      </c>
      <c r="CQ93" s="19">
        <v>2861.3209160000001</v>
      </c>
      <c r="CR93" s="19">
        <v>2806.2767720000002</v>
      </c>
      <c r="CS93" s="19">
        <v>2766.3980449999999</v>
      </c>
      <c r="CT93" s="19">
        <v>2751.4863190000001</v>
      </c>
      <c r="CU93" s="19">
        <v>2695.1500759999999</v>
      </c>
      <c r="CV93" s="19">
        <v>2643.9637760000001</v>
      </c>
    </row>
    <row r="94" spans="1:100">
      <c r="A94" s="17">
        <v>44358</v>
      </c>
      <c r="B94" s="18" t="s">
        <v>30</v>
      </c>
      <c r="C94" s="18" t="s">
        <v>141</v>
      </c>
      <c r="D94" s="19">
        <v>73685.663719999997</v>
      </c>
      <c r="E94" s="19">
        <v>247.31678500000001</v>
      </c>
      <c r="F94" s="19">
        <v>237.53387799999999</v>
      </c>
      <c r="G94" s="19">
        <v>236.51871700000001</v>
      </c>
      <c r="H94" s="19">
        <v>235.646207</v>
      </c>
      <c r="I94" s="19">
        <v>237.59832399999999</v>
      </c>
      <c r="J94" s="19">
        <v>234.74623700000001</v>
      </c>
      <c r="K94" s="19">
        <v>232.980605</v>
      </c>
      <c r="L94" s="19">
        <v>233.29174399999999</v>
      </c>
      <c r="M94" s="19">
        <v>232.93933200000001</v>
      </c>
      <c r="N94" s="19">
        <v>232.60787099999999</v>
      </c>
      <c r="O94" s="19">
        <v>234.30265700000001</v>
      </c>
      <c r="P94" s="19">
        <v>233.65683200000001</v>
      </c>
      <c r="Q94" s="19">
        <v>233.65185099999999</v>
      </c>
      <c r="R94" s="19">
        <v>233.19175799999999</v>
      </c>
      <c r="S94" s="19">
        <v>234.20371399999999</v>
      </c>
      <c r="T94" s="19">
        <v>235.146479</v>
      </c>
      <c r="U94" s="19">
        <v>237.67906199999999</v>
      </c>
      <c r="V94" s="19">
        <v>237.80147500000001</v>
      </c>
      <c r="W94" s="19">
        <v>239.12436</v>
      </c>
      <c r="X94" s="19">
        <v>239.77704199999999</v>
      </c>
      <c r="Y94" s="19">
        <v>239.359634</v>
      </c>
      <c r="Z94" s="19">
        <v>239.971643</v>
      </c>
      <c r="AA94" s="19">
        <v>239.549935</v>
      </c>
      <c r="AB94" s="19">
        <v>239.95935800000001</v>
      </c>
      <c r="AC94" s="19">
        <v>240.387969</v>
      </c>
      <c r="AD94" s="19">
        <v>240.37248399999999</v>
      </c>
      <c r="AE94" s="19">
        <v>245.05407700000001</v>
      </c>
      <c r="AF94" s="19">
        <v>243.359173</v>
      </c>
      <c r="AG94" s="19">
        <v>243.36202700000001</v>
      </c>
      <c r="AH94" s="19">
        <v>243.09463199999999</v>
      </c>
      <c r="AI94" s="19">
        <v>244.70649</v>
      </c>
      <c r="AJ94" s="19">
        <v>241.02132</v>
      </c>
      <c r="AK94" s="19">
        <v>241.85992300000001</v>
      </c>
      <c r="AL94" s="19">
        <v>239.53609599999999</v>
      </c>
      <c r="AM94" s="19">
        <v>237.92612199999999</v>
      </c>
      <c r="AN94" s="19">
        <v>237.20152100000001</v>
      </c>
      <c r="AO94" s="19">
        <v>240.61742799999999</v>
      </c>
      <c r="AP94" s="19">
        <v>252.98173800000001</v>
      </c>
      <c r="AQ94" s="19">
        <v>262.56838900000002</v>
      </c>
      <c r="AR94" s="19">
        <v>292.21298899999999</v>
      </c>
      <c r="AS94" s="19">
        <v>401.879661</v>
      </c>
      <c r="AT94" s="19">
        <v>551.78171999999995</v>
      </c>
      <c r="AU94" s="19">
        <v>613.30253700000003</v>
      </c>
      <c r="AV94" s="19">
        <v>653.60000700000001</v>
      </c>
      <c r="AW94" s="19">
        <v>703.17500299999995</v>
      </c>
      <c r="AX94" s="19">
        <v>737.01945499999999</v>
      </c>
      <c r="AY94" s="19">
        <v>750.46670500000005</v>
      </c>
      <c r="AZ94" s="19">
        <v>804.68793400000004</v>
      </c>
      <c r="BA94" s="19">
        <v>841.25220200000001</v>
      </c>
      <c r="BB94" s="19">
        <v>906.16168500000003</v>
      </c>
      <c r="BC94" s="19">
        <v>959.89421500000003</v>
      </c>
      <c r="BD94" s="19">
        <v>999.15562899999998</v>
      </c>
      <c r="BE94" s="19">
        <v>1067.3828040000001</v>
      </c>
      <c r="BF94" s="19">
        <v>1178.804971</v>
      </c>
      <c r="BG94" s="19">
        <v>1253.1449339999999</v>
      </c>
      <c r="BH94" s="19">
        <v>1357.7407780000001</v>
      </c>
      <c r="BI94" s="19">
        <v>1435.290223</v>
      </c>
      <c r="BJ94" s="19">
        <v>1541.923053</v>
      </c>
      <c r="BK94" s="19">
        <v>1624.5289170000001</v>
      </c>
      <c r="BL94" s="19">
        <v>1628.4669060000001</v>
      </c>
      <c r="BM94" s="19">
        <v>1630.684002</v>
      </c>
      <c r="BN94" s="19">
        <v>1633.761452</v>
      </c>
      <c r="BO94" s="19">
        <v>1664.093226</v>
      </c>
      <c r="BP94" s="19">
        <v>1667.557708</v>
      </c>
      <c r="BQ94" s="19">
        <v>1675.17173</v>
      </c>
      <c r="BR94" s="19">
        <v>1708.313795</v>
      </c>
      <c r="BS94" s="19">
        <v>1724.3688979999999</v>
      </c>
      <c r="BT94" s="19">
        <v>1713.5566470000001</v>
      </c>
      <c r="BU94" s="19">
        <v>1689.4585460000001</v>
      </c>
      <c r="BV94" s="19">
        <v>1710.4367789999999</v>
      </c>
      <c r="BW94" s="19">
        <v>1714.9891459999999</v>
      </c>
      <c r="BX94" s="19">
        <v>1681.492628</v>
      </c>
      <c r="BY94" s="19">
        <v>1616.576141</v>
      </c>
      <c r="BZ94" s="19">
        <v>1628.40068</v>
      </c>
      <c r="CA94" s="19">
        <v>1593.054304</v>
      </c>
      <c r="CB94" s="19">
        <v>1549.9257560000001</v>
      </c>
      <c r="CC94" s="19">
        <v>1439.5194429999999</v>
      </c>
      <c r="CD94" s="19">
        <v>1373.235733</v>
      </c>
      <c r="CE94" s="19">
        <v>1362.0569459999999</v>
      </c>
      <c r="CF94" s="19">
        <v>1334.113949</v>
      </c>
      <c r="CG94" s="19">
        <v>1297.7806109999999</v>
      </c>
      <c r="CH94" s="19">
        <v>1272.9748090000001</v>
      </c>
      <c r="CI94" s="19">
        <v>1218.159261</v>
      </c>
      <c r="CJ94" s="19">
        <v>1157.1864539999999</v>
      </c>
      <c r="CK94" s="19">
        <v>1038.1381839999999</v>
      </c>
      <c r="CL94" s="19">
        <v>894.22492399999999</v>
      </c>
      <c r="CM94" s="19">
        <v>787.75594799999999</v>
      </c>
      <c r="CN94" s="19">
        <v>689.87599799999998</v>
      </c>
      <c r="CO94" s="19">
        <v>598.34335699999997</v>
      </c>
      <c r="CP94" s="19">
        <v>521.81464400000004</v>
      </c>
      <c r="CQ94" s="19">
        <v>482.34726499999999</v>
      </c>
      <c r="CR94" s="19">
        <v>461.44501400000001</v>
      </c>
      <c r="CS94" s="19">
        <v>431.60281500000002</v>
      </c>
      <c r="CT94" s="19">
        <v>388.21761099999998</v>
      </c>
      <c r="CU94" s="19">
        <v>358.28221100000002</v>
      </c>
      <c r="CV94" s="19">
        <v>342.26988799999998</v>
      </c>
    </row>
    <row r="95" spans="1:100">
      <c r="A95" s="17">
        <v>44358</v>
      </c>
      <c r="B95" s="18" t="s">
        <v>31</v>
      </c>
      <c r="C95" s="18" t="s">
        <v>141</v>
      </c>
      <c r="D95" s="19">
        <v>440118.00901099999</v>
      </c>
      <c r="E95" s="19">
        <v>3417.685786</v>
      </c>
      <c r="F95" s="19">
        <v>3323.5547029999998</v>
      </c>
      <c r="G95" s="19">
        <v>3218.7450319999998</v>
      </c>
      <c r="H95" s="19">
        <v>3122.9740019999999</v>
      </c>
      <c r="I95" s="19">
        <v>3021.9236609999998</v>
      </c>
      <c r="J95" s="19">
        <v>2909.3336570000001</v>
      </c>
      <c r="K95" s="19">
        <v>2845.6026499999998</v>
      </c>
      <c r="L95" s="19">
        <v>2799.62165</v>
      </c>
      <c r="M95" s="19">
        <v>2790.6173119999999</v>
      </c>
      <c r="N95" s="19">
        <v>2756.6274480000002</v>
      </c>
      <c r="O95" s="19">
        <v>2741.9487949999998</v>
      </c>
      <c r="P95" s="19">
        <v>2734.738128</v>
      </c>
      <c r="Q95" s="19">
        <v>2716.2977729999998</v>
      </c>
      <c r="R95" s="19">
        <v>2707.717322</v>
      </c>
      <c r="S95" s="19">
        <v>2720.0988459999999</v>
      </c>
      <c r="T95" s="19">
        <v>2708.4340520000001</v>
      </c>
      <c r="U95" s="19">
        <v>2718.2121510000002</v>
      </c>
      <c r="V95" s="19">
        <v>2692.826998</v>
      </c>
      <c r="W95" s="19">
        <v>2719.9324630000001</v>
      </c>
      <c r="X95" s="19">
        <v>2750.4223219999999</v>
      </c>
      <c r="Y95" s="19">
        <v>2778.4085049999999</v>
      </c>
      <c r="Z95" s="19">
        <v>2820.882462</v>
      </c>
      <c r="AA95" s="19">
        <v>2854.0747700000002</v>
      </c>
      <c r="AB95" s="19">
        <v>3005.675201</v>
      </c>
      <c r="AC95" s="19">
        <v>3052.5065439999998</v>
      </c>
      <c r="AD95" s="19">
        <v>3050.7631849999998</v>
      </c>
      <c r="AE95" s="19">
        <v>3092.7922039999999</v>
      </c>
      <c r="AF95" s="19">
        <v>3169.3022839999999</v>
      </c>
      <c r="AG95" s="19">
        <v>3281.3532249999998</v>
      </c>
      <c r="AH95" s="19">
        <v>3267.549829</v>
      </c>
      <c r="AI95" s="19">
        <v>3308.8537390000001</v>
      </c>
      <c r="AJ95" s="19">
        <v>3352.9652059999999</v>
      </c>
      <c r="AK95" s="19">
        <v>3480.0888949999999</v>
      </c>
      <c r="AL95" s="19">
        <v>3552.9273659999999</v>
      </c>
      <c r="AM95" s="19">
        <v>3557.5677139999998</v>
      </c>
      <c r="AN95" s="19">
        <v>3632.655851</v>
      </c>
      <c r="AO95" s="19">
        <v>3750.3468160000002</v>
      </c>
      <c r="AP95" s="19">
        <v>3819.3121900000001</v>
      </c>
      <c r="AQ95" s="19">
        <v>3959.4241830000001</v>
      </c>
      <c r="AR95" s="19">
        <v>4082.6790919999999</v>
      </c>
      <c r="AS95" s="19">
        <v>4258.745594</v>
      </c>
      <c r="AT95" s="19">
        <v>4277.0633770000004</v>
      </c>
      <c r="AU95" s="19">
        <v>4373.1447959999996</v>
      </c>
      <c r="AV95" s="19">
        <v>4489.2611880000004</v>
      </c>
      <c r="AW95" s="19">
        <v>4652.050698</v>
      </c>
      <c r="AX95" s="19">
        <v>4813.7845319999997</v>
      </c>
      <c r="AY95" s="19">
        <v>4941.6787130000002</v>
      </c>
      <c r="AZ95" s="19">
        <v>5112.4571980000001</v>
      </c>
      <c r="BA95" s="19">
        <v>5218.2157230000003</v>
      </c>
      <c r="BB95" s="19">
        <v>5372.1102300000002</v>
      </c>
      <c r="BC95" s="19">
        <v>5484.840717</v>
      </c>
      <c r="BD95" s="19">
        <v>5641.6302919999998</v>
      </c>
      <c r="BE95" s="19">
        <v>5740.9916999999996</v>
      </c>
      <c r="BF95" s="19">
        <v>5878.6853950000004</v>
      </c>
      <c r="BG95" s="19">
        <v>6002.1361450000004</v>
      </c>
      <c r="BH95" s="19">
        <v>6075.2336990000003</v>
      </c>
      <c r="BI95" s="19">
        <v>6215.276863</v>
      </c>
      <c r="BJ95" s="19">
        <v>6256.583772</v>
      </c>
      <c r="BK95" s="19">
        <v>6315.393787</v>
      </c>
      <c r="BL95" s="19">
        <v>6342.8404490000003</v>
      </c>
      <c r="BM95" s="19">
        <v>6293.5948850000004</v>
      </c>
      <c r="BN95" s="19">
        <v>6320.5673619999998</v>
      </c>
      <c r="BO95" s="19">
        <v>6357.6626020000003</v>
      </c>
      <c r="BP95" s="19">
        <v>6415.136407</v>
      </c>
      <c r="BQ95" s="19">
        <v>6392.9452289999999</v>
      </c>
      <c r="BR95" s="19">
        <v>6394.7611649999999</v>
      </c>
      <c r="BS95" s="19">
        <v>6405.8509119999999</v>
      </c>
      <c r="BT95" s="19">
        <v>6416.9418949999999</v>
      </c>
      <c r="BU95" s="19">
        <v>6353.3903570000002</v>
      </c>
      <c r="BV95" s="19">
        <v>6362.5276480000002</v>
      </c>
      <c r="BW95" s="19">
        <v>6347.0285309999999</v>
      </c>
      <c r="BX95" s="19">
        <v>6324.6668989999998</v>
      </c>
      <c r="BY95" s="19">
        <v>6257.2835089999999</v>
      </c>
      <c r="BZ95" s="19">
        <v>6175.6301149999999</v>
      </c>
      <c r="CA95" s="19">
        <v>6132.2437300000001</v>
      </c>
      <c r="CB95" s="19">
        <v>6081.9650659999998</v>
      </c>
      <c r="CC95" s="19">
        <v>6050.8766939999996</v>
      </c>
      <c r="CD95" s="19">
        <v>6074.1254639999997</v>
      </c>
      <c r="CE95" s="19">
        <v>6123.8514599999999</v>
      </c>
      <c r="CF95" s="19">
        <v>6118.9274649999998</v>
      </c>
      <c r="CG95" s="19">
        <v>6035.9881070000001</v>
      </c>
      <c r="CH95" s="19">
        <v>5974.2072509999998</v>
      </c>
      <c r="CI95" s="19">
        <v>5935.3469880000002</v>
      </c>
      <c r="CJ95" s="19">
        <v>5867.7336130000003</v>
      </c>
      <c r="CK95" s="19">
        <v>5775.7764319999997</v>
      </c>
      <c r="CL95" s="19">
        <v>5686.137788</v>
      </c>
      <c r="CM95" s="19">
        <v>5560.7317419999999</v>
      </c>
      <c r="CN95" s="19">
        <v>5393.7849399999996</v>
      </c>
      <c r="CO95" s="19">
        <v>5159.1937699999999</v>
      </c>
      <c r="CP95" s="19">
        <v>4952.0185380000003</v>
      </c>
      <c r="CQ95" s="19">
        <v>4747.4826540000004</v>
      </c>
      <c r="CR95" s="19">
        <v>4613.002493</v>
      </c>
      <c r="CS95" s="19">
        <v>4463.263285</v>
      </c>
      <c r="CT95" s="19">
        <v>4378.4370820000004</v>
      </c>
      <c r="CU95" s="19">
        <v>4268.6479579999996</v>
      </c>
      <c r="CV95" s="19">
        <v>4156.7100950000004</v>
      </c>
    </row>
    <row r="96" spans="1:100">
      <c r="A96" s="17">
        <v>44358</v>
      </c>
      <c r="B96" s="18" t="s">
        <v>32</v>
      </c>
      <c r="C96" s="18" t="s">
        <v>141</v>
      </c>
      <c r="D96" s="19">
        <v>2422.9454719999999</v>
      </c>
      <c r="E96" s="19">
        <v>23.926354</v>
      </c>
      <c r="F96" s="19">
        <v>23.858360000000001</v>
      </c>
      <c r="G96" s="19">
        <v>23.88618</v>
      </c>
      <c r="H96" s="19">
        <v>23.829442</v>
      </c>
      <c r="I96" s="19">
        <v>23.952518999999999</v>
      </c>
      <c r="J96" s="19">
        <v>23.810120000000001</v>
      </c>
      <c r="K96" s="19">
        <v>23.859548</v>
      </c>
      <c r="L96" s="19">
        <v>23.863478000000001</v>
      </c>
      <c r="M96" s="19">
        <v>23.874642999999999</v>
      </c>
      <c r="N96" s="19">
        <v>23.841625000000001</v>
      </c>
      <c r="O96" s="19">
        <v>23.84423</v>
      </c>
      <c r="P96" s="19">
        <v>23.831226999999998</v>
      </c>
      <c r="Q96" s="19">
        <v>23.803799999999999</v>
      </c>
      <c r="R96" s="19">
        <v>23.807386999999999</v>
      </c>
      <c r="S96" s="19">
        <v>23.853973</v>
      </c>
      <c r="T96" s="19">
        <v>23.830476000000001</v>
      </c>
      <c r="U96" s="19">
        <v>23.813590999999999</v>
      </c>
      <c r="V96" s="19">
        <v>23.837135</v>
      </c>
      <c r="W96" s="19">
        <v>23.864830999999999</v>
      </c>
      <c r="X96" s="19">
        <v>23.834752000000002</v>
      </c>
      <c r="Y96" s="19">
        <v>23.804044999999999</v>
      </c>
      <c r="Z96" s="19">
        <v>23.822738999999999</v>
      </c>
      <c r="AA96" s="19">
        <v>23.795777000000001</v>
      </c>
      <c r="AB96" s="19">
        <v>23.799787999999999</v>
      </c>
      <c r="AC96" s="19">
        <v>23.749206999999998</v>
      </c>
      <c r="AD96" s="19">
        <v>23.791131</v>
      </c>
      <c r="AE96" s="19">
        <v>23.823181000000002</v>
      </c>
      <c r="AF96" s="19">
        <v>23.751567999999999</v>
      </c>
      <c r="AG96" s="19">
        <v>23.768910000000002</v>
      </c>
      <c r="AH96" s="19">
        <v>23.699603</v>
      </c>
      <c r="AI96" s="19">
        <v>23.719692999999999</v>
      </c>
      <c r="AJ96" s="19">
        <v>23.735226000000001</v>
      </c>
      <c r="AK96" s="19">
        <v>23.779602000000001</v>
      </c>
      <c r="AL96" s="19">
        <v>23.614563</v>
      </c>
      <c r="AM96" s="19">
        <v>23.594946</v>
      </c>
      <c r="AN96" s="19">
        <v>23.606403</v>
      </c>
      <c r="AO96" s="19">
        <v>23.673466999999999</v>
      </c>
      <c r="AP96" s="19">
        <v>23.705029</v>
      </c>
      <c r="AQ96" s="19">
        <v>23.720527000000001</v>
      </c>
      <c r="AR96" s="19">
        <v>23.716483</v>
      </c>
      <c r="AS96" s="19">
        <v>30.288</v>
      </c>
      <c r="AT96" s="19">
        <v>30.454214</v>
      </c>
      <c r="AU96" s="19">
        <v>30.509971</v>
      </c>
      <c r="AV96" s="19">
        <v>29.677833</v>
      </c>
      <c r="AW96" s="19">
        <v>28.332319999999999</v>
      </c>
      <c r="AX96" s="19">
        <v>28.324960999999998</v>
      </c>
      <c r="AY96" s="19">
        <v>28.262108000000001</v>
      </c>
      <c r="AZ96" s="19">
        <v>27.600096000000001</v>
      </c>
      <c r="BA96" s="19">
        <v>23.811152</v>
      </c>
      <c r="BB96" s="19">
        <v>23.562445</v>
      </c>
      <c r="BC96" s="19">
        <v>23.695156999999998</v>
      </c>
      <c r="BD96" s="19">
        <v>23.666291999999999</v>
      </c>
      <c r="BE96" s="19">
        <v>23.692011000000001</v>
      </c>
      <c r="BF96" s="19">
        <v>23.754930999999999</v>
      </c>
      <c r="BG96" s="19">
        <v>23.593116999999999</v>
      </c>
      <c r="BH96" s="19">
        <v>23.721610999999999</v>
      </c>
      <c r="BI96" s="19">
        <v>25.885864000000002</v>
      </c>
      <c r="BJ96" s="19">
        <v>28.776999</v>
      </c>
      <c r="BK96" s="19">
        <v>28.653649999999999</v>
      </c>
      <c r="BL96" s="19">
        <v>28.511081000000001</v>
      </c>
      <c r="BM96" s="19">
        <v>28.651416999999999</v>
      </c>
      <c r="BN96" s="19">
        <v>28.589155000000002</v>
      </c>
      <c r="BO96" s="19">
        <v>28.66478</v>
      </c>
      <c r="BP96" s="19">
        <v>28.636423000000001</v>
      </c>
      <c r="BQ96" s="19">
        <v>28.612133</v>
      </c>
      <c r="BR96" s="19">
        <v>28.741662000000002</v>
      </c>
      <c r="BS96" s="19">
        <v>28.702914</v>
      </c>
      <c r="BT96" s="19">
        <v>28.589043</v>
      </c>
      <c r="BU96" s="19">
        <v>28.766048000000001</v>
      </c>
      <c r="BV96" s="19">
        <v>28.653987999999998</v>
      </c>
      <c r="BW96" s="19">
        <v>28.609656000000001</v>
      </c>
      <c r="BX96" s="19">
        <v>28.621873999999998</v>
      </c>
      <c r="BY96" s="19">
        <v>28.674123999999999</v>
      </c>
      <c r="BZ96" s="19">
        <v>28.642931000000001</v>
      </c>
      <c r="CA96" s="19">
        <v>28.672113</v>
      </c>
      <c r="CB96" s="19">
        <v>28.540247999999998</v>
      </c>
      <c r="CC96" s="19">
        <v>27.339067</v>
      </c>
      <c r="CD96" s="19">
        <v>23.789207000000001</v>
      </c>
      <c r="CE96" s="19">
        <v>23.905828</v>
      </c>
      <c r="CF96" s="19">
        <v>23.637564999999999</v>
      </c>
      <c r="CG96" s="19">
        <v>23.746313000000001</v>
      </c>
      <c r="CH96" s="19">
        <v>23.664691000000001</v>
      </c>
      <c r="CI96" s="19">
        <v>23.702147</v>
      </c>
      <c r="CJ96" s="19">
        <v>23.675568999999999</v>
      </c>
      <c r="CK96" s="19">
        <v>23.688894000000001</v>
      </c>
      <c r="CL96" s="19">
        <v>23.688241000000001</v>
      </c>
      <c r="CM96" s="19">
        <v>23.692095999999999</v>
      </c>
      <c r="CN96" s="19">
        <v>23.694787000000002</v>
      </c>
      <c r="CO96" s="19">
        <v>23.818010999999998</v>
      </c>
      <c r="CP96" s="19">
        <v>23.686572999999999</v>
      </c>
      <c r="CQ96" s="19">
        <v>23.821933000000001</v>
      </c>
      <c r="CR96" s="19">
        <v>23.702169000000001</v>
      </c>
      <c r="CS96" s="19">
        <v>23.773897999999999</v>
      </c>
      <c r="CT96" s="19">
        <v>23.71208</v>
      </c>
      <c r="CU96" s="19">
        <v>23.692027</v>
      </c>
      <c r="CV96" s="19">
        <v>23.676494999999999</v>
      </c>
    </row>
    <row r="97" spans="1:100">
      <c r="A97" s="17">
        <v>44358</v>
      </c>
      <c r="B97" s="18" t="s">
        <v>33</v>
      </c>
      <c r="C97" s="18" t="s">
        <v>141</v>
      </c>
      <c r="D97" s="19">
        <v>90781.340056999994</v>
      </c>
      <c r="E97" s="19">
        <v>946.24148300000002</v>
      </c>
      <c r="F97" s="19">
        <v>946.21383100000003</v>
      </c>
      <c r="G97" s="19">
        <v>946.206774</v>
      </c>
      <c r="H97" s="19">
        <v>946.00310500000001</v>
      </c>
      <c r="I97" s="19">
        <v>946.20662400000003</v>
      </c>
      <c r="J97" s="19">
        <v>946.20253400000001</v>
      </c>
      <c r="K97" s="19">
        <v>945.926782</v>
      </c>
      <c r="L97" s="19">
        <v>945.99249299999997</v>
      </c>
      <c r="M97" s="19">
        <v>946.05247899999995</v>
      </c>
      <c r="N97" s="19">
        <v>945.959746</v>
      </c>
      <c r="O97" s="19">
        <v>945.85584500000004</v>
      </c>
      <c r="P97" s="19">
        <v>945.80982100000006</v>
      </c>
      <c r="Q97" s="19">
        <v>945.81950200000006</v>
      </c>
      <c r="R97" s="19">
        <v>945.91230900000005</v>
      </c>
      <c r="S97" s="19">
        <v>946.02036899999996</v>
      </c>
      <c r="T97" s="19">
        <v>946.16976399999999</v>
      </c>
      <c r="U97" s="19">
        <v>946.04106000000002</v>
      </c>
      <c r="V97" s="19">
        <v>946.18487800000003</v>
      </c>
      <c r="W97" s="19">
        <v>946.36916599999995</v>
      </c>
      <c r="X97" s="19">
        <v>946.35659399999997</v>
      </c>
      <c r="Y97" s="19">
        <v>946.36501099999998</v>
      </c>
      <c r="Z97" s="19">
        <v>946.357799</v>
      </c>
      <c r="AA97" s="19">
        <v>946.37786900000003</v>
      </c>
      <c r="AB97" s="19">
        <v>946.47774600000002</v>
      </c>
      <c r="AC97" s="19">
        <v>946.37992999999994</v>
      </c>
      <c r="AD97" s="19">
        <v>946.58470799999998</v>
      </c>
      <c r="AE97" s="19">
        <v>946.76900999999998</v>
      </c>
      <c r="AF97" s="19">
        <v>946.69833800000004</v>
      </c>
      <c r="AG97" s="19">
        <v>946.78413499999999</v>
      </c>
      <c r="AH97" s="19">
        <v>946.60021300000005</v>
      </c>
      <c r="AI97" s="19">
        <v>946.47828700000002</v>
      </c>
      <c r="AJ97" s="19">
        <v>946.46900500000004</v>
      </c>
      <c r="AK97" s="19">
        <v>946.32944699999996</v>
      </c>
      <c r="AL97" s="19">
        <v>946.09022700000003</v>
      </c>
      <c r="AM97" s="19">
        <v>946.173678</v>
      </c>
      <c r="AN97" s="19">
        <v>946.31587200000001</v>
      </c>
      <c r="AO97" s="19">
        <v>946.44124699999998</v>
      </c>
      <c r="AP97" s="19">
        <v>946.59340799999995</v>
      </c>
      <c r="AQ97" s="19">
        <v>946.44521799999995</v>
      </c>
      <c r="AR97" s="19">
        <v>946.57827199999997</v>
      </c>
      <c r="AS97" s="19">
        <v>946.22250299999996</v>
      </c>
      <c r="AT97" s="19">
        <v>946.49480700000004</v>
      </c>
      <c r="AU97" s="19">
        <v>946.23589500000003</v>
      </c>
      <c r="AV97" s="19">
        <v>945.93044399999997</v>
      </c>
      <c r="AW97" s="19">
        <v>946.42688899999996</v>
      </c>
      <c r="AX97" s="19">
        <v>946.13043100000004</v>
      </c>
      <c r="AY97" s="19">
        <v>946.18714699999998</v>
      </c>
      <c r="AZ97" s="19">
        <v>946.07560899999999</v>
      </c>
      <c r="BA97" s="19">
        <v>946.45957099999998</v>
      </c>
      <c r="BB97" s="19">
        <v>945.95362999999998</v>
      </c>
      <c r="BC97" s="19">
        <v>946.17824099999996</v>
      </c>
      <c r="BD97" s="19">
        <v>945.95651699999996</v>
      </c>
      <c r="BE97" s="19">
        <v>945.94334500000002</v>
      </c>
      <c r="BF97" s="19">
        <v>945.95559600000001</v>
      </c>
      <c r="BG97" s="19">
        <v>945.44108900000003</v>
      </c>
      <c r="BH97" s="19">
        <v>945.84319600000003</v>
      </c>
      <c r="BI97" s="19">
        <v>945.65803500000004</v>
      </c>
      <c r="BJ97" s="19">
        <v>945.61472400000002</v>
      </c>
      <c r="BK97" s="19">
        <v>945.24801300000001</v>
      </c>
      <c r="BL97" s="19">
        <v>945.05437199999994</v>
      </c>
      <c r="BM97" s="19">
        <v>945.21444599999995</v>
      </c>
      <c r="BN97" s="19">
        <v>944.93410300000005</v>
      </c>
      <c r="BO97" s="19">
        <v>944.96662300000003</v>
      </c>
      <c r="BP97" s="19">
        <v>944.93971599999998</v>
      </c>
      <c r="BQ97" s="19">
        <v>944.70107199999995</v>
      </c>
      <c r="BR97" s="19">
        <v>944.72512800000004</v>
      </c>
      <c r="BS97" s="19">
        <v>944.86083399999995</v>
      </c>
      <c r="BT97" s="19">
        <v>944.57407599999999</v>
      </c>
      <c r="BU97" s="19">
        <v>944.84559100000001</v>
      </c>
      <c r="BV97" s="19">
        <v>944.60537399999998</v>
      </c>
      <c r="BW97" s="19">
        <v>944.52050299999996</v>
      </c>
      <c r="BX97" s="19">
        <v>944.48584300000005</v>
      </c>
      <c r="BY97" s="19">
        <v>944.555294</v>
      </c>
      <c r="BZ97" s="19">
        <v>944.60472400000003</v>
      </c>
      <c r="CA97" s="19">
        <v>944.80648499999995</v>
      </c>
      <c r="CB97" s="19">
        <v>944.69389899999999</v>
      </c>
      <c r="CC97" s="19">
        <v>944.783683</v>
      </c>
      <c r="CD97" s="19">
        <v>944.84262699999999</v>
      </c>
      <c r="CE97" s="19">
        <v>945.102979</v>
      </c>
      <c r="CF97" s="19">
        <v>944.57242699999995</v>
      </c>
      <c r="CG97" s="19">
        <v>944.837537</v>
      </c>
      <c r="CH97" s="19">
        <v>944.57146599999999</v>
      </c>
      <c r="CI97" s="19">
        <v>944.75908800000002</v>
      </c>
      <c r="CJ97" s="19">
        <v>944.61154299999998</v>
      </c>
      <c r="CK97" s="19">
        <v>944.65315499999997</v>
      </c>
      <c r="CL97" s="19">
        <v>944.73386800000003</v>
      </c>
      <c r="CM97" s="19">
        <v>944.71886600000005</v>
      </c>
      <c r="CN97" s="19">
        <v>944.86811599999999</v>
      </c>
      <c r="CO97" s="19">
        <v>944.97021600000005</v>
      </c>
      <c r="CP97" s="19">
        <v>944.59771899999998</v>
      </c>
      <c r="CQ97" s="19">
        <v>944.78799500000002</v>
      </c>
      <c r="CR97" s="19">
        <v>944.50090699999998</v>
      </c>
      <c r="CS97" s="19">
        <v>944.85963400000003</v>
      </c>
      <c r="CT97" s="19">
        <v>944.84075600000006</v>
      </c>
      <c r="CU97" s="19">
        <v>944.86426500000005</v>
      </c>
      <c r="CV97" s="19">
        <v>944.96486600000003</v>
      </c>
    </row>
    <row r="98" spans="1:100">
      <c r="A98" s="17">
        <v>44358</v>
      </c>
      <c r="B98" s="18" t="s">
        <v>34</v>
      </c>
      <c r="C98" s="18" t="s">
        <v>141</v>
      </c>
      <c r="D98" s="19">
        <v>-49.081707000000002</v>
      </c>
      <c r="E98" s="19">
        <v>-0.94183099999999997</v>
      </c>
      <c r="F98" s="19">
        <v>-2.492629</v>
      </c>
      <c r="G98" s="19">
        <v>-0.65907000000000004</v>
      </c>
      <c r="H98" s="19">
        <v>-4.7289180000000002</v>
      </c>
      <c r="I98" s="19">
        <v>-0.402221</v>
      </c>
      <c r="J98" s="19">
        <v>-1.4201600000000001</v>
      </c>
      <c r="K98" s="19">
        <v>-1.637775</v>
      </c>
      <c r="L98" s="19">
        <v>-1.7089110000000001</v>
      </c>
      <c r="M98" s="19">
        <v>-4.5146990000000002</v>
      </c>
      <c r="N98" s="19">
        <v>-5.3749039999999999</v>
      </c>
      <c r="O98" s="19">
        <v>-6.1270249999999997</v>
      </c>
      <c r="P98" s="19">
        <v>-5.6759740000000001</v>
      </c>
      <c r="Q98" s="19">
        <v>-1.390595</v>
      </c>
      <c r="R98" s="19">
        <v>-0.80489200000000005</v>
      </c>
      <c r="S98" s="19">
        <v>-0.209595</v>
      </c>
      <c r="T98" s="19">
        <v>-0.14494000000000001</v>
      </c>
      <c r="U98" s="19">
        <v>-1.374814</v>
      </c>
      <c r="V98" s="19">
        <v>2.6133E-2</v>
      </c>
      <c r="W98" s="19">
        <v>0.48302400000000001</v>
      </c>
      <c r="X98" s="19">
        <v>-1.3507199999999999</v>
      </c>
      <c r="Y98" s="19">
        <v>-0.84848500000000004</v>
      </c>
      <c r="Z98" s="19">
        <v>-0.35586099999999998</v>
      </c>
      <c r="AA98" s="19">
        <v>3.0915999999999999E-2</v>
      </c>
      <c r="AB98" s="19">
        <v>-0.77239800000000003</v>
      </c>
      <c r="AC98" s="19">
        <v>-1.19252</v>
      </c>
      <c r="AD98" s="19">
        <v>0.79449400000000003</v>
      </c>
      <c r="AE98" s="19">
        <v>2.1675119999999999</v>
      </c>
      <c r="AF98" s="19">
        <v>-0.27101999999999998</v>
      </c>
      <c r="AG98" s="19">
        <v>-0.66816900000000001</v>
      </c>
      <c r="AH98" s="19">
        <v>-0.67042299999999999</v>
      </c>
      <c r="AI98" s="19">
        <v>0.52281500000000003</v>
      </c>
      <c r="AJ98" s="19">
        <v>0.88152699999999995</v>
      </c>
      <c r="AK98" s="19">
        <v>-2.609137</v>
      </c>
      <c r="AL98" s="19">
        <v>-3.982564</v>
      </c>
      <c r="AM98" s="19">
        <v>0.62152700000000005</v>
      </c>
      <c r="AN98" s="19">
        <v>-0.17574400000000001</v>
      </c>
      <c r="AO98" s="19">
        <v>4.0395909999999997</v>
      </c>
      <c r="AP98" s="19">
        <v>3.3928910000000001</v>
      </c>
      <c r="AQ98" s="19">
        <v>-5.5399099999999999</v>
      </c>
      <c r="AR98" s="19">
        <v>0.44605699999999998</v>
      </c>
      <c r="AS98" s="19">
        <v>-2.7225000000000001</v>
      </c>
      <c r="AT98" s="19">
        <v>0.73122600000000004</v>
      </c>
      <c r="AU98" s="19">
        <v>-4.7583120000000001</v>
      </c>
      <c r="AV98" s="19">
        <v>-5.6638570000000001</v>
      </c>
      <c r="AW98" s="19">
        <v>-3.5349219999999999</v>
      </c>
      <c r="AX98" s="19">
        <v>1.2736099999999999</v>
      </c>
      <c r="AY98" s="19">
        <v>1.806287</v>
      </c>
      <c r="AZ98" s="19">
        <v>-2.4871370000000002</v>
      </c>
      <c r="BA98" s="19">
        <v>0.71182500000000004</v>
      </c>
      <c r="BB98" s="19">
        <v>-3.5406309999999999</v>
      </c>
      <c r="BC98" s="19">
        <v>-1.9473</v>
      </c>
      <c r="BD98" s="19">
        <v>-2.9495290000000001</v>
      </c>
      <c r="BE98" s="19">
        <v>1.8373550000000001</v>
      </c>
      <c r="BF98" s="19">
        <v>2.8579659999999998</v>
      </c>
      <c r="BG98" s="19">
        <v>-2.3251740000000001</v>
      </c>
      <c r="BH98" s="19">
        <v>1.275574</v>
      </c>
      <c r="BI98" s="19">
        <v>6.4134719999999996</v>
      </c>
      <c r="BJ98" s="19">
        <v>13.73385</v>
      </c>
      <c r="BK98" s="19">
        <v>8.4545069999999996</v>
      </c>
      <c r="BL98" s="19">
        <v>9.9860749999999996</v>
      </c>
      <c r="BM98" s="19">
        <v>-5.5049029999999997</v>
      </c>
      <c r="BN98" s="19">
        <v>0.444803</v>
      </c>
      <c r="BO98" s="19">
        <v>6.4693170000000002</v>
      </c>
      <c r="BP98" s="19">
        <v>3.9468580000000002</v>
      </c>
      <c r="BQ98" s="19">
        <v>2.5712459999999999</v>
      </c>
      <c r="BR98" s="19">
        <v>7.7991359999999998</v>
      </c>
      <c r="BS98" s="19">
        <v>4.8936270000000004</v>
      </c>
      <c r="BT98" s="19">
        <v>-3.9213529999999999</v>
      </c>
      <c r="BU98" s="19">
        <v>5.9735500000000004</v>
      </c>
      <c r="BV98" s="19">
        <v>-4.5101019999999998</v>
      </c>
      <c r="BW98" s="19">
        <v>-6.0894700000000004</v>
      </c>
      <c r="BX98" s="19">
        <v>-2.9756610000000001</v>
      </c>
      <c r="BY98" s="19">
        <v>0.80257800000000001</v>
      </c>
      <c r="BZ98" s="19">
        <v>0.88259500000000002</v>
      </c>
      <c r="CA98" s="19">
        <v>-0.84552899999999998</v>
      </c>
      <c r="CB98" s="19">
        <v>6.951301</v>
      </c>
      <c r="CC98" s="19">
        <v>2.6262300000000001</v>
      </c>
      <c r="CD98" s="19">
        <v>9.3522970000000001</v>
      </c>
      <c r="CE98" s="19">
        <v>7.6163749999999997</v>
      </c>
      <c r="CF98" s="19">
        <v>-11.112292999999999</v>
      </c>
      <c r="CG98" s="19">
        <v>-0.28852100000000003</v>
      </c>
      <c r="CH98" s="19">
        <v>-0.41812100000000002</v>
      </c>
      <c r="CI98" s="19">
        <v>-0.95703499999999997</v>
      </c>
      <c r="CJ98" s="19">
        <v>-1.5537810000000001</v>
      </c>
      <c r="CK98" s="19">
        <v>1.6740999999999999E-2</v>
      </c>
      <c r="CL98" s="19">
        <v>-1.2906000000000001E-2</v>
      </c>
      <c r="CM98" s="19">
        <v>-7.4681439999999997</v>
      </c>
      <c r="CN98" s="19">
        <v>-0.88567499999999999</v>
      </c>
      <c r="CO98" s="19">
        <v>-1.1847369999999999</v>
      </c>
      <c r="CP98" s="19">
        <v>-0.3553</v>
      </c>
      <c r="CQ98" s="19">
        <v>2.5919859999999999</v>
      </c>
      <c r="CR98" s="19">
        <v>2.7668180000000002</v>
      </c>
      <c r="CS98" s="19">
        <v>-1.1606259999999999</v>
      </c>
      <c r="CT98" s="19">
        <v>-11.04838</v>
      </c>
      <c r="CU98" s="19">
        <v>-12.703569</v>
      </c>
      <c r="CV98" s="19">
        <v>-16.304027000000001</v>
      </c>
    </row>
    <row r="99" spans="1:100">
      <c r="A99" s="17">
        <v>44358</v>
      </c>
      <c r="B99" s="18" t="s">
        <v>35</v>
      </c>
      <c r="C99" s="18" t="s">
        <v>141</v>
      </c>
      <c r="D99" s="19">
        <v>64196.621618999998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1.4271000000000001E-2</v>
      </c>
      <c r="AE99" s="19">
        <v>0.78801900000000002</v>
      </c>
      <c r="AF99" s="19">
        <v>12.387886999999999</v>
      </c>
      <c r="AG99" s="19">
        <v>52.625</v>
      </c>
      <c r="AH99" s="19">
        <v>147.25876099999999</v>
      </c>
      <c r="AI99" s="19">
        <v>312.15687000000003</v>
      </c>
      <c r="AJ99" s="19">
        <v>513.69790999999998</v>
      </c>
      <c r="AK99" s="19">
        <v>636.08776499999999</v>
      </c>
      <c r="AL99" s="19">
        <v>792.049623</v>
      </c>
      <c r="AM99" s="19">
        <v>977.89349700000002</v>
      </c>
      <c r="AN99" s="19">
        <v>1094.8480159999999</v>
      </c>
      <c r="AO99" s="19">
        <v>1168.132638</v>
      </c>
      <c r="AP99" s="19">
        <v>1271.316951</v>
      </c>
      <c r="AQ99" s="19">
        <v>1306.5580890000001</v>
      </c>
      <c r="AR99" s="19">
        <v>1329.868997</v>
      </c>
      <c r="AS99" s="19">
        <v>1370.6617040000001</v>
      </c>
      <c r="AT99" s="19">
        <v>1395.3045380000001</v>
      </c>
      <c r="AU99" s="19">
        <v>1413.7964750000001</v>
      </c>
      <c r="AV99" s="19">
        <v>1458.013547</v>
      </c>
      <c r="AW99" s="19">
        <v>1474.2740140000001</v>
      </c>
      <c r="AX99" s="19">
        <v>1478.6487199999999</v>
      </c>
      <c r="AY99" s="19">
        <v>1497.3333929999999</v>
      </c>
      <c r="AZ99" s="19">
        <v>1497.662104</v>
      </c>
      <c r="BA99" s="19">
        <v>1502.967386</v>
      </c>
      <c r="BB99" s="19">
        <v>1502.36987</v>
      </c>
      <c r="BC99" s="19">
        <v>1509.8473059999999</v>
      </c>
      <c r="BD99" s="19">
        <v>1509.3777379999999</v>
      </c>
      <c r="BE99" s="19">
        <v>1518.2657409999999</v>
      </c>
      <c r="BF99" s="19">
        <v>1511.05413</v>
      </c>
      <c r="BG99" s="19">
        <v>1511.1043990000001</v>
      </c>
      <c r="BH99" s="19">
        <v>1513.311256</v>
      </c>
      <c r="BI99" s="19">
        <v>1506.1740179999999</v>
      </c>
      <c r="BJ99" s="19">
        <v>1494.9331769999999</v>
      </c>
      <c r="BK99" s="19">
        <v>1508.619232</v>
      </c>
      <c r="BL99" s="19">
        <v>1505.9359609999999</v>
      </c>
      <c r="BM99" s="19">
        <v>1501.9647809999999</v>
      </c>
      <c r="BN99" s="19">
        <v>1500.942035</v>
      </c>
      <c r="BO99" s="19">
        <v>1488.5788379999999</v>
      </c>
      <c r="BP99" s="19">
        <v>1489.9259059999999</v>
      </c>
      <c r="BQ99" s="19">
        <v>1480.081334</v>
      </c>
      <c r="BR99" s="19">
        <v>1476.9800560000001</v>
      </c>
      <c r="BS99" s="19">
        <v>1440.572003</v>
      </c>
      <c r="BT99" s="19">
        <v>1428.2866739999999</v>
      </c>
      <c r="BU99" s="19">
        <v>1366.8348579999999</v>
      </c>
      <c r="BV99" s="19">
        <v>1378.6012390000001</v>
      </c>
      <c r="BW99" s="19">
        <v>1369.583545</v>
      </c>
      <c r="BX99" s="19">
        <v>1333.2093500000001</v>
      </c>
      <c r="BY99" s="19">
        <v>1300.9876139999999</v>
      </c>
      <c r="BZ99" s="19">
        <v>1198.2783039999999</v>
      </c>
      <c r="CA99" s="19">
        <v>1122.8997859999999</v>
      </c>
      <c r="CB99" s="19">
        <v>1048.0698010000001</v>
      </c>
      <c r="CC99" s="19">
        <v>922.81214899999998</v>
      </c>
      <c r="CD99" s="19">
        <v>740.23282099999994</v>
      </c>
      <c r="CE99" s="19">
        <v>569.09603600000003</v>
      </c>
      <c r="CF99" s="19">
        <v>402.53105900000003</v>
      </c>
      <c r="CG99" s="19">
        <v>227.375595</v>
      </c>
      <c r="CH99" s="19">
        <v>92.363471000000004</v>
      </c>
      <c r="CI99" s="19">
        <v>19.786581000000002</v>
      </c>
      <c r="CJ99" s="19">
        <v>1.28878</v>
      </c>
      <c r="CK99" s="19">
        <v>0</v>
      </c>
      <c r="CL99" s="19">
        <v>0</v>
      </c>
      <c r="CM99" s="19">
        <v>0</v>
      </c>
      <c r="CN99" s="19">
        <v>0</v>
      </c>
      <c r="CO99" s="19">
        <v>0</v>
      </c>
      <c r="CP99" s="19">
        <v>0</v>
      </c>
      <c r="CQ99" s="19">
        <v>0</v>
      </c>
      <c r="CR99" s="19">
        <v>0</v>
      </c>
      <c r="CS99" s="19">
        <v>0</v>
      </c>
      <c r="CT99" s="19">
        <v>0</v>
      </c>
      <c r="CU99" s="19">
        <v>0</v>
      </c>
      <c r="CV99" s="19">
        <v>0</v>
      </c>
    </row>
    <row r="100" spans="1:100">
      <c r="A100" s="17">
        <v>44358</v>
      </c>
      <c r="B100" s="18" t="s">
        <v>36</v>
      </c>
      <c r="C100" s="18" t="s">
        <v>141</v>
      </c>
      <c r="D100" s="19">
        <v>403046.74686999997</v>
      </c>
      <c r="E100" s="19">
        <v>5051.5003379999998</v>
      </c>
      <c r="F100" s="19">
        <v>5039.5839349999997</v>
      </c>
      <c r="G100" s="19">
        <v>5049.2855669999999</v>
      </c>
      <c r="H100" s="19">
        <v>5058.738942</v>
      </c>
      <c r="I100" s="19">
        <v>5074.1593320000002</v>
      </c>
      <c r="J100" s="19">
        <v>5082.6916339999998</v>
      </c>
      <c r="K100" s="19">
        <v>5073.2792790000003</v>
      </c>
      <c r="L100" s="19">
        <v>5075.933857</v>
      </c>
      <c r="M100" s="19">
        <v>5090.8828720000001</v>
      </c>
      <c r="N100" s="19">
        <v>5112.7286819999999</v>
      </c>
      <c r="O100" s="19">
        <v>5129.5185240000001</v>
      </c>
      <c r="P100" s="19">
        <v>5131.923589</v>
      </c>
      <c r="Q100" s="19">
        <v>5082.0290139999997</v>
      </c>
      <c r="R100" s="19">
        <v>5049.2709519999999</v>
      </c>
      <c r="S100" s="19">
        <v>5009.683481</v>
      </c>
      <c r="T100" s="19">
        <v>4988.6011959999996</v>
      </c>
      <c r="U100" s="19">
        <v>4986.3145420000001</v>
      </c>
      <c r="V100" s="19">
        <v>4990.5141160000003</v>
      </c>
      <c r="W100" s="19">
        <v>4933.9417709999998</v>
      </c>
      <c r="X100" s="19">
        <v>4885.3727589999999</v>
      </c>
      <c r="Y100" s="19">
        <v>4874.4397230000004</v>
      </c>
      <c r="Z100" s="19">
        <v>4843.6864869999999</v>
      </c>
      <c r="AA100" s="19">
        <v>4769.4572109999999</v>
      </c>
      <c r="AB100" s="19">
        <v>4709.6414180000002</v>
      </c>
      <c r="AC100" s="19">
        <v>4666.7101730000004</v>
      </c>
      <c r="AD100" s="19">
        <v>4670.4507190000004</v>
      </c>
      <c r="AE100" s="19">
        <v>4629.0832399999999</v>
      </c>
      <c r="AF100" s="19">
        <v>4578.6039350000001</v>
      </c>
      <c r="AG100" s="19">
        <v>4510.7273450000002</v>
      </c>
      <c r="AH100" s="19">
        <v>4383.7489589999996</v>
      </c>
      <c r="AI100" s="19">
        <v>4249.0756460000002</v>
      </c>
      <c r="AJ100" s="19">
        <v>4058.4869119999998</v>
      </c>
      <c r="AK100" s="19">
        <v>3932.9114410000002</v>
      </c>
      <c r="AL100" s="19">
        <v>3847.386704</v>
      </c>
      <c r="AM100" s="19">
        <v>3872.898749</v>
      </c>
      <c r="AN100" s="19">
        <v>3951.7397599999999</v>
      </c>
      <c r="AO100" s="19">
        <v>3982.4764759999998</v>
      </c>
      <c r="AP100" s="19">
        <v>3968.7735160000002</v>
      </c>
      <c r="AQ100" s="19">
        <v>3962.3663999999999</v>
      </c>
      <c r="AR100" s="19">
        <v>3947.9602479999999</v>
      </c>
      <c r="AS100" s="19">
        <v>3804.6293169999999</v>
      </c>
      <c r="AT100" s="19">
        <v>3812.5144529999998</v>
      </c>
      <c r="AU100" s="19">
        <v>3815.006723</v>
      </c>
      <c r="AV100" s="19">
        <v>3793.9816460000002</v>
      </c>
      <c r="AW100" s="19">
        <v>3785.606976</v>
      </c>
      <c r="AX100" s="19">
        <v>3734.260972</v>
      </c>
      <c r="AY100" s="19">
        <v>3745.059139</v>
      </c>
      <c r="AZ100" s="19">
        <v>3690.3031019999999</v>
      </c>
      <c r="BA100" s="19">
        <v>3686.230982</v>
      </c>
      <c r="BB100" s="19">
        <v>3616.920263</v>
      </c>
      <c r="BC100" s="19">
        <v>3561.9482750000002</v>
      </c>
      <c r="BD100" s="19">
        <v>3503.172313</v>
      </c>
      <c r="BE100" s="19">
        <v>3463.908942</v>
      </c>
      <c r="BF100" s="19">
        <v>3408.1699520000002</v>
      </c>
      <c r="BG100" s="19">
        <v>3391.5085600000002</v>
      </c>
      <c r="BH100" s="19">
        <v>3325.4148719999998</v>
      </c>
      <c r="BI100" s="19">
        <v>3243.8008930000001</v>
      </c>
      <c r="BJ100" s="19">
        <v>3202.6511799999998</v>
      </c>
      <c r="BK100" s="19">
        <v>3213.5661930000001</v>
      </c>
      <c r="BL100" s="19">
        <v>3266.0525699999998</v>
      </c>
      <c r="BM100" s="19">
        <v>3306.4277980000002</v>
      </c>
      <c r="BN100" s="19">
        <v>3325.7690969999999</v>
      </c>
      <c r="BO100" s="19">
        <v>3328.1063869999998</v>
      </c>
      <c r="BP100" s="19">
        <v>3320.7712430000001</v>
      </c>
      <c r="BQ100" s="19">
        <v>3375.6517509999999</v>
      </c>
      <c r="BR100" s="19">
        <v>3398.9508470000001</v>
      </c>
      <c r="BS100" s="19">
        <v>3449.142245</v>
      </c>
      <c r="BT100" s="19">
        <v>3478.366618</v>
      </c>
      <c r="BU100" s="19">
        <v>3534.070283</v>
      </c>
      <c r="BV100" s="19">
        <v>3548.6763470000001</v>
      </c>
      <c r="BW100" s="19">
        <v>3562.2604799999999</v>
      </c>
      <c r="BX100" s="19">
        <v>3593.9256789999999</v>
      </c>
      <c r="BY100" s="19">
        <v>3648.6038250000001</v>
      </c>
      <c r="BZ100" s="19">
        <v>3724.2275410000002</v>
      </c>
      <c r="CA100" s="19">
        <v>3772.0556059999999</v>
      </c>
      <c r="CB100" s="19">
        <v>3828.1335309999999</v>
      </c>
      <c r="CC100" s="19">
        <v>3925.0441620000001</v>
      </c>
      <c r="CD100" s="19">
        <v>4012.0736710000001</v>
      </c>
      <c r="CE100" s="19">
        <v>3997.6487160000001</v>
      </c>
      <c r="CF100" s="19">
        <v>4022.464422</v>
      </c>
      <c r="CG100" s="19">
        <v>4112.7916050000003</v>
      </c>
      <c r="CH100" s="19">
        <v>4170.3527240000003</v>
      </c>
      <c r="CI100" s="19">
        <v>4225.5767370000003</v>
      </c>
      <c r="CJ100" s="19">
        <v>4309.0602730000001</v>
      </c>
      <c r="CK100" s="19">
        <v>4400.8841549999997</v>
      </c>
      <c r="CL100" s="19">
        <v>4487.2658940000001</v>
      </c>
      <c r="CM100" s="19">
        <v>4578.5193790000003</v>
      </c>
      <c r="CN100" s="19">
        <v>4647.9952400000002</v>
      </c>
      <c r="CO100" s="19">
        <v>4692.5547960000004</v>
      </c>
      <c r="CP100" s="19">
        <v>4748.392965</v>
      </c>
      <c r="CQ100" s="19">
        <v>4787.615769</v>
      </c>
      <c r="CR100" s="19">
        <v>4763.2388140000003</v>
      </c>
      <c r="CS100" s="19">
        <v>4714.0763290000004</v>
      </c>
      <c r="CT100" s="19">
        <v>4661.7283209999996</v>
      </c>
      <c r="CU100" s="19">
        <v>4632.0106310000001</v>
      </c>
      <c r="CV100" s="19">
        <v>4591.0262229999998</v>
      </c>
    </row>
    <row r="101" spans="1:100">
      <c r="A101" s="17">
        <v>44359</v>
      </c>
      <c r="B101" s="18" t="s">
        <v>28</v>
      </c>
      <c r="C101" s="18" t="s">
        <v>141</v>
      </c>
      <c r="D101" s="19">
        <v>440.14707700000002</v>
      </c>
      <c r="E101" s="19">
        <v>4.5931709999999999</v>
      </c>
      <c r="F101" s="19">
        <v>4.5909040000000001</v>
      </c>
      <c r="G101" s="19">
        <v>4.5904680000000004</v>
      </c>
      <c r="H101" s="19">
        <v>4.5902159999999999</v>
      </c>
      <c r="I101" s="19">
        <v>4.5928849999999999</v>
      </c>
      <c r="J101" s="19">
        <v>4.5929359999999999</v>
      </c>
      <c r="K101" s="19">
        <v>4.5901370000000004</v>
      </c>
      <c r="L101" s="19">
        <v>4.5871930000000001</v>
      </c>
      <c r="M101" s="19">
        <v>4.5932440000000003</v>
      </c>
      <c r="N101" s="19">
        <v>4.5912790000000001</v>
      </c>
      <c r="O101" s="19">
        <v>4.5990859999999998</v>
      </c>
      <c r="P101" s="19">
        <v>4.5958870000000003</v>
      </c>
      <c r="Q101" s="19">
        <v>4.600797</v>
      </c>
      <c r="R101" s="19">
        <v>4.5960470000000004</v>
      </c>
      <c r="S101" s="19">
        <v>4.5972099999999996</v>
      </c>
      <c r="T101" s="19">
        <v>4.6053550000000003</v>
      </c>
      <c r="U101" s="19">
        <v>4.597029</v>
      </c>
      <c r="V101" s="19">
        <v>4.5971349999999997</v>
      </c>
      <c r="W101" s="19">
        <v>4.5958730000000001</v>
      </c>
      <c r="X101" s="19">
        <v>4.6057839999999999</v>
      </c>
      <c r="Y101" s="19">
        <v>4.5882269999999998</v>
      </c>
      <c r="Z101" s="19">
        <v>4.5960869999999998</v>
      </c>
      <c r="AA101" s="19">
        <v>4.5977420000000002</v>
      </c>
      <c r="AB101" s="19">
        <v>4.582751</v>
      </c>
      <c r="AC101" s="19">
        <v>4.5919600000000003</v>
      </c>
      <c r="AD101" s="19">
        <v>4.5953119999999998</v>
      </c>
      <c r="AE101" s="19">
        <v>4.6003350000000003</v>
      </c>
      <c r="AF101" s="19">
        <v>4.6025970000000003</v>
      </c>
      <c r="AG101" s="19">
        <v>4.6062029999999998</v>
      </c>
      <c r="AH101" s="19">
        <v>4.5968200000000001</v>
      </c>
      <c r="AI101" s="19">
        <v>4.585909</v>
      </c>
      <c r="AJ101" s="19">
        <v>4.5889439999999997</v>
      </c>
      <c r="AK101" s="19">
        <v>4.5863060000000004</v>
      </c>
      <c r="AL101" s="19">
        <v>4.5913440000000003</v>
      </c>
      <c r="AM101" s="19">
        <v>4.5856519999999996</v>
      </c>
      <c r="AN101" s="19">
        <v>4.5935870000000003</v>
      </c>
      <c r="AO101" s="19">
        <v>4.5912179999999996</v>
      </c>
      <c r="AP101" s="19">
        <v>4.5952270000000004</v>
      </c>
      <c r="AQ101" s="19">
        <v>4.5962290000000001</v>
      </c>
      <c r="AR101" s="19">
        <v>4.5874560000000004</v>
      </c>
      <c r="AS101" s="19">
        <v>4.5844610000000001</v>
      </c>
      <c r="AT101" s="19">
        <v>4.5860719999999997</v>
      </c>
      <c r="AU101" s="19">
        <v>4.5835309999999998</v>
      </c>
      <c r="AV101" s="19">
        <v>4.581169</v>
      </c>
      <c r="AW101" s="19">
        <v>4.5832860000000002</v>
      </c>
      <c r="AX101" s="19">
        <v>4.5768909999999998</v>
      </c>
      <c r="AY101" s="19">
        <v>4.5749459999999997</v>
      </c>
      <c r="AZ101" s="19">
        <v>4.5825279999999999</v>
      </c>
      <c r="BA101" s="19">
        <v>4.5707149999999999</v>
      </c>
      <c r="BB101" s="19">
        <v>4.5738510000000003</v>
      </c>
      <c r="BC101" s="19">
        <v>4.5761200000000004</v>
      </c>
      <c r="BD101" s="19">
        <v>4.5729100000000003</v>
      </c>
      <c r="BE101" s="19">
        <v>4.5714160000000001</v>
      </c>
      <c r="BF101" s="19">
        <v>4.5768279999999999</v>
      </c>
      <c r="BG101" s="19">
        <v>4.5649889999999997</v>
      </c>
      <c r="BH101" s="19">
        <v>4.5721920000000003</v>
      </c>
      <c r="BI101" s="19">
        <v>4.564273</v>
      </c>
      <c r="BJ101" s="19">
        <v>4.5738219999999998</v>
      </c>
      <c r="BK101" s="19">
        <v>4.5740480000000003</v>
      </c>
      <c r="BL101" s="19">
        <v>4.5696050000000001</v>
      </c>
      <c r="BM101" s="19">
        <v>4.5734789999999998</v>
      </c>
      <c r="BN101" s="19">
        <v>4.5748499999999996</v>
      </c>
      <c r="BO101" s="19">
        <v>4.5695509999999997</v>
      </c>
      <c r="BP101" s="19">
        <v>4.5787230000000001</v>
      </c>
      <c r="BQ101" s="19">
        <v>4.5800859999999997</v>
      </c>
      <c r="BR101" s="19">
        <v>4.5736569999999999</v>
      </c>
      <c r="BS101" s="19">
        <v>4.5773669999999997</v>
      </c>
      <c r="BT101" s="19">
        <v>4.5688360000000001</v>
      </c>
      <c r="BU101" s="19">
        <v>4.5731000000000002</v>
      </c>
      <c r="BV101" s="19">
        <v>4.5711149999999998</v>
      </c>
      <c r="BW101" s="19">
        <v>4.5659520000000002</v>
      </c>
      <c r="BX101" s="19">
        <v>4.569725</v>
      </c>
      <c r="BY101" s="19">
        <v>4.572635</v>
      </c>
      <c r="BZ101" s="19">
        <v>4.5711779999999997</v>
      </c>
      <c r="CA101" s="19">
        <v>4.5709239999999998</v>
      </c>
      <c r="CB101" s="19">
        <v>4.570398</v>
      </c>
      <c r="CC101" s="19">
        <v>4.5795510000000004</v>
      </c>
      <c r="CD101" s="19">
        <v>4.5779610000000002</v>
      </c>
      <c r="CE101" s="19">
        <v>4.5866309999999997</v>
      </c>
      <c r="CF101" s="19">
        <v>4.5881740000000004</v>
      </c>
      <c r="CG101" s="19">
        <v>4.5875630000000003</v>
      </c>
      <c r="CH101" s="19">
        <v>4.5820660000000002</v>
      </c>
      <c r="CI101" s="19">
        <v>4.5856209999999997</v>
      </c>
      <c r="CJ101" s="19">
        <v>4.5780459999999996</v>
      </c>
      <c r="CK101" s="19">
        <v>4.585985</v>
      </c>
      <c r="CL101" s="19">
        <v>4.5974789999999999</v>
      </c>
      <c r="CM101" s="19">
        <v>4.5809559999999996</v>
      </c>
      <c r="CN101" s="19">
        <v>4.5818079999999997</v>
      </c>
      <c r="CO101" s="19">
        <v>4.5907119999999999</v>
      </c>
      <c r="CP101" s="19">
        <v>4.5815140000000003</v>
      </c>
      <c r="CQ101" s="19">
        <v>4.5869540000000004</v>
      </c>
      <c r="CR101" s="19">
        <v>4.584943</v>
      </c>
      <c r="CS101" s="19">
        <v>4.5846109999999998</v>
      </c>
      <c r="CT101" s="19">
        <v>4.5897319999999997</v>
      </c>
      <c r="CU101" s="19">
        <v>4.5901329999999998</v>
      </c>
      <c r="CV101" s="19">
        <v>4.5888660000000003</v>
      </c>
    </row>
    <row r="102" spans="1:100">
      <c r="A102" s="17">
        <v>44359</v>
      </c>
      <c r="B102" s="18" t="s">
        <v>29</v>
      </c>
      <c r="C102" s="18" t="s">
        <v>141</v>
      </c>
      <c r="D102" s="19">
        <v>254744.23886700001</v>
      </c>
      <c r="E102" s="19">
        <v>2649.1643859999999</v>
      </c>
      <c r="F102" s="19">
        <v>2713.4918670000002</v>
      </c>
      <c r="G102" s="19">
        <v>2702.9636220000002</v>
      </c>
      <c r="H102" s="19">
        <v>2673.360224</v>
      </c>
      <c r="I102" s="19">
        <v>2612.450922</v>
      </c>
      <c r="J102" s="19">
        <v>2576.6128359999998</v>
      </c>
      <c r="K102" s="19">
        <v>2497.5733100000002</v>
      </c>
      <c r="L102" s="19">
        <v>2452.3398929999998</v>
      </c>
      <c r="M102" s="19">
        <v>2374.5246179999999</v>
      </c>
      <c r="N102" s="19">
        <v>2305.6357750000002</v>
      </c>
      <c r="O102" s="19">
        <v>2203.4593799999998</v>
      </c>
      <c r="P102" s="19">
        <v>2127.136328</v>
      </c>
      <c r="Q102" s="19">
        <v>2093.6833350000002</v>
      </c>
      <c r="R102" s="19">
        <v>2075.74728</v>
      </c>
      <c r="S102" s="19">
        <v>2040.8178539999999</v>
      </c>
      <c r="T102" s="19">
        <v>2027.0308930000001</v>
      </c>
      <c r="U102" s="19">
        <v>2044.0116840000001</v>
      </c>
      <c r="V102" s="19">
        <v>1987.0897319999999</v>
      </c>
      <c r="W102" s="19">
        <v>1965.0772710000001</v>
      </c>
      <c r="X102" s="19">
        <v>1919.8857760000001</v>
      </c>
      <c r="Y102" s="19">
        <v>1898.183346</v>
      </c>
      <c r="Z102" s="19">
        <v>1854.973285</v>
      </c>
      <c r="AA102" s="19">
        <v>1896.309863</v>
      </c>
      <c r="AB102" s="19">
        <v>1850.953765</v>
      </c>
      <c r="AC102" s="19">
        <v>1847.5517359999999</v>
      </c>
      <c r="AD102" s="19">
        <v>1871.3684390000001</v>
      </c>
      <c r="AE102" s="19">
        <v>1976.8729189999999</v>
      </c>
      <c r="AF102" s="19">
        <v>2081.4268959999999</v>
      </c>
      <c r="AG102" s="19">
        <v>2242.208584</v>
      </c>
      <c r="AH102" s="19">
        <v>2409.6378639999998</v>
      </c>
      <c r="AI102" s="19">
        <v>2530.5170699999999</v>
      </c>
      <c r="AJ102" s="19">
        <v>2550.29619</v>
      </c>
      <c r="AK102" s="19">
        <v>2530.8654580000002</v>
      </c>
      <c r="AL102" s="19">
        <v>2458.539581</v>
      </c>
      <c r="AM102" s="19">
        <v>2394.7815369999998</v>
      </c>
      <c r="AN102" s="19">
        <v>2335.5411549999999</v>
      </c>
      <c r="AO102" s="19">
        <v>2375.0348939999999</v>
      </c>
      <c r="AP102" s="19">
        <v>2481.9136840000001</v>
      </c>
      <c r="AQ102" s="19">
        <v>2603.2822329999999</v>
      </c>
      <c r="AR102" s="19">
        <v>2697.0737389999999</v>
      </c>
      <c r="AS102" s="19">
        <v>2792.7945599999998</v>
      </c>
      <c r="AT102" s="19">
        <v>2865.139302</v>
      </c>
      <c r="AU102" s="19">
        <v>2904.6365919999998</v>
      </c>
      <c r="AV102" s="19">
        <v>2948.6260889999999</v>
      </c>
      <c r="AW102" s="19">
        <v>2985.753541</v>
      </c>
      <c r="AX102" s="19">
        <v>3001.4884969999998</v>
      </c>
      <c r="AY102" s="19">
        <v>2999.8891990000002</v>
      </c>
      <c r="AZ102" s="19">
        <v>3007.4614929999998</v>
      </c>
      <c r="BA102" s="19">
        <v>3006.967748</v>
      </c>
      <c r="BB102" s="19">
        <v>3009.360717</v>
      </c>
      <c r="BC102" s="19">
        <v>3011.405573</v>
      </c>
      <c r="BD102" s="19">
        <v>3009.1303939999998</v>
      </c>
      <c r="BE102" s="19">
        <v>2991.4540040000002</v>
      </c>
      <c r="BF102" s="19">
        <v>2960.2378869999998</v>
      </c>
      <c r="BG102" s="19">
        <v>2963.7547869999999</v>
      </c>
      <c r="BH102" s="19">
        <v>2958.6533100000001</v>
      </c>
      <c r="BI102" s="19">
        <v>2946.8580510000002</v>
      </c>
      <c r="BJ102" s="19">
        <v>2947.1672979999998</v>
      </c>
      <c r="BK102" s="19">
        <v>2938.5688439999999</v>
      </c>
      <c r="BL102" s="19">
        <v>2946.8750730000002</v>
      </c>
      <c r="BM102" s="19">
        <v>2949.6839770000001</v>
      </c>
      <c r="BN102" s="19">
        <v>2948.9656789999999</v>
      </c>
      <c r="BO102" s="19">
        <v>2946.6252319999999</v>
      </c>
      <c r="BP102" s="19">
        <v>2947.0791800000002</v>
      </c>
      <c r="BQ102" s="19">
        <v>2947.6372540000002</v>
      </c>
      <c r="BR102" s="19">
        <v>2954.5440739999999</v>
      </c>
      <c r="BS102" s="19">
        <v>2955.4534619999999</v>
      </c>
      <c r="BT102" s="19">
        <v>2953.2557449999999</v>
      </c>
      <c r="BU102" s="19">
        <v>2959.2004470000002</v>
      </c>
      <c r="BV102" s="19">
        <v>2964.37455</v>
      </c>
      <c r="BW102" s="19">
        <v>2963.1085859999998</v>
      </c>
      <c r="BX102" s="19">
        <v>2955.266584</v>
      </c>
      <c r="BY102" s="19">
        <v>2990.9725370000001</v>
      </c>
      <c r="BZ102" s="19">
        <v>3011.8239239999998</v>
      </c>
      <c r="CA102" s="19">
        <v>3014.7297910000002</v>
      </c>
      <c r="CB102" s="19">
        <v>3016.6079800000002</v>
      </c>
      <c r="CC102" s="19">
        <v>3009.9256700000001</v>
      </c>
      <c r="CD102" s="19">
        <v>2982.2360199999998</v>
      </c>
      <c r="CE102" s="19">
        <v>2972.2920450000001</v>
      </c>
      <c r="CF102" s="19">
        <v>2956.5238960000001</v>
      </c>
      <c r="CG102" s="19">
        <v>2949.0413819999999</v>
      </c>
      <c r="CH102" s="19">
        <v>2935.460732</v>
      </c>
      <c r="CI102" s="19">
        <v>2911.8969590000002</v>
      </c>
      <c r="CJ102" s="19">
        <v>2881.4303920000002</v>
      </c>
      <c r="CK102" s="19">
        <v>2882.572866</v>
      </c>
      <c r="CL102" s="19">
        <v>2867.2489700000001</v>
      </c>
      <c r="CM102" s="19">
        <v>2847.2799220000002</v>
      </c>
      <c r="CN102" s="19">
        <v>2853.6771720000002</v>
      </c>
      <c r="CO102" s="19">
        <v>2867.6651120000001</v>
      </c>
      <c r="CP102" s="19">
        <v>2884.216324</v>
      </c>
      <c r="CQ102" s="19">
        <v>2863.2667999999999</v>
      </c>
      <c r="CR102" s="19">
        <v>2827.9123869999999</v>
      </c>
      <c r="CS102" s="19">
        <v>2750.0807180000002</v>
      </c>
      <c r="CT102" s="19">
        <v>2671.1384939999998</v>
      </c>
      <c r="CU102" s="19">
        <v>2631.8136279999999</v>
      </c>
      <c r="CV102" s="19">
        <v>2593.6181929999998</v>
      </c>
    </row>
    <row r="103" spans="1:100">
      <c r="A103" s="17">
        <v>44359</v>
      </c>
      <c r="B103" s="18" t="s">
        <v>30</v>
      </c>
      <c r="C103" s="18" t="s">
        <v>141</v>
      </c>
      <c r="D103" s="19">
        <v>107775.407633</v>
      </c>
      <c r="E103" s="19">
        <v>330.61637400000001</v>
      </c>
      <c r="F103" s="19">
        <v>326.358183</v>
      </c>
      <c r="G103" s="19">
        <v>323.89176700000002</v>
      </c>
      <c r="H103" s="19">
        <v>324.60413199999999</v>
      </c>
      <c r="I103" s="19">
        <v>322.85747099999998</v>
      </c>
      <c r="J103" s="19">
        <v>320.13646799999998</v>
      </c>
      <c r="K103" s="19">
        <v>319.29415399999999</v>
      </c>
      <c r="L103" s="19">
        <v>318.79265700000002</v>
      </c>
      <c r="M103" s="19">
        <v>317.67205000000001</v>
      </c>
      <c r="N103" s="19">
        <v>314.57408900000001</v>
      </c>
      <c r="O103" s="19">
        <v>312.314595</v>
      </c>
      <c r="P103" s="19">
        <v>311.28583400000002</v>
      </c>
      <c r="Q103" s="19">
        <v>309.52226200000001</v>
      </c>
      <c r="R103" s="19">
        <v>305.79631499999999</v>
      </c>
      <c r="S103" s="19">
        <v>307.20378399999998</v>
      </c>
      <c r="T103" s="19">
        <v>308.29599200000001</v>
      </c>
      <c r="U103" s="19">
        <v>305.78380600000003</v>
      </c>
      <c r="V103" s="19">
        <v>306.09546699999999</v>
      </c>
      <c r="W103" s="19">
        <v>305.63817799999998</v>
      </c>
      <c r="X103" s="19">
        <v>308.39212600000002</v>
      </c>
      <c r="Y103" s="19">
        <v>310.20224000000002</v>
      </c>
      <c r="Z103" s="19">
        <v>315.09353599999997</v>
      </c>
      <c r="AA103" s="19">
        <v>343.58626099999998</v>
      </c>
      <c r="AB103" s="19">
        <v>365.73753299999998</v>
      </c>
      <c r="AC103" s="19">
        <v>388.19497899999999</v>
      </c>
      <c r="AD103" s="19">
        <v>397.47210799999999</v>
      </c>
      <c r="AE103" s="19">
        <v>402.90809400000001</v>
      </c>
      <c r="AF103" s="19">
        <v>403.24412799999999</v>
      </c>
      <c r="AG103" s="19">
        <v>410.00698999999997</v>
      </c>
      <c r="AH103" s="19">
        <v>424.92437200000001</v>
      </c>
      <c r="AI103" s="19">
        <v>437.720979</v>
      </c>
      <c r="AJ103" s="19">
        <v>456.70996300000002</v>
      </c>
      <c r="AK103" s="19">
        <v>460.26986499999998</v>
      </c>
      <c r="AL103" s="19">
        <v>468.85147000000001</v>
      </c>
      <c r="AM103" s="19">
        <v>479.23194999999998</v>
      </c>
      <c r="AN103" s="19">
        <v>509.70275700000002</v>
      </c>
      <c r="AO103" s="19">
        <v>542.24760100000003</v>
      </c>
      <c r="AP103" s="19">
        <v>566.83838400000002</v>
      </c>
      <c r="AQ103" s="19">
        <v>593.95840199999998</v>
      </c>
      <c r="AR103" s="19">
        <v>655.87964599999998</v>
      </c>
      <c r="AS103" s="19">
        <v>714.82146699999998</v>
      </c>
      <c r="AT103" s="19">
        <v>755.26921000000004</v>
      </c>
      <c r="AU103" s="19">
        <v>871.82798200000002</v>
      </c>
      <c r="AV103" s="19">
        <v>979.49295900000004</v>
      </c>
      <c r="AW103" s="19">
        <v>1098.832222</v>
      </c>
      <c r="AX103" s="19">
        <v>1241.5623189999999</v>
      </c>
      <c r="AY103" s="19">
        <v>1292.817123</v>
      </c>
      <c r="AZ103" s="19">
        <v>1405.6052520000001</v>
      </c>
      <c r="BA103" s="19">
        <v>1457.598579</v>
      </c>
      <c r="BB103" s="19">
        <v>1556.2922470000001</v>
      </c>
      <c r="BC103" s="19">
        <v>1628.4621810000001</v>
      </c>
      <c r="BD103" s="19">
        <v>1721.471407</v>
      </c>
      <c r="BE103" s="19">
        <v>1846.1318349999999</v>
      </c>
      <c r="BF103" s="19">
        <v>1965.2697189999999</v>
      </c>
      <c r="BG103" s="19">
        <v>2075.7796210000001</v>
      </c>
      <c r="BH103" s="19">
        <v>2142.4093849999999</v>
      </c>
      <c r="BI103" s="19">
        <v>2135.4729870000001</v>
      </c>
      <c r="BJ103" s="19">
        <v>2114.155377</v>
      </c>
      <c r="BK103" s="19">
        <v>2167.1505910000001</v>
      </c>
      <c r="BL103" s="19">
        <v>2217.2083520000001</v>
      </c>
      <c r="BM103" s="19">
        <v>2271.2286009999998</v>
      </c>
      <c r="BN103" s="19">
        <v>2302.3561589999999</v>
      </c>
      <c r="BO103" s="19">
        <v>2308.386336</v>
      </c>
      <c r="BP103" s="19">
        <v>2329.9382260000002</v>
      </c>
      <c r="BQ103" s="19">
        <v>2364.3267059999998</v>
      </c>
      <c r="BR103" s="19">
        <v>2347.1403300000002</v>
      </c>
      <c r="BS103" s="19">
        <v>2391.1664569999998</v>
      </c>
      <c r="BT103" s="19">
        <v>2405.3576130000001</v>
      </c>
      <c r="BU103" s="19">
        <v>2333.7428209999998</v>
      </c>
      <c r="BV103" s="19">
        <v>2275.520501</v>
      </c>
      <c r="BW103" s="19">
        <v>2213.3533269999998</v>
      </c>
      <c r="BX103" s="19">
        <v>2130.9566960000002</v>
      </c>
      <c r="BY103" s="19">
        <v>2079.3855290000001</v>
      </c>
      <c r="BZ103" s="19">
        <v>2048.0380879999998</v>
      </c>
      <c r="CA103" s="19">
        <v>2015.6529579999999</v>
      </c>
      <c r="CB103" s="19">
        <v>1977.5155339999999</v>
      </c>
      <c r="CC103" s="19">
        <v>1914.922509</v>
      </c>
      <c r="CD103" s="19">
        <v>1880.5400930000001</v>
      </c>
      <c r="CE103" s="19">
        <v>1839.303058</v>
      </c>
      <c r="CF103" s="19">
        <v>1841.4382210000001</v>
      </c>
      <c r="CG103" s="19">
        <v>1764.1517409999999</v>
      </c>
      <c r="CH103" s="19">
        <v>1685.8600939999999</v>
      </c>
      <c r="CI103" s="19">
        <v>1626.501266</v>
      </c>
      <c r="CJ103" s="19">
        <v>1558.676436</v>
      </c>
      <c r="CK103" s="19">
        <v>1449.0300709999999</v>
      </c>
      <c r="CL103" s="19">
        <v>1320.6638800000001</v>
      </c>
      <c r="CM103" s="19">
        <v>1211.8562260000001</v>
      </c>
      <c r="CN103" s="19">
        <v>1124.3307870000001</v>
      </c>
      <c r="CO103" s="19">
        <v>1011.957975</v>
      </c>
      <c r="CP103" s="19">
        <v>875.00183000000004</v>
      </c>
      <c r="CQ103" s="19">
        <v>844.08945600000004</v>
      </c>
      <c r="CR103" s="19">
        <v>822.83730400000002</v>
      </c>
      <c r="CS103" s="19">
        <v>757.16234699999995</v>
      </c>
      <c r="CT103" s="19">
        <v>657.17432699999995</v>
      </c>
      <c r="CU103" s="19">
        <v>600.84042299999999</v>
      </c>
      <c r="CV103" s="19">
        <v>575.46592999999996</v>
      </c>
    </row>
    <row r="104" spans="1:100">
      <c r="A104" s="17">
        <v>44359</v>
      </c>
      <c r="B104" s="18" t="s">
        <v>31</v>
      </c>
      <c r="C104" s="18" t="s">
        <v>141</v>
      </c>
      <c r="D104" s="19">
        <v>515010.791967</v>
      </c>
      <c r="E104" s="19">
        <v>3969.5109649999999</v>
      </c>
      <c r="F104" s="19">
        <v>3823.3006209999999</v>
      </c>
      <c r="G104" s="19">
        <v>3703.1744429999999</v>
      </c>
      <c r="H104" s="19">
        <v>3662.300295</v>
      </c>
      <c r="I104" s="19">
        <v>3651.0966159999998</v>
      </c>
      <c r="J104" s="19">
        <v>3618.2202990000001</v>
      </c>
      <c r="K104" s="19">
        <v>3597.6007880000002</v>
      </c>
      <c r="L104" s="19">
        <v>3591.8222890000002</v>
      </c>
      <c r="M104" s="19">
        <v>3568.6658459999999</v>
      </c>
      <c r="N104" s="19">
        <v>3546.1308840000002</v>
      </c>
      <c r="O104" s="19">
        <v>3546.3879489999999</v>
      </c>
      <c r="P104" s="19">
        <v>3559.0731580000001</v>
      </c>
      <c r="Q104" s="19">
        <v>3555.401124</v>
      </c>
      <c r="R104" s="19">
        <v>3529.4414230000002</v>
      </c>
      <c r="S104" s="19">
        <v>3541.5123920000001</v>
      </c>
      <c r="T104" s="19">
        <v>3549.8041969999999</v>
      </c>
      <c r="U104" s="19">
        <v>3559.7398360000002</v>
      </c>
      <c r="V104" s="19">
        <v>3550.8694719999999</v>
      </c>
      <c r="W104" s="19">
        <v>3577.5057409999999</v>
      </c>
      <c r="X104" s="19">
        <v>3584.5762949999998</v>
      </c>
      <c r="Y104" s="19">
        <v>3587.7112379999999</v>
      </c>
      <c r="Z104" s="19">
        <v>3596.8899820000001</v>
      </c>
      <c r="AA104" s="19">
        <v>3787.553453</v>
      </c>
      <c r="AB104" s="19">
        <v>4010.9922969999998</v>
      </c>
      <c r="AC104" s="19">
        <v>4128.4694719999998</v>
      </c>
      <c r="AD104" s="19">
        <v>4247.9320959999995</v>
      </c>
      <c r="AE104" s="19">
        <v>4423.684268</v>
      </c>
      <c r="AF104" s="19">
        <v>4506.3826749999998</v>
      </c>
      <c r="AG104" s="19">
        <v>4659.6719899999998</v>
      </c>
      <c r="AH104" s="19">
        <v>4658.4766490000002</v>
      </c>
      <c r="AI104" s="19">
        <v>4625.5797439999997</v>
      </c>
      <c r="AJ104" s="19">
        <v>4637.37806</v>
      </c>
      <c r="AK104" s="19">
        <v>4637.8319600000004</v>
      </c>
      <c r="AL104" s="19">
        <v>4629.8749239999997</v>
      </c>
      <c r="AM104" s="19">
        <v>4632.6158770000002</v>
      </c>
      <c r="AN104" s="19">
        <v>4647.0836660000004</v>
      </c>
      <c r="AO104" s="19">
        <v>4636.7178450000001</v>
      </c>
      <c r="AP104" s="19">
        <v>4687.7126209999997</v>
      </c>
      <c r="AQ104" s="19">
        <v>4833.0765860000001</v>
      </c>
      <c r="AR104" s="19">
        <v>5012.5331450000003</v>
      </c>
      <c r="AS104" s="19">
        <v>5197.9432900000002</v>
      </c>
      <c r="AT104" s="19">
        <v>5418.3847930000002</v>
      </c>
      <c r="AU104" s="19">
        <v>5545.5739890000004</v>
      </c>
      <c r="AV104" s="19">
        <v>5646.5844850000003</v>
      </c>
      <c r="AW104" s="19">
        <v>5783.5453129999996</v>
      </c>
      <c r="AX104" s="19">
        <v>5886.3012120000003</v>
      </c>
      <c r="AY104" s="19">
        <v>6054.8668509999998</v>
      </c>
      <c r="AZ104" s="19">
        <v>6158.5406709999997</v>
      </c>
      <c r="BA104" s="19">
        <v>6312.6500729999998</v>
      </c>
      <c r="BB104" s="19">
        <v>6378.1336279999996</v>
      </c>
      <c r="BC104" s="19">
        <v>6490.3193689999998</v>
      </c>
      <c r="BD104" s="19">
        <v>6551.3028370000002</v>
      </c>
      <c r="BE104" s="19">
        <v>6565.4412229999998</v>
      </c>
      <c r="BF104" s="19">
        <v>6623.5740219999998</v>
      </c>
      <c r="BG104" s="19">
        <v>6632.2779650000002</v>
      </c>
      <c r="BH104" s="19">
        <v>6619.5616090000003</v>
      </c>
      <c r="BI104" s="19">
        <v>6612.2892160000001</v>
      </c>
      <c r="BJ104" s="19">
        <v>6650.3307219999997</v>
      </c>
      <c r="BK104" s="19">
        <v>6671.0236249999998</v>
      </c>
      <c r="BL104" s="19">
        <v>6670.0373870000003</v>
      </c>
      <c r="BM104" s="19">
        <v>6662.661572</v>
      </c>
      <c r="BN104" s="19">
        <v>6664.848403</v>
      </c>
      <c r="BO104" s="19">
        <v>6666.6318709999996</v>
      </c>
      <c r="BP104" s="19">
        <v>6675.6338679999999</v>
      </c>
      <c r="BQ104" s="19">
        <v>6699.2310740000003</v>
      </c>
      <c r="BR104" s="19">
        <v>6759.4166939999996</v>
      </c>
      <c r="BS104" s="19">
        <v>6770.3864780000004</v>
      </c>
      <c r="BT104" s="19">
        <v>6781.8797240000004</v>
      </c>
      <c r="BU104" s="19">
        <v>6797.2791539999998</v>
      </c>
      <c r="BV104" s="19">
        <v>6849.6340479999999</v>
      </c>
      <c r="BW104" s="19">
        <v>6863.6823789999999</v>
      </c>
      <c r="BX104" s="19">
        <v>6838.0146130000003</v>
      </c>
      <c r="BY104" s="19">
        <v>6807.5867090000002</v>
      </c>
      <c r="BZ104" s="19">
        <v>6848.7042359999996</v>
      </c>
      <c r="CA104" s="19">
        <v>6817.5298110000003</v>
      </c>
      <c r="CB104" s="19">
        <v>6781.5112980000004</v>
      </c>
      <c r="CC104" s="19">
        <v>6761.2561939999996</v>
      </c>
      <c r="CD104" s="19">
        <v>6773.9286229999998</v>
      </c>
      <c r="CE104" s="19">
        <v>6770.5197779999999</v>
      </c>
      <c r="CF104" s="19">
        <v>6773.6883379999999</v>
      </c>
      <c r="CG104" s="19">
        <v>6761.2381820000001</v>
      </c>
      <c r="CH104" s="19">
        <v>6709.3716279999999</v>
      </c>
      <c r="CI104" s="19">
        <v>6670.6582859999999</v>
      </c>
      <c r="CJ104" s="19">
        <v>6619.0041639999999</v>
      </c>
      <c r="CK104" s="19">
        <v>6471.5191809999997</v>
      </c>
      <c r="CL104" s="19">
        <v>6389.2420890000003</v>
      </c>
      <c r="CM104" s="19">
        <v>6214.1656730000004</v>
      </c>
      <c r="CN104" s="19">
        <v>6006.3370690000002</v>
      </c>
      <c r="CO104" s="19">
        <v>5854.2673709999999</v>
      </c>
      <c r="CP104" s="19">
        <v>5750.441229</v>
      </c>
      <c r="CQ104" s="19">
        <v>5505.4523509999999</v>
      </c>
      <c r="CR104" s="19">
        <v>5296.5603440000004</v>
      </c>
      <c r="CS104" s="19">
        <v>5122.6441089999998</v>
      </c>
      <c r="CT104" s="19">
        <v>5059.5502740000002</v>
      </c>
      <c r="CU104" s="19">
        <v>4992.0343290000001</v>
      </c>
      <c r="CV104" s="19">
        <v>4881.2953619999998</v>
      </c>
    </row>
    <row r="105" spans="1:100">
      <c r="A105" s="17">
        <v>44359</v>
      </c>
      <c r="B105" s="18" t="s">
        <v>32</v>
      </c>
      <c r="C105" s="18" t="s">
        <v>141</v>
      </c>
      <c r="D105" s="19">
        <v>2665.0746170000002</v>
      </c>
      <c r="E105" s="19">
        <v>23.73488</v>
      </c>
      <c r="F105" s="19">
        <v>23.65</v>
      </c>
      <c r="G105" s="19">
        <v>23.692097</v>
      </c>
      <c r="H105" s="19">
        <v>23.700583000000002</v>
      </c>
      <c r="I105" s="19">
        <v>23.732887999999999</v>
      </c>
      <c r="J105" s="19">
        <v>23.709538999999999</v>
      </c>
      <c r="K105" s="19">
        <v>23.724011000000001</v>
      </c>
      <c r="L105" s="19">
        <v>23.677776000000001</v>
      </c>
      <c r="M105" s="19">
        <v>23.737195</v>
      </c>
      <c r="N105" s="19">
        <v>23.706683999999999</v>
      </c>
      <c r="O105" s="19">
        <v>23.740473000000001</v>
      </c>
      <c r="P105" s="19">
        <v>23.752465000000001</v>
      </c>
      <c r="Q105" s="19">
        <v>23.768998</v>
      </c>
      <c r="R105" s="19">
        <v>23.743414000000001</v>
      </c>
      <c r="S105" s="19">
        <v>23.768750000000001</v>
      </c>
      <c r="T105" s="19">
        <v>23.805316999999999</v>
      </c>
      <c r="U105" s="19">
        <v>23.745355</v>
      </c>
      <c r="V105" s="19">
        <v>23.758375999999998</v>
      </c>
      <c r="W105" s="19">
        <v>23.721212999999999</v>
      </c>
      <c r="X105" s="19">
        <v>23.787870999999999</v>
      </c>
      <c r="Y105" s="19">
        <v>23.596367999999998</v>
      </c>
      <c r="Z105" s="19">
        <v>23.762725</v>
      </c>
      <c r="AA105" s="19">
        <v>23.730359</v>
      </c>
      <c r="AB105" s="19">
        <v>23.619014</v>
      </c>
      <c r="AC105" s="19">
        <v>23.808866999999999</v>
      </c>
      <c r="AD105" s="19">
        <v>23.806591000000001</v>
      </c>
      <c r="AE105" s="19">
        <v>23.73799</v>
      </c>
      <c r="AF105" s="19">
        <v>23.761464</v>
      </c>
      <c r="AG105" s="19">
        <v>23.784803</v>
      </c>
      <c r="AH105" s="19">
        <v>23.658923000000001</v>
      </c>
      <c r="AI105" s="19">
        <v>23.629117000000001</v>
      </c>
      <c r="AJ105" s="19">
        <v>23.645565000000001</v>
      </c>
      <c r="AK105" s="19">
        <v>23.590492999999999</v>
      </c>
      <c r="AL105" s="19">
        <v>23.716913999999999</v>
      </c>
      <c r="AM105" s="19">
        <v>23.634347000000002</v>
      </c>
      <c r="AN105" s="19">
        <v>23.753112000000002</v>
      </c>
      <c r="AO105" s="19">
        <v>32.432999000000002</v>
      </c>
      <c r="AP105" s="19">
        <v>32.511916999999997</v>
      </c>
      <c r="AQ105" s="19">
        <v>32.476498999999997</v>
      </c>
      <c r="AR105" s="19">
        <v>32.374293000000002</v>
      </c>
      <c r="AS105" s="19">
        <v>42.674841000000001</v>
      </c>
      <c r="AT105" s="19">
        <v>42.822974000000002</v>
      </c>
      <c r="AU105" s="19">
        <v>42.802990999999999</v>
      </c>
      <c r="AV105" s="19">
        <v>41.660620999999999</v>
      </c>
      <c r="AW105" s="19">
        <v>40.930235000000003</v>
      </c>
      <c r="AX105" s="19">
        <v>40.966847999999999</v>
      </c>
      <c r="AY105" s="19">
        <v>40.892747</v>
      </c>
      <c r="AZ105" s="19">
        <v>41.005507999999999</v>
      </c>
      <c r="BA105" s="19">
        <v>45.381098000000001</v>
      </c>
      <c r="BB105" s="19">
        <v>45.606037000000001</v>
      </c>
      <c r="BC105" s="19">
        <v>45.608646</v>
      </c>
      <c r="BD105" s="19">
        <v>44.06418</v>
      </c>
      <c r="BE105" s="19">
        <v>30.257618000000001</v>
      </c>
      <c r="BF105" s="19">
        <v>30.389021</v>
      </c>
      <c r="BG105" s="19">
        <v>30.161701000000001</v>
      </c>
      <c r="BH105" s="19">
        <v>29.843637999999999</v>
      </c>
      <c r="BI105" s="19">
        <v>28.734069999999999</v>
      </c>
      <c r="BJ105" s="19">
        <v>28.871625000000002</v>
      </c>
      <c r="BK105" s="19">
        <v>28.757878000000002</v>
      </c>
      <c r="BL105" s="19">
        <v>28.715188000000001</v>
      </c>
      <c r="BM105" s="19">
        <v>28.757355</v>
      </c>
      <c r="BN105" s="19">
        <v>28.765764000000001</v>
      </c>
      <c r="BO105" s="19">
        <v>28.682226</v>
      </c>
      <c r="BP105" s="19">
        <v>28.818515000000001</v>
      </c>
      <c r="BQ105" s="19">
        <v>28.756582000000002</v>
      </c>
      <c r="BR105" s="19">
        <v>28.737119</v>
      </c>
      <c r="BS105" s="19">
        <v>28.733930000000001</v>
      </c>
      <c r="BT105" s="19">
        <v>28.704798</v>
      </c>
      <c r="BU105" s="19">
        <v>28.677129999999998</v>
      </c>
      <c r="BV105" s="19">
        <v>28.696287999999999</v>
      </c>
      <c r="BW105" s="19">
        <v>28.764454000000001</v>
      </c>
      <c r="BX105" s="19">
        <v>28.625157000000002</v>
      </c>
      <c r="BY105" s="19">
        <v>28.736732</v>
      </c>
      <c r="BZ105" s="19">
        <v>28.632019</v>
      </c>
      <c r="CA105" s="19">
        <v>28.675901</v>
      </c>
      <c r="CB105" s="19">
        <v>28.346059</v>
      </c>
      <c r="CC105" s="19">
        <v>23.654471000000001</v>
      </c>
      <c r="CD105" s="19">
        <v>23.603998000000001</v>
      </c>
      <c r="CE105" s="19">
        <v>23.727813999999999</v>
      </c>
      <c r="CF105" s="19">
        <v>23.705539999999999</v>
      </c>
      <c r="CG105" s="19">
        <v>23.697049</v>
      </c>
      <c r="CH105" s="19">
        <v>23.628862000000002</v>
      </c>
      <c r="CI105" s="19">
        <v>23.664365</v>
      </c>
      <c r="CJ105" s="19">
        <v>23.495208999999999</v>
      </c>
      <c r="CK105" s="19">
        <v>23.659607000000001</v>
      </c>
      <c r="CL105" s="19">
        <v>23.630617999999998</v>
      </c>
      <c r="CM105" s="19">
        <v>23.563692</v>
      </c>
      <c r="CN105" s="19">
        <v>23.594662</v>
      </c>
      <c r="CO105" s="19">
        <v>23.601316000000001</v>
      </c>
      <c r="CP105" s="19">
        <v>23.536746000000001</v>
      </c>
      <c r="CQ105" s="19">
        <v>23.544094999999999</v>
      </c>
      <c r="CR105" s="19">
        <v>23.541668000000001</v>
      </c>
      <c r="CS105" s="19">
        <v>23.578438999999999</v>
      </c>
      <c r="CT105" s="19">
        <v>23.632088</v>
      </c>
      <c r="CU105" s="19">
        <v>23.549766000000002</v>
      </c>
      <c r="CV105" s="19">
        <v>23.516873</v>
      </c>
    </row>
    <row r="106" spans="1:100">
      <c r="A106" s="17">
        <v>44359</v>
      </c>
      <c r="B106" s="18" t="s">
        <v>33</v>
      </c>
      <c r="C106" s="18" t="s">
        <v>141</v>
      </c>
      <c r="D106" s="19">
        <v>90590.549312999996</v>
      </c>
      <c r="E106" s="19">
        <v>945.07126300000004</v>
      </c>
      <c r="F106" s="19">
        <v>945.05441299999995</v>
      </c>
      <c r="G106" s="19">
        <v>945.17797700000006</v>
      </c>
      <c r="H106" s="19">
        <v>945.02916000000005</v>
      </c>
      <c r="I106" s="19">
        <v>945.11590999999999</v>
      </c>
      <c r="J106" s="19">
        <v>945.33623999999998</v>
      </c>
      <c r="K106" s="19">
        <v>945.606132</v>
      </c>
      <c r="L106" s="19">
        <v>945.30892600000004</v>
      </c>
      <c r="M106" s="19">
        <v>945.33166600000004</v>
      </c>
      <c r="N106" s="19">
        <v>945.22166500000003</v>
      </c>
      <c r="O106" s="19">
        <v>945.29689800000006</v>
      </c>
      <c r="P106" s="19">
        <v>945.357755</v>
      </c>
      <c r="Q106" s="19">
        <v>945.37139000000002</v>
      </c>
      <c r="R106" s="19">
        <v>945.52799600000003</v>
      </c>
      <c r="S106" s="19">
        <v>945.41254000000004</v>
      </c>
      <c r="T106" s="19">
        <v>945.60263899999995</v>
      </c>
      <c r="U106" s="19">
        <v>945.45934699999998</v>
      </c>
      <c r="V106" s="19">
        <v>945.48788999999999</v>
      </c>
      <c r="W106" s="19">
        <v>945.45999099999995</v>
      </c>
      <c r="X106" s="19">
        <v>945.67865099999995</v>
      </c>
      <c r="Y106" s="19">
        <v>945.187005</v>
      </c>
      <c r="Z106" s="19">
        <v>945.63214400000004</v>
      </c>
      <c r="AA106" s="19">
        <v>945.50812399999995</v>
      </c>
      <c r="AB106" s="19">
        <v>945.17247199999997</v>
      </c>
      <c r="AC106" s="19">
        <v>945.28918299999998</v>
      </c>
      <c r="AD106" s="19">
        <v>945.64953300000002</v>
      </c>
      <c r="AE106" s="19">
        <v>945.69397500000002</v>
      </c>
      <c r="AF106" s="19">
        <v>945.74689899999998</v>
      </c>
      <c r="AG106" s="19">
        <v>945.75762899999995</v>
      </c>
      <c r="AH106" s="19">
        <v>945.36527000000001</v>
      </c>
      <c r="AI106" s="19">
        <v>945.33633199999997</v>
      </c>
      <c r="AJ106" s="19">
        <v>945.34521299999994</v>
      </c>
      <c r="AK106" s="19">
        <v>945.18181100000004</v>
      </c>
      <c r="AL106" s="19">
        <v>945.04509499999995</v>
      </c>
      <c r="AM106" s="19">
        <v>944.90287799999999</v>
      </c>
      <c r="AN106" s="19">
        <v>945.265221</v>
      </c>
      <c r="AO106" s="19">
        <v>945.39194399999997</v>
      </c>
      <c r="AP106" s="19">
        <v>945.38172599999996</v>
      </c>
      <c r="AQ106" s="19">
        <v>945.31373199999996</v>
      </c>
      <c r="AR106" s="19">
        <v>945.17676200000005</v>
      </c>
      <c r="AS106" s="19">
        <v>945.14741000000004</v>
      </c>
      <c r="AT106" s="19">
        <v>945.08507399999996</v>
      </c>
      <c r="AU106" s="19">
        <v>945.07424000000003</v>
      </c>
      <c r="AV106" s="19">
        <v>945.10128999999995</v>
      </c>
      <c r="AW106" s="19">
        <v>945.22120800000005</v>
      </c>
      <c r="AX106" s="19">
        <v>944.88836700000002</v>
      </c>
      <c r="AY106" s="19">
        <v>944.737078</v>
      </c>
      <c r="AZ106" s="19">
        <v>944.69331</v>
      </c>
      <c r="BA106" s="19">
        <v>944.20795999999996</v>
      </c>
      <c r="BB106" s="19">
        <v>943.91295000000002</v>
      </c>
      <c r="BC106" s="19">
        <v>943.607708</v>
      </c>
      <c r="BD106" s="19">
        <v>943.25564899999995</v>
      </c>
      <c r="BE106" s="19">
        <v>942.91296</v>
      </c>
      <c r="BF106" s="19">
        <v>942.76515800000004</v>
      </c>
      <c r="BG106" s="19">
        <v>942.31415600000003</v>
      </c>
      <c r="BH106" s="19">
        <v>942.41458799999998</v>
      </c>
      <c r="BI106" s="19">
        <v>942.30033200000003</v>
      </c>
      <c r="BJ106" s="19">
        <v>942.38434099999995</v>
      </c>
      <c r="BK106" s="19">
        <v>942.02447700000005</v>
      </c>
      <c r="BL106" s="19">
        <v>941.86283900000001</v>
      </c>
      <c r="BM106" s="19">
        <v>941.91521499999999</v>
      </c>
      <c r="BN106" s="19">
        <v>941.81806099999994</v>
      </c>
      <c r="BO106" s="19">
        <v>941.82938899999999</v>
      </c>
      <c r="BP106" s="19">
        <v>941.45107199999995</v>
      </c>
      <c r="BQ106" s="19">
        <v>941.51541399999996</v>
      </c>
      <c r="BR106" s="19">
        <v>941.28104699999994</v>
      </c>
      <c r="BS106" s="19">
        <v>941.04558999999995</v>
      </c>
      <c r="BT106" s="19">
        <v>940.69123100000002</v>
      </c>
      <c r="BU106" s="19">
        <v>940.61460399999999</v>
      </c>
      <c r="BV106" s="19">
        <v>940.42803800000002</v>
      </c>
      <c r="BW106" s="19">
        <v>940.79210999999998</v>
      </c>
      <c r="BX106" s="19">
        <v>940.92420200000004</v>
      </c>
      <c r="BY106" s="19">
        <v>941.33991200000003</v>
      </c>
      <c r="BZ106" s="19">
        <v>941.39418999999998</v>
      </c>
      <c r="CA106" s="19">
        <v>941.57282999999995</v>
      </c>
      <c r="CB106" s="19">
        <v>941.52340200000003</v>
      </c>
      <c r="CC106" s="19">
        <v>941.72791199999995</v>
      </c>
      <c r="CD106" s="19">
        <v>941.62273500000003</v>
      </c>
      <c r="CE106" s="19">
        <v>941.79175999999995</v>
      </c>
      <c r="CF106" s="19">
        <v>941.67648499999996</v>
      </c>
      <c r="CG106" s="19">
        <v>941.83747200000005</v>
      </c>
      <c r="CH106" s="19">
        <v>941.56073600000002</v>
      </c>
      <c r="CI106" s="19">
        <v>941.58402599999999</v>
      </c>
      <c r="CJ106" s="19">
        <v>941.51159199999995</v>
      </c>
      <c r="CK106" s="19">
        <v>941.86236899999994</v>
      </c>
      <c r="CL106" s="19">
        <v>941.75608399999999</v>
      </c>
      <c r="CM106" s="19">
        <v>941.98630300000002</v>
      </c>
      <c r="CN106" s="19">
        <v>942.08185600000002</v>
      </c>
      <c r="CO106" s="19">
        <v>942.27579400000002</v>
      </c>
      <c r="CP106" s="19">
        <v>942.25106000000005</v>
      </c>
      <c r="CQ106" s="19">
        <v>942.32577300000003</v>
      </c>
      <c r="CR106" s="19">
        <v>942.58477000000005</v>
      </c>
      <c r="CS106" s="19">
        <v>942.73451299999999</v>
      </c>
      <c r="CT106" s="19">
        <v>943.02655600000003</v>
      </c>
      <c r="CU106" s="19">
        <v>943.14856899999995</v>
      </c>
      <c r="CV106" s="19">
        <v>942.90414899999996</v>
      </c>
    </row>
    <row r="107" spans="1:100">
      <c r="A107" s="17">
        <v>44359</v>
      </c>
      <c r="B107" s="18" t="s">
        <v>34</v>
      </c>
      <c r="C107" s="18" t="s">
        <v>141</v>
      </c>
      <c r="D107" s="19">
        <v>-90.058729999999997</v>
      </c>
      <c r="E107" s="19">
        <v>-0.93916299999999997</v>
      </c>
      <c r="F107" s="19">
        <v>0.96435499999999996</v>
      </c>
      <c r="G107" s="19">
        <v>-3.1516150000000001</v>
      </c>
      <c r="H107" s="19">
        <v>-4.2635680000000002</v>
      </c>
      <c r="I107" s="19">
        <v>-4.6042459999999998</v>
      </c>
      <c r="J107" s="19">
        <v>-8.6351180000000003</v>
      </c>
      <c r="K107" s="19">
        <v>-6.9605699999999997</v>
      </c>
      <c r="L107" s="19">
        <v>-8.7250730000000001</v>
      </c>
      <c r="M107" s="19">
        <v>-3.4236360000000001</v>
      </c>
      <c r="N107" s="19">
        <v>-2.6050399999999998</v>
      </c>
      <c r="O107" s="19">
        <v>-1.633346</v>
      </c>
      <c r="P107" s="19">
        <v>-2.0436290000000001</v>
      </c>
      <c r="Q107" s="19">
        <v>-2.3162289999999999</v>
      </c>
      <c r="R107" s="19">
        <v>-1.11416</v>
      </c>
      <c r="S107" s="19">
        <v>-1.8339369999999999</v>
      </c>
      <c r="T107" s="19">
        <v>8.6759999999999997E-3</v>
      </c>
      <c r="U107" s="19">
        <v>-0.68954499999999996</v>
      </c>
      <c r="V107" s="19">
        <v>0.20408399999999999</v>
      </c>
      <c r="W107" s="19">
        <v>-0.19305700000000001</v>
      </c>
      <c r="X107" s="19">
        <v>0.815639</v>
      </c>
      <c r="Y107" s="19">
        <v>-1.6783159999999999</v>
      </c>
      <c r="Z107" s="19">
        <v>-0.32952900000000002</v>
      </c>
      <c r="AA107" s="19">
        <v>-2.0071880000000002</v>
      </c>
      <c r="AB107" s="19">
        <v>-1.89107</v>
      </c>
      <c r="AC107" s="19">
        <v>0.29874699999999998</v>
      </c>
      <c r="AD107" s="19">
        <v>0.452764</v>
      </c>
      <c r="AE107" s="19">
        <v>-1.22499</v>
      </c>
      <c r="AF107" s="19">
        <v>-0.59799599999999997</v>
      </c>
      <c r="AG107" s="19">
        <v>0.89963199999999999</v>
      </c>
      <c r="AH107" s="19">
        <v>-0.237151</v>
      </c>
      <c r="AI107" s="19">
        <v>-0.95513199999999998</v>
      </c>
      <c r="AJ107" s="19">
        <v>-0.88296699999999995</v>
      </c>
      <c r="AK107" s="19">
        <v>-2.0072589999999999</v>
      </c>
      <c r="AL107" s="19">
        <v>-2.2371859999999999</v>
      </c>
      <c r="AM107" s="19">
        <v>-2.2368920000000001</v>
      </c>
      <c r="AN107" s="19">
        <v>-3.715789</v>
      </c>
      <c r="AO107" s="19">
        <v>-4.369097</v>
      </c>
      <c r="AP107" s="19">
        <v>-5.3040830000000003</v>
      </c>
      <c r="AQ107" s="19">
        <v>-5.073868</v>
      </c>
      <c r="AR107" s="19">
        <v>-3.2605740000000001</v>
      </c>
      <c r="AS107" s="19">
        <v>-1.9162779999999999</v>
      </c>
      <c r="AT107" s="19">
        <v>-1.125394</v>
      </c>
      <c r="AU107" s="19">
        <v>-0.771899</v>
      </c>
      <c r="AV107" s="19">
        <v>-0.57505899999999999</v>
      </c>
      <c r="AW107" s="19">
        <v>-0.492782</v>
      </c>
      <c r="AX107" s="19">
        <v>-0.49181000000000002</v>
      </c>
      <c r="AY107" s="19">
        <v>-0.95192500000000002</v>
      </c>
      <c r="AZ107" s="19">
        <v>4.9760000000000004E-3</v>
      </c>
      <c r="BA107" s="19">
        <v>-1.494631</v>
      </c>
      <c r="BB107" s="19">
        <v>-0.58127300000000004</v>
      </c>
      <c r="BC107" s="19">
        <v>-0.617869</v>
      </c>
      <c r="BD107" s="19">
        <v>-0.72813499999999998</v>
      </c>
      <c r="BE107" s="19">
        <v>-0.198911</v>
      </c>
      <c r="BF107" s="19">
        <v>1.262475</v>
      </c>
      <c r="BG107" s="19">
        <v>-2.3409409999999999</v>
      </c>
      <c r="BH107" s="19">
        <v>-1.8297669999999999</v>
      </c>
      <c r="BI107" s="19">
        <v>-1.7119279999999999</v>
      </c>
      <c r="BJ107" s="19">
        <v>4.2754200000000004</v>
      </c>
      <c r="BK107" s="19">
        <v>-0.64575300000000002</v>
      </c>
      <c r="BL107" s="19">
        <v>3.4134009999999999</v>
      </c>
      <c r="BM107" s="19">
        <v>4.0062480000000003</v>
      </c>
      <c r="BN107" s="19">
        <v>3.1719710000000001</v>
      </c>
      <c r="BO107" s="19">
        <v>2.6120760000000001</v>
      </c>
      <c r="BP107" s="19">
        <v>6.0038049999999998</v>
      </c>
      <c r="BQ107" s="19">
        <v>6.1256570000000004</v>
      </c>
      <c r="BR107" s="19">
        <v>4.2633510000000001</v>
      </c>
      <c r="BS107" s="19">
        <v>5.4144199999999998</v>
      </c>
      <c r="BT107" s="19">
        <v>1.7208049999999999</v>
      </c>
      <c r="BU107" s="19">
        <v>-0.227578</v>
      </c>
      <c r="BV107" s="19">
        <v>-0.52181699999999998</v>
      </c>
      <c r="BW107" s="19">
        <v>0.20622199999999999</v>
      </c>
      <c r="BX107" s="19">
        <v>-0.91659000000000002</v>
      </c>
      <c r="BY107" s="19">
        <v>0.32843499999999998</v>
      </c>
      <c r="BZ107" s="19">
        <v>-0.40941300000000003</v>
      </c>
      <c r="CA107" s="19">
        <v>-0.15889200000000001</v>
      </c>
      <c r="CB107" s="19">
        <v>-0.14962800000000001</v>
      </c>
      <c r="CC107" s="19">
        <v>3.081E-3</v>
      </c>
      <c r="CD107" s="19">
        <v>-0.29248000000000002</v>
      </c>
      <c r="CE107" s="19">
        <v>1.760931</v>
      </c>
      <c r="CF107" s="19">
        <v>-1.1873739999999999</v>
      </c>
      <c r="CG107" s="19">
        <v>-2.766696</v>
      </c>
      <c r="CH107" s="19">
        <v>-5.5094200000000004</v>
      </c>
      <c r="CI107" s="19">
        <v>-5.5469780000000002</v>
      </c>
      <c r="CJ107" s="19">
        <v>-5.2437339999999999</v>
      </c>
      <c r="CK107" s="19">
        <v>-1.3241069999999999</v>
      </c>
      <c r="CL107" s="19">
        <v>-1.0074529999999999</v>
      </c>
      <c r="CM107" s="19">
        <v>-1.792746</v>
      </c>
      <c r="CN107" s="19">
        <v>-0.93146300000000004</v>
      </c>
      <c r="CO107" s="19">
        <v>2.4258259999999998</v>
      </c>
      <c r="CP107" s="19">
        <v>-1.7030909999999999</v>
      </c>
      <c r="CQ107" s="19">
        <v>-2.4823430000000002</v>
      </c>
      <c r="CR107" s="19">
        <v>-4.9889419999999998</v>
      </c>
      <c r="CS107" s="19">
        <v>-1.214669</v>
      </c>
      <c r="CT107" s="19">
        <v>4.9959850000000001</v>
      </c>
      <c r="CU107" s="19">
        <v>-0.61334599999999995</v>
      </c>
      <c r="CV107" s="19">
        <v>0.90642199999999995</v>
      </c>
    </row>
    <row r="108" spans="1:100">
      <c r="A108" s="17">
        <v>44359</v>
      </c>
      <c r="B108" s="18" t="s">
        <v>35</v>
      </c>
      <c r="C108" s="18" t="s">
        <v>141</v>
      </c>
      <c r="D108" s="19">
        <v>65547.082724000007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5.7031999999999999E-2</v>
      </c>
      <c r="AE108" s="19">
        <v>0.84411400000000003</v>
      </c>
      <c r="AF108" s="19">
        <v>6.9470419999999997</v>
      </c>
      <c r="AG108" s="19">
        <v>54.016739999999999</v>
      </c>
      <c r="AH108" s="19">
        <v>175.287879</v>
      </c>
      <c r="AI108" s="19">
        <v>362.45211499999999</v>
      </c>
      <c r="AJ108" s="19">
        <v>549.18951100000004</v>
      </c>
      <c r="AK108" s="19">
        <v>745.42395099999999</v>
      </c>
      <c r="AL108" s="19">
        <v>932.00666699999999</v>
      </c>
      <c r="AM108" s="19">
        <v>1080.30106</v>
      </c>
      <c r="AN108" s="19">
        <v>1168.9148170000001</v>
      </c>
      <c r="AO108" s="19">
        <v>1236.4954170000001</v>
      </c>
      <c r="AP108" s="19">
        <v>1290.918631</v>
      </c>
      <c r="AQ108" s="19">
        <v>1351.563568</v>
      </c>
      <c r="AR108" s="19">
        <v>1407.8129690000001</v>
      </c>
      <c r="AS108" s="19">
        <v>1451.735586</v>
      </c>
      <c r="AT108" s="19">
        <v>1461.6039390000001</v>
      </c>
      <c r="AU108" s="19">
        <v>1477.2773950000001</v>
      </c>
      <c r="AV108" s="19">
        <v>1501.9103050000001</v>
      </c>
      <c r="AW108" s="19">
        <v>1501.7619669999999</v>
      </c>
      <c r="AX108" s="19">
        <v>1513.6898200000001</v>
      </c>
      <c r="AY108" s="19">
        <v>1523.5769700000001</v>
      </c>
      <c r="AZ108" s="19">
        <v>1532.0641129999999</v>
      </c>
      <c r="BA108" s="19">
        <v>1525.4352590000001</v>
      </c>
      <c r="BB108" s="19">
        <v>1534.608755</v>
      </c>
      <c r="BC108" s="19">
        <v>1532.687629</v>
      </c>
      <c r="BD108" s="19">
        <v>1527.8082429999999</v>
      </c>
      <c r="BE108" s="19">
        <v>1507.091966</v>
      </c>
      <c r="BF108" s="19">
        <v>1477.922063</v>
      </c>
      <c r="BG108" s="19">
        <v>1466.825603</v>
      </c>
      <c r="BH108" s="19">
        <v>1478.2684409999999</v>
      </c>
      <c r="BI108" s="19">
        <v>1473.300506</v>
      </c>
      <c r="BJ108" s="19">
        <v>1480.1020940000001</v>
      </c>
      <c r="BK108" s="19">
        <v>1457.206201</v>
      </c>
      <c r="BL108" s="19">
        <v>1444.2816150000001</v>
      </c>
      <c r="BM108" s="19">
        <v>1439.4607189999999</v>
      </c>
      <c r="BN108" s="19">
        <v>1432.8300750000001</v>
      </c>
      <c r="BO108" s="19">
        <v>1442.985062</v>
      </c>
      <c r="BP108" s="19">
        <v>1446.431599</v>
      </c>
      <c r="BQ108" s="19">
        <v>1440.6239</v>
      </c>
      <c r="BR108" s="19">
        <v>1439.041021</v>
      </c>
      <c r="BS108" s="19">
        <v>1438.3976090000001</v>
      </c>
      <c r="BT108" s="19">
        <v>1441.267795</v>
      </c>
      <c r="BU108" s="19">
        <v>1414.5478660000001</v>
      </c>
      <c r="BV108" s="19">
        <v>1411.7188839999999</v>
      </c>
      <c r="BW108" s="19">
        <v>1400.678328</v>
      </c>
      <c r="BX108" s="19">
        <v>1392.7109949999999</v>
      </c>
      <c r="BY108" s="19">
        <v>1367.9535699999999</v>
      </c>
      <c r="BZ108" s="19">
        <v>1318.674851</v>
      </c>
      <c r="CA108" s="19">
        <v>1252.802862</v>
      </c>
      <c r="CB108" s="19">
        <v>1152.4977940000001</v>
      </c>
      <c r="CC108" s="19">
        <v>1017.49734</v>
      </c>
      <c r="CD108" s="19">
        <v>853.44039499999997</v>
      </c>
      <c r="CE108" s="19">
        <v>641.86829</v>
      </c>
      <c r="CF108" s="19">
        <v>355.87326300000001</v>
      </c>
      <c r="CG108" s="19">
        <v>162.94238100000001</v>
      </c>
      <c r="CH108" s="19">
        <v>46.051884000000001</v>
      </c>
      <c r="CI108" s="19">
        <v>5.3913539999999998</v>
      </c>
      <c r="CJ108" s="19">
        <v>4.9040000000000004E-3</v>
      </c>
      <c r="CK108" s="19">
        <v>0</v>
      </c>
      <c r="CL108" s="19">
        <v>0</v>
      </c>
      <c r="CM108" s="19">
        <v>0</v>
      </c>
      <c r="CN108" s="19">
        <v>0</v>
      </c>
      <c r="CO108" s="19">
        <v>0</v>
      </c>
      <c r="CP108" s="19">
        <v>0</v>
      </c>
      <c r="CQ108" s="19">
        <v>0</v>
      </c>
      <c r="CR108" s="19">
        <v>0</v>
      </c>
      <c r="CS108" s="19">
        <v>0</v>
      </c>
      <c r="CT108" s="19">
        <v>0</v>
      </c>
      <c r="CU108" s="19">
        <v>0</v>
      </c>
      <c r="CV108" s="19">
        <v>0</v>
      </c>
    </row>
    <row r="109" spans="1:100">
      <c r="A109" s="17">
        <v>44359</v>
      </c>
      <c r="B109" s="18" t="s">
        <v>36</v>
      </c>
      <c r="C109" s="18" t="s">
        <v>141</v>
      </c>
      <c r="D109" s="19">
        <v>229201.04248800001</v>
      </c>
      <c r="E109" s="19">
        <v>4535.2743479999999</v>
      </c>
      <c r="F109" s="19">
        <v>4459.8539849999997</v>
      </c>
      <c r="G109" s="19">
        <v>4373.1113420000001</v>
      </c>
      <c r="H109" s="19">
        <v>4275.4466389999998</v>
      </c>
      <c r="I109" s="19">
        <v>4167.6290440000002</v>
      </c>
      <c r="J109" s="19">
        <v>4077.1954700000001</v>
      </c>
      <c r="K109" s="19">
        <v>4027.9410549999998</v>
      </c>
      <c r="L109" s="19">
        <v>3938.957993</v>
      </c>
      <c r="M109" s="19">
        <v>3878.4260669999999</v>
      </c>
      <c r="N109" s="19">
        <v>3811.267096</v>
      </c>
      <c r="O109" s="19">
        <v>3784.6346410000001</v>
      </c>
      <c r="P109" s="19">
        <v>3750.4353040000001</v>
      </c>
      <c r="Q109" s="19">
        <v>3698.7102949999999</v>
      </c>
      <c r="R109" s="19">
        <v>3660.3455429999999</v>
      </c>
      <c r="S109" s="19">
        <v>3608.5396580000001</v>
      </c>
      <c r="T109" s="19">
        <v>3550.056936</v>
      </c>
      <c r="U109" s="19">
        <v>3523.962626</v>
      </c>
      <c r="V109" s="19">
        <v>3487.3470349999998</v>
      </c>
      <c r="W109" s="19">
        <v>3443.1257310000001</v>
      </c>
      <c r="X109" s="19">
        <v>3432.9609139999998</v>
      </c>
      <c r="Y109" s="19">
        <v>3412.2585859999999</v>
      </c>
      <c r="Z109" s="19">
        <v>3410.8848389999998</v>
      </c>
      <c r="AA109" s="19">
        <v>3195.1237070000002</v>
      </c>
      <c r="AB109" s="19">
        <v>2987.9409139999998</v>
      </c>
      <c r="AC109" s="19">
        <v>2885.0592230000002</v>
      </c>
      <c r="AD109" s="19">
        <v>2709.999358</v>
      </c>
      <c r="AE109" s="19">
        <v>2404.4941050000002</v>
      </c>
      <c r="AF109" s="19">
        <v>2186.1706530000001</v>
      </c>
      <c r="AG109" s="19">
        <v>1898.9956010000001</v>
      </c>
      <c r="AH109" s="19">
        <v>1691.599774</v>
      </c>
      <c r="AI109" s="19">
        <v>1488.523903</v>
      </c>
      <c r="AJ109" s="19">
        <v>1368.0450450000001</v>
      </c>
      <c r="AK109" s="19">
        <v>1363.0672770000001</v>
      </c>
      <c r="AL109" s="19">
        <v>1423.661601</v>
      </c>
      <c r="AM109" s="19">
        <v>1494.789025</v>
      </c>
      <c r="AN109" s="19">
        <v>1606.3962590000001</v>
      </c>
      <c r="AO109" s="19">
        <v>1678.014966</v>
      </c>
      <c r="AP109" s="19">
        <v>1681.0152499999999</v>
      </c>
      <c r="AQ109" s="19">
        <v>1563.0479110000001</v>
      </c>
      <c r="AR109" s="19">
        <v>1411.588023</v>
      </c>
      <c r="AS109" s="19">
        <v>1277.571306</v>
      </c>
      <c r="AT109" s="19">
        <v>1168.232501</v>
      </c>
      <c r="AU109" s="19">
        <v>1108.4924209999999</v>
      </c>
      <c r="AV109" s="19">
        <v>1057.6247229999999</v>
      </c>
      <c r="AW109" s="19">
        <v>999.03783499999997</v>
      </c>
      <c r="AX109" s="19">
        <v>962.84078099999999</v>
      </c>
      <c r="AY109" s="19">
        <v>957.45466499999998</v>
      </c>
      <c r="AZ109" s="19">
        <v>949.86434799999995</v>
      </c>
      <c r="BA109" s="19">
        <v>934.51046499999995</v>
      </c>
      <c r="BB109" s="19">
        <v>966.51631099999997</v>
      </c>
      <c r="BC109" s="19">
        <v>978.186286</v>
      </c>
      <c r="BD109" s="19">
        <v>1000.398036</v>
      </c>
      <c r="BE109" s="19">
        <v>1037.2552989999999</v>
      </c>
      <c r="BF109" s="19">
        <v>1068.186068</v>
      </c>
      <c r="BG109" s="19">
        <v>1088.3991820000001</v>
      </c>
      <c r="BH109" s="19">
        <v>1144.4565480000001</v>
      </c>
      <c r="BI109" s="19">
        <v>1194.771291</v>
      </c>
      <c r="BJ109" s="19">
        <v>1284.980006</v>
      </c>
      <c r="BK109" s="19">
        <v>1319.3703410000001</v>
      </c>
      <c r="BL109" s="19">
        <v>1370.778542</v>
      </c>
      <c r="BM109" s="19">
        <v>1413.7817500000001</v>
      </c>
      <c r="BN109" s="19">
        <v>1476.548033</v>
      </c>
      <c r="BO109" s="19">
        <v>1532.334368</v>
      </c>
      <c r="BP109" s="19">
        <v>1588.7027880000001</v>
      </c>
      <c r="BQ109" s="19">
        <v>1637.100355</v>
      </c>
      <c r="BR109" s="19">
        <v>1669.953475</v>
      </c>
      <c r="BS109" s="19">
        <v>1696.930349</v>
      </c>
      <c r="BT109" s="19">
        <v>1744.5809449999999</v>
      </c>
      <c r="BU109" s="19">
        <v>1818.0283059999999</v>
      </c>
      <c r="BV109" s="19">
        <v>1867.3880489999999</v>
      </c>
      <c r="BW109" s="19">
        <v>1896.6670429999999</v>
      </c>
      <c r="BX109" s="19">
        <v>1977.7505249999999</v>
      </c>
      <c r="BY109" s="19">
        <v>1989.7422779999999</v>
      </c>
      <c r="BZ109" s="19">
        <v>1976.7661599999999</v>
      </c>
      <c r="CA109" s="19">
        <v>1989.9987169999999</v>
      </c>
      <c r="CB109" s="19">
        <v>2051.8721009999999</v>
      </c>
      <c r="CC109" s="19">
        <v>2137.6120489999998</v>
      </c>
      <c r="CD109" s="19">
        <v>2227.910249</v>
      </c>
      <c r="CE109" s="19">
        <v>2342.872445</v>
      </c>
      <c r="CF109" s="19">
        <v>2460.4140640000001</v>
      </c>
      <c r="CG109" s="19">
        <v>2555.3778739999998</v>
      </c>
      <c r="CH109" s="19">
        <v>2641.010237</v>
      </c>
      <c r="CI109" s="19">
        <v>2703.9230440000001</v>
      </c>
      <c r="CJ109" s="19">
        <v>2803.9706259999998</v>
      </c>
      <c r="CK109" s="19">
        <v>2942.314437</v>
      </c>
      <c r="CL109" s="19">
        <v>3036.5473849999998</v>
      </c>
      <c r="CM109" s="19">
        <v>3133.1004849999999</v>
      </c>
      <c r="CN109" s="19">
        <v>3253.0516250000001</v>
      </c>
      <c r="CO109" s="19">
        <v>3290.271072</v>
      </c>
      <c r="CP109" s="19">
        <v>3319.3087030000002</v>
      </c>
      <c r="CQ109" s="19">
        <v>3397.8398149999998</v>
      </c>
      <c r="CR109" s="19">
        <v>3432.002477</v>
      </c>
      <c r="CS109" s="19">
        <v>3517.5512220000001</v>
      </c>
      <c r="CT109" s="19">
        <v>3550.3897969999998</v>
      </c>
      <c r="CU109" s="19">
        <v>3476.6832330000002</v>
      </c>
      <c r="CV109" s="19">
        <v>3435.921711</v>
      </c>
    </row>
    <row r="110" spans="1:100">
      <c r="A110" s="17">
        <v>44360</v>
      </c>
      <c r="B110" s="18" t="s">
        <v>28</v>
      </c>
      <c r="C110" s="18" t="s">
        <v>141</v>
      </c>
      <c r="D110" s="19">
        <v>436.65193499999998</v>
      </c>
      <c r="E110" s="19">
        <v>4.595148</v>
      </c>
      <c r="F110" s="19">
        <v>4.5892619999999997</v>
      </c>
      <c r="G110" s="19">
        <v>4.5905079999999998</v>
      </c>
      <c r="H110" s="19">
        <v>4.5887320000000003</v>
      </c>
      <c r="I110" s="19">
        <v>4.5934010000000001</v>
      </c>
      <c r="J110" s="19">
        <v>4.5893699999999997</v>
      </c>
      <c r="K110" s="19">
        <v>4.5948279999999997</v>
      </c>
      <c r="L110" s="19">
        <v>4.3699630000000003</v>
      </c>
      <c r="M110" s="19">
        <v>4.3136770000000002</v>
      </c>
      <c r="N110" s="19">
        <v>4.3218129999999997</v>
      </c>
      <c r="O110" s="19">
        <v>4.3168009999999999</v>
      </c>
      <c r="P110" s="19">
        <v>4.3166520000000004</v>
      </c>
      <c r="Q110" s="19">
        <v>4.317501</v>
      </c>
      <c r="R110" s="19">
        <v>4.3167540000000004</v>
      </c>
      <c r="S110" s="19">
        <v>4.3154630000000003</v>
      </c>
      <c r="T110" s="19">
        <v>4.3184649999999998</v>
      </c>
      <c r="U110" s="19">
        <v>4.3180779999999999</v>
      </c>
      <c r="V110" s="19">
        <v>4.3206309999999997</v>
      </c>
      <c r="W110" s="19">
        <v>4.3123610000000001</v>
      </c>
      <c r="X110" s="19">
        <v>4.3176220000000001</v>
      </c>
      <c r="Y110" s="19">
        <v>4.3186080000000002</v>
      </c>
      <c r="Z110" s="19">
        <v>4.3228780000000002</v>
      </c>
      <c r="AA110" s="19">
        <v>4.3188180000000003</v>
      </c>
      <c r="AB110" s="19">
        <v>4.311903</v>
      </c>
      <c r="AC110" s="19">
        <v>4.3178140000000003</v>
      </c>
      <c r="AD110" s="19">
        <v>4.3179910000000001</v>
      </c>
      <c r="AE110" s="19">
        <v>4.3162149999999997</v>
      </c>
      <c r="AF110" s="19">
        <v>4.3201999999999998</v>
      </c>
      <c r="AG110" s="19">
        <v>4.3168769999999999</v>
      </c>
      <c r="AH110" s="19">
        <v>4.3130550000000003</v>
      </c>
      <c r="AI110" s="19">
        <v>4.312792</v>
      </c>
      <c r="AJ110" s="19">
        <v>4.3177120000000002</v>
      </c>
      <c r="AK110" s="19">
        <v>4.3904259999999997</v>
      </c>
      <c r="AL110" s="19">
        <v>4.5882160000000001</v>
      </c>
      <c r="AM110" s="19">
        <v>4.5853229999999998</v>
      </c>
      <c r="AN110" s="19">
        <v>4.5916119999999996</v>
      </c>
      <c r="AO110" s="19">
        <v>4.5908920000000002</v>
      </c>
      <c r="AP110" s="19">
        <v>4.5919189999999999</v>
      </c>
      <c r="AQ110" s="19">
        <v>4.582071</v>
      </c>
      <c r="AR110" s="19">
        <v>4.5860260000000004</v>
      </c>
      <c r="AS110" s="19">
        <v>4.5817379999999996</v>
      </c>
      <c r="AT110" s="19">
        <v>4.5838080000000003</v>
      </c>
      <c r="AU110" s="19">
        <v>4.5747629999999999</v>
      </c>
      <c r="AV110" s="19">
        <v>4.5810449999999996</v>
      </c>
      <c r="AW110" s="19">
        <v>4.5800609999999997</v>
      </c>
      <c r="AX110" s="19">
        <v>4.5789419999999996</v>
      </c>
      <c r="AY110" s="19">
        <v>4.5803770000000004</v>
      </c>
      <c r="AZ110" s="19">
        <v>4.5792650000000004</v>
      </c>
      <c r="BA110" s="19">
        <v>4.5890630000000003</v>
      </c>
      <c r="BB110" s="19">
        <v>4.5723859999999998</v>
      </c>
      <c r="BC110" s="19">
        <v>4.5754570000000001</v>
      </c>
      <c r="BD110" s="19">
        <v>4.5760269999999998</v>
      </c>
      <c r="BE110" s="19">
        <v>4.5764740000000002</v>
      </c>
      <c r="BF110" s="19">
        <v>4.5729850000000001</v>
      </c>
      <c r="BG110" s="19">
        <v>4.5764620000000003</v>
      </c>
      <c r="BH110" s="19">
        <v>4.5757389999999996</v>
      </c>
      <c r="BI110" s="19">
        <v>4.5729920000000002</v>
      </c>
      <c r="BJ110" s="19">
        <v>4.5771470000000001</v>
      </c>
      <c r="BK110" s="19">
        <v>4.5760249999999996</v>
      </c>
      <c r="BL110" s="19">
        <v>4.3630019999999998</v>
      </c>
      <c r="BM110" s="19">
        <v>4.0004619999999997</v>
      </c>
      <c r="BN110" s="19">
        <v>3.997411</v>
      </c>
      <c r="BO110" s="19">
        <v>3.9881039999999999</v>
      </c>
      <c r="BP110" s="19">
        <v>3.988623</v>
      </c>
      <c r="BQ110" s="19">
        <v>3.9959180000000001</v>
      </c>
      <c r="BR110" s="19">
        <v>4.0069439999999998</v>
      </c>
      <c r="BS110" s="19">
        <v>4.3326460000000004</v>
      </c>
      <c r="BT110" s="19">
        <v>4.3551500000000001</v>
      </c>
      <c r="BU110" s="19">
        <v>4.3471890000000002</v>
      </c>
      <c r="BV110" s="19">
        <v>4.3446249999999997</v>
      </c>
      <c r="BW110" s="19">
        <v>4.3446340000000001</v>
      </c>
      <c r="BX110" s="19">
        <v>4.361046</v>
      </c>
      <c r="BY110" s="19">
        <v>4.3591470000000001</v>
      </c>
      <c r="BZ110" s="19">
        <v>4.368061</v>
      </c>
      <c r="CA110" s="19">
        <v>4.361942</v>
      </c>
      <c r="CB110" s="19">
        <v>4.3707510000000003</v>
      </c>
      <c r="CC110" s="19">
        <v>4.3801040000000002</v>
      </c>
      <c r="CD110" s="19">
        <v>4.7062379999999999</v>
      </c>
      <c r="CE110" s="19">
        <v>5.121162</v>
      </c>
      <c r="CF110" s="19">
        <v>5.1014660000000003</v>
      </c>
      <c r="CG110" s="19">
        <v>5.1076119999999996</v>
      </c>
      <c r="CH110" s="19">
        <v>5.1086960000000001</v>
      </c>
      <c r="CI110" s="19">
        <v>5.111942</v>
      </c>
      <c r="CJ110" s="19">
        <v>5.1000969999999999</v>
      </c>
      <c r="CK110" s="19">
        <v>5.1365400000000001</v>
      </c>
      <c r="CL110" s="19">
        <v>5.1072689999999996</v>
      </c>
      <c r="CM110" s="19">
        <v>5.1198059999999996</v>
      </c>
      <c r="CN110" s="19">
        <v>5.1148699999999998</v>
      </c>
      <c r="CO110" s="19">
        <v>5.132142</v>
      </c>
      <c r="CP110" s="19">
        <v>5.1098600000000003</v>
      </c>
      <c r="CQ110" s="19">
        <v>5.1140699999999999</v>
      </c>
      <c r="CR110" s="19">
        <v>5.121429</v>
      </c>
      <c r="CS110" s="19">
        <v>5.1088209999999998</v>
      </c>
      <c r="CT110" s="19">
        <v>5.1241209999999997</v>
      </c>
      <c r="CU110" s="19">
        <v>5.1197910000000002</v>
      </c>
      <c r="CV110" s="19">
        <v>5.11111</v>
      </c>
    </row>
    <row r="111" spans="1:100">
      <c r="A111" s="17">
        <v>44360</v>
      </c>
      <c r="B111" s="18" t="s">
        <v>29</v>
      </c>
      <c r="C111" s="18" t="s">
        <v>141</v>
      </c>
      <c r="D111" s="19">
        <v>269324.13702700002</v>
      </c>
      <c r="E111" s="19">
        <v>2628.8608760000002</v>
      </c>
      <c r="F111" s="19">
        <v>2681.3253140000002</v>
      </c>
      <c r="G111" s="19">
        <v>2642.6484569999998</v>
      </c>
      <c r="H111" s="19">
        <v>2622.3449089999999</v>
      </c>
      <c r="I111" s="19">
        <v>2626.1647830000002</v>
      </c>
      <c r="J111" s="19">
        <v>2560.887815</v>
      </c>
      <c r="K111" s="19">
        <v>2532.2624519999999</v>
      </c>
      <c r="L111" s="19">
        <v>2465.5155789999999</v>
      </c>
      <c r="M111" s="19">
        <v>2410.324971</v>
      </c>
      <c r="N111" s="19">
        <v>2407.208991</v>
      </c>
      <c r="O111" s="19">
        <v>2452.4675259999999</v>
      </c>
      <c r="P111" s="19">
        <v>2503.8223210000001</v>
      </c>
      <c r="Q111" s="19">
        <v>2537.5111830000001</v>
      </c>
      <c r="R111" s="19">
        <v>2555.6909900000001</v>
      </c>
      <c r="S111" s="19">
        <v>2546.441726</v>
      </c>
      <c r="T111" s="19">
        <v>2557.248083</v>
      </c>
      <c r="U111" s="19">
        <v>2624.7558060000001</v>
      </c>
      <c r="V111" s="19">
        <v>2658.297149</v>
      </c>
      <c r="W111" s="19">
        <v>2665.1936420000002</v>
      </c>
      <c r="X111" s="19">
        <v>2608.6142930000001</v>
      </c>
      <c r="Y111" s="19">
        <v>2540.0531580000002</v>
      </c>
      <c r="Z111" s="19">
        <v>2482.5499260000001</v>
      </c>
      <c r="AA111" s="19">
        <v>2563.067661</v>
      </c>
      <c r="AB111" s="19">
        <v>2606.263445</v>
      </c>
      <c r="AC111" s="19">
        <v>2533.5057219999999</v>
      </c>
      <c r="AD111" s="19">
        <v>2529.4349099999999</v>
      </c>
      <c r="AE111" s="19">
        <v>2516.8371609999999</v>
      </c>
      <c r="AF111" s="19">
        <v>2436.5826310000002</v>
      </c>
      <c r="AG111" s="19">
        <v>2511.583478</v>
      </c>
      <c r="AH111" s="19">
        <v>2523.2565129999998</v>
      </c>
      <c r="AI111" s="19">
        <v>2467.5463869999999</v>
      </c>
      <c r="AJ111" s="19">
        <v>2490.4921490000002</v>
      </c>
      <c r="AK111" s="19">
        <v>2643.1719699999999</v>
      </c>
      <c r="AL111" s="19">
        <v>2763.2462439999999</v>
      </c>
      <c r="AM111" s="19">
        <v>2816.2702880000002</v>
      </c>
      <c r="AN111" s="19">
        <v>2835.752187</v>
      </c>
      <c r="AO111" s="19">
        <v>2892.7889869999999</v>
      </c>
      <c r="AP111" s="19">
        <v>2967.524864</v>
      </c>
      <c r="AQ111" s="19">
        <v>3004.3881919999999</v>
      </c>
      <c r="AR111" s="19">
        <v>3021.7771429999998</v>
      </c>
      <c r="AS111" s="19">
        <v>3020.737271</v>
      </c>
      <c r="AT111" s="19">
        <v>3026.6404299999999</v>
      </c>
      <c r="AU111" s="19">
        <v>3024.0859329999998</v>
      </c>
      <c r="AV111" s="19">
        <v>3014.080692</v>
      </c>
      <c r="AW111" s="19">
        <v>3030.5646280000001</v>
      </c>
      <c r="AX111" s="19">
        <v>3031.6759750000001</v>
      </c>
      <c r="AY111" s="19">
        <v>3029.5749719999999</v>
      </c>
      <c r="AZ111" s="19">
        <v>3029.5912659999999</v>
      </c>
      <c r="BA111" s="19">
        <v>3028.8725840000002</v>
      </c>
      <c r="BB111" s="19">
        <v>3021.1176030000001</v>
      </c>
      <c r="BC111" s="19">
        <v>3021.8829070000002</v>
      </c>
      <c r="BD111" s="19">
        <v>3024.006394</v>
      </c>
      <c r="BE111" s="19">
        <v>3007.5194860000001</v>
      </c>
      <c r="BF111" s="19">
        <v>2988.3558800000001</v>
      </c>
      <c r="BG111" s="19">
        <v>2985.957574</v>
      </c>
      <c r="BH111" s="19">
        <v>3002.772254</v>
      </c>
      <c r="BI111" s="19">
        <v>3006.5271200000002</v>
      </c>
      <c r="BJ111" s="19">
        <v>3009.9443150000002</v>
      </c>
      <c r="BK111" s="19">
        <v>3011.8864480000002</v>
      </c>
      <c r="BL111" s="19">
        <v>3003.7422029999998</v>
      </c>
      <c r="BM111" s="19">
        <v>2921.2533319999998</v>
      </c>
      <c r="BN111" s="19">
        <v>2908.9565699999998</v>
      </c>
      <c r="BO111" s="19">
        <v>2898.536439</v>
      </c>
      <c r="BP111" s="19">
        <v>2896.7309559999999</v>
      </c>
      <c r="BQ111" s="19">
        <v>2913.0924249999998</v>
      </c>
      <c r="BR111" s="19">
        <v>2907.2775320000001</v>
      </c>
      <c r="BS111" s="19">
        <v>2909.771855</v>
      </c>
      <c r="BT111" s="19">
        <v>2912.2092739999998</v>
      </c>
      <c r="BU111" s="19">
        <v>2905.5266419999998</v>
      </c>
      <c r="BV111" s="19">
        <v>2909.7201730000002</v>
      </c>
      <c r="BW111" s="19">
        <v>2912.1243669999999</v>
      </c>
      <c r="BX111" s="19">
        <v>2911.2688109999999</v>
      </c>
      <c r="BY111" s="19">
        <v>2911.8534070000001</v>
      </c>
      <c r="BZ111" s="19">
        <v>2909.8109180000001</v>
      </c>
      <c r="CA111" s="19">
        <v>2897.4184049999999</v>
      </c>
      <c r="CB111" s="19">
        <v>2896.0766330000001</v>
      </c>
      <c r="CC111" s="19">
        <v>2892.730767</v>
      </c>
      <c r="CD111" s="19">
        <v>2895.40607</v>
      </c>
      <c r="CE111" s="19">
        <v>2899.4663439999999</v>
      </c>
      <c r="CF111" s="19">
        <v>2909.2901040000002</v>
      </c>
      <c r="CG111" s="19">
        <v>2935.4140040000002</v>
      </c>
      <c r="CH111" s="19">
        <v>2947.1879840000001</v>
      </c>
      <c r="CI111" s="19">
        <v>2955.8664669999998</v>
      </c>
      <c r="CJ111" s="19">
        <v>2938.778135</v>
      </c>
      <c r="CK111" s="19">
        <v>2961.7739459999998</v>
      </c>
      <c r="CL111" s="19">
        <v>2966.5561510000002</v>
      </c>
      <c r="CM111" s="19">
        <v>2959.0566789999998</v>
      </c>
      <c r="CN111" s="19">
        <v>2956.7370249999999</v>
      </c>
      <c r="CO111" s="19">
        <v>2973.4498039999999</v>
      </c>
      <c r="CP111" s="19">
        <v>2960.440552</v>
      </c>
      <c r="CQ111" s="19">
        <v>2903.0297810000002</v>
      </c>
      <c r="CR111" s="19">
        <v>2898.3424089999999</v>
      </c>
      <c r="CS111" s="19">
        <v>2908.3466560000002</v>
      </c>
      <c r="CT111" s="19">
        <v>2818.0366370000002</v>
      </c>
      <c r="CU111" s="19">
        <v>2689.305625</v>
      </c>
      <c r="CV111" s="19">
        <v>2680.0783310000002</v>
      </c>
    </row>
    <row r="112" spans="1:100">
      <c r="A112" s="17">
        <v>44360</v>
      </c>
      <c r="B112" s="18" t="s">
        <v>30</v>
      </c>
      <c r="C112" s="18" t="s">
        <v>141</v>
      </c>
      <c r="D112" s="19">
        <v>165901.08439199999</v>
      </c>
      <c r="E112" s="19">
        <v>579.20030899999995</v>
      </c>
      <c r="F112" s="19">
        <v>565.89193299999999</v>
      </c>
      <c r="G112" s="19">
        <v>562.63519199999996</v>
      </c>
      <c r="H112" s="19">
        <v>562.23983799999996</v>
      </c>
      <c r="I112" s="19">
        <v>568.70469500000002</v>
      </c>
      <c r="J112" s="19">
        <v>565.98541399999999</v>
      </c>
      <c r="K112" s="19">
        <v>568.41376400000001</v>
      </c>
      <c r="L112" s="19">
        <v>568.30689099999995</v>
      </c>
      <c r="M112" s="19">
        <v>568.14815099999998</v>
      </c>
      <c r="N112" s="19">
        <v>575.333529</v>
      </c>
      <c r="O112" s="19">
        <v>568.17987200000005</v>
      </c>
      <c r="P112" s="19">
        <v>564.66649600000005</v>
      </c>
      <c r="Q112" s="19">
        <v>562.13373999999999</v>
      </c>
      <c r="R112" s="19">
        <v>564.20211800000004</v>
      </c>
      <c r="S112" s="19">
        <v>562.44289300000003</v>
      </c>
      <c r="T112" s="19">
        <v>573.65258900000003</v>
      </c>
      <c r="U112" s="19">
        <v>565.93649100000005</v>
      </c>
      <c r="V112" s="19">
        <v>571.39308900000003</v>
      </c>
      <c r="W112" s="19">
        <v>561.662283</v>
      </c>
      <c r="X112" s="19">
        <v>569.04234899999994</v>
      </c>
      <c r="Y112" s="19">
        <v>566.34576900000002</v>
      </c>
      <c r="Z112" s="19">
        <v>579.65319999999997</v>
      </c>
      <c r="AA112" s="19">
        <v>585.15958999999998</v>
      </c>
      <c r="AB112" s="19">
        <v>572.53988300000003</v>
      </c>
      <c r="AC112" s="19">
        <v>566.84918200000004</v>
      </c>
      <c r="AD112" s="19">
        <v>580.05328399999996</v>
      </c>
      <c r="AE112" s="19">
        <v>563.84763799999996</v>
      </c>
      <c r="AF112" s="19">
        <v>587.67192399999999</v>
      </c>
      <c r="AG112" s="19">
        <v>566.25902299999996</v>
      </c>
      <c r="AH112" s="19">
        <v>560.76710600000001</v>
      </c>
      <c r="AI112" s="19">
        <v>566.74418100000003</v>
      </c>
      <c r="AJ112" s="19">
        <v>588.64251200000001</v>
      </c>
      <c r="AK112" s="19">
        <v>598.91989699999999</v>
      </c>
      <c r="AL112" s="19">
        <v>602.57784800000002</v>
      </c>
      <c r="AM112" s="19">
        <v>640.96641</v>
      </c>
      <c r="AN112" s="19">
        <v>677.62214500000005</v>
      </c>
      <c r="AO112" s="19">
        <v>692.76099199999999</v>
      </c>
      <c r="AP112" s="19">
        <v>704.24455699999999</v>
      </c>
      <c r="AQ112" s="19">
        <v>731.83378000000005</v>
      </c>
      <c r="AR112" s="19">
        <v>771.72009700000001</v>
      </c>
      <c r="AS112" s="19">
        <v>856.20989499999996</v>
      </c>
      <c r="AT112" s="19">
        <v>959.65638000000001</v>
      </c>
      <c r="AU112" s="19">
        <v>1076.7452510000001</v>
      </c>
      <c r="AV112" s="19">
        <v>1141.935084</v>
      </c>
      <c r="AW112" s="19">
        <v>1256.039929</v>
      </c>
      <c r="AX112" s="19">
        <v>1353.74775</v>
      </c>
      <c r="AY112" s="19">
        <v>1398.6859870000001</v>
      </c>
      <c r="AZ112" s="19">
        <v>1508.6319309999999</v>
      </c>
      <c r="BA112" s="19">
        <v>1687.6894540000001</v>
      </c>
      <c r="BB112" s="19">
        <v>1869.525648</v>
      </c>
      <c r="BC112" s="19">
        <v>2032.772819</v>
      </c>
      <c r="BD112" s="19">
        <v>2244.0736539999998</v>
      </c>
      <c r="BE112" s="19">
        <v>2375.5561130000001</v>
      </c>
      <c r="BF112" s="19">
        <v>2579.5910319999998</v>
      </c>
      <c r="BG112" s="19">
        <v>2725.4769940000001</v>
      </c>
      <c r="BH112" s="19">
        <v>2884.8112590000001</v>
      </c>
      <c r="BI112" s="19">
        <v>3013.0124470000001</v>
      </c>
      <c r="BJ112" s="19">
        <v>3127.842854</v>
      </c>
      <c r="BK112" s="19">
        <v>3174.5709689999999</v>
      </c>
      <c r="BL112" s="19">
        <v>3206.846419</v>
      </c>
      <c r="BM112" s="19">
        <v>3329.5649600000002</v>
      </c>
      <c r="BN112" s="19">
        <v>3422.2654950000001</v>
      </c>
      <c r="BO112" s="19">
        <v>3417.8921329999998</v>
      </c>
      <c r="BP112" s="19">
        <v>3462.9741349999999</v>
      </c>
      <c r="BQ112" s="19">
        <v>3524.9777279999998</v>
      </c>
      <c r="BR112" s="19">
        <v>3560.3535419999998</v>
      </c>
      <c r="BS112" s="19">
        <v>3584.297853</v>
      </c>
      <c r="BT112" s="19">
        <v>3634.9567120000002</v>
      </c>
      <c r="BU112" s="19">
        <v>3656.3333640000001</v>
      </c>
      <c r="BV112" s="19">
        <v>3609.3939350000001</v>
      </c>
      <c r="BW112" s="19">
        <v>3537.0935610000001</v>
      </c>
      <c r="BX112" s="19">
        <v>3509.6348039999998</v>
      </c>
      <c r="BY112" s="19">
        <v>3485.1110960000001</v>
      </c>
      <c r="BZ112" s="19">
        <v>3530.1661450000001</v>
      </c>
      <c r="CA112" s="19">
        <v>3594.0819889999998</v>
      </c>
      <c r="CB112" s="19">
        <v>3582.4923520000002</v>
      </c>
      <c r="CC112" s="19">
        <v>3577.5642440000001</v>
      </c>
      <c r="CD112" s="19">
        <v>3473.1631579999998</v>
      </c>
      <c r="CE112" s="19">
        <v>3485.6293959999998</v>
      </c>
      <c r="CF112" s="19">
        <v>3389.7309660000001</v>
      </c>
      <c r="CG112" s="19">
        <v>3215.577738</v>
      </c>
      <c r="CH112" s="19">
        <v>3130.2386809999998</v>
      </c>
      <c r="CI112" s="19">
        <v>3029.1381649999998</v>
      </c>
      <c r="CJ112" s="19">
        <v>2924.4740390000002</v>
      </c>
      <c r="CK112" s="19">
        <v>2683.7620069999998</v>
      </c>
      <c r="CL112" s="19">
        <v>2509.0432770000002</v>
      </c>
      <c r="CM112" s="19">
        <v>2261.7455300000001</v>
      </c>
      <c r="CN112" s="19">
        <v>2089.6216869999998</v>
      </c>
      <c r="CO112" s="19">
        <v>1902.4492459999999</v>
      </c>
      <c r="CP112" s="19">
        <v>1673.565282</v>
      </c>
      <c r="CQ112" s="19">
        <v>1428.9487260000001</v>
      </c>
      <c r="CR112" s="19">
        <v>1154.2891380000001</v>
      </c>
      <c r="CS112" s="19">
        <v>938.60318199999995</v>
      </c>
      <c r="CT112" s="19">
        <v>855.04829900000004</v>
      </c>
      <c r="CU112" s="19">
        <v>825.82467699999995</v>
      </c>
      <c r="CV112" s="19">
        <v>784.30462699999998</v>
      </c>
    </row>
    <row r="113" spans="1:100">
      <c r="A113" s="17">
        <v>44360</v>
      </c>
      <c r="B113" s="18" t="s">
        <v>31</v>
      </c>
      <c r="C113" s="18" t="s">
        <v>141</v>
      </c>
      <c r="D113" s="19">
        <v>573727.81327299995</v>
      </c>
      <c r="E113" s="19">
        <v>4652.489227</v>
      </c>
      <c r="F113" s="19">
        <v>4458.078759</v>
      </c>
      <c r="G113" s="19">
        <v>4326.804717</v>
      </c>
      <c r="H113" s="19">
        <v>4249.6421120000005</v>
      </c>
      <c r="I113" s="19">
        <v>4233.0991450000001</v>
      </c>
      <c r="J113" s="19">
        <v>4163.0163199999997</v>
      </c>
      <c r="K113" s="19">
        <v>4134.4853450000001</v>
      </c>
      <c r="L113" s="19">
        <v>4078.3216849999999</v>
      </c>
      <c r="M113" s="19">
        <v>4053.9321020000002</v>
      </c>
      <c r="N113" s="19">
        <v>4055.4529600000001</v>
      </c>
      <c r="O113" s="19">
        <v>4071.245109</v>
      </c>
      <c r="P113" s="19">
        <v>4106.9264569999996</v>
      </c>
      <c r="Q113" s="19">
        <v>4132.5311499999998</v>
      </c>
      <c r="R113" s="19">
        <v>4127.6743349999997</v>
      </c>
      <c r="S113" s="19">
        <v>4119.2070080000003</v>
      </c>
      <c r="T113" s="19">
        <v>4153.3797619999996</v>
      </c>
      <c r="U113" s="19">
        <v>4167.1349220000002</v>
      </c>
      <c r="V113" s="19">
        <v>4175.4052279999996</v>
      </c>
      <c r="W113" s="19">
        <v>4159.8003399999998</v>
      </c>
      <c r="X113" s="19">
        <v>4090.8353240000001</v>
      </c>
      <c r="Y113" s="19">
        <v>4077.6073580000002</v>
      </c>
      <c r="Z113" s="19">
        <v>4097.8752679999998</v>
      </c>
      <c r="AA113" s="19">
        <v>4222.061318</v>
      </c>
      <c r="AB113" s="19">
        <v>4363.9588219999996</v>
      </c>
      <c r="AC113" s="19">
        <v>4457.8707160000004</v>
      </c>
      <c r="AD113" s="19">
        <v>4497.6057419999997</v>
      </c>
      <c r="AE113" s="19">
        <v>4516.9797840000001</v>
      </c>
      <c r="AF113" s="19">
        <v>4653.6308710000003</v>
      </c>
      <c r="AG113" s="19">
        <v>4681.4740689999999</v>
      </c>
      <c r="AH113" s="19">
        <v>4695.6270199999999</v>
      </c>
      <c r="AI113" s="19">
        <v>4685.1985109999996</v>
      </c>
      <c r="AJ113" s="19">
        <v>4765.1110559999997</v>
      </c>
      <c r="AK113" s="19">
        <v>4943.0519610000001</v>
      </c>
      <c r="AL113" s="19">
        <v>5017.4331529999999</v>
      </c>
      <c r="AM113" s="19">
        <v>5158.284071</v>
      </c>
      <c r="AN113" s="19">
        <v>5264.7790590000004</v>
      </c>
      <c r="AO113" s="19">
        <v>5448.4113219999999</v>
      </c>
      <c r="AP113" s="19">
        <v>5682.3836499999998</v>
      </c>
      <c r="AQ113" s="19">
        <v>5992.4244900000003</v>
      </c>
      <c r="AR113" s="19">
        <v>6121.5008770000004</v>
      </c>
      <c r="AS113" s="19">
        <v>6241.3826099999997</v>
      </c>
      <c r="AT113" s="19">
        <v>6333.1046100000003</v>
      </c>
      <c r="AU113" s="19">
        <v>6438.8450519999997</v>
      </c>
      <c r="AV113" s="19">
        <v>6524.9941440000002</v>
      </c>
      <c r="AW113" s="19">
        <v>6638.7907249999998</v>
      </c>
      <c r="AX113" s="19">
        <v>6761.7285780000002</v>
      </c>
      <c r="AY113" s="19">
        <v>6941.9671719999997</v>
      </c>
      <c r="AZ113" s="19">
        <v>7084.3015139999998</v>
      </c>
      <c r="BA113" s="19">
        <v>7159.5198870000004</v>
      </c>
      <c r="BB113" s="19">
        <v>7174.2818950000001</v>
      </c>
      <c r="BC113" s="19">
        <v>7198.3273689999996</v>
      </c>
      <c r="BD113" s="19">
        <v>7216.2482639999998</v>
      </c>
      <c r="BE113" s="19">
        <v>7192.8695500000003</v>
      </c>
      <c r="BF113" s="19">
        <v>7215.4434579999997</v>
      </c>
      <c r="BG113" s="19">
        <v>7223.4932099999996</v>
      </c>
      <c r="BH113" s="19">
        <v>7247.869447</v>
      </c>
      <c r="BI113" s="19">
        <v>7271.282948</v>
      </c>
      <c r="BJ113" s="19">
        <v>7297.4036599999999</v>
      </c>
      <c r="BK113" s="19">
        <v>7295.4704089999996</v>
      </c>
      <c r="BL113" s="19">
        <v>7297.5056340000001</v>
      </c>
      <c r="BM113" s="19">
        <v>7338.6153809999996</v>
      </c>
      <c r="BN113" s="19">
        <v>7353.6844890000002</v>
      </c>
      <c r="BO113" s="19">
        <v>7370.2356959999997</v>
      </c>
      <c r="BP113" s="19">
        <v>7377.4053489999997</v>
      </c>
      <c r="BQ113" s="19">
        <v>7387.2456240000001</v>
      </c>
      <c r="BR113" s="19">
        <v>7388.7604389999997</v>
      </c>
      <c r="BS113" s="19">
        <v>7388.7232020000001</v>
      </c>
      <c r="BT113" s="19">
        <v>7396.3146569999999</v>
      </c>
      <c r="BU113" s="19">
        <v>7390.5317139999997</v>
      </c>
      <c r="BV113" s="19">
        <v>7413.7039249999998</v>
      </c>
      <c r="BW113" s="19">
        <v>7416.5803489999998</v>
      </c>
      <c r="BX113" s="19">
        <v>7414.9703280000003</v>
      </c>
      <c r="BY113" s="19">
        <v>7390.1859420000001</v>
      </c>
      <c r="BZ113" s="19">
        <v>7284.6022810000004</v>
      </c>
      <c r="CA113" s="19">
        <v>7216.8457930000004</v>
      </c>
      <c r="CB113" s="19">
        <v>7191.8771379999998</v>
      </c>
      <c r="CC113" s="19">
        <v>7200.6538579999997</v>
      </c>
      <c r="CD113" s="19">
        <v>7194.2558790000003</v>
      </c>
      <c r="CE113" s="19">
        <v>7197.386152</v>
      </c>
      <c r="CF113" s="19">
        <v>7178.0876420000004</v>
      </c>
      <c r="CG113" s="19">
        <v>7158.0830980000001</v>
      </c>
      <c r="CH113" s="19">
        <v>7112.7819710000003</v>
      </c>
      <c r="CI113" s="19">
        <v>7092.5196459999997</v>
      </c>
      <c r="CJ113" s="19">
        <v>7052.0030139999999</v>
      </c>
      <c r="CK113" s="19">
        <v>7018.4686549999997</v>
      </c>
      <c r="CL113" s="19">
        <v>6967.1539990000001</v>
      </c>
      <c r="CM113" s="19">
        <v>6840.5850019999998</v>
      </c>
      <c r="CN113" s="19">
        <v>6726.2563</v>
      </c>
      <c r="CO113" s="19">
        <v>6584.5637800000004</v>
      </c>
      <c r="CP113" s="19">
        <v>6510.6599450000003</v>
      </c>
      <c r="CQ113" s="19">
        <v>6494.0188019999996</v>
      </c>
      <c r="CR113" s="19">
        <v>6401.3281459999998</v>
      </c>
      <c r="CS113" s="19">
        <v>6229.799908</v>
      </c>
      <c r="CT113" s="19">
        <v>6134.9695270000002</v>
      </c>
      <c r="CU113" s="19">
        <v>6112.6906209999997</v>
      </c>
      <c r="CV113" s="19">
        <v>5993.7037600000003</v>
      </c>
    </row>
    <row r="114" spans="1:100">
      <c r="A114" s="17">
        <v>44360</v>
      </c>
      <c r="B114" s="18" t="s">
        <v>32</v>
      </c>
      <c r="C114" s="18" t="s">
        <v>141</v>
      </c>
      <c r="D114" s="19">
        <v>2662.1974530000002</v>
      </c>
      <c r="E114" s="19">
        <v>23.630248999999999</v>
      </c>
      <c r="F114" s="19">
        <v>23.550932</v>
      </c>
      <c r="G114" s="19">
        <v>23.561316999999999</v>
      </c>
      <c r="H114" s="19">
        <v>23.545629999999999</v>
      </c>
      <c r="I114" s="19">
        <v>23.597324</v>
      </c>
      <c r="J114" s="19">
        <v>23.586891000000001</v>
      </c>
      <c r="K114" s="19">
        <v>23.517543</v>
      </c>
      <c r="L114" s="19">
        <v>23.625162</v>
      </c>
      <c r="M114" s="19">
        <v>23.562812999999998</v>
      </c>
      <c r="N114" s="19">
        <v>23.585809000000001</v>
      </c>
      <c r="O114" s="19">
        <v>23.581531999999999</v>
      </c>
      <c r="P114" s="19">
        <v>23.587342</v>
      </c>
      <c r="Q114" s="19">
        <v>23.545728</v>
      </c>
      <c r="R114" s="19">
        <v>23.510549999999999</v>
      </c>
      <c r="S114" s="19">
        <v>23.560587000000002</v>
      </c>
      <c r="T114" s="19">
        <v>23.584530000000001</v>
      </c>
      <c r="U114" s="19">
        <v>23.552897999999999</v>
      </c>
      <c r="V114" s="19">
        <v>23.631353000000001</v>
      </c>
      <c r="W114" s="19">
        <v>23.429942</v>
      </c>
      <c r="X114" s="19">
        <v>23.599651999999999</v>
      </c>
      <c r="Y114" s="19">
        <v>23.527089</v>
      </c>
      <c r="Z114" s="19">
        <v>23.724036000000002</v>
      </c>
      <c r="AA114" s="19">
        <v>23.563078000000001</v>
      </c>
      <c r="AB114" s="19">
        <v>23.551224000000001</v>
      </c>
      <c r="AC114" s="19">
        <v>23.649276</v>
      </c>
      <c r="AD114" s="19">
        <v>23.620978000000001</v>
      </c>
      <c r="AE114" s="19">
        <v>23.584026999999999</v>
      </c>
      <c r="AF114" s="19">
        <v>23.652085</v>
      </c>
      <c r="AG114" s="19">
        <v>23.601130999999999</v>
      </c>
      <c r="AH114" s="19">
        <v>23.548532000000002</v>
      </c>
      <c r="AI114" s="19">
        <v>23.598489000000001</v>
      </c>
      <c r="AJ114" s="19">
        <v>23.661245999999998</v>
      </c>
      <c r="AK114" s="19">
        <v>23.608708</v>
      </c>
      <c r="AL114" s="19">
        <v>23.572384</v>
      </c>
      <c r="AM114" s="19">
        <v>23.525400000000001</v>
      </c>
      <c r="AN114" s="19">
        <v>23.646343000000002</v>
      </c>
      <c r="AO114" s="19">
        <v>23.613745000000002</v>
      </c>
      <c r="AP114" s="19">
        <v>23.616772000000001</v>
      </c>
      <c r="AQ114" s="19">
        <v>23.551839999999999</v>
      </c>
      <c r="AR114" s="19">
        <v>23.685877999999999</v>
      </c>
      <c r="AS114" s="19">
        <v>42.665016000000001</v>
      </c>
      <c r="AT114" s="19">
        <v>42.972020999999998</v>
      </c>
      <c r="AU114" s="19">
        <v>42.738410000000002</v>
      </c>
      <c r="AV114" s="19">
        <v>41.891826000000002</v>
      </c>
      <c r="AW114" s="19">
        <v>40.300733999999999</v>
      </c>
      <c r="AX114" s="19">
        <v>40.547854000000001</v>
      </c>
      <c r="AY114" s="19">
        <v>40.671166999999997</v>
      </c>
      <c r="AZ114" s="19">
        <v>40.643793000000002</v>
      </c>
      <c r="BA114" s="19">
        <v>45.734592999999997</v>
      </c>
      <c r="BB114" s="19">
        <v>45.361373</v>
      </c>
      <c r="BC114" s="19">
        <v>45.389384999999997</v>
      </c>
      <c r="BD114" s="19">
        <v>44.690787</v>
      </c>
      <c r="BE114" s="19">
        <v>38.617258</v>
      </c>
      <c r="BF114" s="19">
        <v>38.683993999999998</v>
      </c>
      <c r="BG114" s="19">
        <v>38.565984</v>
      </c>
      <c r="BH114" s="19">
        <v>37.395395999999998</v>
      </c>
      <c r="BI114" s="19">
        <v>30.243167</v>
      </c>
      <c r="BJ114" s="19">
        <v>30.583182999999998</v>
      </c>
      <c r="BK114" s="19">
        <v>30.539216</v>
      </c>
      <c r="BL114" s="19">
        <v>30.538806000000001</v>
      </c>
      <c r="BM114" s="19">
        <v>28.923783</v>
      </c>
      <c r="BN114" s="19">
        <v>28.836988000000002</v>
      </c>
      <c r="BO114" s="19">
        <v>28.728477000000002</v>
      </c>
      <c r="BP114" s="19">
        <v>28.675318000000001</v>
      </c>
      <c r="BQ114" s="19">
        <v>28.851718000000002</v>
      </c>
      <c r="BR114" s="19">
        <v>28.762134</v>
      </c>
      <c r="BS114" s="19">
        <v>28.721579999999999</v>
      </c>
      <c r="BT114" s="19">
        <v>28.869706999999998</v>
      </c>
      <c r="BU114" s="19">
        <v>28.658625000000001</v>
      </c>
      <c r="BV114" s="19">
        <v>28.721056000000001</v>
      </c>
      <c r="BW114" s="19">
        <v>28.708306</v>
      </c>
      <c r="BX114" s="19">
        <v>28.696923000000002</v>
      </c>
      <c r="BY114" s="19">
        <v>28.769534</v>
      </c>
      <c r="BZ114" s="19">
        <v>28.999120999999999</v>
      </c>
      <c r="CA114" s="19">
        <v>28.813355000000001</v>
      </c>
      <c r="CB114" s="19">
        <v>28.308859000000002</v>
      </c>
      <c r="CC114" s="19">
        <v>25.452468</v>
      </c>
      <c r="CD114" s="19">
        <v>23.253205000000001</v>
      </c>
      <c r="CE114" s="19">
        <v>23.290869000000001</v>
      </c>
      <c r="CF114" s="19">
        <v>23.179615999999999</v>
      </c>
      <c r="CG114" s="19">
        <v>23.182492</v>
      </c>
      <c r="CH114" s="19">
        <v>23.126812000000001</v>
      </c>
      <c r="CI114" s="19">
        <v>23.107838000000001</v>
      </c>
      <c r="CJ114" s="19">
        <v>23.035419000000001</v>
      </c>
      <c r="CK114" s="19">
        <v>23.291972000000001</v>
      </c>
      <c r="CL114" s="19">
        <v>23.09958</v>
      </c>
      <c r="CM114" s="19">
        <v>23.151890999999999</v>
      </c>
      <c r="CN114" s="19">
        <v>23.098155999999999</v>
      </c>
      <c r="CO114" s="19">
        <v>23.338435</v>
      </c>
      <c r="CP114" s="19">
        <v>23.535036999999999</v>
      </c>
      <c r="CQ114" s="19">
        <v>23.581945999999999</v>
      </c>
      <c r="CR114" s="19">
        <v>23.652542</v>
      </c>
      <c r="CS114" s="19">
        <v>23.752347</v>
      </c>
      <c r="CT114" s="19">
        <v>23.973579999999998</v>
      </c>
      <c r="CU114" s="19">
        <v>23.953399000000001</v>
      </c>
      <c r="CV114" s="19">
        <v>23.870356999999998</v>
      </c>
    </row>
    <row r="115" spans="1:100">
      <c r="A115" s="17">
        <v>44360</v>
      </c>
      <c r="B115" s="18" t="s">
        <v>33</v>
      </c>
      <c r="C115" s="18" t="s">
        <v>141</v>
      </c>
      <c r="D115" s="19">
        <v>90514.774286</v>
      </c>
      <c r="E115" s="19">
        <v>943.15192100000002</v>
      </c>
      <c r="F115" s="19">
        <v>942.96062199999994</v>
      </c>
      <c r="G115" s="19">
        <v>943.13936100000001</v>
      </c>
      <c r="H115" s="19">
        <v>943.19785000000002</v>
      </c>
      <c r="I115" s="19">
        <v>943.12567200000001</v>
      </c>
      <c r="J115" s="19">
        <v>943.292869</v>
      </c>
      <c r="K115" s="19">
        <v>943.13245700000004</v>
      </c>
      <c r="L115" s="19">
        <v>943.34532400000001</v>
      </c>
      <c r="M115" s="19">
        <v>943.18790300000001</v>
      </c>
      <c r="N115" s="19">
        <v>943.34088999999994</v>
      </c>
      <c r="O115" s="19">
        <v>943.35769800000003</v>
      </c>
      <c r="P115" s="19">
        <v>943.22322899999995</v>
      </c>
      <c r="Q115" s="19">
        <v>943.30048699999998</v>
      </c>
      <c r="R115" s="19">
        <v>943.43926499999998</v>
      </c>
      <c r="S115" s="19">
        <v>943.32510400000001</v>
      </c>
      <c r="T115" s="19">
        <v>943.60990100000004</v>
      </c>
      <c r="U115" s="19">
        <v>943.45413299999996</v>
      </c>
      <c r="V115" s="19">
        <v>943.67591300000004</v>
      </c>
      <c r="W115" s="19">
        <v>943.44361800000001</v>
      </c>
      <c r="X115" s="19">
        <v>943.76210800000001</v>
      </c>
      <c r="Y115" s="19">
        <v>943.71459300000004</v>
      </c>
      <c r="Z115" s="19">
        <v>944.01667299999997</v>
      </c>
      <c r="AA115" s="19">
        <v>943.766886</v>
      </c>
      <c r="AB115" s="19">
        <v>943.54826800000001</v>
      </c>
      <c r="AC115" s="19">
        <v>943.72353299999997</v>
      </c>
      <c r="AD115" s="19">
        <v>943.79476699999998</v>
      </c>
      <c r="AE115" s="19">
        <v>943.86925199999996</v>
      </c>
      <c r="AF115" s="19">
        <v>944.049981</v>
      </c>
      <c r="AG115" s="19">
        <v>943.90296899999998</v>
      </c>
      <c r="AH115" s="19">
        <v>943.70181300000002</v>
      </c>
      <c r="AI115" s="19">
        <v>943.86079900000004</v>
      </c>
      <c r="AJ115" s="19">
        <v>943.94062199999996</v>
      </c>
      <c r="AK115" s="19">
        <v>943.83585900000003</v>
      </c>
      <c r="AL115" s="19">
        <v>943.63294599999995</v>
      </c>
      <c r="AM115" s="19">
        <v>943.61386000000005</v>
      </c>
      <c r="AN115" s="19">
        <v>943.93410900000003</v>
      </c>
      <c r="AO115" s="19">
        <v>943.85395700000004</v>
      </c>
      <c r="AP115" s="19">
        <v>943.97130300000003</v>
      </c>
      <c r="AQ115" s="19">
        <v>943.81441199999995</v>
      </c>
      <c r="AR115" s="19">
        <v>944.15551400000004</v>
      </c>
      <c r="AS115" s="19">
        <v>943.86552200000006</v>
      </c>
      <c r="AT115" s="19">
        <v>944.183404</v>
      </c>
      <c r="AU115" s="19">
        <v>943.77548999999999</v>
      </c>
      <c r="AV115" s="19">
        <v>943.94938500000001</v>
      </c>
      <c r="AW115" s="19">
        <v>943.97291900000005</v>
      </c>
      <c r="AX115" s="19">
        <v>943.91218600000002</v>
      </c>
      <c r="AY115" s="19">
        <v>943.93657299999995</v>
      </c>
      <c r="AZ115" s="19">
        <v>943.94955400000003</v>
      </c>
      <c r="BA115" s="19">
        <v>944.37934099999995</v>
      </c>
      <c r="BB115" s="19">
        <v>944.06073600000002</v>
      </c>
      <c r="BC115" s="19">
        <v>943.99537099999998</v>
      </c>
      <c r="BD115" s="19">
        <v>944.00760600000001</v>
      </c>
      <c r="BE115" s="19">
        <v>944.00516700000003</v>
      </c>
      <c r="BF115" s="19">
        <v>943.86949900000002</v>
      </c>
      <c r="BG115" s="19">
        <v>943.87874599999998</v>
      </c>
      <c r="BH115" s="19">
        <v>943.82869800000003</v>
      </c>
      <c r="BI115" s="19">
        <v>943.794263</v>
      </c>
      <c r="BJ115" s="19">
        <v>943.96175500000004</v>
      </c>
      <c r="BK115" s="19">
        <v>943.88558599999999</v>
      </c>
      <c r="BL115" s="19">
        <v>943.76434099999994</v>
      </c>
      <c r="BM115" s="19">
        <v>943.51311799999996</v>
      </c>
      <c r="BN115" s="19">
        <v>943.40792199999999</v>
      </c>
      <c r="BO115" s="19">
        <v>943.26320099999998</v>
      </c>
      <c r="BP115" s="19">
        <v>943.37643000000003</v>
      </c>
      <c r="BQ115" s="19">
        <v>943.42218800000001</v>
      </c>
      <c r="BR115" s="19">
        <v>943.11680999999999</v>
      </c>
      <c r="BS115" s="19">
        <v>942.69822099999999</v>
      </c>
      <c r="BT115" s="19">
        <v>942.907376</v>
      </c>
      <c r="BU115" s="19">
        <v>942.34053900000004</v>
      </c>
      <c r="BV115" s="19">
        <v>941.97518700000001</v>
      </c>
      <c r="BW115" s="19">
        <v>941.958485</v>
      </c>
      <c r="BX115" s="19">
        <v>941.96195999999998</v>
      </c>
      <c r="BY115" s="19">
        <v>941.99540400000001</v>
      </c>
      <c r="BZ115" s="19">
        <v>942.85064999999997</v>
      </c>
      <c r="CA115" s="19">
        <v>942.47549500000002</v>
      </c>
      <c r="CB115" s="19">
        <v>941.84522500000003</v>
      </c>
      <c r="CC115" s="19">
        <v>941.70579899999996</v>
      </c>
      <c r="CD115" s="19">
        <v>941.61596499999996</v>
      </c>
      <c r="CE115" s="19">
        <v>941.42037200000004</v>
      </c>
      <c r="CF115" s="19">
        <v>940.91578400000003</v>
      </c>
      <c r="CG115" s="19">
        <v>940.86332600000003</v>
      </c>
      <c r="CH115" s="19">
        <v>940.89246400000002</v>
      </c>
      <c r="CI115" s="19">
        <v>940.74737700000003</v>
      </c>
      <c r="CJ115" s="19">
        <v>940.19053899999994</v>
      </c>
      <c r="CK115" s="19">
        <v>940.76271199999996</v>
      </c>
      <c r="CL115" s="19">
        <v>940.06936800000005</v>
      </c>
      <c r="CM115" s="19">
        <v>940.05526199999997</v>
      </c>
      <c r="CN115" s="19">
        <v>939.97973100000002</v>
      </c>
      <c r="CO115" s="19">
        <v>940.35100999999997</v>
      </c>
      <c r="CP115" s="19">
        <v>940.02990299999999</v>
      </c>
      <c r="CQ115" s="19">
        <v>939.72782099999995</v>
      </c>
      <c r="CR115" s="19">
        <v>940.286067</v>
      </c>
      <c r="CS115" s="19">
        <v>940.01171899999997</v>
      </c>
      <c r="CT115" s="19">
        <v>940.32697499999995</v>
      </c>
      <c r="CU115" s="19">
        <v>940.03810799999997</v>
      </c>
      <c r="CV115" s="19">
        <v>939.53119000000004</v>
      </c>
    </row>
    <row r="116" spans="1:100">
      <c r="A116" s="17">
        <v>44360</v>
      </c>
      <c r="B116" s="18" t="s">
        <v>34</v>
      </c>
      <c r="C116" s="18" t="s">
        <v>141</v>
      </c>
      <c r="D116" s="19">
        <v>155.09114099999999</v>
      </c>
      <c r="E116" s="19">
        <v>1.406595</v>
      </c>
      <c r="F116" s="19">
        <v>0.58867700000000001</v>
      </c>
      <c r="G116" s="19">
        <v>-0.29394399999999998</v>
      </c>
      <c r="H116" s="19">
        <v>1.5238940000000001</v>
      </c>
      <c r="I116" s="19">
        <v>-1.330565</v>
      </c>
      <c r="J116" s="19">
        <v>-3.369828</v>
      </c>
      <c r="K116" s="19">
        <v>-3.3046829999999998</v>
      </c>
      <c r="L116" s="19">
        <v>-2.9552689999999999</v>
      </c>
      <c r="M116" s="19">
        <v>-1.478521</v>
      </c>
      <c r="N116" s="19">
        <v>-1.0157970000000001</v>
      </c>
      <c r="O116" s="19">
        <v>-0.442386</v>
      </c>
      <c r="P116" s="19">
        <v>-1.912242</v>
      </c>
      <c r="Q116" s="19">
        <v>-1.063137</v>
      </c>
      <c r="R116" s="19">
        <v>-0.91557299999999997</v>
      </c>
      <c r="S116" s="19">
        <v>-0.50869600000000004</v>
      </c>
      <c r="T116" s="19">
        <v>-1.537382</v>
      </c>
      <c r="U116" s="19">
        <v>-1.53233</v>
      </c>
      <c r="V116" s="19">
        <v>-1.1915560000000001</v>
      </c>
      <c r="W116" s="19">
        <v>-1.894466</v>
      </c>
      <c r="X116" s="19">
        <v>-0.50849</v>
      </c>
      <c r="Y116" s="19">
        <v>-0.43123499999999998</v>
      </c>
      <c r="Z116" s="19">
        <v>2.5077669999999999</v>
      </c>
      <c r="AA116" s="19">
        <v>-2.8255150000000002</v>
      </c>
      <c r="AB116" s="19">
        <v>-2.5375009999999998</v>
      </c>
      <c r="AC116" s="19">
        <v>-0.22098300000000001</v>
      </c>
      <c r="AD116" s="19">
        <v>-0.54493400000000003</v>
      </c>
      <c r="AE116" s="19">
        <v>-0.28878300000000001</v>
      </c>
      <c r="AF116" s="19">
        <v>-0.17569199999999999</v>
      </c>
      <c r="AG116" s="19">
        <v>-2.1059139999999998</v>
      </c>
      <c r="AH116" s="19">
        <v>-3.2290079999999999</v>
      </c>
      <c r="AI116" s="19">
        <v>-0.74125300000000005</v>
      </c>
      <c r="AJ116" s="19">
        <v>-3.9676010000000002</v>
      </c>
      <c r="AK116" s="19">
        <v>-4.9624370000000004</v>
      </c>
      <c r="AL116" s="19">
        <v>-4.3708910000000003</v>
      </c>
      <c r="AM116" s="19">
        <v>-5.8861619999999997</v>
      </c>
      <c r="AN116" s="19">
        <v>-3.3644120000000002</v>
      </c>
      <c r="AO116" s="19">
        <v>-1.5435859999999999</v>
      </c>
      <c r="AP116" s="19">
        <v>-1.681691</v>
      </c>
      <c r="AQ116" s="19">
        <v>-3.0136820000000002</v>
      </c>
      <c r="AR116" s="19">
        <v>0.201594</v>
      </c>
      <c r="AS116" s="19">
        <v>-0.72804999999999997</v>
      </c>
      <c r="AT116" s="19">
        <v>-0.242647</v>
      </c>
      <c r="AU116" s="19">
        <v>-0.74102299999999999</v>
      </c>
      <c r="AV116" s="19">
        <v>0.50975700000000002</v>
      </c>
      <c r="AW116" s="19">
        <v>0.46218900000000002</v>
      </c>
      <c r="AX116" s="19">
        <v>-0.58359499999999997</v>
      </c>
      <c r="AY116" s="19">
        <v>-0.81412700000000005</v>
      </c>
      <c r="AZ116" s="19">
        <v>-1.003428</v>
      </c>
      <c r="BA116" s="19">
        <v>-1.5948690000000001</v>
      </c>
      <c r="BB116" s="19">
        <v>-4.4831200000000004</v>
      </c>
      <c r="BC116" s="19">
        <v>-4.7634020000000001</v>
      </c>
      <c r="BD116" s="19">
        <v>-2.9810240000000001</v>
      </c>
      <c r="BE116" s="19">
        <v>-0.85720600000000002</v>
      </c>
      <c r="BF116" s="19">
        <v>-1.568522</v>
      </c>
      <c r="BG116" s="19">
        <v>-1.5963590000000001</v>
      </c>
      <c r="BH116" s="19">
        <v>3.5409030000000001</v>
      </c>
      <c r="BI116" s="19">
        <v>16.541865000000001</v>
      </c>
      <c r="BJ116" s="19">
        <v>22.646932</v>
      </c>
      <c r="BK116" s="19">
        <v>22.003115000000001</v>
      </c>
      <c r="BL116" s="19">
        <v>34.551918000000001</v>
      </c>
      <c r="BM116" s="19">
        <v>31.286303</v>
      </c>
      <c r="BN116" s="19">
        <v>32.375202000000002</v>
      </c>
      <c r="BO116" s="19">
        <v>28.200842999999999</v>
      </c>
      <c r="BP116" s="19">
        <v>25.346015999999999</v>
      </c>
      <c r="BQ116" s="19">
        <v>29.029522</v>
      </c>
      <c r="BR116" s="19">
        <v>23.353313</v>
      </c>
      <c r="BS116" s="19">
        <v>19.012250000000002</v>
      </c>
      <c r="BT116" s="19">
        <v>19.245457999999999</v>
      </c>
      <c r="BU116" s="19">
        <v>10.430567</v>
      </c>
      <c r="BV116" s="19">
        <v>10.451228</v>
      </c>
      <c r="BW116" s="19">
        <v>11.034027</v>
      </c>
      <c r="BX116" s="19">
        <v>8.3346049999999998</v>
      </c>
      <c r="BY116" s="19">
        <v>-3.9350990000000001</v>
      </c>
      <c r="BZ116" s="19">
        <v>-3.1094539999999999</v>
      </c>
      <c r="CA116" s="19">
        <v>-10.4207</v>
      </c>
      <c r="CB116" s="19">
        <v>-6.5056339999999997</v>
      </c>
      <c r="CC116" s="19">
        <v>-3.1507610000000001</v>
      </c>
      <c r="CD116" s="19">
        <v>2.117191</v>
      </c>
      <c r="CE116" s="19">
        <v>-4.8679810000000003</v>
      </c>
      <c r="CF116" s="19">
        <v>-2.161511</v>
      </c>
      <c r="CG116" s="19">
        <v>-1.853629</v>
      </c>
      <c r="CH116" s="19">
        <v>-4.4208489999999996</v>
      </c>
      <c r="CI116" s="19">
        <v>-4.8784609999999997</v>
      </c>
      <c r="CJ116" s="19">
        <v>-4.2020629999999999</v>
      </c>
      <c r="CK116" s="19">
        <v>1.965509</v>
      </c>
      <c r="CL116" s="19">
        <v>-6.4976929999999999</v>
      </c>
      <c r="CM116" s="19">
        <v>-4.2299870000000004</v>
      </c>
      <c r="CN116" s="19">
        <v>-3.3759229999999998</v>
      </c>
      <c r="CO116" s="19">
        <v>3.0899480000000001</v>
      </c>
      <c r="CP116" s="19">
        <v>-9.3872780000000002</v>
      </c>
      <c r="CQ116" s="19">
        <v>-17.567627000000002</v>
      </c>
      <c r="CR116" s="19">
        <v>-17.311323000000002</v>
      </c>
      <c r="CS116" s="19">
        <v>-13.10069</v>
      </c>
      <c r="CT116" s="19">
        <v>3.706823</v>
      </c>
      <c r="CU116" s="19">
        <v>1.4735670000000001</v>
      </c>
      <c r="CV116" s="19">
        <v>-1.766257</v>
      </c>
    </row>
    <row r="117" spans="1:100">
      <c r="A117" s="17">
        <v>44360</v>
      </c>
      <c r="B117" s="18" t="s">
        <v>35</v>
      </c>
      <c r="C117" s="18" t="s">
        <v>141</v>
      </c>
      <c r="D117" s="19">
        <v>63246.188019000001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0.181089</v>
      </c>
      <c r="AE117" s="19">
        <v>2.5741890000000001</v>
      </c>
      <c r="AF117" s="19">
        <v>14.732472</v>
      </c>
      <c r="AG117" s="19">
        <v>56.898014000000003</v>
      </c>
      <c r="AH117" s="19">
        <v>149.665314</v>
      </c>
      <c r="AI117" s="19">
        <v>300.93819400000001</v>
      </c>
      <c r="AJ117" s="19">
        <v>480.67737399999999</v>
      </c>
      <c r="AK117" s="19">
        <v>578.44934599999999</v>
      </c>
      <c r="AL117" s="19">
        <v>784.73466199999996</v>
      </c>
      <c r="AM117" s="19">
        <v>913.97351900000001</v>
      </c>
      <c r="AN117" s="19">
        <v>987.97156299999995</v>
      </c>
      <c r="AO117" s="19">
        <v>1038.622916</v>
      </c>
      <c r="AP117" s="19">
        <v>1019.057363</v>
      </c>
      <c r="AQ117" s="19">
        <v>1018.107274</v>
      </c>
      <c r="AR117" s="19">
        <v>1106.341469</v>
      </c>
      <c r="AS117" s="19">
        <v>1148.431613</v>
      </c>
      <c r="AT117" s="19">
        <v>1239.9355169999999</v>
      </c>
      <c r="AU117" s="19">
        <v>1329.2120950000001</v>
      </c>
      <c r="AV117" s="19">
        <v>1427.89095</v>
      </c>
      <c r="AW117" s="19">
        <v>1437.405313</v>
      </c>
      <c r="AX117" s="19">
        <v>1487.7780889999999</v>
      </c>
      <c r="AY117" s="19">
        <v>1558.654153</v>
      </c>
      <c r="AZ117" s="19">
        <v>1561.7855669999999</v>
      </c>
      <c r="BA117" s="19">
        <v>1520.3912479999999</v>
      </c>
      <c r="BB117" s="19">
        <v>1535.613278</v>
      </c>
      <c r="BC117" s="19">
        <v>1533.007507</v>
      </c>
      <c r="BD117" s="19">
        <v>1503.6099509999999</v>
      </c>
      <c r="BE117" s="19">
        <v>1493.098346</v>
      </c>
      <c r="BF117" s="19">
        <v>1487.843576</v>
      </c>
      <c r="BG117" s="19">
        <v>1498.2760370000001</v>
      </c>
      <c r="BH117" s="19">
        <v>1473.548718</v>
      </c>
      <c r="BI117" s="19">
        <v>1428.888794</v>
      </c>
      <c r="BJ117" s="19">
        <v>1431.139545</v>
      </c>
      <c r="BK117" s="19">
        <v>1472.0700830000001</v>
      </c>
      <c r="BL117" s="19">
        <v>1515.1193249999999</v>
      </c>
      <c r="BM117" s="19">
        <v>1502.4450119999999</v>
      </c>
      <c r="BN117" s="19">
        <v>1490.4652739999999</v>
      </c>
      <c r="BO117" s="19">
        <v>1523.829405</v>
      </c>
      <c r="BP117" s="19">
        <v>1515.7807150000001</v>
      </c>
      <c r="BQ117" s="19">
        <v>1454.4681639999999</v>
      </c>
      <c r="BR117" s="19">
        <v>1493.277092</v>
      </c>
      <c r="BS117" s="19">
        <v>1477.610741</v>
      </c>
      <c r="BT117" s="19">
        <v>1455.411458</v>
      </c>
      <c r="BU117" s="19">
        <v>1448.4937</v>
      </c>
      <c r="BV117" s="19">
        <v>1418.7764990000001</v>
      </c>
      <c r="BW117" s="19">
        <v>1403.683106</v>
      </c>
      <c r="BX117" s="19">
        <v>1346.8674579999999</v>
      </c>
      <c r="BY117" s="19">
        <v>1297.3698730000001</v>
      </c>
      <c r="BZ117" s="19">
        <v>1273.7595140000001</v>
      </c>
      <c r="CA117" s="19">
        <v>1219.040675</v>
      </c>
      <c r="CB117" s="19">
        <v>1145.7297080000001</v>
      </c>
      <c r="CC117" s="19">
        <v>1008.003191</v>
      </c>
      <c r="CD117" s="19">
        <v>846.42368999999997</v>
      </c>
      <c r="CE117" s="19">
        <v>634.35653200000002</v>
      </c>
      <c r="CF117" s="19">
        <v>423.31890099999998</v>
      </c>
      <c r="CG117" s="19">
        <v>229.784189</v>
      </c>
      <c r="CH117" s="19">
        <v>88.047538000000003</v>
      </c>
      <c r="CI117" s="19">
        <v>12.514293</v>
      </c>
      <c r="CJ117" s="19">
        <v>0.10682800000000001</v>
      </c>
      <c r="CK117" s="19">
        <v>0</v>
      </c>
      <c r="CL117" s="19">
        <v>0</v>
      </c>
      <c r="CM117" s="19">
        <v>0</v>
      </c>
      <c r="CN117" s="19">
        <v>0</v>
      </c>
      <c r="CO117" s="19">
        <v>0</v>
      </c>
      <c r="CP117" s="19">
        <v>0</v>
      </c>
      <c r="CQ117" s="19">
        <v>0</v>
      </c>
      <c r="CR117" s="19">
        <v>0</v>
      </c>
      <c r="CS117" s="19">
        <v>0</v>
      </c>
      <c r="CT117" s="19">
        <v>0</v>
      </c>
      <c r="CU117" s="19">
        <v>0</v>
      </c>
      <c r="CV117" s="19">
        <v>0</v>
      </c>
    </row>
    <row r="118" spans="1:100">
      <c r="A118" s="17">
        <v>44360</v>
      </c>
      <c r="B118" s="18" t="s">
        <v>36</v>
      </c>
      <c r="C118" s="18" t="s">
        <v>141</v>
      </c>
      <c r="D118" s="19">
        <v>133453.61452199999</v>
      </c>
      <c r="E118" s="19">
        <v>3389.3024999999998</v>
      </c>
      <c r="F118" s="19">
        <v>3351.350222</v>
      </c>
      <c r="G118" s="19">
        <v>3346.7636149999998</v>
      </c>
      <c r="H118" s="19">
        <v>3270.920415</v>
      </c>
      <c r="I118" s="19">
        <v>3093.9602500000001</v>
      </c>
      <c r="J118" s="19">
        <v>3066.8828010000002</v>
      </c>
      <c r="K118" s="19">
        <v>2963.719529</v>
      </c>
      <c r="L118" s="19">
        <v>2964.609954</v>
      </c>
      <c r="M118" s="19">
        <v>2898.4459430000002</v>
      </c>
      <c r="N118" s="19">
        <v>2784.6595390000002</v>
      </c>
      <c r="O118" s="19">
        <v>2599.7390999999998</v>
      </c>
      <c r="P118" s="19">
        <v>2417.2554460000001</v>
      </c>
      <c r="Q118" s="19">
        <v>2272.6184880000001</v>
      </c>
      <c r="R118" s="19">
        <v>2158.8167060000001</v>
      </c>
      <c r="S118" s="19">
        <v>2074.0949770000002</v>
      </c>
      <c r="T118" s="19">
        <v>1965.685551</v>
      </c>
      <c r="U118" s="19">
        <v>1811.7214080000001</v>
      </c>
      <c r="V118" s="19">
        <v>1695.9708860000001</v>
      </c>
      <c r="W118" s="19">
        <v>1656.7299029999999</v>
      </c>
      <c r="X118" s="19">
        <v>1739.0941949999999</v>
      </c>
      <c r="Y118" s="19">
        <v>1778.33044</v>
      </c>
      <c r="Z118" s="19">
        <v>1791.2957699999999</v>
      </c>
      <c r="AA118" s="19">
        <v>1548.9907969999999</v>
      </c>
      <c r="AB118" s="19">
        <v>1365.256693</v>
      </c>
      <c r="AC118" s="19">
        <v>1326.836243</v>
      </c>
      <c r="AD118" s="19">
        <v>1247.559299</v>
      </c>
      <c r="AE118" s="19">
        <v>1169.90401</v>
      </c>
      <c r="AF118" s="19">
        <v>1092.478439</v>
      </c>
      <c r="AG118" s="19">
        <v>1055.2997700000001</v>
      </c>
      <c r="AH118" s="19">
        <v>1079.0028030000001</v>
      </c>
      <c r="AI118" s="19">
        <v>1140.540342</v>
      </c>
      <c r="AJ118" s="19">
        <v>1041.563625</v>
      </c>
      <c r="AK118" s="19">
        <v>861.43647599999997</v>
      </c>
      <c r="AL118" s="19">
        <v>685.16780100000005</v>
      </c>
      <c r="AM118" s="19">
        <v>558.30743900000004</v>
      </c>
      <c r="AN118" s="19">
        <v>573.36812499999996</v>
      </c>
      <c r="AO118" s="19">
        <v>549.863381</v>
      </c>
      <c r="AP118" s="19">
        <v>492.87683500000003</v>
      </c>
      <c r="AQ118" s="19">
        <v>406.96964500000001</v>
      </c>
      <c r="AR118" s="19">
        <v>403.85924399999999</v>
      </c>
      <c r="AS118" s="19">
        <v>399.37952999999999</v>
      </c>
      <c r="AT118" s="19">
        <v>387.62468899999999</v>
      </c>
      <c r="AU118" s="19">
        <v>380.27437900000001</v>
      </c>
      <c r="AV118" s="19">
        <v>439.97671400000002</v>
      </c>
      <c r="AW118" s="19">
        <v>494.252903</v>
      </c>
      <c r="AX118" s="19">
        <v>511.53777700000001</v>
      </c>
      <c r="AY118" s="19">
        <v>525.96100200000001</v>
      </c>
      <c r="AZ118" s="19">
        <v>534.38307899999995</v>
      </c>
      <c r="BA118" s="19">
        <v>558.78647799999999</v>
      </c>
      <c r="BB118" s="19">
        <v>575.51848199999995</v>
      </c>
      <c r="BC118" s="19">
        <v>589.76033700000005</v>
      </c>
      <c r="BD118" s="19">
        <v>589.89297399999998</v>
      </c>
      <c r="BE118" s="19">
        <v>596.19748200000004</v>
      </c>
      <c r="BF118" s="19">
        <v>592.67574000000002</v>
      </c>
      <c r="BG118" s="19">
        <v>589.69961499999999</v>
      </c>
      <c r="BH118" s="19">
        <v>559.98235199999999</v>
      </c>
      <c r="BI118" s="19">
        <v>563.94680000000005</v>
      </c>
      <c r="BJ118" s="19">
        <v>548.47669299999995</v>
      </c>
      <c r="BK118" s="19">
        <v>525.42247199999997</v>
      </c>
      <c r="BL118" s="19">
        <v>488.849538</v>
      </c>
      <c r="BM118" s="19">
        <v>465.97292800000002</v>
      </c>
      <c r="BN118" s="19">
        <v>467.15353099999999</v>
      </c>
      <c r="BO118" s="19">
        <v>481.72387800000001</v>
      </c>
      <c r="BP118" s="19">
        <v>492.73707000000002</v>
      </c>
      <c r="BQ118" s="19">
        <v>514.87360699999999</v>
      </c>
      <c r="BR118" s="19">
        <v>528.23266599999999</v>
      </c>
      <c r="BS118" s="19">
        <v>564.27198099999998</v>
      </c>
      <c r="BT118" s="19">
        <v>550.00790800000004</v>
      </c>
      <c r="BU118" s="19">
        <v>574.14799500000004</v>
      </c>
      <c r="BV118" s="19">
        <v>637.88897999999995</v>
      </c>
      <c r="BW118" s="19">
        <v>700.05602299999998</v>
      </c>
      <c r="BX118" s="19">
        <v>753.93458499999997</v>
      </c>
      <c r="BY118" s="19">
        <v>816.08781199999999</v>
      </c>
      <c r="BZ118" s="19">
        <v>870.61732800000004</v>
      </c>
      <c r="CA118" s="19">
        <v>926.50779399999999</v>
      </c>
      <c r="CB118" s="19">
        <v>967.233024</v>
      </c>
      <c r="CC118" s="19">
        <v>1043.269239</v>
      </c>
      <c r="CD118" s="19">
        <v>1171.8400360000001</v>
      </c>
      <c r="CE118" s="19">
        <v>1222.5006470000001</v>
      </c>
      <c r="CF118" s="19">
        <v>1368.3231860000001</v>
      </c>
      <c r="CG118" s="19">
        <v>1524.5807179999999</v>
      </c>
      <c r="CH118" s="19">
        <v>1644.8199850000001</v>
      </c>
      <c r="CI118" s="19">
        <v>1757.282236</v>
      </c>
      <c r="CJ118" s="19">
        <v>1874.4206180000001</v>
      </c>
      <c r="CK118" s="19">
        <v>1998.0248360000001</v>
      </c>
      <c r="CL118" s="19">
        <v>2088.1095089999999</v>
      </c>
      <c r="CM118" s="19">
        <v>2249.5929860000001</v>
      </c>
      <c r="CN118" s="19">
        <v>2312.3236700000002</v>
      </c>
      <c r="CO118" s="19">
        <v>2375.8933750000001</v>
      </c>
      <c r="CP118" s="19">
        <v>2468.1614869999999</v>
      </c>
      <c r="CQ118" s="19">
        <v>2555.9860279999998</v>
      </c>
      <c r="CR118" s="19">
        <v>2671.6264070000002</v>
      </c>
      <c r="CS118" s="19">
        <v>2737.550244</v>
      </c>
      <c r="CT118" s="19">
        <v>2722.0208929999999</v>
      </c>
      <c r="CU118" s="19">
        <v>2646.3796699999998</v>
      </c>
      <c r="CV118" s="19">
        <v>2565.6140019999998</v>
      </c>
    </row>
    <row r="119" spans="1:100">
      <c r="A119" s="17">
        <v>44361</v>
      </c>
      <c r="B119" s="18" t="s">
        <v>28</v>
      </c>
      <c r="C119" s="18" t="s">
        <v>141</v>
      </c>
      <c r="D119" s="19">
        <v>454.178741</v>
      </c>
      <c r="E119" s="19">
        <v>5.1348339999999997</v>
      </c>
      <c r="F119" s="19">
        <v>5.1262290000000004</v>
      </c>
      <c r="G119" s="19">
        <v>5.1137509999999997</v>
      </c>
      <c r="H119" s="19">
        <v>5.1177549999999998</v>
      </c>
      <c r="I119" s="19">
        <v>5.122147</v>
      </c>
      <c r="J119" s="19">
        <v>5.1298529999999998</v>
      </c>
      <c r="K119" s="19">
        <v>5.1168139999999998</v>
      </c>
      <c r="L119" s="19">
        <v>5.1200609999999998</v>
      </c>
      <c r="M119" s="19">
        <v>5.1256680000000001</v>
      </c>
      <c r="N119" s="19">
        <v>5.1088779999999998</v>
      </c>
      <c r="O119" s="19">
        <v>5.1216660000000003</v>
      </c>
      <c r="P119" s="19">
        <v>5.111434</v>
      </c>
      <c r="Q119" s="19">
        <v>5.126957</v>
      </c>
      <c r="R119" s="19">
        <v>5.1328630000000004</v>
      </c>
      <c r="S119" s="19">
        <v>5.1069570000000004</v>
      </c>
      <c r="T119" s="19">
        <v>5.1158950000000001</v>
      </c>
      <c r="U119" s="19">
        <v>5.109477</v>
      </c>
      <c r="V119" s="19">
        <v>5.1116320000000002</v>
      </c>
      <c r="W119" s="19">
        <v>5.1140970000000001</v>
      </c>
      <c r="X119" s="19">
        <v>4.9897130000000001</v>
      </c>
      <c r="Y119" s="19">
        <v>4.8493069999999996</v>
      </c>
      <c r="Z119" s="19">
        <v>4.8450639999999998</v>
      </c>
      <c r="AA119" s="19">
        <v>4.842797</v>
      </c>
      <c r="AB119" s="19">
        <v>4.8378329999999998</v>
      </c>
      <c r="AC119" s="19">
        <v>4.8354559999999998</v>
      </c>
      <c r="AD119" s="19">
        <v>4.8463560000000001</v>
      </c>
      <c r="AE119" s="19">
        <v>4.8406549999999999</v>
      </c>
      <c r="AF119" s="19">
        <v>4.8402969999999996</v>
      </c>
      <c r="AG119" s="19">
        <v>4.8430669999999996</v>
      </c>
      <c r="AH119" s="19">
        <v>4.931057</v>
      </c>
      <c r="AI119" s="19">
        <v>4.9580989999999998</v>
      </c>
      <c r="AJ119" s="19">
        <v>4.9824770000000003</v>
      </c>
      <c r="AK119" s="19">
        <v>4.7722199999999999</v>
      </c>
      <c r="AL119" s="19">
        <v>4.3644610000000004</v>
      </c>
      <c r="AM119" s="19">
        <v>4.3069179999999996</v>
      </c>
      <c r="AN119" s="19">
        <v>4.2957879999999999</v>
      </c>
      <c r="AO119" s="19">
        <v>4.0599429999999996</v>
      </c>
      <c r="AP119" s="19">
        <v>3.8558889999999999</v>
      </c>
      <c r="AQ119" s="19">
        <v>3.8486099999999999</v>
      </c>
      <c r="AR119" s="19">
        <v>3.8805809999999998</v>
      </c>
      <c r="AS119" s="19">
        <v>4.20465</v>
      </c>
      <c r="AT119" s="19">
        <v>4.283188</v>
      </c>
      <c r="AU119" s="19">
        <v>4.560295</v>
      </c>
      <c r="AV119" s="19">
        <v>4.5704779999999996</v>
      </c>
      <c r="AW119" s="19">
        <v>4.5745969999999998</v>
      </c>
      <c r="AX119" s="19">
        <v>4.5579340000000004</v>
      </c>
      <c r="AY119" s="19">
        <v>4.244218</v>
      </c>
      <c r="AZ119" s="19">
        <v>4.2263019999999996</v>
      </c>
      <c r="BA119" s="19">
        <v>4.3506270000000002</v>
      </c>
      <c r="BB119" s="19">
        <v>4.5019169999999997</v>
      </c>
      <c r="BC119" s="19">
        <v>4.5199780000000001</v>
      </c>
      <c r="BD119" s="19">
        <v>4.4994329999999998</v>
      </c>
      <c r="BE119" s="19">
        <v>4.5089569999999997</v>
      </c>
      <c r="BF119" s="19">
        <v>4.7399300000000002</v>
      </c>
      <c r="BG119" s="19">
        <v>4.8657450000000004</v>
      </c>
      <c r="BH119" s="19">
        <v>4.8707339999999997</v>
      </c>
      <c r="BI119" s="19">
        <v>4.873945</v>
      </c>
      <c r="BJ119" s="19">
        <v>4.8648530000000001</v>
      </c>
      <c r="BK119" s="19">
        <v>4.846012</v>
      </c>
      <c r="BL119" s="19">
        <v>4.6091959999999998</v>
      </c>
      <c r="BM119" s="19">
        <v>4.4109420000000004</v>
      </c>
      <c r="BN119" s="19">
        <v>4.3679379999999997</v>
      </c>
      <c r="BO119" s="19">
        <v>4.4389810000000001</v>
      </c>
      <c r="BP119" s="19">
        <v>4.6413989999999998</v>
      </c>
      <c r="BQ119" s="19">
        <v>4.6505700000000001</v>
      </c>
      <c r="BR119" s="19">
        <v>4.810746</v>
      </c>
      <c r="BS119" s="19">
        <v>4.5820290000000004</v>
      </c>
      <c r="BT119" s="19">
        <v>4.4395220000000002</v>
      </c>
      <c r="BU119" s="19">
        <v>4.4376980000000001</v>
      </c>
      <c r="BV119" s="19">
        <v>4.4382859999999997</v>
      </c>
      <c r="BW119" s="19">
        <v>4.4421160000000004</v>
      </c>
      <c r="BX119" s="19">
        <v>4.4289680000000002</v>
      </c>
      <c r="BY119" s="19">
        <v>4.4475340000000001</v>
      </c>
      <c r="BZ119" s="19">
        <v>4.4567139999999998</v>
      </c>
      <c r="CA119" s="19">
        <v>4.508489</v>
      </c>
      <c r="CB119" s="19">
        <v>4.8027490000000004</v>
      </c>
      <c r="CC119" s="19">
        <v>4.8322969999999996</v>
      </c>
      <c r="CD119" s="19">
        <v>4.8097070000000004</v>
      </c>
      <c r="CE119" s="19">
        <v>4.8266340000000003</v>
      </c>
      <c r="CF119" s="19">
        <v>4.8263119999999997</v>
      </c>
      <c r="CG119" s="19">
        <v>4.8293309999999998</v>
      </c>
      <c r="CH119" s="19">
        <v>4.8341219999999998</v>
      </c>
      <c r="CI119" s="19">
        <v>4.8235729999999997</v>
      </c>
      <c r="CJ119" s="19">
        <v>4.823645</v>
      </c>
      <c r="CK119" s="19">
        <v>4.8226880000000003</v>
      </c>
      <c r="CL119" s="19">
        <v>4.824306</v>
      </c>
      <c r="CM119" s="19">
        <v>4.8250029999999997</v>
      </c>
      <c r="CN119" s="19">
        <v>4.8214860000000002</v>
      </c>
      <c r="CO119" s="19">
        <v>4.8397870000000003</v>
      </c>
      <c r="CP119" s="19">
        <v>4.8222560000000003</v>
      </c>
      <c r="CQ119" s="19">
        <v>4.8203899999999997</v>
      </c>
      <c r="CR119" s="19">
        <v>4.8266109999999998</v>
      </c>
      <c r="CS119" s="19">
        <v>4.8261419999999999</v>
      </c>
      <c r="CT119" s="19">
        <v>4.8235260000000002</v>
      </c>
      <c r="CU119" s="19">
        <v>4.8217169999999996</v>
      </c>
      <c r="CV119" s="19">
        <v>4.8279820000000004</v>
      </c>
    </row>
    <row r="120" spans="1:100">
      <c r="A120" s="17">
        <v>44361</v>
      </c>
      <c r="B120" s="18" t="s">
        <v>29</v>
      </c>
      <c r="C120" s="18" t="s">
        <v>141</v>
      </c>
      <c r="D120" s="19">
        <v>265547.14409700001</v>
      </c>
      <c r="E120" s="19">
        <v>2690.8335510000002</v>
      </c>
      <c r="F120" s="19">
        <v>2696.7212159999999</v>
      </c>
      <c r="G120" s="19">
        <v>2713.9501869999999</v>
      </c>
      <c r="H120" s="19">
        <v>2714.6020579999999</v>
      </c>
      <c r="I120" s="19">
        <v>2704.7346090000001</v>
      </c>
      <c r="J120" s="19">
        <v>2695.9028859999999</v>
      </c>
      <c r="K120" s="19">
        <v>2690.651656</v>
      </c>
      <c r="L120" s="19">
        <v>2697.6795710000001</v>
      </c>
      <c r="M120" s="19">
        <v>2708.579358</v>
      </c>
      <c r="N120" s="19">
        <v>2710.5312250000002</v>
      </c>
      <c r="O120" s="19">
        <v>2715.485514</v>
      </c>
      <c r="P120" s="19">
        <v>2709.5767609999998</v>
      </c>
      <c r="Q120" s="19">
        <v>2712.7882650000001</v>
      </c>
      <c r="R120" s="19">
        <v>2709.6157269999999</v>
      </c>
      <c r="S120" s="19">
        <v>2708.2797529999998</v>
      </c>
      <c r="T120" s="19">
        <v>2713.3523439999999</v>
      </c>
      <c r="U120" s="19">
        <v>2733.2017310000001</v>
      </c>
      <c r="V120" s="19">
        <v>2750.8543289999998</v>
      </c>
      <c r="W120" s="19">
        <v>2767.140539</v>
      </c>
      <c r="X120" s="19">
        <v>2767.8676230000001</v>
      </c>
      <c r="Y120" s="19">
        <v>2761.0019109999998</v>
      </c>
      <c r="Z120" s="19">
        <v>2744.9748249999998</v>
      </c>
      <c r="AA120" s="19">
        <v>2748.873752</v>
      </c>
      <c r="AB120" s="19">
        <v>2746.2639730000001</v>
      </c>
      <c r="AC120" s="19">
        <v>2761.0478199999998</v>
      </c>
      <c r="AD120" s="19">
        <v>2761.3474489999999</v>
      </c>
      <c r="AE120" s="19">
        <v>2770.1236309999999</v>
      </c>
      <c r="AF120" s="19">
        <v>2759.7131559999998</v>
      </c>
      <c r="AG120" s="19">
        <v>2772.3149830000002</v>
      </c>
      <c r="AH120" s="19">
        <v>2762.6612439999999</v>
      </c>
      <c r="AI120" s="19">
        <v>2765.7584660000002</v>
      </c>
      <c r="AJ120" s="19">
        <v>2767.4018489999999</v>
      </c>
      <c r="AK120" s="19">
        <v>2777.2250170000002</v>
      </c>
      <c r="AL120" s="19">
        <v>2789.944168</v>
      </c>
      <c r="AM120" s="19">
        <v>2795.0569220000002</v>
      </c>
      <c r="AN120" s="19">
        <v>2788.6965140000002</v>
      </c>
      <c r="AO120" s="19">
        <v>2792.6287750000001</v>
      </c>
      <c r="AP120" s="19">
        <v>2795.3194090000002</v>
      </c>
      <c r="AQ120" s="19">
        <v>2798.1284000000001</v>
      </c>
      <c r="AR120" s="19">
        <v>2791.1620979999998</v>
      </c>
      <c r="AS120" s="19">
        <v>2792.7819570000001</v>
      </c>
      <c r="AT120" s="19">
        <v>2785.3334249999998</v>
      </c>
      <c r="AU120" s="19">
        <v>2783.9612870000001</v>
      </c>
      <c r="AV120" s="19">
        <v>2784.182585</v>
      </c>
      <c r="AW120" s="19">
        <v>2768.3272379999999</v>
      </c>
      <c r="AX120" s="19">
        <v>2770.1206160000002</v>
      </c>
      <c r="AY120" s="19">
        <v>2743.5108580000001</v>
      </c>
      <c r="AZ120" s="19">
        <v>2739.0982199999999</v>
      </c>
      <c r="BA120" s="19">
        <v>2739.2151359999998</v>
      </c>
      <c r="BB120" s="19">
        <v>2724.8616019999999</v>
      </c>
      <c r="BC120" s="19">
        <v>2723.6214049999999</v>
      </c>
      <c r="BD120" s="19">
        <v>2710.3252739999998</v>
      </c>
      <c r="BE120" s="19">
        <v>2701.6236650000001</v>
      </c>
      <c r="BF120" s="19">
        <v>2714.0172200000002</v>
      </c>
      <c r="BG120" s="19">
        <v>2714.914135</v>
      </c>
      <c r="BH120" s="19">
        <v>2720.221372</v>
      </c>
      <c r="BI120" s="19">
        <v>2723.5740460000002</v>
      </c>
      <c r="BJ120" s="19">
        <v>2720.6294659999999</v>
      </c>
      <c r="BK120" s="19">
        <v>2714.1466</v>
      </c>
      <c r="BL120" s="19">
        <v>2690.291279</v>
      </c>
      <c r="BM120" s="19">
        <v>2696.7492560000001</v>
      </c>
      <c r="BN120" s="19">
        <v>2721.609469</v>
      </c>
      <c r="BO120" s="19">
        <v>2728.0094039999999</v>
      </c>
      <c r="BP120" s="19">
        <v>2716.4648000000002</v>
      </c>
      <c r="BQ120" s="19">
        <v>2724.0299439999999</v>
      </c>
      <c r="BR120" s="19">
        <v>2743.899633</v>
      </c>
      <c r="BS120" s="19">
        <v>2753.1024400000001</v>
      </c>
      <c r="BT120" s="19">
        <v>2756.2845940000002</v>
      </c>
      <c r="BU120" s="19">
        <v>2754.9767619999998</v>
      </c>
      <c r="BV120" s="19">
        <v>2764.3321150000002</v>
      </c>
      <c r="BW120" s="19">
        <v>2774.4313139999999</v>
      </c>
      <c r="BX120" s="19">
        <v>2784.2924910000002</v>
      </c>
      <c r="BY120" s="19">
        <v>2793.3124280000002</v>
      </c>
      <c r="BZ120" s="19">
        <v>2803.348927</v>
      </c>
      <c r="CA120" s="19">
        <v>2789.2616410000001</v>
      </c>
      <c r="CB120" s="19">
        <v>2798.1639759999998</v>
      </c>
      <c r="CC120" s="19">
        <v>2807.2856590000001</v>
      </c>
      <c r="CD120" s="19">
        <v>2790.0601019999999</v>
      </c>
      <c r="CE120" s="19">
        <v>2786.7391750000002</v>
      </c>
      <c r="CF120" s="19">
        <v>2785.6763230000001</v>
      </c>
      <c r="CG120" s="19">
        <v>2802.9757159999999</v>
      </c>
      <c r="CH120" s="19">
        <v>2824.6279530000002</v>
      </c>
      <c r="CI120" s="19">
        <v>2821.0529689999998</v>
      </c>
      <c r="CJ120" s="19">
        <v>2821.8025670000002</v>
      </c>
      <c r="CK120" s="19">
        <v>2831.291757</v>
      </c>
      <c r="CL120" s="19">
        <v>2841.6941849999998</v>
      </c>
      <c r="CM120" s="19">
        <v>2852.612071</v>
      </c>
      <c r="CN120" s="19">
        <v>2858.9431559999998</v>
      </c>
      <c r="CO120" s="19">
        <v>2860.9822199999999</v>
      </c>
      <c r="CP120" s="19">
        <v>2874.7533619999999</v>
      </c>
      <c r="CQ120" s="19">
        <v>2883.2710489999999</v>
      </c>
      <c r="CR120" s="19">
        <v>2884.87383</v>
      </c>
      <c r="CS120" s="19">
        <v>2893.398083</v>
      </c>
      <c r="CT120" s="19">
        <v>2891.2212399999999</v>
      </c>
      <c r="CU120" s="19">
        <v>2892.978916</v>
      </c>
      <c r="CV120" s="19">
        <v>2911.8839189999999</v>
      </c>
    </row>
    <row r="121" spans="1:100">
      <c r="A121" s="17">
        <v>44361</v>
      </c>
      <c r="B121" s="18" t="s">
        <v>30</v>
      </c>
      <c r="C121" s="18" t="s">
        <v>141</v>
      </c>
      <c r="D121" s="19">
        <v>195229.033811</v>
      </c>
      <c r="E121" s="19">
        <v>809.68604100000005</v>
      </c>
      <c r="F121" s="19">
        <v>822.74311699999998</v>
      </c>
      <c r="G121" s="19">
        <v>786.71026400000005</v>
      </c>
      <c r="H121" s="19">
        <v>756.48611200000005</v>
      </c>
      <c r="I121" s="19">
        <v>718.284132</v>
      </c>
      <c r="J121" s="19">
        <v>685.71327499999995</v>
      </c>
      <c r="K121" s="19">
        <v>638.57521599999995</v>
      </c>
      <c r="L121" s="19">
        <v>604.89385200000004</v>
      </c>
      <c r="M121" s="19">
        <v>580.97226899999998</v>
      </c>
      <c r="N121" s="19">
        <v>558.71011099999998</v>
      </c>
      <c r="O121" s="19">
        <v>547.201864</v>
      </c>
      <c r="P121" s="19">
        <v>539.55094999999994</v>
      </c>
      <c r="Q121" s="19">
        <v>537.13607100000002</v>
      </c>
      <c r="R121" s="19">
        <v>534.85686199999998</v>
      </c>
      <c r="S121" s="19">
        <v>531.62971600000003</v>
      </c>
      <c r="T121" s="19">
        <v>531.80054299999995</v>
      </c>
      <c r="U121" s="19">
        <v>531.87051699999995</v>
      </c>
      <c r="V121" s="19">
        <v>527.01247599999999</v>
      </c>
      <c r="W121" s="19">
        <v>527.31658600000003</v>
      </c>
      <c r="X121" s="19">
        <v>527.48665300000005</v>
      </c>
      <c r="Y121" s="19">
        <v>544.89621899999997</v>
      </c>
      <c r="Z121" s="19">
        <v>531.83687799999996</v>
      </c>
      <c r="AA121" s="19">
        <v>534.324386</v>
      </c>
      <c r="AB121" s="19">
        <v>529.28122900000005</v>
      </c>
      <c r="AC121" s="19">
        <v>546.36469</v>
      </c>
      <c r="AD121" s="19">
        <v>582.91576499999996</v>
      </c>
      <c r="AE121" s="19">
        <v>594.02732300000002</v>
      </c>
      <c r="AF121" s="19">
        <v>592.20961399999999</v>
      </c>
      <c r="AG121" s="19">
        <v>609.19800299999997</v>
      </c>
      <c r="AH121" s="19">
        <v>608.65867700000001</v>
      </c>
      <c r="AI121" s="19">
        <v>625.03419499999995</v>
      </c>
      <c r="AJ121" s="19">
        <v>645.79324299999996</v>
      </c>
      <c r="AK121" s="19">
        <v>648.00685699999997</v>
      </c>
      <c r="AL121" s="19">
        <v>662.50912900000003</v>
      </c>
      <c r="AM121" s="19">
        <v>747.77911900000004</v>
      </c>
      <c r="AN121" s="19">
        <v>818.09239600000001</v>
      </c>
      <c r="AO121" s="19">
        <v>884.234014</v>
      </c>
      <c r="AP121" s="19">
        <v>965.06825200000003</v>
      </c>
      <c r="AQ121" s="19">
        <v>1138.1413250000001</v>
      </c>
      <c r="AR121" s="19">
        <v>1380.2733459999999</v>
      </c>
      <c r="AS121" s="19">
        <v>1438.3918040000001</v>
      </c>
      <c r="AT121" s="19">
        <v>1496.7075560000001</v>
      </c>
      <c r="AU121" s="19">
        <v>1554.815957</v>
      </c>
      <c r="AV121" s="19">
        <v>1798.7542120000001</v>
      </c>
      <c r="AW121" s="19">
        <v>2059.0772980000002</v>
      </c>
      <c r="AX121" s="19">
        <v>2276.3730019999998</v>
      </c>
      <c r="AY121" s="19">
        <v>2584.5939830000002</v>
      </c>
      <c r="AZ121" s="19">
        <v>2768.140343</v>
      </c>
      <c r="BA121" s="19">
        <v>3014.4157409999998</v>
      </c>
      <c r="BB121" s="19">
        <v>3247.110103</v>
      </c>
      <c r="BC121" s="19">
        <v>3407.3492529999999</v>
      </c>
      <c r="BD121" s="19">
        <v>3546.9485890000001</v>
      </c>
      <c r="BE121" s="19">
        <v>3680.5318569999999</v>
      </c>
      <c r="BF121" s="19">
        <v>3764.9348810000001</v>
      </c>
      <c r="BG121" s="19">
        <v>3846.0766050000002</v>
      </c>
      <c r="BH121" s="19">
        <v>3912.8666859999998</v>
      </c>
      <c r="BI121" s="19">
        <v>3987.5278499999999</v>
      </c>
      <c r="BJ121" s="19">
        <v>4035.2004689999999</v>
      </c>
      <c r="BK121" s="19">
        <v>4081.3205360000002</v>
      </c>
      <c r="BL121" s="19">
        <v>4096.4383319999997</v>
      </c>
      <c r="BM121" s="19">
        <v>4051.834934</v>
      </c>
      <c r="BN121" s="19">
        <v>4053.5502820000002</v>
      </c>
      <c r="BO121" s="19">
        <v>4009.9874300000001</v>
      </c>
      <c r="BP121" s="19">
        <v>3999.3566940000001</v>
      </c>
      <c r="BQ121" s="19">
        <v>4001.8961279999999</v>
      </c>
      <c r="BR121" s="19">
        <v>3954.2213219999999</v>
      </c>
      <c r="BS121" s="19">
        <v>3906.4843040000001</v>
      </c>
      <c r="BT121" s="19">
        <v>3892.063701</v>
      </c>
      <c r="BU121" s="19">
        <v>3868.7945180000002</v>
      </c>
      <c r="BV121" s="19">
        <v>3860.0099150000001</v>
      </c>
      <c r="BW121" s="19">
        <v>3824.20892</v>
      </c>
      <c r="BX121" s="19">
        <v>3791.3919580000002</v>
      </c>
      <c r="BY121" s="19">
        <v>3581.2586799999999</v>
      </c>
      <c r="BZ121" s="19">
        <v>3472.4451199999999</v>
      </c>
      <c r="CA121" s="19">
        <v>3364.4750479999998</v>
      </c>
      <c r="CB121" s="19">
        <v>3191.7545270000001</v>
      </c>
      <c r="CC121" s="19">
        <v>3168.2055529999998</v>
      </c>
      <c r="CD121" s="19">
        <v>3163.1064259999998</v>
      </c>
      <c r="CE121" s="19">
        <v>3101.9034179999999</v>
      </c>
      <c r="CF121" s="19">
        <v>3089.06558</v>
      </c>
      <c r="CG121" s="19">
        <v>3066.485811</v>
      </c>
      <c r="CH121" s="19">
        <v>3100.999624</v>
      </c>
      <c r="CI121" s="19">
        <v>3104.7794130000002</v>
      </c>
      <c r="CJ121" s="19">
        <v>3049.6313369999998</v>
      </c>
      <c r="CK121" s="19">
        <v>2883.9573169999999</v>
      </c>
      <c r="CL121" s="19">
        <v>2624.533946</v>
      </c>
      <c r="CM121" s="19">
        <v>2453.6524549999999</v>
      </c>
      <c r="CN121" s="19">
        <v>2270.1489489999999</v>
      </c>
      <c r="CO121" s="19">
        <v>2113.3074449999999</v>
      </c>
      <c r="CP121" s="19">
        <v>1900.602713</v>
      </c>
      <c r="CQ121" s="19">
        <v>1722.731497</v>
      </c>
      <c r="CR121" s="19">
        <v>1545.75278</v>
      </c>
      <c r="CS121" s="19">
        <v>1450.9497550000001</v>
      </c>
      <c r="CT121" s="19">
        <v>1306.342169</v>
      </c>
      <c r="CU121" s="19">
        <v>1159.1497939999999</v>
      </c>
      <c r="CV121" s="19">
        <v>1045.1380039999999</v>
      </c>
    </row>
    <row r="122" spans="1:100">
      <c r="A122" s="17">
        <v>44361</v>
      </c>
      <c r="B122" s="18" t="s">
        <v>31</v>
      </c>
      <c r="C122" s="18" t="s">
        <v>141</v>
      </c>
      <c r="D122" s="19">
        <v>625988.55031399999</v>
      </c>
      <c r="E122" s="19">
        <v>5890.3243560000001</v>
      </c>
      <c r="F122" s="19">
        <v>5730.6766680000001</v>
      </c>
      <c r="G122" s="19">
        <v>5631.297544</v>
      </c>
      <c r="H122" s="19">
        <v>5545.958251</v>
      </c>
      <c r="I122" s="19">
        <v>5511.8101479999996</v>
      </c>
      <c r="J122" s="19">
        <v>5438.5763450000004</v>
      </c>
      <c r="K122" s="19">
        <v>5347.5929260000003</v>
      </c>
      <c r="L122" s="19">
        <v>5249.5169130000004</v>
      </c>
      <c r="M122" s="19">
        <v>5163.2562740000003</v>
      </c>
      <c r="N122" s="19">
        <v>5110.2845450000004</v>
      </c>
      <c r="O122" s="19">
        <v>5103.0493040000001</v>
      </c>
      <c r="P122" s="19">
        <v>5095.4617930000004</v>
      </c>
      <c r="Q122" s="19">
        <v>5119.2263119999998</v>
      </c>
      <c r="R122" s="19">
        <v>5129.3450670000002</v>
      </c>
      <c r="S122" s="19">
        <v>5165.5466640000004</v>
      </c>
      <c r="T122" s="19">
        <v>5144.8365299999996</v>
      </c>
      <c r="U122" s="19">
        <v>5191.423511</v>
      </c>
      <c r="V122" s="19">
        <v>5202.7829430000002</v>
      </c>
      <c r="W122" s="19">
        <v>5182.4265310000001</v>
      </c>
      <c r="X122" s="19">
        <v>5158.0933889999997</v>
      </c>
      <c r="Y122" s="19">
        <v>5258.3284050000002</v>
      </c>
      <c r="Z122" s="19">
        <v>5330.9928149999996</v>
      </c>
      <c r="AA122" s="19">
        <v>5392.2088379999996</v>
      </c>
      <c r="AB122" s="19">
        <v>5437.2775540000002</v>
      </c>
      <c r="AC122" s="19">
        <v>5400.3985869999997</v>
      </c>
      <c r="AD122" s="19">
        <v>5414.7158040000004</v>
      </c>
      <c r="AE122" s="19">
        <v>5625.7134489999999</v>
      </c>
      <c r="AF122" s="19">
        <v>5771.0476950000002</v>
      </c>
      <c r="AG122" s="19">
        <v>5918.8375159999996</v>
      </c>
      <c r="AH122" s="19">
        <v>5989.2132430000001</v>
      </c>
      <c r="AI122" s="19">
        <v>6067.9358579999998</v>
      </c>
      <c r="AJ122" s="19">
        <v>6032.2600060000004</v>
      </c>
      <c r="AK122" s="19">
        <v>5963.88069</v>
      </c>
      <c r="AL122" s="19">
        <v>5989.4196359999996</v>
      </c>
      <c r="AM122" s="19">
        <v>6229.5709429999997</v>
      </c>
      <c r="AN122" s="19">
        <v>6400.7239030000001</v>
      </c>
      <c r="AO122" s="19">
        <v>6583.938443</v>
      </c>
      <c r="AP122" s="19">
        <v>6626.9399540000004</v>
      </c>
      <c r="AQ122" s="19">
        <v>6748.833455</v>
      </c>
      <c r="AR122" s="19">
        <v>6814.6604520000001</v>
      </c>
      <c r="AS122" s="19">
        <v>6798.6710059999996</v>
      </c>
      <c r="AT122" s="19">
        <v>6827.2135200000002</v>
      </c>
      <c r="AU122" s="19">
        <v>6840.9344730000003</v>
      </c>
      <c r="AV122" s="19">
        <v>6912.4813770000001</v>
      </c>
      <c r="AW122" s="19">
        <v>6979.4420710000004</v>
      </c>
      <c r="AX122" s="19">
        <v>7060.8019190000005</v>
      </c>
      <c r="AY122" s="19">
        <v>7087.3676820000001</v>
      </c>
      <c r="AZ122" s="19">
        <v>7133.2791340000003</v>
      </c>
      <c r="BA122" s="19">
        <v>7183.6085970000004</v>
      </c>
      <c r="BB122" s="19">
        <v>7199.0744269999996</v>
      </c>
      <c r="BC122" s="19">
        <v>7238.9462439999998</v>
      </c>
      <c r="BD122" s="19">
        <v>7238.5045440000004</v>
      </c>
      <c r="BE122" s="19">
        <v>7295.0714319999997</v>
      </c>
      <c r="BF122" s="19">
        <v>7299.074372</v>
      </c>
      <c r="BG122" s="19">
        <v>7304.2168579999998</v>
      </c>
      <c r="BH122" s="19">
        <v>7331.480517</v>
      </c>
      <c r="BI122" s="19">
        <v>7339.415677</v>
      </c>
      <c r="BJ122" s="19">
        <v>7352.9788749999998</v>
      </c>
      <c r="BK122" s="19">
        <v>7360.0216449999998</v>
      </c>
      <c r="BL122" s="19">
        <v>7369.6197970000003</v>
      </c>
      <c r="BM122" s="19">
        <v>7378.0147129999996</v>
      </c>
      <c r="BN122" s="19">
        <v>7376.3058149999997</v>
      </c>
      <c r="BO122" s="19">
        <v>7374.1417449999999</v>
      </c>
      <c r="BP122" s="19">
        <v>7378.8171840000005</v>
      </c>
      <c r="BQ122" s="19">
        <v>7388.5442270000003</v>
      </c>
      <c r="BR122" s="19">
        <v>7384.2547720000002</v>
      </c>
      <c r="BS122" s="19">
        <v>7386.6931050000003</v>
      </c>
      <c r="BT122" s="19">
        <v>7387.9612850000003</v>
      </c>
      <c r="BU122" s="19">
        <v>7312.3851020000002</v>
      </c>
      <c r="BV122" s="19">
        <v>7301.0620159999999</v>
      </c>
      <c r="BW122" s="19">
        <v>7275.6164909999998</v>
      </c>
      <c r="BX122" s="19">
        <v>7262.3325160000004</v>
      </c>
      <c r="BY122" s="19">
        <v>7278.4967820000002</v>
      </c>
      <c r="BZ122" s="19">
        <v>7317.7602639999996</v>
      </c>
      <c r="CA122" s="19">
        <v>7251.6026659999998</v>
      </c>
      <c r="CB122" s="19">
        <v>7266.4673080000002</v>
      </c>
      <c r="CC122" s="19">
        <v>7282.4774319999997</v>
      </c>
      <c r="CD122" s="19">
        <v>7245.4433799999997</v>
      </c>
      <c r="CE122" s="19">
        <v>7264.1605509999999</v>
      </c>
      <c r="CF122" s="19">
        <v>7239.2655240000004</v>
      </c>
      <c r="CG122" s="19">
        <v>7214.1878450000004</v>
      </c>
      <c r="CH122" s="19">
        <v>7203.1486850000001</v>
      </c>
      <c r="CI122" s="19">
        <v>7211.8028839999997</v>
      </c>
      <c r="CJ122" s="19">
        <v>7216.5380510000005</v>
      </c>
      <c r="CK122" s="19">
        <v>7191.7683150000003</v>
      </c>
      <c r="CL122" s="19">
        <v>7182.6773329999996</v>
      </c>
      <c r="CM122" s="19">
        <v>7154.2626540000001</v>
      </c>
      <c r="CN122" s="19">
        <v>7076.1224430000002</v>
      </c>
      <c r="CO122" s="19">
        <v>6936.2829089999996</v>
      </c>
      <c r="CP122" s="19">
        <v>6902.0265099999997</v>
      </c>
      <c r="CQ122" s="19">
        <v>6879.0266380000003</v>
      </c>
      <c r="CR122" s="19">
        <v>6833.2526600000001</v>
      </c>
      <c r="CS122" s="19">
        <v>6775.0816649999997</v>
      </c>
      <c r="CT122" s="19">
        <v>6678.0061240000005</v>
      </c>
      <c r="CU122" s="19">
        <v>6543.67713</v>
      </c>
      <c r="CV122" s="19">
        <v>6378.2981630000004</v>
      </c>
    </row>
    <row r="123" spans="1:100">
      <c r="A123" s="17">
        <v>44361</v>
      </c>
      <c r="B123" s="18" t="s">
        <v>32</v>
      </c>
      <c r="C123" s="18" t="s">
        <v>141</v>
      </c>
      <c r="D123" s="19">
        <v>2603.4296009999998</v>
      </c>
      <c r="E123" s="19">
        <v>24.017751000000001</v>
      </c>
      <c r="F123" s="19">
        <v>23.881024</v>
      </c>
      <c r="G123" s="19">
        <v>23.887198999999999</v>
      </c>
      <c r="H123" s="19">
        <v>23.923418999999999</v>
      </c>
      <c r="I123" s="19">
        <v>23.947239</v>
      </c>
      <c r="J123" s="19">
        <v>23.950554</v>
      </c>
      <c r="K123" s="19">
        <v>23.970918000000001</v>
      </c>
      <c r="L123" s="19">
        <v>23.936551000000001</v>
      </c>
      <c r="M123" s="19">
        <v>23.94464</v>
      </c>
      <c r="N123" s="19">
        <v>23.979274</v>
      </c>
      <c r="O123" s="19">
        <v>23.989455</v>
      </c>
      <c r="P123" s="19">
        <v>23.976602</v>
      </c>
      <c r="Q123" s="19">
        <v>23.959492999999998</v>
      </c>
      <c r="R123" s="19">
        <v>23.963577999999998</v>
      </c>
      <c r="S123" s="19">
        <v>23.915756999999999</v>
      </c>
      <c r="T123" s="19">
        <v>23.935341999999999</v>
      </c>
      <c r="U123" s="19">
        <v>23.899985999999998</v>
      </c>
      <c r="V123" s="19">
        <v>23.874216000000001</v>
      </c>
      <c r="W123" s="19">
        <v>23.905456000000001</v>
      </c>
      <c r="X123" s="19">
        <v>23.896903999999999</v>
      </c>
      <c r="Y123" s="19">
        <v>24.015280000000001</v>
      </c>
      <c r="Z123" s="19">
        <v>23.942951999999998</v>
      </c>
      <c r="AA123" s="19">
        <v>23.955192</v>
      </c>
      <c r="AB123" s="19">
        <v>23.882774999999999</v>
      </c>
      <c r="AC123" s="19">
        <v>23.323357999999999</v>
      </c>
      <c r="AD123" s="19">
        <v>23.353978999999999</v>
      </c>
      <c r="AE123" s="19">
        <v>23.315745</v>
      </c>
      <c r="AF123" s="19">
        <v>23.293941</v>
      </c>
      <c r="AG123" s="19">
        <v>23.281649999999999</v>
      </c>
      <c r="AH123" s="19">
        <v>23.049796000000001</v>
      </c>
      <c r="AI123" s="19">
        <v>22.941171000000001</v>
      </c>
      <c r="AJ123" s="19">
        <v>22.88392</v>
      </c>
      <c r="AK123" s="19">
        <v>22.955007999999999</v>
      </c>
      <c r="AL123" s="19">
        <v>23.485765000000001</v>
      </c>
      <c r="AM123" s="19">
        <v>23.520329</v>
      </c>
      <c r="AN123" s="19">
        <v>23.373162000000001</v>
      </c>
      <c r="AO123" s="19">
        <v>23.449743999999999</v>
      </c>
      <c r="AP123" s="19">
        <v>23.478064</v>
      </c>
      <c r="AQ123" s="19">
        <v>23.522148000000001</v>
      </c>
      <c r="AR123" s="19">
        <v>23.403694999999999</v>
      </c>
      <c r="AS123" s="19">
        <v>41.907470000000004</v>
      </c>
      <c r="AT123" s="19">
        <v>42.381177999999998</v>
      </c>
      <c r="AU123" s="19">
        <v>42.812527000000003</v>
      </c>
      <c r="AV123" s="19">
        <v>42.106929999999998</v>
      </c>
      <c r="AW123" s="19">
        <v>40.776111</v>
      </c>
      <c r="AX123" s="19">
        <v>40.732807000000001</v>
      </c>
      <c r="AY123" s="19">
        <v>40.726219999999998</v>
      </c>
      <c r="AZ123" s="19">
        <v>40.685029</v>
      </c>
      <c r="BA123" s="19">
        <v>38.654409999999999</v>
      </c>
      <c r="BB123" s="19">
        <v>38.836033999999998</v>
      </c>
      <c r="BC123" s="19">
        <v>39.066769999999998</v>
      </c>
      <c r="BD123" s="19">
        <v>38.267010999999997</v>
      </c>
      <c r="BE123" s="19">
        <v>25.632937999999999</v>
      </c>
      <c r="BF123" s="19">
        <v>25.645491</v>
      </c>
      <c r="BG123" s="19">
        <v>25.443843999999999</v>
      </c>
      <c r="BH123" s="19">
        <v>25.389168000000002</v>
      </c>
      <c r="BI123" s="19">
        <v>29.266264</v>
      </c>
      <c r="BJ123" s="19">
        <v>29.999628999999999</v>
      </c>
      <c r="BK123" s="19">
        <v>30.239595000000001</v>
      </c>
      <c r="BL123" s="19">
        <v>30.260936000000001</v>
      </c>
      <c r="BM123" s="19">
        <v>28.773903000000001</v>
      </c>
      <c r="BN123" s="19">
        <v>28.648924000000001</v>
      </c>
      <c r="BO123" s="19">
        <v>28.669004999999999</v>
      </c>
      <c r="BP123" s="19">
        <v>28.68845</v>
      </c>
      <c r="BQ123" s="19">
        <v>28.568508000000001</v>
      </c>
      <c r="BR123" s="19">
        <v>28.739816000000001</v>
      </c>
      <c r="BS123" s="19">
        <v>28.585412999999999</v>
      </c>
      <c r="BT123" s="19">
        <v>28.685547</v>
      </c>
      <c r="BU123" s="19">
        <v>28.613799</v>
      </c>
      <c r="BV123" s="19">
        <v>28.708787000000001</v>
      </c>
      <c r="BW123" s="19">
        <v>28.666515</v>
      </c>
      <c r="BX123" s="19">
        <v>28.523947</v>
      </c>
      <c r="BY123" s="19">
        <v>28.600663999999998</v>
      </c>
      <c r="BZ123" s="19">
        <v>28.792707</v>
      </c>
      <c r="CA123" s="19">
        <v>28.625624999999999</v>
      </c>
      <c r="CB123" s="19">
        <v>28.732695</v>
      </c>
      <c r="CC123" s="19">
        <v>29.231843000000001</v>
      </c>
      <c r="CD123" s="19">
        <v>28.678712000000001</v>
      </c>
      <c r="CE123" s="19">
        <v>28.665664</v>
      </c>
      <c r="CF123" s="19">
        <v>23.874037999999999</v>
      </c>
      <c r="CG123" s="19">
        <v>23.510546000000001</v>
      </c>
      <c r="CH123" s="19">
        <v>23.483910999999999</v>
      </c>
      <c r="CI123" s="19">
        <v>23.437944999999999</v>
      </c>
      <c r="CJ123" s="19">
        <v>23.440353000000002</v>
      </c>
      <c r="CK123" s="19">
        <v>23.36382</v>
      </c>
      <c r="CL123" s="19">
        <v>23.554019</v>
      </c>
      <c r="CM123" s="19">
        <v>23.934207000000001</v>
      </c>
      <c r="CN123" s="19">
        <v>23.840281999999998</v>
      </c>
      <c r="CO123" s="19">
        <v>23.98978</v>
      </c>
      <c r="CP123" s="19">
        <v>23.856480000000001</v>
      </c>
      <c r="CQ123" s="19">
        <v>23.786898000000001</v>
      </c>
      <c r="CR123" s="19">
        <v>23.808433000000001</v>
      </c>
      <c r="CS123" s="19">
        <v>23.613059</v>
      </c>
      <c r="CT123" s="19">
        <v>23.591308000000001</v>
      </c>
      <c r="CU123" s="19">
        <v>23.548107000000002</v>
      </c>
      <c r="CV123" s="19">
        <v>23.582497</v>
      </c>
    </row>
    <row r="124" spans="1:100">
      <c r="A124" s="17">
        <v>44361</v>
      </c>
      <c r="B124" s="18" t="s">
        <v>33</v>
      </c>
      <c r="C124" s="18" t="s">
        <v>141</v>
      </c>
      <c r="D124" s="19">
        <v>90273.730905000004</v>
      </c>
      <c r="E124" s="19">
        <v>939.293631</v>
      </c>
      <c r="F124" s="19">
        <v>939.08114599999999</v>
      </c>
      <c r="G124" s="19">
        <v>938.97247400000003</v>
      </c>
      <c r="H124" s="19">
        <v>938.82440199999996</v>
      </c>
      <c r="I124" s="19">
        <v>938.732846</v>
      </c>
      <c r="J124" s="19">
        <v>938.80482300000006</v>
      </c>
      <c r="K124" s="19">
        <v>938.77169700000002</v>
      </c>
      <c r="L124" s="19">
        <v>938.74912500000005</v>
      </c>
      <c r="M124" s="19">
        <v>938.56984799999998</v>
      </c>
      <c r="N124" s="19">
        <v>938.75048600000002</v>
      </c>
      <c r="O124" s="19">
        <v>938.92770700000005</v>
      </c>
      <c r="P124" s="19">
        <v>939.30275300000005</v>
      </c>
      <c r="Q124" s="19">
        <v>939.28015400000004</v>
      </c>
      <c r="R124" s="19">
        <v>939.45167700000002</v>
      </c>
      <c r="S124" s="19">
        <v>939.32735100000002</v>
      </c>
      <c r="T124" s="19">
        <v>939.44611399999997</v>
      </c>
      <c r="U124" s="19">
        <v>939.32856000000004</v>
      </c>
      <c r="V124" s="19">
        <v>939.28417100000001</v>
      </c>
      <c r="W124" s="19">
        <v>939.50802399999998</v>
      </c>
      <c r="X124" s="19">
        <v>939.59326799999997</v>
      </c>
      <c r="Y124" s="19">
        <v>939.70180300000004</v>
      </c>
      <c r="Z124" s="19">
        <v>939.70703700000001</v>
      </c>
      <c r="AA124" s="19">
        <v>939.75810899999999</v>
      </c>
      <c r="AB124" s="19">
        <v>939.88049899999999</v>
      </c>
      <c r="AC124" s="19">
        <v>939.73441700000001</v>
      </c>
      <c r="AD124" s="19">
        <v>939.93781799999999</v>
      </c>
      <c r="AE124" s="19">
        <v>939.96386299999995</v>
      </c>
      <c r="AF124" s="19">
        <v>940.02857900000004</v>
      </c>
      <c r="AG124" s="19">
        <v>940.230954</v>
      </c>
      <c r="AH124" s="19">
        <v>940.19235700000002</v>
      </c>
      <c r="AI124" s="19">
        <v>939.94553199999996</v>
      </c>
      <c r="AJ124" s="19">
        <v>940.05679999999995</v>
      </c>
      <c r="AK124" s="19">
        <v>940.21324000000004</v>
      </c>
      <c r="AL124" s="19">
        <v>940.52269799999999</v>
      </c>
      <c r="AM124" s="19">
        <v>940.36505499999998</v>
      </c>
      <c r="AN124" s="19">
        <v>940.25558000000001</v>
      </c>
      <c r="AO124" s="19">
        <v>940.340733</v>
      </c>
      <c r="AP124" s="19">
        <v>940.35834299999999</v>
      </c>
      <c r="AQ124" s="19">
        <v>940.51640999999995</v>
      </c>
      <c r="AR124" s="19">
        <v>940.055339</v>
      </c>
      <c r="AS124" s="19">
        <v>940.19851200000005</v>
      </c>
      <c r="AT124" s="19">
        <v>940.32225800000003</v>
      </c>
      <c r="AU124" s="19">
        <v>940.62310100000002</v>
      </c>
      <c r="AV124" s="19">
        <v>940.39578400000005</v>
      </c>
      <c r="AW124" s="19">
        <v>940.68493899999999</v>
      </c>
      <c r="AX124" s="19">
        <v>940.52283699999998</v>
      </c>
      <c r="AY124" s="19">
        <v>940.45002199999999</v>
      </c>
      <c r="AZ124" s="19">
        <v>940.854108</v>
      </c>
      <c r="BA124" s="19">
        <v>940.79972899999996</v>
      </c>
      <c r="BB124" s="19">
        <v>940.96783500000004</v>
      </c>
      <c r="BC124" s="19">
        <v>941.43131300000005</v>
      </c>
      <c r="BD124" s="19">
        <v>941.01198799999997</v>
      </c>
      <c r="BE124" s="19">
        <v>941.16031199999998</v>
      </c>
      <c r="BF124" s="19">
        <v>940.98921800000005</v>
      </c>
      <c r="BG124" s="19">
        <v>940.98149999999998</v>
      </c>
      <c r="BH124" s="19">
        <v>941.09305600000005</v>
      </c>
      <c r="BI124" s="19">
        <v>941.38601700000004</v>
      </c>
      <c r="BJ124" s="19">
        <v>941.35502799999995</v>
      </c>
      <c r="BK124" s="19">
        <v>941.56755299999998</v>
      </c>
      <c r="BL124" s="19">
        <v>941.36372600000004</v>
      </c>
      <c r="BM124" s="19">
        <v>941.48379</v>
      </c>
      <c r="BN124" s="19">
        <v>941.32469300000002</v>
      </c>
      <c r="BO124" s="19">
        <v>941.32074299999999</v>
      </c>
      <c r="BP124" s="19">
        <v>941.18908499999998</v>
      </c>
      <c r="BQ124" s="19">
        <v>941.09210399999995</v>
      </c>
      <c r="BR124" s="19">
        <v>941.32107900000005</v>
      </c>
      <c r="BS124" s="19">
        <v>940.95808799999998</v>
      </c>
      <c r="BT124" s="19">
        <v>941.02576899999997</v>
      </c>
      <c r="BU124" s="19">
        <v>940.92228999999998</v>
      </c>
      <c r="BV124" s="19">
        <v>940.80969400000004</v>
      </c>
      <c r="BW124" s="19">
        <v>940.92488200000003</v>
      </c>
      <c r="BX124" s="19">
        <v>940.63000099999999</v>
      </c>
      <c r="BY124" s="19">
        <v>940.70208200000002</v>
      </c>
      <c r="BZ124" s="19">
        <v>940.94985699999995</v>
      </c>
      <c r="CA124" s="19">
        <v>940.74827300000004</v>
      </c>
      <c r="CB124" s="19">
        <v>940.90862900000002</v>
      </c>
      <c r="CC124" s="19">
        <v>941.19224099999997</v>
      </c>
      <c r="CD124" s="19">
        <v>940.74856999999997</v>
      </c>
      <c r="CE124" s="19">
        <v>940.61170000000004</v>
      </c>
      <c r="CF124" s="19">
        <v>940.64353400000005</v>
      </c>
      <c r="CG124" s="19">
        <v>940.63882000000001</v>
      </c>
      <c r="CH124" s="19">
        <v>940.67144199999996</v>
      </c>
      <c r="CI124" s="19">
        <v>940.44566799999996</v>
      </c>
      <c r="CJ124" s="19">
        <v>940.40045899999996</v>
      </c>
      <c r="CK124" s="19">
        <v>940.32723299999998</v>
      </c>
      <c r="CL124" s="19">
        <v>940.24044100000003</v>
      </c>
      <c r="CM124" s="19">
        <v>940.64748699999996</v>
      </c>
      <c r="CN124" s="19">
        <v>940.53697699999998</v>
      </c>
      <c r="CO124" s="19">
        <v>941.01917600000002</v>
      </c>
      <c r="CP124" s="19">
        <v>941.01953900000001</v>
      </c>
      <c r="CQ124" s="19">
        <v>940.98884099999998</v>
      </c>
      <c r="CR124" s="19">
        <v>941.23672399999998</v>
      </c>
      <c r="CS124" s="19">
        <v>941.02363400000002</v>
      </c>
      <c r="CT124" s="19">
        <v>940.88027799999998</v>
      </c>
      <c r="CU124" s="19">
        <v>940.89058799999998</v>
      </c>
      <c r="CV124" s="19">
        <v>941.33223499999997</v>
      </c>
    </row>
    <row r="125" spans="1:100">
      <c r="A125" s="17">
        <v>44361</v>
      </c>
      <c r="B125" s="18" t="s">
        <v>34</v>
      </c>
      <c r="C125" s="18" t="s">
        <v>141</v>
      </c>
      <c r="D125" s="19">
        <v>-44.168751999999998</v>
      </c>
      <c r="E125" s="19">
        <v>-10.257524999999999</v>
      </c>
      <c r="F125" s="19">
        <v>-12.823413</v>
      </c>
      <c r="G125" s="19">
        <v>-20.225034000000001</v>
      </c>
      <c r="H125" s="19">
        <v>-20.340482000000002</v>
      </c>
      <c r="I125" s="19">
        <v>-6.4078970000000002</v>
      </c>
      <c r="J125" s="19">
        <v>-3.8599960000000002</v>
      </c>
      <c r="K125" s="19">
        <v>-20.592549000000002</v>
      </c>
      <c r="L125" s="19">
        <v>-15.509302999999999</v>
      </c>
      <c r="M125" s="19">
        <v>-15.074325</v>
      </c>
      <c r="N125" s="19">
        <v>-12.960061</v>
      </c>
      <c r="O125" s="19">
        <v>-7.7968609999999998</v>
      </c>
      <c r="P125" s="19">
        <v>-7.2404970000000004</v>
      </c>
      <c r="Q125" s="19">
        <v>-2.6124749999999999</v>
      </c>
      <c r="R125" s="19">
        <v>-0.95080799999999999</v>
      </c>
      <c r="S125" s="19">
        <v>-1.399959</v>
      </c>
      <c r="T125" s="19">
        <v>-1.1437250000000001</v>
      </c>
      <c r="U125" s="19">
        <v>-1.115459</v>
      </c>
      <c r="V125" s="19">
        <v>-0.89387899999999998</v>
      </c>
      <c r="W125" s="19">
        <v>-0.47398499999999999</v>
      </c>
      <c r="X125" s="19">
        <v>-0.69535100000000005</v>
      </c>
      <c r="Y125" s="19">
        <v>0.17905699999999999</v>
      </c>
      <c r="Z125" s="19">
        <v>-0.89427800000000002</v>
      </c>
      <c r="AA125" s="19">
        <v>-0.78294399999999997</v>
      </c>
      <c r="AB125" s="19">
        <v>-1.396641</v>
      </c>
      <c r="AC125" s="19">
        <v>-3.2257280000000002</v>
      </c>
      <c r="AD125" s="19">
        <v>-1.4277070000000001</v>
      </c>
      <c r="AE125" s="19">
        <v>-2.607342</v>
      </c>
      <c r="AF125" s="19">
        <v>-3.0595309999999998</v>
      </c>
      <c r="AG125" s="19">
        <v>-4.9568890000000003</v>
      </c>
      <c r="AH125" s="19">
        <v>-5.9370649999999996</v>
      </c>
      <c r="AI125" s="19">
        <v>-7.026993</v>
      </c>
      <c r="AJ125" s="19">
        <v>-4.4742540000000002</v>
      </c>
      <c r="AK125" s="19">
        <v>-4.8654039999999998</v>
      </c>
      <c r="AL125" s="19">
        <v>-1.1319129999999999</v>
      </c>
      <c r="AM125" s="19">
        <v>-2.2757260000000001</v>
      </c>
      <c r="AN125" s="19">
        <v>-2.8478330000000001</v>
      </c>
      <c r="AO125" s="19">
        <v>-1.9630730000000001</v>
      </c>
      <c r="AP125" s="19">
        <v>-2.04114</v>
      </c>
      <c r="AQ125" s="19">
        <v>0.149587</v>
      </c>
      <c r="AR125" s="19">
        <v>-2.3239589999999999</v>
      </c>
      <c r="AS125" s="19">
        <v>-5.3889050000000003</v>
      </c>
      <c r="AT125" s="19">
        <v>-6.3339629999999998</v>
      </c>
      <c r="AU125" s="19">
        <v>-4.1024649999999996</v>
      </c>
      <c r="AV125" s="19">
        <v>-5.5874490000000003</v>
      </c>
      <c r="AW125" s="19">
        <v>-2.6187459999999998</v>
      </c>
      <c r="AX125" s="19">
        <v>1.347086</v>
      </c>
      <c r="AY125" s="19">
        <v>-5.3166060000000002</v>
      </c>
      <c r="AZ125" s="19">
        <v>3.2799770000000001</v>
      </c>
      <c r="BA125" s="19">
        <v>-1.6225020000000001</v>
      </c>
      <c r="BB125" s="19">
        <v>-3.1283509999999999</v>
      </c>
      <c r="BC125" s="19">
        <v>3.674404</v>
      </c>
      <c r="BD125" s="19">
        <v>12.515592</v>
      </c>
      <c r="BE125" s="19">
        <v>6.1433049999999998</v>
      </c>
      <c r="BF125" s="19">
        <v>24.802181999999998</v>
      </c>
      <c r="BG125" s="19">
        <v>28.406932000000001</v>
      </c>
      <c r="BH125" s="19">
        <v>31.621385</v>
      </c>
      <c r="BI125" s="19">
        <v>36.308497000000003</v>
      </c>
      <c r="BJ125" s="19">
        <v>34.968828000000002</v>
      </c>
      <c r="BK125" s="19">
        <v>22.667432000000002</v>
      </c>
      <c r="BL125" s="19">
        <v>12.976597</v>
      </c>
      <c r="BM125" s="19">
        <v>11.858288</v>
      </c>
      <c r="BN125" s="19">
        <v>22.429248000000001</v>
      </c>
      <c r="BO125" s="19">
        <v>11.518799</v>
      </c>
      <c r="BP125" s="19">
        <v>13.252160999999999</v>
      </c>
      <c r="BQ125" s="19">
        <v>7.0972619999999997</v>
      </c>
      <c r="BR125" s="19">
        <v>5.5007679999999999</v>
      </c>
      <c r="BS125" s="19">
        <v>6.3369999999999998E-3</v>
      </c>
      <c r="BT125" s="19">
        <v>13.588247000000001</v>
      </c>
      <c r="BU125" s="19">
        <v>1.0415890000000001</v>
      </c>
      <c r="BV125" s="19">
        <v>2.7626599999999999</v>
      </c>
      <c r="BW125" s="19">
        <v>-0.15012800000000001</v>
      </c>
      <c r="BX125" s="19">
        <v>-0.23782500000000001</v>
      </c>
      <c r="BY125" s="19">
        <v>-1.20625</v>
      </c>
      <c r="BZ125" s="19">
        <v>-0.63652200000000003</v>
      </c>
      <c r="CA125" s="19">
        <v>-1.571582</v>
      </c>
      <c r="CB125" s="19">
        <v>-0.84113099999999996</v>
      </c>
      <c r="CC125" s="19">
        <v>0.68454400000000004</v>
      </c>
      <c r="CD125" s="19">
        <v>-0.90296299999999996</v>
      </c>
      <c r="CE125" s="19">
        <v>0.18570800000000001</v>
      </c>
      <c r="CF125" s="19">
        <v>0.98638499999999996</v>
      </c>
      <c r="CG125" s="19">
        <v>-0.90087099999999998</v>
      </c>
      <c r="CH125" s="19">
        <v>-1.205743</v>
      </c>
      <c r="CI125" s="19">
        <v>-2.4209580000000002</v>
      </c>
      <c r="CJ125" s="19">
        <v>-2.1567729999999998</v>
      </c>
      <c r="CK125" s="19">
        <v>-5.0634779999999999</v>
      </c>
      <c r="CL125" s="19">
        <v>-6.3189029999999997</v>
      </c>
      <c r="CM125" s="19">
        <v>-4.8652559999999996</v>
      </c>
      <c r="CN125" s="19">
        <v>-4.3016490000000003</v>
      </c>
      <c r="CO125" s="19">
        <v>1.1197980000000001</v>
      </c>
      <c r="CP125" s="19">
        <v>-0.59721999999999997</v>
      </c>
      <c r="CQ125" s="19">
        <v>-0.60899199999999998</v>
      </c>
      <c r="CR125" s="19">
        <v>-11.859831</v>
      </c>
      <c r="CS125" s="19">
        <v>-10.227981</v>
      </c>
      <c r="CT125" s="19">
        <v>-16.499354</v>
      </c>
      <c r="CU125" s="19">
        <v>-17.507168</v>
      </c>
      <c r="CV125" s="19">
        <v>-15.449838</v>
      </c>
    </row>
    <row r="126" spans="1:100">
      <c r="A126" s="17">
        <v>44361</v>
      </c>
      <c r="B126" s="18" t="s">
        <v>35</v>
      </c>
      <c r="C126" s="18" t="s">
        <v>141</v>
      </c>
      <c r="D126" s="19">
        <v>55793.168831000003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5.6321000000000003E-2</v>
      </c>
      <c r="AE126" s="19">
        <v>2.0081289999999998</v>
      </c>
      <c r="AF126" s="19">
        <v>11.579121000000001</v>
      </c>
      <c r="AG126" s="19">
        <v>44.938915000000001</v>
      </c>
      <c r="AH126" s="19">
        <v>141.778075</v>
      </c>
      <c r="AI126" s="19">
        <v>255.15850399999999</v>
      </c>
      <c r="AJ126" s="19">
        <v>398.83024799999998</v>
      </c>
      <c r="AK126" s="19">
        <v>577.01605500000005</v>
      </c>
      <c r="AL126" s="19">
        <v>735.88155500000005</v>
      </c>
      <c r="AM126" s="19">
        <v>802.08326</v>
      </c>
      <c r="AN126" s="19">
        <v>817.72271499999999</v>
      </c>
      <c r="AO126" s="19">
        <v>863.05755799999997</v>
      </c>
      <c r="AP126" s="19">
        <v>922.96211800000003</v>
      </c>
      <c r="AQ126" s="19">
        <v>934.77887999999996</v>
      </c>
      <c r="AR126" s="19">
        <v>1029.482704</v>
      </c>
      <c r="AS126" s="19">
        <v>1094.3281139999999</v>
      </c>
      <c r="AT126" s="19">
        <v>1185.735694</v>
      </c>
      <c r="AU126" s="19">
        <v>1302.452644</v>
      </c>
      <c r="AV126" s="19">
        <v>1312.8333090000001</v>
      </c>
      <c r="AW126" s="19">
        <v>1348.3646510000001</v>
      </c>
      <c r="AX126" s="19">
        <v>1336.7431839999999</v>
      </c>
      <c r="AY126" s="19">
        <v>1310.9288409999999</v>
      </c>
      <c r="AZ126" s="19">
        <v>1377.1675299999999</v>
      </c>
      <c r="BA126" s="19">
        <v>1413.640175</v>
      </c>
      <c r="BB126" s="19">
        <v>1397.596628</v>
      </c>
      <c r="BC126" s="19">
        <v>1417.7860470000001</v>
      </c>
      <c r="BD126" s="19">
        <v>1410.2417029999999</v>
      </c>
      <c r="BE126" s="19">
        <v>1383.539728</v>
      </c>
      <c r="BF126" s="19">
        <v>1413.8027099999999</v>
      </c>
      <c r="BG126" s="19">
        <v>1439.0572560000001</v>
      </c>
      <c r="BH126" s="19">
        <v>1446.3386840000001</v>
      </c>
      <c r="BI126" s="19">
        <v>1405.5861170000001</v>
      </c>
      <c r="BJ126" s="19">
        <v>1398.7762339999999</v>
      </c>
      <c r="BK126" s="19">
        <v>1367.3438960000001</v>
      </c>
      <c r="BL126" s="19">
        <v>1325.771964</v>
      </c>
      <c r="BM126" s="19">
        <v>1283.6239439999999</v>
      </c>
      <c r="BN126" s="19">
        <v>1273.5211099999999</v>
      </c>
      <c r="BO126" s="19">
        <v>1264.546106</v>
      </c>
      <c r="BP126" s="19">
        <v>1283.562856</v>
      </c>
      <c r="BQ126" s="19">
        <v>1231.333901</v>
      </c>
      <c r="BR126" s="19">
        <v>1245.3909650000001</v>
      </c>
      <c r="BS126" s="19">
        <v>1231.5159530000001</v>
      </c>
      <c r="BT126" s="19">
        <v>1193.128864</v>
      </c>
      <c r="BU126" s="19">
        <v>1142.930934</v>
      </c>
      <c r="BV126" s="19">
        <v>1112.995944</v>
      </c>
      <c r="BW126" s="19">
        <v>1099.1457190000001</v>
      </c>
      <c r="BX126" s="19">
        <v>1046.9977469999999</v>
      </c>
      <c r="BY126" s="19">
        <v>1029.749368</v>
      </c>
      <c r="BZ126" s="19">
        <v>985.54094699999996</v>
      </c>
      <c r="CA126" s="19">
        <v>969.468797</v>
      </c>
      <c r="CB126" s="19">
        <v>939.43531299999995</v>
      </c>
      <c r="CC126" s="19">
        <v>822.96530600000006</v>
      </c>
      <c r="CD126" s="19">
        <v>698.67131600000005</v>
      </c>
      <c r="CE126" s="19">
        <v>536.32306000000005</v>
      </c>
      <c r="CF126" s="19">
        <v>375.82850500000001</v>
      </c>
      <c r="CG126" s="19">
        <v>232.96313699999999</v>
      </c>
      <c r="CH126" s="19">
        <v>124.081247</v>
      </c>
      <c r="CI126" s="19">
        <v>40.073206999999996</v>
      </c>
      <c r="CJ126" s="19">
        <v>4.0053179999999999</v>
      </c>
      <c r="CK126" s="19">
        <v>0</v>
      </c>
      <c r="CL126" s="19">
        <v>0</v>
      </c>
      <c r="CM126" s="19">
        <v>0</v>
      </c>
      <c r="CN126" s="19">
        <v>0</v>
      </c>
      <c r="CO126" s="19">
        <v>0</v>
      </c>
      <c r="CP126" s="19">
        <v>0</v>
      </c>
      <c r="CQ126" s="19">
        <v>0</v>
      </c>
      <c r="CR126" s="19">
        <v>0</v>
      </c>
      <c r="CS126" s="19">
        <v>0</v>
      </c>
      <c r="CT126" s="19">
        <v>0</v>
      </c>
      <c r="CU126" s="19">
        <v>0</v>
      </c>
      <c r="CV126" s="19">
        <v>0</v>
      </c>
    </row>
    <row r="127" spans="1:100">
      <c r="A127" s="17">
        <v>44361</v>
      </c>
      <c r="B127" s="18" t="s">
        <v>36</v>
      </c>
      <c r="C127" s="18" t="s">
        <v>141</v>
      </c>
      <c r="D127" s="19">
        <v>117570.29607500001</v>
      </c>
      <c r="E127" s="19">
        <v>2478.4043299999998</v>
      </c>
      <c r="F127" s="19">
        <v>2417.4596630000001</v>
      </c>
      <c r="G127" s="19">
        <v>2307.3376050000002</v>
      </c>
      <c r="H127" s="19">
        <v>2201.5466630000001</v>
      </c>
      <c r="I127" s="19">
        <v>2096.7310029999999</v>
      </c>
      <c r="J127" s="19">
        <v>2042.575705</v>
      </c>
      <c r="K127" s="19">
        <v>2044.5675590000001</v>
      </c>
      <c r="L127" s="19">
        <v>2021.7418950000001</v>
      </c>
      <c r="M127" s="19">
        <v>2018.343605</v>
      </c>
      <c r="N127" s="19">
        <v>1960.2242819999999</v>
      </c>
      <c r="O127" s="19">
        <v>1849.2941659999999</v>
      </c>
      <c r="P127" s="19">
        <v>1748.477742</v>
      </c>
      <c r="Q127" s="19">
        <v>1659.246492</v>
      </c>
      <c r="R127" s="19">
        <v>1572.4510560000001</v>
      </c>
      <c r="S127" s="19">
        <v>1487.057845</v>
      </c>
      <c r="T127" s="19">
        <v>1432.901965</v>
      </c>
      <c r="U127" s="19">
        <v>1377.7359719999999</v>
      </c>
      <c r="V127" s="19">
        <v>1329.163147</v>
      </c>
      <c r="W127" s="19">
        <v>1324.121355</v>
      </c>
      <c r="X127" s="19">
        <v>1362.846798</v>
      </c>
      <c r="Y127" s="19">
        <v>1377.1096600000001</v>
      </c>
      <c r="Z127" s="19">
        <v>1390.7527170000001</v>
      </c>
      <c r="AA127" s="19">
        <v>1396.02459</v>
      </c>
      <c r="AB127" s="19">
        <v>1420.163188</v>
      </c>
      <c r="AC127" s="19">
        <v>1559.2227849999999</v>
      </c>
      <c r="AD127" s="19">
        <v>1571.9352240000001</v>
      </c>
      <c r="AE127" s="19">
        <v>1353.9536410000001</v>
      </c>
      <c r="AF127" s="19">
        <v>1247.5280789999999</v>
      </c>
      <c r="AG127" s="19">
        <v>1180.730151</v>
      </c>
      <c r="AH127" s="19">
        <v>1164.045799</v>
      </c>
      <c r="AI127" s="19">
        <v>1085.377019</v>
      </c>
      <c r="AJ127" s="19">
        <v>1113.2872930000001</v>
      </c>
      <c r="AK127" s="19">
        <v>1184.620752</v>
      </c>
      <c r="AL127" s="19">
        <v>1201.947786</v>
      </c>
      <c r="AM127" s="19">
        <v>1029.8684169999999</v>
      </c>
      <c r="AN127" s="19">
        <v>998.30322799999999</v>
      </c>
      <c r="AO127" s="19">
        <v>972.99502900000005</v>
      </c>
      <c r="AP127" s="19">
        <v>1100.8313639999999</v>
      </c>
      <c r="AQ127" s="19">
        <v>1053.0500039999999</v>
      </c>
      <c r="AR127" s="19">
        <v>950.14335600000004</v>
      </c>
      <c r="AS127" s="19">
        <v>912.67013099999997</v>
      </c>
      <c r="AT127" s="19">
        <v>1047.0116700000001</v>
      </c>
      <c r="AU127" s="19">
        <v>1159.363388</v>
      </c>
      <c r="AV127" s="19">
        <v>1139.94128</v>
      </c>
      <c r="AW127" s="19">
        <v>1065.2966570000001</v>
      </c>
      <c r="AX127" s="19">
        <v>1004.02519</v>
      </c>
      <c r="AY127" s="19">
        <v>974.95561499999997</v>
      </c>
      <c r="AZ127" s="19">
        <v>908.71704499999998</v>
      </c>
      <c r="BA127" s="19">
        <v>780.35258999999996</v>
      </c>
      <c r="BB127" s="19">
        <v>724.98549000000003</v>
      </c>
      <c r="BC127" s="19">
        <v>697.17395299999998</v>
      </c>
      <c r="BD127" s="19">
        <v>723.00238200000001</v>
      </c>
      <c r="BE127" s="19">
        <v>777.88506500000005</v>
      </c>
      <c r="BF127" s="19">
        <v>760.39700000000005</v>
      </c>
      <c r="BG127" s="19">
        <v>766.19487100000003</v>
      </c>
      <c r="BH127" s="19">
        <v>753.73807699999998</v>
      </c>
      <c r="BI127" s="19">
        <v>747.71674199999995</v>
      </c>
      <c r="BJ127" s="19">
        <v>768.56000900000004</v>
      </c>
      <c r="BK127" s="19">
        <v>806.60741499999995</v>
      </c>
      <c r="BL127" s="19">
        <v>874.96084399999995</v>
      </c>
      <c r="BM127" s="19">
        <v>934.467803</v>
      </c>
      <c r="BN127" s="19">
        <v>903.95027200000004</v>
      </c>
      <c r="BO127" s="19">
        <v>928.810517</v>
      </c>
      <c r="BP127" s="19">
        <v>905.10797500000001</v>
      </c>
      <c r="BQ127" s="19">
        <v>876.69537300000002</v>
      </c>
      <c r="BR127" s="19">
        <v>884.53626099999997</v>
      </c>
      <c r="BS127" s="19">
        <v>877.48881700000004</v>
      </c>
      <c r="BT127" s="19">
        <v>864.47611199999994</v>
      </c>
      <c r="BU127" s="19">
        <v>874.16812300000004</v>
      </c>
      <c r="BV127" s="19">
        <v>895.164852</v>
      </c>
      <c r="BW127" s="19">
        <v>925.14168199999995</v>
      </c>
      <c r="BX127" s="19">
        <v>949.43252900000005</v>
      </c>
      <c r="BY127" s="19">
        <v>1036.0832800000001</v>
      </c>
      <c r="BZ127" s="19">
        <v>1067.9036550000001</v>
      </c>
      <c r="CA127" s="19">
        <v>1176.495148</v>
      </c>
      <c r="CB127" s="19">
        <v>1214.586497</v>
      </c>
      <c r="CC127" s="19">
        <v>1171.439899</v>
      </c>
      <c r="CD127" s="19">
        <v>1189.5967780000001</v>
      </c>
      <c r="CE127" s="19">
        <v>1225.6370810000001</v>
      </c>
      <c r="CF127" s="19">
        <v>1227.4230829999999</v>
      </c>
      <c r="CG127" s="19">
        <v>1203.130467</v>
      </c>
      <c r="CH127" s="19">
        <v>1174.8803210000001</v>
      </c>
      <c r="CI127" s="19">
        <v>1149.818593</v>
      </c>
      <c r="CJ127" s="19">
        <v>1162.262461</v>
      </c>
      <c r="CK127" s="19">
        <v>1225.0728320000001</v>
      </c>
      <c r="CL127" s="19">
        <v>1294.9234710000001</v>
      </c>
      <c r="CM127" s="19">
        <v>1307.78629</v>
      </c>
      <c r="CN127" s="19">
        <v>1314.4932819999999</v>
      </c>
      <c r="CO127" s="19">
        <v>1306.1846210000001</v>
      </c>
      <c r="CP127" s="19">
        <v>1286.156117</v>
      </c>
      <c r="CQ127" s="19">
        <v>1218.2973300000001</v>
      </c>
      <c r="CR127" s="19">
        <v>1148.7788660000001</v>
      </c>
      <c r="CS127" s="19">
        <v>1054.7783999999999</v>
      </c>
      <c r="CT127" s="19">
        <v>1026.334431</v>
      </c>
      <c r="CU127" s="19">
        <v>1029.563375</v>
      </c>
      <c r="CV127" s="19">
        <v>1061.5551379999999</v>
      </c>
    </row>
    <row r="128" spans="1:100">
      <c r="A128" s="17">
        <v>44362</v>
      </c>
      <c r="B128" s="18" t="s">
        <v>28</v>
      </c>
      <c r="C128" s="18" t="s">
        <v>141</v>
      </c>
      <c r="D128" s="19">
        <v>474.87097799999998</v>
      </c>
      <c r="E128" s="19">
        <v>4.8263280000000002</v>
      </c>
      <c r="F128" s="19">
        <v>4.819191</v>
      </c>
      <c r="G128" s="19">
        <v>4.8230500000000003</v>
      </c>
      <c r="H128" s="19">
        <v>4.8292539999999997</v>
      </c>
      <c r="I128" s="19">
        <v>4.8293439999999999</v>
      </c>
      <c r="J128" s="19">
        <v>4.8305860000000003</v>
      </c>
      <c r="K128" s="19">
        <v>4.8278340000000002</v>
      </c>
      <c r="L128" s="19">
        <v>4.8356320000000004</v>
      </c>
      <c r="M128" s="19">
        <v>4.830209</v>
      </c>
      <c r="N128" s="19">
        <v>4.8288399999999996</v>
      </c>
      <c r="O128" s="19">
        <v>4.8355139999999999</v>
      </c>
      <c r="P128" s="19">
        <v>4.8390589999999998</v>
      </c>
      <c r="Q128" s="19">
        <v>4.8360609999999999</v>
      </c>
      <c r="R128" s="19">
        <v>4.8289080000000002</v>
      </c>
      <c r="S128" s="19">
        <v>4.8379089999999998</v>
      </c>
      <c r="T128" s="19">
        <v>4.8305170000000004</v>
      </c>
      <c r="U128" s="19">
        <v>4.8364349999999998</v>
      </c>
      <c r="V128" s="19">
        <v>4.8331970000000002</v>
      </c>
      <c r="W128" s="19">
        <v>4.8245110000000002</v>
      </c>
      <c r="X128" s="19">
        <v>4.8307799999999999</v>
      </c>
      <c r="Y128" s="19">
        <v>4.8347699999999998</v>
      </c>
      <c r="Z128" s="19">
        <v>4.8243049999999998</v>
      </c>
      <c r="AA128" s="19">
        <v>4.8355889999999997</v>
      </c>
      <c r="AB128" s="19">
        <v>4.8310259999999996</v>
      </c>
      <c r="AC128" s="19">
        <v>4.8302670000000001</v>
      </c>
      <c r="AD128" s="19">
        <v>4.8315650000000003</v>
      </c>
      <c r="AE128" s="19">
        <v>4.8335610000000004</v>
      </c>
      <c r="AF128" s="19">
        <v>4.8299139999999996</v>
      </c>
      <c r="AG128" s="19">
        <v>4.9125829999999997</v>
      </c>
      <c r="AH128" s="19">
        <v>4.9226390000000002</v>
      </c>
      <c r="AI128" s="19">
        <v>4.9921069999999999</v>
      </c>
      <c r="AJ128" s="19">
        <v>5.0106339999999996</v>
      </c>
      <c r="AK128" s="19">
        <v>5.0091749999999999</v>
      </c>
      <c r="AL128" s="19">
        <v>4.7073720000000003</v>
      </c>
      <c r="AM128" s="19">
        <v>4.6088290000000001</v>
      </c>
      <c r="AN128" s="19">
        <v>4.6127659999999997</v>
      </c>
      <c r="AO128" s="19">
        <v>4.6160969999999999</v>
      </c>
      <c r="AP128" s="19">
        <v>4.6552639999999998</v>
      </c>
      <c r="AQ128" s="19">
        <v>4.6584680000000001</v>
      </c>
      <c r="AR128" s="19">
        <v>4.6627599999999996</v>
      </c>
      <c r="AS128" s="19">
        <v>4.6463530000000004</v>
      </c>
      <c r="AT128" s="19">
        <v>4.6267209999999999</v>
      </c>
      <c r="AU128" s="19">
        <v>4.5985779999999998</v>
      </c>
      <c r="AV128" s="19">
        <v>4.5948789999999997</v>
      </c>
      <c r="AW128" s="19">
        <v>4.5815720000000004</v>
      </c>
      <c r="AX128" s="19">
        <v>4.6002169999999998</v>
      </c>
      <c r="AY128" s="19">
        <v>4.6226149999999997</v>
      </c>
      <c r="AZ128" s="19">
        <v>4.7016119999999999</v>
      </c>
      <c r="BA128" s="19">
        <v>4.7921829999999996</v>
      </c>
      <c r="BB128" s="19">
        <v>4.8584290000000001</v>
      </c>
      <c r="BC128" s="19">
        <v>4.6292169999999997</v>
      </c>
      <c r="BD128" s="19">
        <v>4.7195840000000002</v>
      </c>
      <c r="BE128" s="19">
        <v>4.5204519999999997</v>
      </c>
      <c r="BF128" s="19">
        <v>4.5597430000000001</v>
      </c>
      <c r="BG128" s="19">
        <v>4.8674410000000004</v>
      </c>
      <c r="BH128" s="19">
        <v>4.96671</v>
      </c>
      <c r="BI128" s="19">
        <v>4.9840770000000001</v>
      </c>
      <c r="BJ128" s="19">
        <v>5.0386150000000001</v>
      </c>
      <c r="BK128" s="19">
        <v>5.0453700000000001</v>
      </c>
      <c r="BL128" s="19">
        <v>5.2867850000000001</v>
      </c>
      <c r="BM128" s="19">
        <v>5.32212</v>
      </c>
      <c r="BN128" s="19">
        <v>5.3122800000000003</v>
      </c>
      <c r="BO128" s="19">
        <v>5.3039680000000002</v>
      </c>
      <c r="BP128" s="19">
        <v>5.29758</v>
      </c>
      <c r="BQ128" s="19">
        <v>5.3118530000000002</v>
      </c>
      <c r="BR128" s="19">
        <v>5.2886300000000004</v>
      </c>
      <c r="BS128" s="19">
        <v>5.1460819999999998</v>
      </c>
      <c r="BT128" s="19">
        <v>5.1534579999999997</v>
      </c>
      <c r="BU128" s="19">
        <v>5.1449030000000002</v>
      </c>
      <c r="BV128" s="19">
        <v>5.1422829999999999</v>
      </c>
      <c r="BW128" s="19">
        <v>5.1469230000000001</v>
      </c>
      <c r="BX128" s="19">
        <v>5.187119</v>
      </c>
      <c r="BY128" s="19">
        <v>5.2024160000000004</v>
      </c>
      <c r="BZ128" s="19">
        <v>5.2024010000000001</v>
      </c>
      <c r="CA128" s="19">
        <v>5.2011070000000004</v>
      </c>
      <c r="CB128" s="19">
        <v>5.2042140000000003</v>
      </c>
      <c r="CC128" s="19">
        <v>5.2087199999999996</v>
      </c>
      <c r="CD128" s="19">
        <v>5.2081280000000003</v>
      </c>
      <c r="CE128" s="19">
        <v>5.2110450000000004</v>
      </c>
      <c r="CF128" s="19">
        <v>5.2194469999999997</v>
      </c>
      <c r="CG128" s="19">
        <v>5.2024939999999997</v>
      </c>
      <c r="CH128" s="19">
        <v>5.20296</v>
      </c>
      <c r="CI128" s="19">
        <v>5.2083389999999996</v>
      </c>
      <c r="CJ128" s="19">
        <v>5.2145380000000001</v>
      </c>
      <c r="CK128" s="19">
        <v>5.2207410000000003</v>
      </c>
      <c r="CL128" s="19">
        <v>4.9283169999999998</v>
      </c>
      <c r="CM128" s="19">
        <v>4.8620919999999996</v>
      </c>
      <c r="CN128" s="19">
        <v>4.8738549999999998</v>
      </c>
      <c r="CO128" s="19">
        <v>5.0167060000000001</v>
      </c>
      <c r="CP128" s="19">
        <v>5.2499659999999997</v>
      </c>
      <c r="CQ128" s="19">
        <v>5.268205</v>
      </c>
      <c r="CR128" s="19">
        <v>5.2662740000000001</v>
      </c>
      <c r="CS128" s="19">
        <v>5.2657660000000002</v>
      </c>
      <c r="CT128" s="19">
        <v>5.2667289999999998</v>
      </c>
      <c r="CU128" s="19">
        <v>5.2676319999999999</v>
      </c>
      <c r="CV128" s="19">
        <v>5.267684</v>
      </c>
    </row>
    <row r="129" spans="1:100">
      <c r="A129" s="17">
        <v>44362</v>
      </c>
      <c r="B129" s="18" t="s">
        <v>29</v>
      </c>
      <c r="C129" s="18" t="s">
        <v>141</v>
      </c>
      <c r="D129" s="19">
        <v>281380.76005799999</v>
      </c>
      <c r="E129" s="19">
        <v>2953.6632559999998</v>
      </c>
      <c r="F129" s="19">
        <v>2974.673601</v>
      </c>
      <c r="G129" s="19">
        <v>2976.9905130000002</v>
      </c>
      <c r="H129" s="19">
        <v>2965.6721149999998</v>
      </c>
      <c r="I129" s="19">
        <v>2963.952358</v>
      </c>
      <c r="J129" s="19">
        <v>2960.64615</v>
      </c>
      <c r="K129" s="19">
        <v>2957.4134779999999</v>
      </c>
      <c r="L129" s="19">
        <v>2951.6437329999999</v>
      </c>
      <c r="M129" s="19">
        <v>2924.0927390000002</v>
      </c>
      <c r="N129" s="19">
        <v>2914.4905050000002</v>
      </c>
      <c r="O129" s="19">
        <v>2903.2469930000002</v>
      </c>
      <c r="P129" s="19">
        <v>2890.5397790000002</v>
      </c>
      <c r="Q129" s="19">
        <v>2889.6191359999998</v>
      </c>
      <c r="R129" s="19">
        <v>2871.77675</v>
      </c>
      <c r="S129" s="19">
        <v>2818.7601169999998</v>
      </c>
      <c r="T129" s="19">
        <v>2820.1754390000001</v>
      </c>
      <c r="U129" s="19">
        <v>2841.7057450000002</v>
      </c>
      <c r="V129" s="19">
        <v>2864.9044210000002</v>
      </c>
      <c r="W129" s="19">
        <v>2869.8253869999999</v>
      </c>
      <c r="X129" s="19">
        <v>2879.0139009999998</v>
      </c>
      <c r="Y129" s="19">
        <v>2904.0646149999998</v>
      </c>
      <c r="Z129" s="19">
        <v>2909.6426660000002</v>
      </c>
      <c r="AA129" s="19">
        <v>2935.6634589999999</v>
      </c>
      <c r="AB129" s="19">
        <v>2938.7381930000001</v>
      </c>
      <c r="AC129" s="19">
        <v>2952.9157930000001</v>
      </c>
      <c r="AD129" s="19">
        <v>2966.7016800000001</v>
      </c>
      <c r="AE129" s="19">
        <v>2980.7451759999999</v>
      </c>
      <c r="AF129" s="19">
        <v>2975.331134</v>
      </c>
      <c r="AG129" s="19">
        <v>2991.07186</v>
      </c>
      <c r="AH129" s="19">
        <v>2982.7477610000001</v>
      </c>
      <c r="AI129" s="19">
        <v>2972.7541849999998</v>
      </c>
      <c r="AJ129" s="19">
        <v>2973.0585230000002</v>
      </c>
      <c r="AK129" s="19">
        <v>2968.1222419999999</v>
      </c>
      <c r="AL129" s="19">
        <v>2971.53622</v>
      </c>
      <c r="AM129" s="19">
        <v>2973.860189</v>
      </c>
      <c r="AN129" s="19">
        <v>2979.166514</v>
      </c>
      <c r="AO129" s="19">
        <v>2965.285676</v>
      </c>
      <c r="AP129" s="19">
        <v>2958.3141559999999</v>
      </c>
      <c r="AQ129" s="19">
        <v>2958.9993180000001</v>
      </c>
      <c r="AR129" s="19">
        <v>2959.3213409999998</v>
      </c>
      <c r="AS129" s="19">
        <v>2961.7570609999998</v>
      </c>
      <c r="AT129" s="19">
        <v>2971.4169160000001</v>
      </c>
      <c r="AU129" s="19">
        <v>2976.800929</v>
      </c>
      <c r="AV129" s="19">
        <v>2975.940462</v>
      </c>
      <c r="AW129" s="19">
        <v>2974.770364</v>
      </c>
      <c r="AX129" s="19">
        <v>2979.2046140000002</v>
      </c>
      <c r="AY129" s="19">
        <v>2980.2871700000001</v>
      </c>
      <c r="AZ129" s="19">
        <v>2978.4722400000001</v>
      </c>
      <c r="BA129" s="19">
        <v>2981.7458839999999</v>
      </c>
      <c r="BB129" s="19">
        <v>2984.5105020000001</v>
      </c>
      <c r="BC129" s="19">
        <v>2983.3248619999999</v>
      </c>
      <c r="BD129" s="19">
        <v>2984.1190670000001</v>
      </c>
      <c r="BE129" s="19">
        <v>2986.825632</v>
      </c>
      <c r="BF129" s="19">
        <v>2990.0660790000002</v>
      </c>
      <c r="BG129" s="19">
        <v>2982.8927829999998</v>
      </c>
      <c r="BH129" s="19">
        <v>2994.3959</v>
      </c>
      <c r="BI129" s="19">
        <v>3006.6653409999999</v>
      </c>
      <c r="BJ129" s="19">
        <v>3005.2480999999998</v>
      </c>
      <c r="BK129" s="19">
        <v>2940.0868249999999</v>
      </c>
      <c r="BL129" s="19">
        <v>2917.3848910000002</v>
      </c>
      <c r="BM129" s="19">
        <v>2914.2770959999998</v>
      </c>
      <c r="BN129" s="19">
        <v>2906.3254160000001</v>
      </c>
      <c r="BO129" s="19">
        <v>2905.5075080000001</v>
      </c>
      <c r="BP129" s="19">
        <v>2919.8816099999999</v>
      </c>
      <c r="BQ129" s="19">
        <v>2908.816049</v>
      </c>
      <c r="BR129" s="19">
        <v>2899.3583749999998</v>
      </c>
      <c r="BS129" s="19">
        <v>2902.3339510000001</v>
      </c>
      <c r="BT129" s="19">
        <v>2905.2644970000001</v>
      </c>
      <c r="BU129" s="19">
        <v>2903.2908750000001</v>
      </c>
      <c r="BV129" s="19">
        <v>2896.986394</v>
      </c>
      <c r="BW129" s="19">
        <v>2886.2100249999999</v>
      </c>
      <c r="BX129" s="19">
        <v>2879.5672869999999</v>
      </c>
      <c r="BY129" s="19">
        <v>2871.533308</v>
      </c>
      <c r="BZ129" s="19">
        <v>2873.3468339999999</v>
      </c>
      <c r="CA129" s="19">
        <v>2882.2371440000002</v>
      </c>
      <c r="CB129" s="19">
        <v>2891.5688110000001</v>
      </c>
      <c r="CC129" s="19">
        <v>2902.1582830000002</v>
      </c>
      <c r="CD129" s="19">
        <v>2911.3427969999998</v>
      </c>
      <c r="CE129" s="19">
        <v>2921.8721829999999</v>
      </c>
      <c r="CF129" s="19">
        <v>2939.0217090000001</v>
      </c>
      <c r="CG129" s="19">
        <v>2950.5118980000002</v>
      </c>
      <c r="CH129" s="19">
        <v>2955.8898859999999</v>
      </c>
      <c r="CI129" s="19">
        <v>2971.2116120000001</v>
      </c>
      <c r="CJ129" s="19">
        <v>2981.0186319999998</v>
      </c>
      <c r="CK129" s="19">
        <v>2981.1440429999998</v>
      </c>
      <c r="CL129" s="19">
        <v>2964.934244</v>
      </c>
      <c r="CM129" s="19">
        <v>2965.006864</v>
      </c>
      <c r="CN129" s="19">
        <v>2964.200343</v>
      </c>
      <c r="CO129" s="19">
        <v>2962.3298359999999</v>
      </c>
      <c r="CP129" s="19">
        <v>2954.3192009999998</v>
      </c>
      <c r="CQ129" s="19">
        <v>2959.2687420000002</v>
      </c>
      <c r="CR129" s="19">
        <v>2941.5814930000001</v>
      </c>
      <c r="CS129" s="19">
        <v>2922.3561580000001</v>
      </c>
      <c r="CT129" s="19">
        <v>2809.521362</v>
      </c>
      <c r="CU129" s="19">
        <v>2632.7616910000002</v>
      </c>
      <c r="CV129" s="19">
        <v>2477.0414620000001</v>
      </c>
    </row>
    <row r="130" spans="1:100">
      <c r="A130" s="17">
        <v>44362</v>
      </c>
      <c r="B130" s="18" t="s">
        <v>30</v>
      </c>
      <c r="C130" s="18" t="s">
        <v>141</v>
      </c>
      <c r="D130" s="19">
        <v>195791.08655899999</v>
      </c>
      <c r="E130" s="19">
        <v>927.69001400000002</v>
      </c>
      <c r="F130" s="19">
        <v>858.00765699999999</v>
      </c>
      <c r="G130" s="19">
        <v>810.09407099999999</v>
      </c>
      <c r="H130" s="19">
        <v>789.47420399999999</v>
      </c>
      <c r="I130" s="19">
        <v>776.51376200000004</v>
      </c>
      <c r="J130" s="19">
        <v>771.70784100000003</v>
      </c>
      <c r="K130" s="19">
        <v>769.46099100000004</v>
      </c>
      <c r="L130" s="19">
        <v>772.10396900000001</v>
      </c>
      <c r="M130" s="19">
        <v>771.58805600000005</v>
      </c>
      <c r="N130" s="19">
        <v>770.88426700000002</v>
      </c>
      <c r="O130" s="19">
        <v>770.96087699999998</v>
      </c>
      <c r="P130" s="19">
        <v>770.37183000000005</v>
      </c>
      <c r="Q130" s="19">
        <v>766.79515300000003</v>
      </c>
      <c r="R130" s="19">
        <v>757.77110600000003</v>
      </c>
      <c r="S130" s="19">
        <v>752.27808800000003</v>
      </c>
      <c r="T130" s="19">
        <v>750.08835499999998</v>
      </c>
      <c r="U130" s="19">
        <v>749.78989300000001</v>
      </c>
      <c r="V130" s="19">
        <v>746.18060400000002</v>
      </c>
      <c r="W130" s="19">
        <v>739.76245400000005</v>
      </c>
      <c r="X130" s="19">
        <v>739.58292600000004</v>
      </c>
      <c r="Y130" s="19">
        <v>744.25185999999997</v>
      </c>
      <c r="Z130" s="19">
        <v>734.53429700000004</v>
      </c>
      <c r="AA130" s="19">
        <v>736.75581299999999</v>
      </c>
      <c r="AB130" s="19">
        <v>734.96338000000003</v>
      </c>
      <c r="AC130" s="19">
        <v>753.412147</v>
      </c>
      <c r="AD130" s="19">
        <v>753.61836700000003</v>
      </c>
      <c r="AE130" s="19">
        <v>758.70920999999998</v>
      </c>
      <c r="AF130" s="19">
        <v>754.04654700000003</v>
      </c>
      <c r="AG130" s="19">
        <v>756.944164</v>
      </c>
      <c r="AH130" s="19">
        <v>763.79479500000002</v>
      </c>
      <c r="AI130" s="19">
        <v>760.92276500000003</v>
      </c>
      <c r="AJ130" s="19">
        <v>769.95137699999998</v>
      </c>
      <c r="AK130" s="19">
        <v>798.98764600000004</v>
      </c>
      <c r="AL130" s="19">
        <v>836.42890199999999</v>
      </c>
      <c r="AM130" s="19">
        <v>892.84040300000004</v>
      </c>
      <c r="AN130" s="19">
        <v>974.50260200000002</v>
      </c>
      <c r="AO130" s="19">
        <v>1107.7746770000001</v>
      </c>
      <c r="AP130" s="19">
        <v>1248.5534849999999</v>
      </c>
      <c r="AQ130" s="19">
        <v>1367.2508339999999</v>
      </c>
      <c r="AR130" s="19">
        <v>1519.188001</v>
      </c>
      <c r="AS130" s="19">
        <v>1694.131928</v>
      </c>
      <c r="AT130" s="19">
        <v>1829.209654</v>
      </c>
      <c r="AU130" s="19">
        <v>1932.183399</v>
      </c>
      <c r="AV130" s="19">
        <v>2063.6247530000001</v>
      </c>
      <c r="AW130" s="19">
        <v>2163.2017569999998</v>
      </c>
      <c r="AX130" s="19">
        <v>2272.7981599999998</v>
      </c>
      <c r="AY130" s="19">
        <v>2452.4492420000001</v>
      </c>
      <c r="AZ130" s="19">
        <v>2636.9043280000001</v>
      </c>
      <c r="BA130" s="19">
        <v>2803.6538519999999</v>
      </c>
      <c r="BB130" s="19">
        <v>3042.1790190000002</v>
      </c>
      <c r="BC130" s="19">
        <v>3222.4682590000002</v>
      </c>
      <c r="BD130" s="19">
        <v>3291.3369440000001</v>
      </c>
      <c r="BE130" s="19">
        <v>3398.455277</v>
      </c>
      <c r="BF130" s="19">
        <v>3539.674352</v>
      </c>
      <c r="BG130" s="19">
        <v>3610.4677360000001</v>
      </c>
      <c r="BH130" s="19">
        <v>3712.4934050000002</v>
      </c>
      <c r="BI130" s="19">
        <v>3778.0409810000001</v>
      </c>
      <c r="BJ130" s="19">
        <v>3876.8798470000002</v>
      </c>
      <c r="BK130" s="19">
        <v>3963.574474</v>
      </c>
      <c r="BL130" s="19">
        <v>4030.324192</v>
      </c>
      <c r="BM130" s="19">
        <v>4031.891658</v>
      </c>
      <c r="BN130" s="19">
        <v>4067.236641</v>
      </c>
      <c r="BO130" s="19">
        <v>4089.2903120000001</v>
      </c>
      <c r="BP130" s="19">
        <v>4102.3944810000003</v>
      </c>
      <c r="BQ130" s="19">
        <v>4089.0711030000002</v>
      </c>
      <c r="BR130" s="19">
        <v>4047.013805</v>
      </c>
      <c r="BS130" s="19">
        <v>4007.9577439999998</v>
      </c>
      <c r="BT130" s="19">
        <v>3988.6584010000001</v>
      </c>
      <c r="BU130" s="19">
        <v>3938.2330120000001</v>
      </c>
      <c r="BV130" s="19">
        <v>3942.7599799999998</v>
      </c>
      <c r="BW130" s="19">
        <v>3913.932339</v>
      </c>
      <c r="BX130" s="19">
        <v>3844.0758620000001</v>
      </c>
      <c r="BY130" s="19">
        <v>3665.783191</v>
      </c>
      <c r="BZ130" s="19">
        <v>3519.5044330000001</v>
      </c>
      <c r="CA130" s="19">
        <v>3391.6854309999999</v>
      </c>
      <c r="CB130" s="19">
        <v>3268.552287</v>
      </c>
      <c r="CC130" s="19">
        <v>3165.9631279999999</v>
      </c>
      <c r="CD130" s="19">
        <v>3098.3793000000001</v>
      </c>
      <c r="CE130" s="19">
        <v>3011.164311</v>
      </c>
      <c r="CF130" s="19">
        <v>2967.5289750000002</v>
      </c>
      <c r="CG130" s="19">
        <v>2974.2776920000001</v>
      </c>
      <c r="CH130" s="19">
        <v>2909.0990230000002</v>
      </c>
      <c r="CI130" s="19">
        <v>2755.3052229999998</v>
      </c>
      <c r="CJ130" s="19">
        <v>2581.622316</v>
      </c>
      <c r="CK130" s="19">
        <v>2422.3652969999998</v>
      </c>
      <c r="CL130" s="19">
        <v>2226.7267029999998</v>
      </c>
      <c r="CM130" s="19">
        <v>2028.147925</v>
      </c>
      <c r="CN130" s="19">
        <v>1911.880367</v>
      </c>
      <c r="CO130" s="19">
        <v>1660.376156</v>
      </c>
      <c r="CP130" s="19">
        <v>1411.231127</v>
      </c>
      <c r="CQ130" s="19">
        <v>1247.59331</v>
      </c>
      <c r="CR130" s="19">
        <v>1126.13795</v>
      </c>
      <c r="CS130" s="19">
        <v>1046.872421</v>
      </c>
      <c r="CT130" s="19">
        <v>959.55882099999997</v>
      </c>
      <c r="CU130" s="19">
        <v>878.65587400000004</v>
      </c>
      <c r="CV130" s="19">
        <v>857.571011</v>
      </c>
    </row>
    <row r="131" spans="1:100">
      <c r="A131" s="17">
        <v>44362</v>
      </c>
      <c r="B131" s="18" t="s">
        <v>31</v>
      </c>
      <c r="C131" s="18" t="s">
        <v>141</v>
      </c>
      <c r="D131" s="19">
        <v>616611.97672699997</v>
      </c>
      <c r="E131" s="19">
        <v>6182.3284620000004</v>
      </c>
      <c r="F131" s="19">
        <v>6065.9298209999997</v>
      </c>
      <c r="G131" s="19">
        <v>5962.5764159999999</v>
      </c>
      <c r="H131" s="19">
        <v>5795.1360919999997</v>
      </c>
      <c r="I131" s="19">
        <v>5642.9749510000001</v>
      </c>
      <c r="J131" s="19">
        <v>5545.6015319999997</v>
      </c>
      <c r="K131" s="19">
        <v>5479.0039200000001</v>
      </c>
      <c r="L131" s="19">
        <v>5378.5915519999999</v>
      </c>
      <c r="M131" s="19">
        <v>5261.2016409999997</v>
      </c>
      <c r="N131" s="19">
        <v>5201.0751120000004</v>
      </c>
      <c r="O131" s="19">
        <v>5163.7291189999996</v>
      </c>
      <c r="P131" s="19">
        <v>5133.3625760000004</v>
      </c>
      <c r="Q131" s="19">
        <v>5106.5393750000003</v>
      </c>
      <c r="R131" s="19">
        <v>5085.4906220000003</v>
      </c>
      <c r="S131" s="19">
        <v>5086.0124660000001</v>
      </c>
      <c r="T131" s="19">
        <v>5083.9224389999999</v>
      </c>
      <c r="U131" s="19">
        <v>5111.2925800000003</v>
      </c>
      <c r="V131" s="19">
        <v>5138.4669110000004</v>
      </c>
      <c r="W131" s="19">
        <v>5122.1599249999999</v>
      </c>
      <c r="X131" s="19">
        <v>5119.3240159999996</v>
      </c>
      <c r="Y131" s="19">
        <v>5221.8977869999999</v>
      </c>
      <c r="Z131" s="19">
        <v>5297.7041090000002</v>
      </c>
      <c r="AA131" s="19">
        <v>5373.9084130000001</v>
      </c>
      <c r="AB131" s="19">
        <v>5460.2795589999996</v>
      </c>
      <c r="AC131" s="19">
        <v>5569.3232829999997</v>
      </c>
      <c r="AD131" s="19">
        <v>5654.2868049999997</v>
      </c>
      <c r="AE131" s="19">
        <v>5698.3795339999997</v>
      </c>
      <c r="AF131" s="19">
        <v>5734.5573439999998</v>
      </c>
      <c r="AG131" s="19">
        <v>5795.2435729999997</v>
      </c>
      <c r="AH131" s="19">
        <v>5891.5966950000002</v>
      </c>
      <c r="AI131" s="19">
        <v>5916.2853210000003</v>
      </c>
      <c r="AJ131" s="19">
        <v>5904.7752019999998</v>
      </c>
      <c r="AK131" s="19">
        <v>5908.9464870000002</v>
      </c>
      <c r="AL131" s="19">
        <v>5921.5571680000003</v>
      </c>
      <c r="AM131" s="19">
        <v>5942.0796319999999</v>
      </c>
      <c r="AN131" s="19">
        <v>5999.0226329999996</v>
      </c>
      <c r="AO131" s="19">
        <v>6094.7610070000001</v>
      </c>
      <c r="AP131" s="19">
        <v>6189.4294929999996</v>
      </c>
      <c r="AQ131" s="19">
        <v>6315.0681000000004</v>
      </c>
      <c r="AR131" s="19">
        <v>6393.8805110000003</v>
      </c>
      <c r="AS131" s="19">
        <v>6425.6878420000003</v>
      </c>
      <c r="AT131" s="19">
        <v>6512.6934019999999</v>
      </c>
      <c r="AU131" s="19">
        <v>6672.6054649999996</v>
      </c>
      <c r="AV131" s="19">
        <v>6811.5026690000004</v>
      </c>
      <c r="AW131" s="19">
        <v>6974.4933380000002</v>
      </c>
      <c r="AX131" s="19">
        <v>7087.3543259999997</v>
      </c>
      <c r="AY131" s="19">
        <v>7167.1705769999999</v>
      </c>
      <c r="AZ131" s="19">
        <v>7220.8599640000002</v>
      </c>
      <c r="BA131" s="19">
        <v>7270.8990169999997</v>
      </c>
      <c r="BB131" s="19">
        <v>7279.3359799999998</v>
      </c>
      <c r="BC131" s="19">
        <v>7282.5490540000001</v>
      </c>
      <c r="BD131" s="19">
        <v>7318.6699619999999</v>
      </c>
      <c r="BE131" s="19">
        <v>7364.803707</v>
      </c>
      <c r="BF131" s="19">
        <v>7371.8462840000002</v>
      </c>
      <c r="BG131" s="19">
        <v>7371.040285</v>
      </c>
      <c r="BH131" s="19">
        <v>7377.1413920000005</v>
      </c>
      <c r="BI131" s="19">
        <v>7381.1126320000003</v>
      </c>
      <c r="BJ131" s="19">
        <v>7404.5932290000001</v>
      </c>
      <c r="BK131" s="19">
        <v>7370.2272489999996</v>
      </c>
      <c r="BL131" s="19">
        <v>7389.2841159999998</v>
      </c>
      <c r="BM131" s="19">
        <v>7351.1478509999997</v>
      </c>
      <c r="BN131" s="19">
        <v>7375.1139380000004</v>
      </c>
      <c r="BO131" s="19">
        <v>7376.7139729999999</v>
      </c>
      <c r="BP131" s="19">
        <v>7388.719916</v>
      </c>
      <c r="BQ131" s="19">
        <v>7391.4808380000004</v>
      </c>
      <c r="BR131" s="19">
        <v>7377.4292500000001</v>
      </c>
      <c r="BS131" s="19">
        <v>7382.5614349999996</v>
      </c>
      <c r="BT131" s="19">
        <v>7351.7391699999998</v>
      </c>
      <c r="BU131" s="19">
        <v>7279.2484180000001</v>
      </c>
      <c r="BV131" s="19">
        <v>7279.9497970000002</v>
      </c>
      <c r="BW131" s="19">
        <v>7272.49514</v>
      </c>
      <c r="BX131" s="19">
        <v>7243.5553369999998</v>
      </c>
      <c r="BY131" s="19">
        <v>7275.4079369999999</v>
      </c>
      <c r="BZ131" s="19">
        <v>7302.0627649999997</v>
      </c>
      <c r="CA131" s="19">
        <v>7295.9443380000002</v>
      </c>
      <c r="CB131" s="19">
        <v>7318.6790760000004</v>
      </c>
      <c r="CC131" s="19">
        <v>7335.370551</v>
      </c>
      <c r="CD131" s="19">
        <v>7335.4929480000001</v>
      </c>
      <c r="CE131" s="19">
        <v>7330.0459849999997</v>
      </c>
      <c r="CF131" s="19">
        <v>7303.4783930000003</v>
      </c>
      <c r="CG131" s="19">
        <v>7217.2951650000005</v>
      </c>
      <c r="CH131" s="19">
        <v>7207.8805830000001</v>
      </c>
      <c r="CI131" s="19">
        <v>7207.3721420000002</v>
      </c>
      <c r="CJ131" s="19">
        <v>7196.0070450000003</v>
      </c>
      <c r="CK131" s="19">
        <v>7174.674712</v>
      </c>
      <c r="CL131" s="19">
        <v>7082.6224890000003</v>
      </c>
      <c r="CM131" s="19">
        <v>6960.6325930000003</v>
      </c>
      <c r="CN131" s="19">
        <v>6719.687868</v>
      </c>
      <c r="CO131" s="19">
        <v>6558.6848060000002</v>
      </c>
      <c r="CP131" s="19">
        <v>6466.5962680000002</v>
      </c>
      <c r="CQ131" s="19">
        <v>6207.2675419999996</v>
      </c>
      <c r="CR131" s="19">
        <v>5877.4836800000003</v>
      </c>
      <c r="CS131" s="19">
        <v>5568.6836329999996</v>
      </c>
      <c r="CT131" s="19">
        <v>5325.7662790000004</v>
      </c>
      <c r="CU131" s="19">
        <v>5199.4293580000003</v>
      </c>
      <c r="CV131" s="19">
        <v>5073.6828340000002</v>
      </c>
    </row>
    <row r="132" spans="1:100">
      <c r="A132" s="17">
        <v>44362</v>
      </c>
      <c r="B132" s="18" t="s">
        <v>32</v>
      </c>
      <c r="C132" s="18" t="s">
        <v>141</v>
      </c>
      <c r="D132" s="19">
        <v>2730.3376459999999</v>
      </c>
      <c r="E132" s="19">
        <v>23.632117000000001</v>
      </c>
      <c r="F132" s="19">
        <v>23.564646</v>
      </c>
      <c r="G132" s="19">
        <v>23.581230000000001</v>
      </c>
      <c r="H132" s="19">
        <v>23.635490000000001</v>
      </c>
      <c r="I132" s="19">
        <v>23.586791999999999</v>
      </c>
      <c r="J132" s="19">
        <v>23.633481</v>
      </c>
      <c r="K132" s="19">
        <v>23.524583</v>
      </c>
      <c r="L132" s="19">
        <v>23.581771</v>
      </c>
      <c r="M132" s="19">
        <v>23.574280000000002</v>
      </c>
      <c r="N132" s="19">
        <v>23.570050999999999</v>
      </c>
      <c r="O132" s="19">
        <v>23.598749000000002</v>
      </c>
      <c r="P132" s="19">
        <v>23.608286</v>
      </c>
      <c r="Q132" s="19">
        <v>23.569793000000001</v>
      </c>
      <c r="R132" s="19">
        <v>23.507180999999999</v>
      </c>
      <c r="S132" s="19">
        <v>23.555681</v>
      </c>
      <c r="T132" s="19">
        <v>23.458252000000002</v>
      </c>
      <c r="U132" s="19">
        <v>23.289601000000001</v>
      </c>
      <c r="V132" s="19">
        <v>23.279142</v>
      </c>
      <c r="W132" s="19">
        <v>23.200327000000001</v>
      </c>
      <c r="X132" s="19">
        <v>23.246274</v>
      </c>
      <c r="Y132" s="19">
        <v>23.406711000000001</v>
      </c>
      <c r="Z132" s="19">
        <v>23.468847</v>
      </c>
      <c r="AA132" s="19">
        <v>23.547560000000001</v>
      </c>
      <c r="AB132" s="19">
        <v>23.472526999999999</v>
      </c>
      <c r="AC132" s="19">
        <v>23.458189000000001</v>
      </c>
      <c r="AD132" s="19">
        <v>23.479637</v>
      </c>
      <c r="AE132" s="19">
        <v>23.535610999999999</v>
      </c>
      <c r="AF132" s="19">
        <v>23.496096999999999</v>
      </c>
      <c r="AG132" s="19">
        <v>23.534510999999998</v>
      </c>
      <c r="AH132" s="19">
        <v>23.37912</v>
      </c>
      <c r="AI132" s="19">
        <v>23.312142000000001</v>
      </c>
      <c r="AJ132" s="19">
        <v>23.267503999999999</v>
      </c>
      <c r="AK132" s="19">
        <v>23.255711000000002</v>
      </c>
      <c r="AL132" s="19">
        <v>23.335425999999998</v>
      </c>
      <c r="AM132" s="19">
        <v>23.459184</v>
      </c>
      <c r="AN132" s="19">
        <v>23.576967</v>
      </c>
      <c r="AO132" s="19">
        <v>23.590126999999999</v>
      </c>
      <c r="AP132" s="19">
        <v>23.620049000000002</v>
      </c>
      <c r="AQ132" s="19">
        <v>23.734307999999999</v>
      </c>
      <c r="AR132" s="19">
        <v>23.792459999999998</v>
      </c>
      <c r="AS132" s="19">
        <v>42.046306000000001</v>
      </c>
      <c r="AT132" s="19">
        <v>42.830604000000001</v>
      </c>
      <c r="AU132" s="19">
        <v>43.133128999999997</v>
      </c>
      <c r="AV132" s="19">
        <v>42.344115000000002</v>
      </c>
      <c r="AW132" s="19">
        <v>43.876370000000001</v>
      </c>
      <c r="AX132" s="19">
        <v>44.341768999999999</v>
      </c>
      <c r="AY132" s="19">
        <v>44.148685999999998</v>
      </c>
      <c r="AZ132" s="19">
        <v>43.719582000000003</v>
      </c>
      <c r="BA132" s="19">
        <v>45.285552000000003</v>
      </c>
      <c r="BB132" s="19">
        <v>45.414476000000001</v>
      </c>
      <c r="BC132" s="19">
        <v>45.264476000000002</v>
      </c>
      <c r="BD132" s="19">
        <v>44.823117000000003</v>
      </c>
      <c r="BE132" s="19">
        <v>36.875895</v>
      </c>
      <c r="BF132" s="19">
        <v>36.793844999999997</v>
      </c>
      <c r="BG132" s="19">
        <v>36.933340000000001</v>
      </c>
      <c r="BH132" s="19">
        <v>36.193747999999999</v>
      </c>
      <c r="BI132" s="19">
        <v>42.837414000000003</v>
      </c>
      <c r="BJ132" s="19">
        <v>43.494016000000002</v>
      </c>
      <c r="BK132" s="19">
        <v>43.112619000000002</v>
      </c>
      <c r="BL132" s="19">
        <v>42.559350999999999</v>
      </c>
      <c r="BM132" s="19">
        <v>30.454024</v>
      </c>
      <c r="BN132" s="19">
        <v>30.740856999999998</v>
      </c>
      <c r="BO132" s="19">
        <v>30.896394000000001</v>
      </c>
      <c r="BP132" s="19">
        <v>30.751892000000002</v>
      </c>
      <c r="BQ132" s="19">
        <v>28.941044999999999</v>
      </c>
      <c r="BR132" s="19">
        <v>28.931608000000001</v>
      </c>
      <c r="BS132" s="19">
        <v>28.820449</v>
      </c>
      <c r="BT132" s="19">
        <v>28.942903000000001</v>
      </c>
      <c r="BU132" s="19">
        <v>28.842247</v>
      </c>
      <c r="BV132" s="19">
        <v>28.853576</v>
      </c>
      <c r="BW132" s="19">
        <v>28.876633999999999</v>
      </c>
      <c r="BX132" s="19">
        <v>28.791626000000001</v>
      </c>
      <c r="BY132" s="19">
        <v>28.772798999999999</v>
      </c>
      <c r="BZ132" s="19">
        <v>28.764942000000001</v>
      </c>
      <c r="CA132" s="19">
        <v>28.731369000000001</v>
      </c>
      <c r="CB132" s="19">
        <v>28.755265000000001</v>
      </c>
      <c r="CC132" s="19">
        <v>24.039854999999999</v>
      </c>
      <c r="CD132" s="19">
        <v>23.759243999999999</v>
      </c>
      <c r="CE132" s="19">
        <v>23.761502</v>
      </c>
      <c r="CF132" s="19">
        <v>23.87595</v>
      </c>
      <c r="CG132" s="19">
        <v>23.776603000000001</v>
      </c>
      <c r="CH132" s="19">
        <v>23.751450999999999</v>
      </c>
      <c r="CI132" s="19">
        <v>23.741191000000001</v>
      </c>
      <c r="CJ132" s="19">
        <v>23.767454000000001</v>
      </c>
      <c r="CK132" s="19">
        <v>23.793531999999999</v>
      </c>
      <c r="CL132" s="19">
        <v>23.791512000000001</v>
      </c>
      <c r="CM132" s="19">
        <v>23.734131000000001</v>
      </c>
      <c r="CN132" s="19">
        <v>23.728631</v>
      </c>
      <c r="CO132" s="19">
        <v>23.743660999999999</v>
      </c>
      <c r="CP132" s="19">
        <v>23.682766000000001</v>
      </c>
      <c r="CQ132" s="19">
        <v>23.796322</v>
      </c>
      <c r="CR132" s="19">
        <v>23.755901999999999</v>
      </c>
      <c r="CS132" s="19">
        <v>23.751463999999999</v>
      </c>
      <c r="CT132" s="19">
        <v>23.760096000000001</v>
      </c>
      <c r="CU132" s="19">
        <v>23.765017</v>
      </c>
      <c r="CV132" s="19">
        <v>23.744907000000001</v>
      </c>
    </row>
    <row r="133" spans="1:100">
      <c r="A133" s="17">
        <v>44362</v>
      </c>
      <c r="B133" s="18" t="s">
        <v>33</v>
      </c>
      <c r="C133" s="18" t="s">
        <v>141</v>
      </c>
      <c r="D133" s="19">
        <v>90225.135674999998</v>
      </c>
      <c r="E133" s="19">
        <v>941.46224800000005</v>
      </c>
      <c r="F133" s="19">
        <v>941.47115599999995</v>
      </c>
      <c r="G133" s="19">
        <v>941.68833800000004</v>
      </c>
      <c r="H133" s="19">
        <v>941.79224299999998</v>
      </c>
      <c r="I133" s="19">
        <v>941.84466699999996</v>
      </c>
      <c r="J133" s="19">
        <v>942.02274299999999</v>
      </c>
      <c r="K133" s="19">
        <v>942.09888799999999</v>
      </c>
      <c r="L133" s="19">
        <v>942.16777200000001</v>
      </c>
      <c r="M133" s="19">
        <v>942.27303199999994</v>
      </c>
      <c r="N133" s="19">
        <v>942.24734899999999</v>
      </c>
      <c r="O133" s="19">
        <v>942.21383800000001</v>
      </c>
      <c r="P133" s="19">
        <v>942.24432000000002</v>
      </c>
      <c r="Q133" s="19">
        <v>941.905756</v>
      </c>
      <c r="R133" s="19">
        <v>941.12909999999999</v>
      </c>
      <c r="S133" s="19">
        <v>941.28832499999999</v>
      </c>
      <c r="T133" s="19">
        <v>941.43839700000001</v>
      </c>
      <c r="U133" s="19">
        <v>941.468885</v>
      </c>
      <c r="V133" s="19">
        <v>941.86626799999999</v>
      </c>
      <c r="W133" s="19">
        <v>941.69835899999998</v>
      </c>
      <c r="X133" s="19">
        <v>941.94101599999999</v>
      </c>
      <c r="Y133" s="19">
        <v>942.01524099999995</v>
      </c>
      <c r="Z133" s="19">
        <v>942.15009099999997</v>
      </c>
      <c r="AA133" s="19">
        <v>942.058581</v>
      </c>
      <c r="AB133" s="19">
        <v>941.98551999999995</v>
      </c>
      <c r="AC133" s="19">
        <v>942.03404599999999</v>
      </c>
      <c r="AD133" s="19">
        <v>942.10527500000001</v>
      </c>
      <c r="AE133" s="19">
        <v>941.98750299999995</v>
      </c>
      <c r="AF133" s="19">
        <v>942.07854899999995</v>
      </c>
      <c r="AG133" s="19">
        <v>942.10814700000003</v>
      </c>
      <c r="AH133" s="19">
        <v>942.13563899999997</v>
      </c>
      <c r="AI133" s="19">
        <v>942.10402299999998</v>
      </c>
      <c r="AJ133" s="19">
        <v>941.82152099999996</v>
      </c>
      <c r="AK133" s="19">
        <v>942.10904500000004</v>
      </c>
      <c r="AL133" s="19">
        <v>941.92549299999996</v>
      </c>
      <c r="AM133" s="19">
        <v>942.11668399999996</v>
      </c>
      <c r="AN133" s="19">
        <v>942.21803199999999</v>
      </c>
      <c r="AO133" s="19">
        <v>942.23710200000005</v>
      </c>
      <c r="AP133" s="19">
        <v>941.96055000000001</v>
      </c>
      <c r="AQ133" s="19">
        <v>941.96642599999996</v>
      </c>
      <c r="AR133" s="19">
        <v>941.71399099999996</v>
      </c>
      <c r="AS133" s="19">
        <v>941.37495799999999</v>
      </c>
      <c r="AT133" s="19">
        <v>941.46968400000003</v>
      </c>
      <c r="AU133" s="19">
        <v>941.64041399999996</v>
      </c>
      <c r="AV133" s="19">
        <v>942.04726300000004</v>
      </c>
      <c r="AW133" s="19">
        <v>941.96921199999997</v>
      </c>
      <c r="AX133" s="19">
        <v>942.21968100000004</v>
      </c>
      <c r="AY133" s="19">
        <v>942.02486499999998</v>
      </c>
      <c r="AZ133" s="19">
        <v>941.83716300000003</v>
      </c>
      <c r="BA133" s="19">
        <v>941.74459899999999</v>
      </c>
      <c r="BB133" s="19">
        <v>941.59837400000004</v>
      </c>
      <c r="BC133" s="19">
        <v>941.15500199999997</v>
      </c>
      <c r="BD133" s="19">
        <v>940.78634799999998</v>
      </c>
      <c r="BE133" s="19">
        <v>940.75085000000001</v>
      </c>
      <c r="BF133" s="19">
        <v>940.22666800000002</v>
      </c>
      <c r="BG133" s="19">
        <v>940.23778000000004</v>
      </c>
      <c r="BH133" s="19">
        <v>939.71500400000002</v>
      </c>
      <c r="BI133" s="19">
        <v>939.29452900000001</v>
      </c>
      <c r="BJ133" s="19">
        <v>938.90611699999999</v>
      </c>
      <c r="BK133" s="19">
        <v>938.16616599999998</v>
      </c>
      <c r="BL133" s="19">
        <v>937.93244000000004</v>
      </c>
      <c r="BM133" s="19">
        <v>937.25838799999997</v>
      </c>
      <c r="BN133" s="19">
        <v>937.51468999999997</v>
      </c>
      <c r="BO133" s="19">
        <v>937.36960899999997</v>
      </c>
      <c r="BP133" s="19">
        <v>936.77046600000006</v>
      </c>
      <c r="BQ133" s="19">
        <v>936.74641599999995</v>
      </c>
      <c r="BR133" s="19">
        <v>936.58028899999999</v>
      </c>
      <c r="BS133" s="19">
        <v>936.20808399999999</v>
      </c>
      <c r="BT133" s="19">
        <v>936.21579399999996</v>
      </c>
      <c r="BU133" s="19">
        <v>936.36916599999995</v>
      </c>
      <c r="BV133" s="19">
        <v>936.37667099999999</v>
      </c>
      <c r="BW133" s="19">
        <v>936.87569699999995</v>
      </c>
      <c r="BX133" s="19">
        <v>936.47812299999998</v>
      </c>
      <c r="BY133" s="19">
        <v>936.37878899999998</v>
      </c>
      <c r="BZ133" s="19">
        <v>936.27071699999999</v>
      </c>
      <c r="CA133" s="19">
        <v>935.92508299999997</v>
      </c>
      <c r="CB133" s="19">
        <v>936.00214500000004</v>
      </c>
      <c r="CC133" s="19">
        <v>936.14556500000003</v>
      </c>
      <c r="CD133" s="19">
        <v>936.23173499999996</v>
      </c>
      <c r="CE133" s="19">
        <v>936.48124199999995</v>
      </c>
      <c r="CF133" s="19">
        <v>936.85115099999996</v>
      </c>
      <c r="CG133" s="19">
        <v>936.31079799999998</v>
      </c>
      <c r="CH133" s="19">
        <v>936.12875599999995</v>
      </c>
      <c r="CI133" s="19">
        <v>936.35175100000004</v>
      </c>
      <c r="CJ133" s="19">
        <v>936.52103899999997</v>
      </c>
      <c r="CK133" s="19">
        <v>937.03516100000002</v>
      </c>
      <c r="CL133" s="19">
        <v>936.93438800000001</v>
      </c>
      <c r="CM133" s="19">
        <v>937.11193600000001</v>
      </c>
      <c r="CN133" s="19">
        <v>937.47490500000004</v>
      </c>
      <c r="CO133" s="19">
        <v>937.83649200000002</v>
      </c>
      <c r="CP133" s="19">
        <v>937.85524599999997</v>
      </c>
      <c r="CQ133" s="19">
        <v>938.28605200000004</v>
      </c>
      <c r="CR133" s="19">
        <v>938.51026200000001</v>
      </c>
      <c r="CS133" s="19">
        <v>938.66465400000004</v>
      </c>
      <c r="CT133" s="19">
        <v>938.87773400000003</v>
      </c>
      <c r="CU133" s="19">
        <v>938.973928</v>
      </c>
      <c r="CV133" s="19">
        <v>939.021477</v>
      </c>
    </row>
    <row r="134" spans="1:100">
      <c r="A134" s="17">
        <v>44362</v>
      </c>
      <c r="B134" s="18" t="s">
        <v>34</v>
      </c>
      <c r="C134" s="18" t="s">
        <v>141</v>
      </c>
      <c r="D134" s="19">
        <v>-42.693907000000003</v>
      </c>
      <c r="E134" s="19">
        <v>-1.6886570000000001</v>
      </c>
      <c r="F134" s="19">
        <v>-14.520389</v>
      </c>
      <c r="G134" s="19">
        <v>-20.133869000000001</v>
      </c>
      <c r="H134" s="19">
        <v>-19.764572999999999</v>
      </c>
      <c r="I134" s="19">
        <v>-4.5468970000000004</v>
      </c>
      <c r="J134" s="19">
        <v>-13.520455999999999</v>
      </c>
      <c r="K134" s="19">
        <v>-14.184094</v>
      </c>
      <c r="L134" s="19">
        <v>-14.372196000000001</v>
      </c>
      <c r="M134" s="19">
        <v>-4.4174439999999997</v>
      </c>
      <c r="N134" s="19">
        <v>-2.36511</v>
      </c>
      <c r="O134" s="19">
        <v>-2.5916540000000001</v>
      </c>
      <c r="P134" s="19">
        <v>-2.313879</v>
      </c>
      <c r="Q134" s="19">
        <v>-2.5946349999999998</v>
      </c>
      <c r="R134" s="19">
        <v>-2.3859300000000001</v>
      </c>
      <c r="S134" s="19">
        <v>-2.0523189999999998</v>
      </c>
      <c r="T134" s="19">
        <v>-2.1141130000000001</v>
      </c>
      <c r="U134" s="19">
        <v>-2.2601849999999999</v>
      </c>
      <c r="V134" s="19">
        <v>-2.6850450000000001</v>
      </c>
      <c r="W134" s="19">
        <v>-3.2572640000000002</v>
      </c>
      <c r="X134" s="19">
        <v>-2.2648899999999998</v>
      </c>
      <c r="Y134" s="19">
        <v>-1.669805</v>
      </c>
      <c r="Z134" s="19">
        <v>-1.6853309999999999</v>
      </c>
      <c r="AA134" s="19">
        <v>-1.0173989999999999</v>
      </c>
      <c r="AB134" s="19">
        <v>-1.7252110000000001</v>
      </c>
      <c r="AC134" s="19">
        <v>-1.507889</v>
      </c>
      <c r="AD134" s="19">
        <v>-1.6315869999999999</v>
      </c>
      <c r="AE134" s="19">
        <v>-1.2242360000000001</v>
      </c>
      <c r="AF134" s="19">
        <v>-1.5328889999999999</v>
      </c>
      <c r="AG134" s="19">
        <v>-1.301914</v>
      </c>
      <c r="AH134" s="19">
        <v>-1.5601750000000001</v>
      </c>
      <c r="AI134" s="19">
        <v>-2.147627</v>
      </c>
      <c r="AJ134" s="19">
        <v>-2.6762060000000001</v>
      </c>
      <c r="AK134" s="19">
        <v>-7.2935819999999998</v>
      </c>
      <c r="AL134" s="19">
        <v>-6.7453440000000002</v>
      </c>
      <c r="AM134" s="19">
        <v>-6.4880079999999998</v>
      </c>
      <c r="AN134" s="19">
        <v>-5.5190729999999997</v>
      </c>
      <c r="AO134" s="19">
        <v>-3.7441369999999998</v>
      </c>
      <c r="AP134" s="19">
        <v>-3.2585489999999999</v>
      </c>
      <c r="AQ134" s="19">
        <v>-2.1449099999999999</v>
      </c>
      <c r="AR134" s="19">
        <v>-12.275786</v>
      </c>
      <c r="AS134" s="19">
        <v>-5.7627920000000001</v>
      </c>
      <c r="AT134" s="19">
        <v>-3.0612050000000002</v>
      </c>
      <c r="AU134" s="19">
        <v>-3.8700749999999999</v>
      </c>
      <c r="AV134" s="19">
        <v>-3.6551110000000002</v>
      </c>
      <c r="AW134" s="19">
        <v>-2.937084</v>
      </c>
      <c r="AX134" s="19">
        <v>0.44412299999999999</v>
      </c>
      <c r="AY134" s="19">
        <v>2.7497940000000001</v>
      </c>
      <c r="AZ134" s="19">
        <v>0.22037499999999999</v>
      </c>
      <c r="BA134" s="19">
        <v>-1.055985</v>
      </c>
      <c r="BB134" s="19">
        <v>-2.0413589999999999</v>
      </c>
      <c r="BC134" s="19">
        <v>-2.3350369999999998</v>
      </c>
      <c r="BD134" s="19">
        <v>-1.721965</v>
      </c>
      <c r="BE134" s="19">
        <v>-0.32048300000000002</v>
      </c>
      <c r="BF134" s="19">
        <v>0.79242900000000005</v>
      </c>
      <c r="BG134" s="19">
        <v>2.3711709999999999</v>
      </c>
      <c r="BH134" s="19">
        <v>-0.297431</v>
      </c>
      <c r="BI134" s="19">
        <v>-0.368973</v>
      </c>
      <c r="BJ134" s="19">
        <v>-0.63805500000000004</v>
      </c>
      <c r="BK134" s="19">
        <v>8.0250229999999991</v>
      </c>
      <c r="BL134" s="19">
        <v>10.976133000000001</v>
      </c>
      <c r="BM134" s="19">
        <v>10.608684</v>
      </c>
      <c r="BN134" s="19">
        <v>18.881874</v>
      </c>
      <c r="BO134" s="19">
        <v>22.782482000000002</v>
      </c>
      <c r="BP134" s="19">
        <v>23.865838</v>
      </c>
      <c r="BQ134" s="19">
        <v>23.339993</v>
      </c>
      <c r="BR134" s="19">
        <v>21.568439000000001</v>
      </c>
      <c r="BS134" s="19">
        <v>16.039489</v>
      </c>
      <c r="BT134" s="19">
        <v>5.7345759999999997</v>
      </c>
      <c r="BU134" s="19">
        <v>10.799994</v>
      </c>
      <c r="BV134" s="19">
        <v>11.961776</v>
      </c>
      <c r="BW134" s="19">
        <v>21.210536999999999</v>
      </c>
      <c r="BX134" s="19">
        <v>18.26032</v>
      </c>
      <c r="BY134" s="19">
        <v>-1.906374</v>
      </c>
      <c r="BZ134" s="19">
        <v>-5.561547</v>
      </c>
      <c r="CA134" s="19">
        <v>-5.8084300000000004</v>
      </c>
      <c r="CB134" s="19">
        <v>-1.26454</v>
      </c>
      <c r="CC134" s="19">
        <v>-3.1153E-2</v>
      </c>
      <c r="CD134" s="19">
        <v>0.354964</v>
      </c>
      <c r="CE134" s="19">
        <v>1.675759</v>
      </c>
      <c r="CF134" s="19">
        <v>3.8738329999999999</v>
      </c>
      <c r="CG134" s="19">
        <v>-1.396236</v>
      </c>
      <c r="CH134" s="19">
        <v>-0.738869</v>
      </c>
      <c r="CI134" s="19">
        <v>-0.476296</v>
      </c>
      <c r="CJ134" s="19">
        <v>-0.689716</v>
      </c>
      <c r="CK134" s="19">
        <v>1.068854</v>
      </c>
      <c r="CL134" s="19">
        <v>-2.2574540000000001</v>
      </c>
      <c r="CM134" s="19">
        <v>2.298E-2</v>
      </c>
      <c r="CN134" s="19">
        <v>-0.20776700000000001</v>
      </c>
      <c r="CO134" s="19">
        <v>2.1346560000000001</v>
      </c>
      <c r="CP134" s="19">
        <v>-4.2812359999999998</v>
      </c>
      <c r="CQ134" s="19">
        <v>2.373904</v>
      </c>
      <c r="CR134" s="19">
        <v>-0.80403500000000006</v>
      </c>
      <c r="CS134" s="19">
        <v>4.8598319999999999</v>
      </c>
      <c r="CT134" s="19">
        <v>2.3532549999999999</v>
      </c>
      <c r="CU134" s="19">
        <v>-13.269633000000001</v>
      </c>
      <c r="CV134" s="19">
        <v>-24.102896000000001</v>
      </c>
    </row>
    <row r="135" spans="1:100">
      <c r="A135" s="17">
        <v>44362</v>
      </c>
      <c r="B135" s="18" t="s">
        <v>35</v>
      </c>
      <c r="C135" s="18" t="s">
        <v>141</v>
      </c>
      <c r="D135" s="19">
        <v>67595.489480000004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0.126613</v>
      </c>
      <c r="AE135" s="19">
        <v>2.7789100000000002</v>
      </c>
      <c r="AF135" s="19">
        <v>20.770187</v>
      </c>
      <c r="AG135" s="19">
        <v>102.34842999999999</v>
      </c>
      <c r="AH135" s="19">
        <v>267.80002000000002</v>
      </c>
      <c r="AI135" s="19">
        <v>466.10386299999999</v>
      </c>
      <c r="AJ135" s="19">
        <v>683.07223099999999</v>
      </c>
      <c r="AK135" s="19">
        <v>867.54393000000005</v>
      </c>
      <c r="AL135" s="19">
        <v>1095.276957</v>
      </c>
      <c r="AM135" s="19">
        <v>1275.3373979999999</v>
      </c>
      <c r="AN135" s="19">
        <v>1368.0048449999999</v>
      </c>
      <c r="AO135" s="19">
        <v>1434.2969619999999</v>
      </c>
      <c r="AP135" s="19">
        <v>1484.5112999999999</v>
      </c>
      <c r="AQ135" s="19">
        <v>1503.7455</v>
      </c>
      <c r="AR135" s="19">
        <v>1534.4935</v>
      </c>
      <c r="AS135" s="19">
        <v>1542.997406</v>
      </c>
      <c r="AT135" s="19">
        <v>1564.749742</v>
      </c>
      <c r="AU135" s="19">
        <v>1570.3104330000001</v>
      </c>
      <c r="AV135" s="19">
        <v>1561.710685</v>
      </c>
      <c r="AW135" s="19">
        <v>1555.060244</v>
      </c>
      <c r="AX135" s="19">
        <v>1556.26343</v>
      </c>
      <c r="AY135" s="19">
        <v>1559.10769</v>
      </c>
      <c r="AZ135" s="19">
        <v>1552.9021829999999</v>
      </c>
      <c r="BA135" s="19">
        <v>1533.8541310000001</v>
      </c>
      <c r="BB135" s="19">
        <v>1520.510814</v>
      </c>
      <c r="BC135" s="19">
        <v>1507.527032</v>
      </c>
      <c r="BD135" s="19">
        <v>1523.6246839999999</v>
      </c>
      <c r="BE135" s="19">
        <v>1513.6633019999999</v>
      </c>
      <c r="BF135" s="19">
        <v>1502.7468269999999</v>
      </c>
      <c r="BG135" s="19">
        <v>1506.6995850000001</v>
      </c>
      <c r="BH135" s="19">
        <v>1506.7019359999999</v>
      </c>
      <c r="BI135" s="19">
        <v>1498.396023</v>
      </c>
      <c r="BJ135" s="19">
        <v>1420.9672069999999</v>
      </c>
      <c r="BK135" s="19">
        <v>1436.237421</v>
      </c>
      <c r="BL135" s="19">
        <v>1372.9685340000001</v>
      </c>
      <c r="BM135" s="19">
        <v>1391.914115</v>
      </c>
      <c r="BN135" s="19">
        <v>1423.364564</v>
      </c>
      <c r="BO135" s="19">
        <v>1386.708762</v>
      </c>
      <c r="BP135" s="19">
        <v>1353.1382229999999</v>
      </c>
      <c r="BQ135" s="19">
        <v>1363.2876980000001</v>
      </c>
      <c r="BR135" s="19">
        <v>1394.2933410000001</v>
      </c>
      <c r="BS135" s="19">
        <v>1371.6532669999999</v>
      </c>
      <c r="BT135" s="19">
        <v>1370.9228149999999</v>
      </c>
      <c r="BU135" s="19">
        <v>1389.2361759999999</v>
      </c>
      <c r="BV135" s="19">
        <v>1375.556349</v>
      </c>
      <c r="BW135" s="19">
        <v>1358.4001370000001</v>
      </c>
      <c r="BX135" s="19">
        <v>1380.1556700000001</v>
      </c>
      <c r="BY135" s="19">
        <v>1351.635859</v>
      </c>
      <c r="BZ135" s="19">
        <v>1272.145941</v>
      </c>
      <c r="CA135" s="19">
        <v>1237.5238790000001</v>
      </c>
      <c r="CB135" s="19">
        <v>1157.3015869999999</v>
      </c>
      <c r="CC135" s="19">
        <v>1061.6716469999999</v>
      </c>
      <c r="CD135" s="19">
        <v>899.35968400000002</v>
      </c>
      <c r="CE135" s="19">
        <v>707.69050700000003</v>
      </c>
      <c r="CF135" s="19">
        <v>489.36024500000002</v>
      </c>
      <c r="CG135" s="19">
        <v>286.58700299999998</v>
      </c>
      <c r="CH135" s="19">
        <v>128.77423899999999</v>
      </c>
      <c r="CI135" s="19">
        <v>30.391874000000001</v>
      </c>
      <c r="CJ135" s="19">
        <v>1.2023779999999999</v>
      </c>
      <c r="CK135" s="19">
        <v>3.565E-3</v>
      </c>
      <c r="CL135" s="19">
        <v>0</v>
      </c>
      <c r="CM135" s="19">
        <v>0</v>
      </c>
      <c r="CN135" s="19">
        <v>0</v>
      </c>
      <c r="CO135" s="19">
        <v>0</v>
      </c>
      <c r="CP135" s="19">
        <v>0</v>
      </c>
      <c r="CQ135" s="19">
        <v>0</v>
      </c>
      <c r="CR135" s="19">
        <v>0</v>
      </c>
      <c r="CS135" s="19">
        <v>0</v>
      </c>
      <c r="CT135" s="19">
        <v>0</v>
      </c>
      <c r="CU135" s="19">
        <v>0</v>
      </c>
      <c r="CV135" s="19">
        <v>0</v>
      </c>
    </row>
    <row r="136" spans="1:100">
      <c r="A136" s="17">
        <v>44362</v>
      </c>
      <c r="B136" s="18" t="s">
        <v>36</v>
      </c>
      <c r="C136" s="18" t="s">
        <v>141</v>
      </c>
      <c r="D136" s="19">
        <v>59011.019361999999</v>
      </c>
      <c r="E136" s="19">
        <v>1073.024048</v>
      </c>
      <c r="F136" s="19">
        <v>1015.983627</v>
      </c>
      <c r="G136" s="19">
        <v>982.55690100000004</v>
      </c>
      <c r="H136" s="19">
        <v>973.071191</v>
      </c>
      <c r="I136" s="19">
        <v>959.21560699999998</v>
      </c>
      <c r="J136" s="19">
        <v>892.61008700000002</v>
      </c>
      <c r="K136" s="19">
        <v>839.07287199999996</v>
      </c>
      <c r="L136" s="19">
        <v>829.57851300000004</v>
      </c>
      <c r="M136" s="19">
        <v>800.99503900000002</v>
      </c>
      <c r="N136" s="19">
        <v>788.07046700000001</v>
      </c>
      <c r="O136" s="19">
        <v>736.65506400000004</v>
      </c>
      <c r="P136" s="19">
        <v>674.56730200000004</v>
      </c>
      <c r="Q136" s="19">
        <v>630.33766300000002</v>
      </c>
      <c r="R136" s="19">
        <v>615.84081900000001</v>
      </c>
      <c r="S136" s="19">
        <v>619.46396700000003</v>
      </c>
      <c r="T136" s="19">
        <v>582.20813899999996</v>
      </c>
      <c r="U136" s="19">
        <v>528.21143199999995</v>
      </c>
      <c r="V136" s="19">
        <v>476.527423</v>
      </c>
      <c r="W136" s="19">
        <v>449.00531999999998</v>
      </c>
      <c r="X136" s="19">
        <v>439.20611300000002</v>
      </c>
      <c r="Y136" s="19">
        <v>422.59607099999999</v>
      </c>
      <c r="Z136" s="19">
        <v>395.68413900000002</v>
      </c>
      <c r="AA136" s="19">
        <v>359.93627700000002</v>
      </c>
      <c r="AB136" s="19">
        <v>330.37898300000001</v>
      </c>
      <c r="AC136" s="19">
        <v>304.58163500000001</v>
      </c>
      <c r="AD136" s="19">
        <v>281.81965000000002</v>
      </c>
      <c r="AE136" s="19">
        <v>264.658412</v>
      </c>
      <c r="AF136" s="19">
        <v>241.97058000000001</v>
      </c>
      <c r="AG136" s="19">
        <v>219.734174</v>
      </c>
      <c r="AH136" s="19">
        <v>196.667441</v>
      </c>
      <c r="AI136" s="19">
        <v>168.91725700000001</v>
      </c>
      <c r="AJ136" s="19">
        <v>136.59652199999999</v>
      </c>
      <c r="AK136" s="19">
        <v>104.42452299999999</v>
      </c>
      <c r="AL136" s="19">
        <v>81.876453999999995</v>
      </c>
      <c r="AM136" s="19">
        <v>53.593457999999998</v>
      </c>
      <c r="AN136" s="19">
        <v>35.977111000000001</v>
      </c>
      <c r="AO136" s="19">
        <v>31.987128999999999</v>
      </c>
      <c r="AP136" s="19">
        <v>37.372765000000001</v>
      </c>
      <c r="AQ136" s="19">
        <v>48.419820999999999</v>
      </c>
      <c r="AR136" s="19">
        <v>60.278142000000003</v>
      </c>
      <c r="AS136" s="19">
        <v>65.363544000000005</v>
      </c>
      <c r="AT136" s="19">
        <v>70.733817000000002</v>
      </c>
      <c r="AU136" s="19">
        <v>82.624543000000003</v>
      </c>
      <c r="AV136" s="19">
        <v>83.524034999999998</v>
      </c>
      <c r="AW136" s="19">
        <v>79.102703000000005</v>
      </c>
      <c r="AX136" s="19">
        <v>74.661856</v>
      </c>
      <c r="AY136" s="19">
        <v>64.784507000000005</v>
      </c>
      <c r="AZ136" s="19">
        <v>56.693823999999999</v>
      </c>
      <c r="BA136" s="19">
        <v>57.794552000000003</v>
      </c>
      <c r="BB136" s="19">
        <v>68.754086999999998</v>
      </c>
      <c r="BC136" s="19">
        <v>91.375157999999999</v>
      </c>
      <c r="BD136" s="19">
        <v>129.28977</v>
      </c>
      <c r="BE136" s="19">
        <v>169.269398</v>
      </c>
      <c r="BF136" s="19">
        <v>205.182613</v>
      </c>
      <c r="BG136" s="19">
        <v>241.19250400000001</v>
      </c>
      <c r="BH136" s="19">
        <v>269.54459900000001</v>
      </c>
      <c r="BI136" s="19">
        <v>292.56027699999999</v>
      </c>
      <c r="BJ136" s="19">
        <v>315.86330900000002</v>
      </c>
      <c r="BK136" s="19">
        <v>323.79154899999997</v>
      </c>
      <c r="BL136" s="19">
        <v>355.66825299999999</v>
      </c>
      <c r="BM136" s="19">
        <v>378.27887399999997</v>
      </c>
      <c r="BN136" s="19">
        <v>392.48675500000002</v>
      </c>
      <c r="BO136" s="19">
        <v>399.33335299999999</v>
      </c>
      <c r="BP136" s="19">
        <v>408.36988600000001</v>
      </c>
      <c r="BQ136" s="19">
        <v>435.40418499999998</v>
      </c>
      <c r="BR136" s="19">
        <v>475.13282700000002</v>
      </c>
      <c r="BS136" s="19">
        <v>494.38390600000002</v>
      </c>
      <c r="BT136" s="19">
        <v>511.95083599999998</v>
      </c>
      <c r="BU136" s="19">
        <v>526.50463400000001</v>
      </c>
      <c r="BV136" s="19">
        <v>549.86145799999997</v>
      </c>
      <c r="BW136" s="19">
        <v>563.99817499999995</v>
      </c>
      <c r="BX136" s="19">
        <v>581.88714600000003</v>
      </c>
      <c r="BY136" s="19">
        <v>602.41000699999995</v>
      </c>
      <c r="BZ136" s="19">
        <v>619.82907699999998</v>
      </c>
      <c r="CA136" s="19">
        <v>650.90565300000003</v>
      </c>
      <c r="CB136" s="19">
        <v>656.57563900000002</v>
      </c>
      <c r="CC136" s="19">
        <v>655.07917599999996</v>
      </c>
      <c r="CD136" s="19">
        <v>659.87278300000003</v>
      </c>
      <c r="CE136" s="19">
        <v>675.05043499999999</v>
      </c>
      <c r="CF136" s="19">
        <v>718.78347399999996</v>
      </c>
      <c r="CG136" s="19">
        <v>771.27211</v>
      </c>
      <c r="CH136" s="19">
        <v>854.69278999999995</v>
      </c>
      <c r="CI136" s="19">
        <v>959.39434600000004</v>
      </c>
      <c r="CJ136" s="19">
        <v>1067.008145</v>
      </c>
      <c r="CK136" s="19">
        <v>1161.1318160000001</v>
      </c>
      <c r="CL136" s="19">
        <v>1271.3978500000001</v>
      </c>
      <c r="CM136" s="19">
        <v>1395.6864029999999</v>
      </c>
      <c r="CN136" s="19">
        <v>1535.739051</v>
      </c>
      <c r="CO136" s="19">
        <v>1655.183293</v>
      </c>
      <c r="CP136" s="19">
        <v>1776.9454940000001</v>
      </c>
      <c r="CQ136" s="19">
        <v>1935.496697</v>
      </c>
      <c r="CR136" s="19">
        <v>2098.0891710000001</v>
      </c>
      <c r="CS136" s="19">
        <v>2231.5454319999999</v>
      </c>
      <c r="CT136" s="19">
        <v>2402.7214869999998</v>
      </c>
      <c r="CU136" s="19">
        <v>2541.5140780000002</v>
      </c>
      <c r="CV136" s="19">
        <v>2615.6558850000001</v>
      </c>
    </row>
    <row r="137" spans="1:100">
      <c r="A137" s="17">
        <v>44363</v>
      </c>
      <c r="B137" s="18" t="s">
        <v>28</v>
      </c>
      <c r="C137" s="18" t="s">
        <v>141</v>
      </c>
      <c r="D137" s="19">
        <v>396.35150199999998</v>
      </c>
      <c r="E137" s="19">
        <v>4.5504720000000001</v>
      </c>
      <c r="F137" s="19">
        <v>4.4354779999999998</v>
      </c>
      <c r="G137" s="19">
        <v>4.1867539999999996</v>
      </c>
      <c r="H137" s="19">
        <v>4.186928</v>
      </c>
      <c r="I137" s="19">
        <v>4.1939450000000003</v>
      </c>
      <c r="J137" s="19">
        <v>4.1894799999999996</v>
      </c>
      <c r="K137" s="19">
        <v>4.1931349999999998</v>
      </c>
      <c r="L137" s="19">
        <v>4.1969830000000004</v>
      </c>
      <c r="M137" s="19">
        <v>4.193632</v>
      </c>
      <c r="N137" s="19">
        <v>4.194032</v>
      </c>
      <c r="O137" s="19">
        <v>4.1968259999999997</v>
      </c>
      <c r="P137" s="19">
        <v>4.1996659999999997</v>
      </c>
      <c r="Q137" s="19">
        <v>4.1988479999999999</v>
      </c>
      <c r="R137" s="19">
        <v>4.1961579999999996</v>
      </c>
      <c r="S137" s="19">
        <v>4.20092</v>
      </c>
      <c r="T137" s="19">
        <v>4.1965649999999997</v>
      </c>
      <c r="U137" s="19">
        <v>4.2020470000000003</v>
      </c>
      <c r="V137" s="19">
        <v>4.1992339999999997</v>
      </c>
      <c r="W137" s="19">
        <v>4.1984110000000001</v>
      </c>
      <c r="X137" s="19">
        <v>4.198912</v>
      </c>
      <c r="Y137" s="19">
        <v>4.2005670000000004</v>
      </c>
      <c r="Z137" s="19">
        <v>4.2010899999999998</v>
      </c>
      <c r="AA137" s="19">
        <v>4.2000780000000004</v>
      </c>
      <c r="AB137" s="19">
        <v>4.1965839999999996</v>
      </c>
      <c r="AC137" s="19">
        <v>4.2019659999999996</v>
      </c>
      <c r="AD137" s="19">
        <v>4.1992719999999997</v>
      </c>
      <c r="AE137" s="19">
        <v>4.201003</v>
      </c>
      <c r="AF137" s="19">
        <v>4.1993359999999997</v>
      </c>
      <c r="AG137" s="19">
        <v>4.1986949999999998</v>
      </c>
      <c r="AH137" s="19">
        <v>4.1968709999999998</v>
      </c>
      <c r="AI137" s="19">
        <v>4.2042460000000004</v>
      </c>
      <c r="AJ137" s="19">
        <v>4.2555690000000004</v>
      </c>
      <c r="AK137" s="19">
        <v>4.264856</v>
      </c>
      <c r="AL137" s="19">
        <v>4.2571050000000001</v>
      </c>
      <c r="AM137" s="19">
        <v>4.2644890000000002</v>
      </c>
      <c r="AN137" s="19">
        <v>4.2569939999999997</v>
      </c>
      <c r="AO137" s="19">
        <v>4.2541869999999999</v>
      </c>
      <c r="AP137" s="19">
        <v>4.2547030000000001</v>
      </c>
      <c r="AQ137" s="19">
        <v>4.2539670000000003</v>
      </c>
      <c r="AR137" s="19">
        <v>3.8226939999999998</v>
      </c>
      <c r="AS137" s="19">
        <v>3.5310790000000001</v>
      </c>
      <c r="AT137" s="19">
        <v>3.5569820000000001</v>
      </c>
      <c r="AU137" s="19">
        <v>3.6907489999999998</v>
      </c>
      <c r="AV137" s="19">
        <v>3.6880449999999998</v>
      </c>
      <c r="AW137" s="19">
        <v>3.6781950000000001</v>
      </c>
      <c r="AX137" s="19">
        <v>3.6773349999999998</v>
      </c>
      <c r="AY137" s="19">
        <v>3.6703649999999999</v>
      </c>
      <c r="AZ137" s="19">
        <v>3.6748249999999998</v>
      </c>
      <c r="BA137" s="19">
        <v>3.8152010000000001</v>
      </c>
      <c r="BB137" s="19">
        <v>4.018103</v>
      </c>
      <c r="BC137" s="19">
        <v>4.0108110000000003</v>
      </c>
      <c r="BD137" s="19">
        <v>4.0071000000000003</v>
      </c>
      <c r="BE137" s="19">
        <v>4.007123</v>
      </c>
      <c r="BF137" s="19">
        <v>4.0095770000000002</v>
      </c>
      <c r="BG137" s="19">
        <v>4.0006830000000004</v>
      </c>
      <c r="BH137" s="19">
        <v>3.9969299999999999</v>
      </c>
      <c r="BI137" s="19">
        <v>3.9959479999999998</v>
      </c>
      <c r="BJ137" s="19">
        <v>3.9993349999999999</v>
      </c>
      <c r="BK137" s="19">
        <v>3.9950739999999998</v>
      </c>
      <c r="BL137" s="19">
        <v>3.7699750000000001</v>
      </c>
      <c r="BM137" s="19">
        <v>3.659211</v>
      </c>
      <c r="BN137" s="19">
        <v>3.6684939999999999</v>
      </c>
      <c r="BO137" s="19">
        <v>3.7391009999999998</v>
      </c>
      <c r="BP137" s="19">
        <v>3.703964</v>
      </c>
      <c r="BQ137" s="19">
        <v>3.898371</v>
      </c>
      <c r="BR137" s="19">
        <v>3.9753319999999999</v>
      </c>
      <c r="BS137" s="19">
        <v>3.9785339999999998</v>
      </c>
      <c r="BT137" s="19">
        <v>3.9803959999999998</v>
      </c>
      <c r="BU137" s="19">
        <v>3.9840900000000001</v>
      </c>
      <c r="BV137" s="19">
        <v>3.981042</v>
      </c>
      <c r="BW137" s="19">
        <v>3.9794839999999998</v>
      </c>
      <c r="BX137" s="19">
        <v>4.0044149999999998</v>
      </c>
      <c r="BY137" s="19">
        <v>4.2630780000000001</v>
      </c>
      <c r="BZ137" s="19">
        <v>4.3102539999999996</v>
      </c>
      <c r="CA137" s="19">
        <v>4.3294459999999999</v>
      </c>
      <c r="CB137" s="19">
        <v>4.3513500000000001</v>
      </c>
      <c r="CC137" s="19">
        <v>4.3544720000000003</v>
      </c>
      <c r="CD137" s="19">
        <v>4.3497719999999997</v>
      </c>
      <c r="CE137" s="19">
        <v>4.3520060000000003</v>
      </c>
      <c r="CF137" s="19">
        <v>4.3511620000000004</v>
      </c>
      <c r="CG137" s="19">
        <v>4.3527259999999997</v>
      </c>
      <c r="CH137" s="19">
        <v>4.3490140000000004</v>
      </c>
      <c r="CI137" s="19">
        <v>4.3499109999999996</v>
      </c>
      <c r="CJ137" s="19">
        <v>4.3471390000000003</v>
      </c>
      <c r="CK137" s="19">
        <v>4.3477199999999998</v>
      </c>
      <c r="CL137" s="19">
        <v>4.3542180000000004</v>
      </c>
      <c r="CM137" s="19">
        <v>4.3635859999999997</v>
      </c>
      <c r="CN137" s="19">
        <v>4.3624650000000003</v>
      </c>
      <c r="CO137" s="19">
        <v>4.368436</v>
      </c>
      <c r="CP137" s="19">
        <v>4.3637040000000002</v>
      </c>
      <c r="CQ137" s="19">
        <v>4.3666429999999998</v>
      </c>
      <c r="CR137" s="19">
        <v>4.3605799999999997</v>
      </c>
      <c r="CS137" s="19">
        <v>4.3701140000000001</v>
      </c>
      <c r="CT137" s="19">
        <v>4.3638380000000003</v>
      </c>
      <c r="CU137" s="19">
        <v>4.3661209999999997</v>
      </c>
      <c r="CV137" s="19">
        <v>4.3651799999999996</v>
      </c>
    </row>
    <row r="138" spans="1:100">
      <c r="A138" s="17">
        <v>44363</v>
      </c>
      <c r="B138" s="18" t="s">
        <v>29</v>
      </c>
      <c r="C138" s="18" t="s">
        <v>141</v>
      </c>
      <c r="D138" s="19">
        <v>259224.13748500001</v>
      </c>
      <c r="E138" s="19">
        <v>2431.5478320000002</v>
      </c>
      <c r="F138" s="19">
        <v>2460.2355109999999</v>
      </c>
      <c r="G138" s="19">
        <v>2344.2133309999999</v>
      </c>
      <c r="H138" s="19">
        <v>2227.8099590000002</v>
      </c>
      <c r="I138" s="19">
        <v>2088.8618849999998</v>
      </c>
      <c r="J138" s="19">
        <v>2002.671118</v>
      </c>
      <c r="K138" s="19">
        <v>1887.379606</v>
      </c>
      <c r="L138" s="19">
        <v>1799.4927419999999</v>
      </c>
      <c r="M138" s="19">
        <v>1747.917823</v>
      </c>
      <c r="N138" s="19">
        <v>1705.96711</v>
      </c>
      <c r="O138" s="19">
        <v>1673.4754310000001</v>
      </c>
      <c r="P138" s="19">
        <v>1645.1679079999999</v>
      </c>
      <c r="Q138" s="19">
        <v>1646.7748140000001</v>
      </c>
      <c r="R138" s="19">
        <v>1677.9325699999999</v>
      </c>
      <c r="S138" s="19">
        <v>1709.3960259999999</v>
      </c>
      <c r="T138" s="19">
        <v>1773.800481</v>
      </c>
      <c r="U138" s="19">
        <v>1803.9944410000001</v>
      </c>
      <c r="V138" s="19">
        <v>1922.066122</v>
      </c>
      <c r="W138" s="19">
        <v>2025.9587979999999</v>
      </c>
      <c r="X138" s="19">
        <v>2089.4880039999998</v>
      </c>
      <c r="Y138" s="19">
        <v>2148.3121460000002</v>
      </c>
      <c r="Z138" s="19">
        <v>2214.720675</v>
      </c>
      <c r="AA138" s="19">
        <v>2251.4152509999999</v>
      </c>
      <c r="AB138" s="19">
        <v>2303.4319500000001</v>
      </c>
      <c r="AC138" s="19">
        <v>2354.7584360000001</v>
      </c>
      <c r="AD138" s="19">
        <v>2430.0773939999999</v>
      </c>
      <c r="AE138" s="19">
        <v>2480.2447029999998</v>
      </c>
      <c r="AF138" s="19">
        <v>2495.522602</v>
      </c>
      <c r="AG138" s="19">
        <v>2564.6057510000001</v>
      </c>
      <c r="AH138" s="19">
        <v>2646.730004</v>
      </c>
      <c r="AI138" s="19">
        <v>2691.2270560000002</v>
      </c>
      <c r="AJ138" s="19">
        <v>2681.8845019999999</v>
      </c>
      <c r="AK138" s="19">
        <v>2700.3081379999999</v>
      </c>
      <c r="AL138" s="19">
        <v>2708.7197310000001</v>
      </c>
      <c r="AM138" s="19">
        <v>2728.8481390000002</v>
      </c>
      <c r="AN138" s="19">
        <v>2825.360396</v>
      </c>
      <c r="AO138" s="19">
        <v>2883.658516</v>
      </c>
      <c r="AP138" s="19">
        <v>2940.615425</v>
      </c>
      <c r="AQ138" s="19">
        <v>3004.1502139999998</v>
      </c>
      <c r="AR138" s="19">
        <v>3028.8317649999999</v>
      </c>
      <c r="AS138" s="19">
        <v>3038.873861</v>
      </c>
      <c r="AT138" s="19">
        <v>3040.5650380000002</v>
      </c>
      <c r="AU138" s="19">
        <v>3040.4503920000002</v>
      </c>
      <c r="AV138" s="19">
        <v>3039.6444379999998</v>
      </c>
      <c r="AW138" s="19">
        <v>3032.2006350000001</v>
      </c>
      <c r="AX138" s="19">
        <v>3034.1096640000001</v>
      </c>
      <c r="AY138" s="19">
        <v>3030.0549540000002</v>
      </c>
      <c r="AZ138" s="19">
        <v>3017.0736919999999</v>
      </c>
      <c r="BA138" s="19">
        <v>3002.8272379999999</v>
      </c>
      <c r="BB138" s="19">
        <v>2986.5894969999999</v>
      </c>
      <c r="BC138" s="19">
        <v>2979.0786560000001</v>
      </c>
      <c r="BD138" s="19">
        <v>2983.6878099999999</v>
      </c>
      <c r="BE138" s="19">
        <v>3000.7636699999998</v>
      </c>
      <c r="BF138" s="19">
        <v>2985.7416950000002</v>
      </c>
      <c r="BG138" s="19">
        <v>2974.9793319999999</v>
      </c>
      <c r="BH138" s="19">
        <v>2979.6597510000001</v>
      </c>
      <c r="BI138" s="19">
        <v>2993.1920700000001</v>
      </c>
      <c r="BJ138" s="19">
        <v>3005.7616200000002</v>
      </c>
      <c r="BK138" s="19">
        <v>3004.0199189999998</v>
      </c>
      <c r="BL138" s="19">
        <v>3006.1413710000002</v>
      </c>
      <c r="BM138" s="19">
        <v>3009.215189</v>
      </c>
      <c r="BN138" s="19">
        <v>3008.946938</v>
      </c>
      <c r="BO138" s="19">
        <v>3010.221873</v>
      </c>
      <c r="BP138" s="19">
        <v>3011.0230449999999</v>
      </c>
      <c r="BQ138" s="19">
        <v>3012.3343890000001</v>
      </c>
      <c r="BR138" s="19">
        <v>3011.1146490000001</v>
      </c>
      <c r="BS138" s="19">
        <v>3011.4950720000002</v>
      </c>
      <c r="BT138" s="19">
        <v>3010.7643400000002</v>
      </c>
      <c r="BU138" s="19">
        <v>2998.3598259999999</v>
      </c>
      <c r="BV138" s="19">
        <v>2974.6254909999998</v>
      </c>
      <c r="BW138" s="19">
        <v>2973.4108820000001</v>
      </c>
      <c r="BX138" s="19">
        <v>2975.4658479999998</v>
      </c>
      <c r="BY138" s="19">
        <v>2986.032811</v>
      </c>
      <c r="BZ138" s="19">
        <v>2990.7359569999999</v>
      </c>
      <c r="CA138" s="19">
        <v>2989.20435</v>
      </c>
      <c r="CB138" s="19">
        <v>2994.7957510000001</v>
      </c>
      <c r="CC138" s="19">
        <v>3003.9181720000001</v>
      </c>
      <c r="CD138" s="19">
        <v>3006.3371980000002</v>
      </c>
      <c r="CE138" s="19">
        <v>3008.760608</v>
      </c>
      <c r="CF138" s="19">
        <v>3009.900635</v>
      </c>
      <c r="CG138" s="19">
        <v>3019.1385650000002</v>
      </c>
      <c r="CH138" s="19">
        <v>3018.045282</v>
      </c>
      <c r="CI138" s="19">
        <v>3015.2185119999999</v>
      </c>
      <c r="CJ138" s="19">
        <v>3011.695416</v>
      </c>
      <c r="CK138" s="19">
        <v>3016.675248</v>
      </c>
      <c r="CL138" s="19">
        <v>3015.9284189999998</v>
      </c>
      <c r="CM138" s="19">
        <v>3004.2291289999998</v>
      </c>
      <c r="CN138" s="19">
        <v>3008.7132670000001</v>
      </c>
      <c r="CO138" s="19">
        <v>3019.729088</v>
      </c>
      <c r="CP138" s="19">
        <v>3026.26431</v>
      </c>
      <c r="CQ138" s="19">
        <v>3024.4311939999998</v>
      </c>
      <c r="CR138" s="19">
        <v>3022.7740159999998</v>
      </c>
      <c r="CS138" s="19">
        <v>3030.7270960000001</v>
      </c>
      <c r="CT138" s="19">
        <v>3033.0207059999998</v>
      </c>
      <c r="CU138" s="19">
        <v>3025.7978619999999</v>
      </c>
      <c r="CV138" s="19">
        <v>3012.0967420000002</v>
      </c>
    </row>
    <row r="139" spans="1:100">
      <c r="A139" s="17">
        <v>44363</v>
      </c>
      <c r="B139" s="18" t="s">
        <v>30</v>
      </c>
      <c r="C139" s="18" t="s">
        <v>141</v>
      </c>
      <c r="D139" s="19">
        <v>163734.814637</v>
      </c>
      <c r="E139" s="19">
        <v>836.99978599999997</v>
      </c>
      <c r="F139" s="19">
        <v>791.46088799999995</v>
      </c>
      <c r="G139" s="19">
        <v>781.13256699999999</v>
      </c>
      <c r="H139" s="19">
        <v>784.94424200000003</v>
      </c>
      <c r="I139" s="19">
        <v>781.39591900000005</v>
      </c>
      <c r="J139" s="19">
        <v>777.59276299999999</v>
      </c>
      <c r="K139" s="19">
        <v>783.26083300000005</v>
      </c>
      <c r="L139" s="19">
        <v>775.50477100000001</v>
      </c>
      <c r="M139" s="19">
        <v>779.04380200000003</v>
      </c>
      <c r="N139" s="19">
        <v>765.34728099999995</v>
      </c>
      <c r="O139" s="19">
        <v>764.62415399999998</v>
      </c>
      <c r="P139" s="19">
        <v>761.507519</v>
      </c>
      <c r="Q139" s="19">
        <v>760.22858399999996</v>
      </c>
      <c r="R139" s="19">
        <v>755.43101799999999</v>
      </c>
      <c r="S139" s="19">
        <v>751.84832100000006</v>
      </c>
      <c r="T139" s="19">
        <v>746.00624200000004</v>
      </c>
      <c r="U139" s="19">
        <v>744.01325099999997</v>
      </c>
      <c r="V139" s="19">
        <v>745.78859499999999</v>
      </c>
      <c r="W139" s="19">
        <v>736.21391700000004</v>
      </c>
      <c r="X139" s="19">
        <v>731.05720799999995</v>
      </c>
      <c r="Y139" s="19">
        <v>732.988337</v>
      </c>
      <c r="Z139" s="19">
        <v>748.82630200000006</v>
      </c>
      <c r="AA139" s="19">
        <v>745.39200100000005</v>
      </c>
      <c r="AB139" s="19">
        <v>745.78952600000002</v>
      </c>
      <c r="AC139" s="19">
        <v>761.07864300000006</v>
      </c>
      <c r="AD139" s="19">
        <v>748.47672699999998</v>
      </c>
      <c r="AE139" s="19">
        <v>739.45796600000006</v>
      </c>
      <c r="AF139" s="19">
        <v>736.94286199999999</v>
      </c>
      <c r="AG139" s="19">
        <v>750.39710000000002</v>
      </c>
      <c r="AH139" s="19">
        <v>736.11718699999994</v>
      </c>
      <c r="AI139" s="19">
        <v>744.668363</v>
      </c>
      <c r="AJ139" s="19">
        <v>752.94405700000004</v>
      </c>
      <c r="AK139" s="19">
        <v>796.24382300000002</v>
      </c>
      <c r="AL139" s="19">
        <v>864.74965999999995</v>
      </c>
      <c r="AM139" s="19">
        <v>903.97931000000005</v>
      </c>
      <c r="AN139" s="19">
        <v>913.05728199999999</v>
      </c>
      <c r="AO139" s="19">
        <v>968.51855799999998</v>
      </c>
      <c r="AP139" s="19">
        <v>1001.870514</v>
      </c>
      <c r="AQ139" s="19">
        <v>1081.6760509999999</v>
      </c>
      <c r="AR139" s="19">
        <v>1136.9443220000001</v>
      </c>
      <c r="AS139" s="19">
        <v>1218.105988</v>
      </c>
      <c r="AT139" s="19">
        <v>1300.8680019999999</v>
      </c>
      <c r="AU139" s="19">
        <v>1366.9623059999999</v>
      </c>
      <c r="AV139" s="19">
        <v>1504.842883</v>
      </c>
      <c r="AW139" s="19">
        <v>1661.170012</v>
      </c>
      <c r="AX139" s="19">
        <v>1786.037302</v>
      </c>
      <c r="AY139" s="19">
        <v>1879.351874</v>
      </c>
      <c r="AZ139" s="19">
        <v>1902.5738819999999</v>
      </c>
      <c r="BA139" s="19">
        <v>2039.196209</v>
      </c>
      <c r="BB139" s="19">
        <v>2236.0805300000002</v>
      </c>
      <c r="BC139" s="19">
        <v>2430.0687640000001</v>
      </c>
      <c r="BD139" s="19">
        <v>2566.895552</v>
      </c>
      <c r="BE139" s="19">
        <v>2746.4155099999998</v>
      </c>
      <c r="BF139" s="19">
        <v>2939.9634639999999</v>
      </c>
      <c r="BG139" s="19">
        <v>3075.9226189999999</v>
      </c>
      <c r="BH139" s="19">
        <v>3172.8708649999999</v>
      </c>
      <c r="BI139" s="19">
        <v>3232.0241179999998</v>
      </c>
      <c r="BJ139" s="19">
        <v>3245.2205429999999</v>
      </c>
      <c r="BK139" s="19">
        <v>3305.1170649999999</v>
      </c>
      <c r="BL139" s="19">
        <v>3349.517746</v>
      </c>
      <c r="BM139" s="19">
        <v>3371.4070729999999</v>
      </c>
      <c r="BN139" s="19">
        <v>3387.1224630000002</v>
      </c>
      <c r="BO139" s="19">
        <v>3407.9268950000001</v>
      </c>
      <c r="BP139" s="19">
        <v>3382.4218390000001</v>
      </c>
      <c r="BQ139" s="19">
        <v>3420.3061729999999</v>
      </c>
      <c r="BR139" s="19">
        <v>3389.0317559999999</v>
      </c>
      <c r="BS139" s="19">
        <v>3324.1257300000002</v>
      </c>
      <c r="BT139" s="19">
        <v>3311.2614090000002</v>
      </c>
      <c r="BU139" s="19">
        <v>3299.2581319999999</v>
      </c>
      <c r="BV139" s="19">
        <v>3368.6091780000002</v>
      </c>
      <c r="BW139" s="19">
        <v>3332.75369</v>
      </c>
      <c r="BX139" s="19">
        <v>3233.3021960000001</v>
      </c>
      <c r="BY139" s="19">
        <v>3064.1905900000002</v>
      </c>
      <c r="BZ139" s="19">
        <v>2987.0603679999999</v>
      </c>
      <c r="CA139" s="19">
        <v>2881.8168639999999</v>
      </c>
      <c r="CB139" s="19">
        <v>2768.3629449999999</v>
      </c>
      <c r="CC139" s="19">
        <v>2679.622879</v>
      </c>
      <c r="CD139" s="19">
        <v>2578.2459090000002</v>
      </c>
      <c r="CE139" s="19">
        <v>2519.2547690000001</v>
      </c>
      <c r="CF139" s="19">
        <v>2483.0839930000002</v>
      </c>
      <c r="CG139" s="19">
        <v>2459.721356</v>
      </c>
      <c r="CH139" s="19">
        <v>2391.4129429999998</v>
      </c>
      <c r="CI139" s="19">
        <v>2275.7962510000002</v>
      </c>
      <c r="CJ139" s="19">
        <v>2174.5461529999998</v>
      </c>
      <c r="CK139" s="19">
        <v>1994.6268500000001</v>
      </c>
      <c r="CL139" s="19">
        <v>1837.8550090000001</v>
      </c>
      <c r="CM139" s="19">
        <v>1688.119273</v>
      </c>
      <c r="CN139" s="19">
        <v>1503.9682869999999</v>
      </c>
      <c r="CO139" s="19">
        <v>1339.8165160000001</v>
      </c>
      <c r="CP139" s="19">
        <v>1026.8185530000001</v>
      </c>
      <c r="CQ139" s="19">
        <v>727.60637899999995</v>
      </c>
      <c r="CR139" s="19">
        <v>666.91455099999996</v>
      </c>
      <c r="CS139" s="19">
        <v>654.08442100000002</v>
      </c>
      <c r="CT139" s="19">
        <v>637.64412700000003</v>
      </c>
      <c r="CU139" s="19">
        <v>624.47666900000002</v>
      </c>
      <c r="CV139" s="19">
        <v>619.51696200000004</v>
      </c>
    </row>
    <row r="140" spans="1:100">
      <c r="A140" s="17">
        <v>44363</v>
      </c>
      <c r="B140" s="18" t="s">
        <v>31</v>
      </c>
      <c r="C140" s="18" t="s">
        <v>141</v>
      </c>
      <c r="D140" s="19">
        <v>554884.59910999995</v>
      </c>
      <c r="E140" s="19">
        <v>4747.2751820000003</v>
      </c>
      <c r="F140" s="19">
        <v>4360.3947690000005</v>
      </c>
      <c r="G140" s="19">
        <v>4160.2596089999997</v>
      </c>
      <c r="H140" s="19">
        <v>3958.7630319999998</v>
      </c>
      <c r="I140" s="19">
        <v>3941.0355930000001</v>
      </c>
      <c r="J140" s="19">
        <v>3904.372523</v>
      </c>
      <c r="K140" s="19">
        <v>3871.6528159999998</v>
      </c>
      <c r="L140" s="19">
        <v>3800.0043089999999</v>
      </c>
      <c r="M140" s="19">
        <v>3764.898878</v>
      </c>
      <c r="N140" s="19">
        <v>3746.9531339999999</v>
      </c>
      <c r="O140" s="19">
        <v>3719.354272</v>
      </c>
      <c r="P140" s="19">
        <v>3728.1921390000002</v>
      </c>
      <c r="Q140" s="19">
        <v>3759.6203540000001</v>
      </c>
      <c r="R140" s="19">
        <v>3782.0123020000001</v>
      </c>
      <c r="S140" s="19">
        <v>3800.248384</v>
      </c>
      <c r="T140" s="19">
        <v>3823.9706470000001</v>
      </c>
      <c r="U140" s="19">
        <v>3815.1671259999998</v>
      </c>
      <c r="V140" s="19">
        <v>3824.2432079999999</v>
      </c>
      <c r="W140" s="19">
        <v>3833.3048060000001</v>
      </c>
      <c r="X140" s="19">
        <v>3835.24802</v>
      </c>
      <c r="Y140" s="19">
        <v>3923.7773830000001</v>
      </c>
      <c r="Z140" s="19">
        <v>4073.3881500000002</v>
      </c>
      <c r="AA140" s="19">
        <v>4160.6445789999998</v>
      </c>
      <c r="AB140" s="19">
        <v>4272.4356790000002</v>
      </c>
      <c r="AC140" s="19">
        <v>4422.6352049999996</v>
      </c>
      <c r="AD140" s="19">
        <v>4510.9103880000002</v>
      </c>
      <c r="AE140" s="19">
        <v>4564.9271349999999</v>
      </c>
      <c r="AF140" s="19">
        <v>4656.8943149999996</v>
      </c>
      <c r="AG140" s="19">
        <v>4764.4745869999997</v>
      </c>
      <c r="AH140" s="19">
        <v>4757.9518340000004</v>
      </c>
      <c r="AI140" s="19">
        <v>4750.4828170000001</v>
      </c>
      <c r="AJ140" s="19">
        <v>4825.8314950000004</v>
      </c>
      <c r="AK140" s="19">
        <v>4874.7557889999998</v>
      </c>
      <c r="AL140" s="19">
        <v>4954.5147550000002</v>
      </c>
      <c r="AM140" s="19">
        <v>5019.7845989999996</v>
      </c>
      <c r="AN140" s="19">
        <v>5142.4731879999999</v>
      </c>
      <c r="AO140" s="19">
        <v>5189.7643189999999</v>
      </c>
      <c r="AP140" s="19">
        <v>5258.9382679999999</v>
      </c>
      <c r="AQ140" s="19">
        <v>5346.487545</v>
      </c>
      <c r="AR140" s="19">
        <v>5517.6126059999997</v>
      </c>
      <c r="AS140" s="19">
        <v>5684.4121889999997</v>
      </c>
      <c r="AT140" s="19">
        <v>5904.1518690000003</v>
      </c>
      <c r="AU140" s="19">
        <v>6171.507509</v>
      </c>
      <c r="AV140" s="19">
        <v>6364.798272</v>
      </c>
      <c r="AW140" s="19">
        <v>6523.781747</v>
      </c>
      <c r="AX140" s="19">
        <v>6686.5647049999998</v>
      </c>
      <c r="AY140" s="19">
        <v>6877.4454089999999</v>
      </c>
      <c r="AZ140" s="19">
        <v>7024.324869</v>
      </c>
      <c r="BA140" s="19">
        <v>7001.9815280000003</v>
      </c>
      <c r="BB140" s="19">
        <v>7076.978623</v>
      </c>
      <c r="BC140" s="19">
        <v>7124.8443779999998</v>
      </c>
      <c r="BD140" s="19">
        <v>7169.4648710000001</v>
      </c>
      <c r="BE140" s="19">
        <v>7211.2054760000001</v>
      </c>
      <c r="BF140" s="19">
        <v>7221.9442939999999</v>
      </c>
      <c r="BG140" s="19">
        <v>7248.3909020000001</v>
      </c>
      <c r="BH140" s="19">
        <v>7253.3943399999998</v>
      </c>
      <c r="BI140" s="19">
        <v>7247.5381930000003</v>
      </c>
      <c r="BJ140" s="19">
        <v>7240.7513369999997</v>
      </c>
      <c r="BK140" s="19">
        <v>7253.819407</v>
      </c>
      <c r="BL140" s="19">
        <v>7257.467928</v>
      </c>
      <c r="BM140" s="19">
        <v>7260.6426899999997</v>
      </c>
      <c r="BN140" s="19">
        <v>7269.7589850000004</v>
      </c>
      <c r="BO140" s="19">
        <v>7260.4693440000001</v>
      </c>
      <c r="BP140" s="19">
        <v>7276.3304820000003</v>
      </c>
      <c r="BQ140" s="19">
        <v>7280.1056850000004</v>
      </c>
      <c r="BR140" s="19">
        <v>7248.9817210000001</v>
      </c>
      <c r="BS140" s="19">
        <v>7263.1934959999999</v>
      </c>
      <c r="BT140" s="19">
        <v>7250.9808389999998</v>
      </c>
      <c r="BU140" s="19">
        <v>7254.2549669999999</v>
      </c>
      <c r="BV140" s="19">
        <v>7247.8032519999997</v>
      </c>
      <c r="BW140" s="19">
        <v>7241.1039469999996</v>
      </c>
      <c r="BX140" s="19">
        <v>7234.1084460000002</v>
      </c>
      <c r="BY140" s="19">
        <v>7234.6338009999999</v>
      </c>
      <c r="BZ140" s="19">
        <v>7224.0477549999996</v>
      </c>
      <c r="CA140" s="19">
        <v>7218.1369329999998</v>
      </c>
      <c r="CB140" s="19">
        <v>7209.7222019999999</v>
      </c>
      <c r="CC140" s="19">
        <v>7210.2414049999998</v>
      </c>
      <c r="CD140" s="19">
        <v>7177.1060960000004</v>
      </c>
      <c r="CE140" s="19">
        <v>7187.3291049999998</v>
      </c>
      <c r="CF140" s="19">
        <v>7168.7950419999997</v>
      </c>
      <c r="CG140" s="19">
        <v>7137.7895369999997</v>
      </c>
      <c r="CH140" s="19">
        <v>7095.2390100000002</v>
      </c>
      <c r="CI140" s="19">
        <v>7052.4141959999997</v>
      </c>
      <c r="CJ140" s="19">
        <v>6962.4884510000002</v>
      </c>
      <c r="CK140" s="19">
        <v>6886.9637220000004</v>
      </c>
      <c r="CL140" s="19">
        <v>6779.607712</v>
      </c>
      <c r="CM140" s="19">
        <v>6604.3502159999998</v>
      </c>
      <c r="CN140" s="19">
        <v>6393.6449249999996</v>
      </c>
      <c r="CO140" s="19">
        <v>6143.481753</v>
      </c>
      <c r="CP140" s="19">
        <v>6107.4513559999996</v>
      </c>
      <c r="CQ140" s="19">
        <v>6068.1598649999996</v>
      </c>
      <c r="CR140" s="19">
        <v>5845.863222</v>
      </c>
      <c r="CS140" s="19">
        <v>5510.260996</v>
      </c>
      <c r="CT140" s="19">
        <v>5203.3121110000002</v>
      </c>
      <c r="CU140" s="19">
        <v>4930.884352</v>
      </c>
      <c r="CV140" s="19">
        <v>4734.5179079999998</v>
      </c>
    </row>
    <row r="141" spans="1:100">
      <c r="A141" s="17">
        <v>44363</v>
      </c>
      <c r="B141" s="18" t="s">
        <v>32</v>
      </c>
      <c r="C141" s="18" t="s">
        <v>141</v>
      </c>
      <c r="D141" s="19">
        <v>2660.6714229999998</v>
      </c>
      <c r="E141" s="19">
        <v>23.814506000000002</v>
      </c>
      <c r="F141" s="19">
        <v>23.743105</v>
      </c>
      <c r="G141" s="19">
        <v>23.812335000000001</v>
      </c>
      <c r="H141" s="19">
        <v>24.384063999999999</v>
      </c>
      <c r="I141" s="19">
        <v>28.974806999999998</v>
      </c>
      <c r="J141" s="19">
        <v>28.678941999999999</v>
      </c>
      <c r="K141" s="19">
        <v>28.757342000000001</v>
      </c>
      <c r="L141" s="19">
        <v>28.101210999999999</v>
      </c>
      <c r="M141" s="19">
        <v>23.773603000000001</v>
      </c>
      <c r="N141" s="19">
        <v>23.763186999999999</v>
      </c>
      <c r="O141" s="19">
        <v>23.784693000000001</v>
      </c>
      <c r="P141" s="19">
        <v>23.838608000000001</v>
      </c>
      <c r="Q141" s="19">
        <v>23.803507</v>
      </c>
      <c r="R141" s="19">
        <v>23.721920000000001</v>
      </c>
      <c r="S141" s="19">
        <v>23.850937999999999</v>
      </c>
      <c r="T141" s="19">
        <v>23.726386999999999</v>
      </c>
      <c r="U141" s="19">
        <v>23.772601000000002</v>
      </c>
      <c r="V141" s="19">
        <v>23.828384</v>
      </c>
      <c r="W141" s="19">
        <v>23.720965</v>
      </c>
      <c r="X141" s="19">
        <v>23.743037000000001</v>
      </c>
      <c r="Y141" s="19">
        <v>23.767683999999999</v>
      </c>
      <c r="Z141" s="19">
        <v>23.780868000000002</v>
      </c>
      <c r="AA141" s="19">
        <v>23.44145</v>
      </c>
      <c r="AB141" s="19">
        <v>23.396837000000001</v>
      </c>
      <c r="AC141" s="19">
        <v>23.469867000000001</v>
      </c>
      <c r="AD141" s="19">
        <v>23.435915000000001</v>
      </c>
      <c r="AE141" s="19">
        <v>23.407899</v>
      </c>
      <c r="AF141" s="19">
        <v>23.391798000000001</v>
      </c>
      <c r="AG141" s="19">
        <v>23.415317999999999</v>
      </c>
      <c r="AH141" s="19">
        <v>23.341459</v>
      </c>
      <c r="AI141" s="19">
        <v>23.362161</v>
      </c>
      <c r="AJ141" s="19">
        <v>23.243003999999999</v>
      </c>
      <c r="AK141" s="19">
        <v>28.136856000000002</v>
      </c>
      <c r="AL141" s="19">
        <v>28.259103</v>
      </c>
      <c r="AM141" s="19">
        <v>28.547802999999998</v>
      </c>
      <c r="AN141" s="19">
        <v>28.486713999999999</v>
      </c>
      <c r="AO141" s="19">
        <v>28.438711999999999</v>
      </c>
      <c r="AP141" s="19">
        <v>28.510401999999999</v>
      </c>
      <c r="AQ141" s="19">
        <v>28.469760000000001</v>
      </c>
      <c r="AR141" s="19">
        <v>28.437874999999998</v>
      </c>
      <c r="AS141" s="19">
        <v>46.746217999999999</v>
      </c>
      <c r="AT141" s="19">
        <v>47.720911999999998</v>
      </c>
      <c r="AU141" s="19">
        <v>47.542721</v>
      </c>
      <c r="AV141" s="19">
        <v>47.290024000000003</v>
      </c>
      <c r="AW141" s="19">
        <v>45.108642000000003</v>
      </c>
      <c r="AX141" s="19">
        <v>45.471035999999998</v>
      </c>
      <c r="AY141" s="19">
        <v>45.417341999999998</v>
      </c>
      <c r="AZ141" s="19">
        <v>44.580226000000003</v>
      </c>
      <c r="BA141" s="19">
        <v>39.589213000000001</v>
      </c>
      <c r="BB141" s="19">
        <v>39.056638999999997</v>
      </c>
      <c r="BC141" s="19">
        <v>38.885066000000002</v>
      </c>
      <c r="BD141" s="19">
        <v>38.398336999999998</v>
      </c>
      <c r="BE141" s="19">
        <v>34.970883999999998</v>
      </c>
      <c r="BF141" s="19">
        <v>35.034509999999997</v>
      </c>
      <c r="BG141" s="19">
        <v>34.958140999999998</v>
      </c>
      <c r="BH141" s="19">
        <v>34.072139999999997</v>
      </c>
      <c r="BI141" s="19">
        <v>26.524699999999999</v>
      </c>
      <c r="BJ141" s="19">
        <v>26.535578999999998</v>
      </c>
      <c r="BK141" s="19">
        <v>26.490922999999999</v>
      </c>
      <c r="BL141" s="19">
        <v>26.313777000000002</v>
      </c>
      <c r="BM141" s="19">
        <v>24.448139000000001</v>
      </c>
      <c r="BN141" s="19">
        <v>24.512864</v>
      </c>
      <c r="BO141" s="19">
        <v>24.394393000000001</v>
      </c>
      <c r="BP141" s="19">
        <v>24.487496</v>
      </c>
      <c r="BQ141" s="19">
        <v>24.487969</v>
      </c>
      <c r="BR141" s="19">
        <v>24.413947</v>
      </c>
      <c r="BS141" s="19">
        <v>24.489836</v>
      </c>
      <c r="BT141" s="19">
        <v>24.516262999999999</v>
      </c>
      <c r="BU141" s="19">
        <v>24.528542000000002</v>
      </c>
      <c r="BV141" s="19">
        <v>24.533539000000001</v>
      </c>
      <c r="BW141" s="19">
        <v>24.446774999999999</v>
      </c>
      <c r="BX141" s="19">
        <v>24.638521999999998</v>
      </c>
      <c r="BY141" s="19">
        <v>24.572336</v>
      </c>
      <c r="BZ141" s="19">
        <v>24.540303999999999</v>
      </c>
      <c r="CA141" s="19">
        <v>24.501888999999998</v>
      </c>
      <c r="CB141" s="19">
        <v>24.613721000000002</v>
      </c>
      <c r="CC141" s="19">
        <v>24.684249000000001</v>
      </c>
      <c r="CD141" s="19">
        <v>24.615371</v>
      </c>
      <c r="CE141" s="19">
        <v>24.675325999999998</v>
      </c>
      <c r="CF141" s="19">
        <v>24.731168</v>
      </c>
      <c r="CG141" s="19">
        <v>24.776325</v>
      </c>
      <c r="CH141" s="19">
        <v>24.615860000000001</v>
      </c>
      <c r="CI141" s="19">
        <v>24.646737000000002</v>
      </c>
      <c r="CJ141" s="19">
        <v>24.592468</v>
      </c>
      <c r="CK141" s="19">
        <v>24.673365</v>
      </c>
      <c r="CL141" s="19">
        <v>24.639531000000002</v>
      </c>
      <c r="CM141" s="19">
        <v>24.628762999999999</v>
      </c>
      <c r="CN141" s="19">
        <v>24.627791999999999</v>
      </c>
      <c r="CO141" s="19">
        <v>24.74098</v>
      </c>
      <c r="CP141" s="19">
        <v>24.634204</v>
      </c>
      <c r="CQ141" s="19">
        <v>24.683782000000001</v>
      </c>
      <c r="CR141" s="19">
        <v>24.610116000000001</v>
      </c>
      <c r="CS141" s="19">
        <v>24.668818999999999</v>
      </c>
      <c r="CT141" s="19">
        <v>24.695208000000001</v>
      </c>
      <c r="CU141" s="19">
        <v>24.767267</v>
      </c>
      <c r="CV141" s="19">
        <v>24.794899999999998</v>
      </c>
    </row>
    <row r="142" spans="1:100">
      <c r="A142" s="17">
        <v>44363</v>
      </c>
      <c r="B142" s="18" t="s">
        <v>33</v>
      </c>
      <c r="C142" s="18" t="s">
        <v>141</v>
      </c>
      <c r="D142" s="19">
        <v>90322.783131000004</v>
      </c>
      <c r="E142" s="19">
        <v>939.34728199999995</v>
      </c>
      <c r="F142" s="19">
        <v>939.252702</v>
      </c>
      <c r="G142" s="19">
        <v>939.45258000000001</v>
      </c>
      <c r="H142" s="19">
        <v>939.43640300000004</v>
      </c>
      <c r="I142" s="19">
        <v>939.56798900000001</v>
      </c>
      <c r="J142" s="19">
        <v>939.40520800000002</v>
      </c>
      <c r="K142" s="19">
        <v>939.59693100000004</v>
      </c>
      <c r="L142" s="19">
        <v>939.74587799999995</v>
      </c>
      <c r="M142" s="19">
        <v>939.844244</v>
      </c>
      <c r="N142" s="19">
        <v>940.17055500000004</v>
      </c>
      <c r="O142" s="19">
        <v>940.252207</v>
      </c>
      <c r="P142" s="19">
        <v>940.27459999999996</v>
      </c>
      <c r="Q142" s="19">
        <v>940.37145699999996</v>
      </c>
      <c r="R142" s="19">
        <v>940.33329700000002</v>
      </c>
      <c r="S142" s="19">
        <v>940.80281300000001</v>
      </c>
      <c r="T142" s="19">
        <v>940.85228900000004</v>
      </c>
      <c r="U142" s="19">
        <v>941.21507799999995</v>
      </c>
      <c r="V142" s="19">
        <v>941.18247799999995</v>
      </c>
      <c r="W142" s="19">
        <v>940.98661200000004</v>
      </c>
      <c r="X142" s="19">
        <v>941.19007699999997</v>
      </c>
      <c r="Y142" s="19">
        <v>941.39082699999994</v>
      </c>
      <c r="Z142" s="19">
        <v>941.52588300000002</v>
      </c>
      <c r="AA142" s="19">
        <v>941.650891</v>
      </c>
      <c r="AB142" s="19">
        <v>941.55193599999996</v>
      </c>
      <c r="AC142" s="19">
        <v>941.79418899999996</v>
      </c>
      <c r="AD142" s="19">
        <v>941.52679499999999</v>
      </c>
      <c r="AE142" s="19">
        <v>941.59786399999996</v>
      </c>
      <c r="AF142" s="19">
        <v>941.58202700000004</v>
      </c>
      <c r="AG142" s="19">
        <v>941.703891</v>
      </c>
      <c r="AH142" s="19">
        <v>941.63045999999997</v>
      </c>
      <c r="AI142" s="19">
        <v>941.44636600000001</v>
      </c>
      <c r="AJ142" s="19">
        <v>941.41919099999996</v>
      </c>
      <c r="AK142" s="19">
        <v>941.82152599999995</v>
      </c>
      <c r="AL142" s="19">
        <v>941.54804899999999</v>
      </c>
      <c r="AM142" s="19">
        <v>941.88546399999996</v>
      </c>
      <c r="AN142" s="19">
        <v>941.85600999999997</v>
      </c>
      <c r="AO142" s="19">
        <v>941.78855299999998</v>
      </c>
      <c r="AP142" s="19">
        <v>941.82858299999998</v>
      </c>
      <c r="AQ142" s="19">
        <v>941.75277500000004</v>
      </c>
      <c r="AR142" s="19">
        <v>941.71641299999999</v>
      </c>
      <c r="AS142" s="19">
        <v>941.98334199999999</v>
      </c>
      <c r="AT142" s="19">
        <v>942.16000699999995</v>
      </c>
      <c r="AU142" s="19">
        <v>942.00321899999994</v>
      </c>
      <c r="AV142" s="19">
        <v>941.883285</v>
      </c>
      <c r="AW142" s="19">
        <v>941.82357400000001</v>
      </c>
      <c r="AX142" s="19">
        <v>941.96656599999994</v>
      </c>
      <c r="AY142" s="19">
        <v>941.62120800000002</v>
      </c>
      <c r="AZ142" s="19">
        <v>941.47142899999994</v>
      </c>
      <c r="BA142" s="19">
        <v>941.72727399999997</v>
      </c>
      <c r="BB142" s="19">
        <v>942.00220300000001</v>
      </c>
      <c r="BC142" s="19">
        <v>941.81133199999999</v>
      </c>
      <c r="BD142" s="19">
        <v>941.78318999999999</v>
      </c>
      <c r="BE142" s="19">
        <v>941.80041700000004</v>
      </c>
      <c r="BF142" s="19">
        <v>941.65878399999997</v>
      </c>
      <c r="BG142" s="19">
        <v>941.56006600000001</v>
      </c>
      <c r="BH142" s="19">
        <v>941.20798000000002</v>
      </c>
      <c r="BI142" s="19">
        <v>941.28690400000005</v>
      </c>
      <c r="BJ142" s="19">
        <v>941.15314599999999</v>
      </c>
      <c r="BK142" s="19">
        <v>940.91319599999997</v>
      </c>
      <c r="BL142" s="19">
        <v>940.78838599999995</v>
      </c>
      <c r="BM142" s="19">
        <v>940.25266299999998</v>
      </c>
      <c r="BN142" s="19">
        <v>940.05496300000004</v>
      </c>
      <c r="BO142" s="19">
        <v>939.12230799999998</v>
      </c>
      <c r="BP142" s="19">
        <v>938.72551699999997</v>
      </c>
      <c r="BQ142" s="19">
        <v>938.94679099999996</v>
      </c>
      <c r="BR142" s="19">
        <v>939.18858899999998</v>
      </c>
      <c r="BS142" s="19">
        <v>939.20863999999995</v>
      </c>
      <c r="BT142" s="19">
        <v>939.725506</v>
      </c>
      <c r="BU142" s="19">
        <v>940.26749099999995</v>
      </c>
      <c r="BV142" s="19">
        <v>940.07530199999997</v>
      </c>
      <c r="BW142" s="19">
        <v>939.85571200000004</v>
      </c>
      <c r="BX142" s="19">
        <v>940.36169800000005</v>
      </c>
      <c r="BY142" s="19">
        <v>940.30501600000002</v>
      </c>
      <c r="BZ142" s="19">
        <v>940.08911999999998</v>
      </c>
      <c r="CA142" s="19">
        <v>940.16170699999998</v>
      </c>
      <c r="CB142" s="19">
        <v>940.28294400000004</v>
      </c>
      <c r="CC142" s="19">
        <v>940.52944300000001</v>
      </c>
      <c r="CD142" s="19">
        <v>940.47490300000004</v>
      </c>
      <c r="CE142" s="19">
        <v>940.52600199999995</v>
      </c>
      <c r="CF142" s="19">
        <v>940.73112500000002</v>
      </c>
      <c r="CG142" s="19">
        <v>940.75856099999999</v>
      </c>
      <c r="CH142" s="19">
        <v>940.71302300000002</v>
      </c>
      <c r="CI142" s="19">
        <v>940.53292599999997</v>
      </c>
      <c r="CJ142" s="19">
        <v>940.54637100000002</v>
      </c>
      <c r="CK142" s="19">
        <v>940.64352799999995</v>
      </c>
      <c r="CL142" s="19">
        <v>940.69382499999995</v>
      </c>
      <c r="CM142" s="19">
        <v>940.85548300000005</v>
      </c>
      <c r="CN142" s="19">
        <v>940.77719500000001</v>
      </c>
      <c r="CO142" s="19">
        <v>941.15609500000005</v>
      </c>
      <c r="CP142" s="19">
        <v>941.002431</v>
      </c>
      <c r="CQ142" s="19">
        <v>941.07286699999997</v>
      </c>
      <c r="CR142" s="19">
        <v>941.02398800000003</v>
      </c>
      <c r="CS142" s="19">
        <v>941.26582399999995</v>
      </c>
      <c r="CT142" s="19">
        <v>941.273008</v>
      </c>
      <c r="CU142" s="19">
        <v>941.36580600000002</v>
      </c>
      <c r="CV142" s="19">
        <v>941.31287899999995</v>
      </c>
    </row>
    <row r="143" spans="1:100">
      <c r="A143" s="17">
        <v>44363</v>
      </c>
      <c r="B143" s="18" t="s">
        <v>34</v>
      </c>
      <c r="C143" s="18" t="s">
        <v>141</v>
      </c>
      <c r="D143" s="19">
        <v>-200.796052</v>
      </c>
      <c r="E143" s="19">
        <v>-24.230208999999999</v>
      </c>
      <c r="F143" s="19">
        <v>-3.27475</v>
      </c>
      <c r="G143" s="19">
        <v>3.8456169999999998</v>
      </c>
      <c r="H143" s="19">
        <v>-1.253719</v>
      </c>
      <c r="I143" s="19">
        <v>-9.5501529999999999</v>
      </c>
      <c r="J143" s="19">
        <v>-15.015635</v>
      </c>
      <c r="K143" s="19">
        <v>-14.471266</v>
      </c>
      <c r="L143" s="19">
        <v>-13.569772</v>
      </c>
      <c r="M143" s="19">
        <v>-4.8368729999999998</v>
      </c>
      <c r="N143" s="19">
        <v>-1.2573909999999999</v>
      </c>
      <c r="O143" s="19">
        <v>-0.39252300000000001</v>
      </c>
      <c r="P143" s="19">
        <v>-1.2941800000000001</v>
      </c>
      <c r="Q143" s="19">
        <v>-11.086491000000001</v>
      </c>
      <c r="R143" s="19">
        <v>-13.902163</v>
      </c>
      <c r="S143" s="19">
        <v>-19.201730000000001</v>
      </c>
      <c r="T143" s="19">
        <v>-17.515575999999999</v>
      </c>
      <c r="U143" s="19">
        <v>-0.40470600000000001</v>
      </c>
      <c r="V143" s="19">
        <v>-1.8548789999999999</v>
      </c>
      <c r="W143" s="19">
        <v>-0.481489</v>
      </c>
      <c r="X143" s="19">
        <v>-0.67947000000000002</v>
      </c>
      <c r="Y143" s="19">
        <v>-0.342667</v>
      </c>
      <c r="Z143" s="19">
        <v>-1.3042849999999999</v>
      </c>
      <c r="AA143" s="19">
        <v>-1.1256619999999999</v>
      </c>
      <c r="AB143" s="19">
        <v>-1.8161910000000001</v>
      </c>
      <c r="AC143" s="19">
        <v>-0.19900599999999999</v>
      </c>
      <c r="AD143" s="19">
        <v>-1.305067</v>
      </c>
      <c r="AE143" s="19">
        <v>-1.6178360000000001</v>
      </c>
      <c r="AF143" s="19">
        <v>-0.49337700000000001</v>
      </c>
      <c r="AG143" s="19">
        <v>-0.135576</v>
      </c>
      <c r="AH143" s="19">
        <v>-0.100442</v>
      </c>
      <c r="AI143" s="19">
        <v>0.17743700000000001</v>
      </c>
      <c r="AJ143" s="19">
        <v>-2.4837989999999999</v>
      </c>
      <c r="AK143" s="19">
        <v>-2.3749799999999999</v>
      </c>
      <c r="AL143" s="19">
        <v>-2.588149</v>
      </c>
      <c r="AM143" s="19">
        <v>-3.4898859999999998</v>
      </c>
      <c r="AN143" s="19">
        <v>-3.8725510000000001</v>
      </c>
      <c r="AO143" s="19">
        <v>-2.619872</v>
      </c>
      <c r="AP143" s="19">
        <v>-1.8101370000000001</v>
      </c>
      <c r="AQ143" s="19">
        <v>-10.77455</v>
      </c>
      <c r="AR143" s="19">
        <v>-11.698051</v>
      </c>
      <c r="AS143" s="19">
        <v>-4.5869949999999999</v>
      </c>
      <c r="AT143" s="19">
        <v>-1.5038910000000001</v>
      </c>
      <c r="AU143" s="19">
        <v>-1.8285419999999999</v>
      </c>
      <c r="AV143" s="19">
        <v>-3.773072</v>
      </c>
      <c r="AW143" s="19">
        <v>-5.5847170000000004</v>
      </c>
      <c r="AX143" s="19">
        <v>0.39491399999999999</v>
      </c>
      <c r="AY143" s="19">
        <v>-0.97214800000000001</v>
      </c>
      <c r="AZ143" s="19">
        <v>-9.4938319999999994</v>
      </c>
      <c r="BA143" s="19">
        <v>-6.1106579999999999</v>
      </c>
      <c r="BB143" s="19">
        <v>7.9770349999999999</v>
      </c>
      <c r="BC143" s="19">
        <v>-1.1167769999999999</v>
      </c>
      <c r="BD143" s="19">
        <v>-1.576384</v>
      </c>
      <c r="BE143" s="19">
        <v>2.2099890000000002</v>
      </c>
      <c r="BF143" s="19">
        <v>-1.7846089999999999</v>
      </c>
      <c r="BG143" s="19">
        <v>-5.6797560000000002</v>
      </c>
      <c r="BH143" s="19">
        <v>-18.290814999999998</v>
      </c>
      <c r="BI143" s="19">
        <v>-3.094211</v>
      </c>
      <c r="BJ143" s="19">
        <v>-0.20740700000000001</v>
      </c>
      <c r="BK143" s="19">
        <v>1.8097510000000001</v>
      </c>
      <c r="BL143" s="19">
        <v>4.275766</v>
      </c>
      <c r="BM143" s="19">
        <v>-1.4530240000000001</v>
      </c>
      <c r="BN143" s="19">
        <v>-1.1894940000000001</v>
      </c>
      <c r="BO143" s="19">
        <v>-3.202941</v>
      </c>
      <c r="BP143" s="19">
        <v>18.730270999999998</v>
      </c>
      <c r="BQ143" s="19">
        <v>17.516362000000001</v>
      </c>
      <c r="BR143" s="19">
        <v>1.39917</v>
      </c>
      <c r="BS143" s="19">
        <v>0.84704800000000002</v>
      </c>
      <c r="BT143" s="19">
        <v>-0.52804200000000001</v>
      </c>
      <c r="BU143" s="19">
        <v>2.7889750000000002</v>
      </c>
      <c r="BV143" s="19">
        <v>7.7969010000000001</v>
      </c>
      <c r="BW143" s="19">
        <v>-1.9088689999999999</v>
      </c>
      <c r="BX143" s="19">
        <v>4.0054740000000004</v>
      </c>
      <c r="BY143" s="19">
        <v>11.819671</v>
      </c>
      <c r="BZ143" s="19">
        <v>13.05603</v>
      </c>
      <c r="CA143" s="19">
        <v>8.5480420000000006</v>
      </c>
      <c r="CB143" s="19">
        <v>9.7497050000000005</v>
      </c>
      <c r="CC143" s="19">
        <v>0.89612599999999998</v>
      </c>
      <c r="CD143" s="19">
        <v>-0.91455699999999995</v>
      </c>
      <c r="CE143" s="19">
        <v>-1.3238350000000001</v>
      </c>
      <c r="CF143" s="19">
        <v>0.27714299999999997</v>
      </c>
      <c r="CG143" s="19">
        <v>-0.27919300000000002</v>
      </c>
      <c r="CH143" s="19">
        <v>-1.719042</v>
      </c>
      <c r="CI143" s="19">
        <v>-1.623151</v>
      </c>
      <c r="CJ143" s="19">
        <v>-1.097866</v>
      </c>
      <c r="CK143" s="19">
        <v>-11.515101</v>
      </c>
      <c r="CL143" s="19">
        <v>-25.111805</v>
      </c>
      <c r="CM143" s="19">
        <v>-25.282298000000001</v>
      </c>
      <c r="CN143" s="19">
        <v>-25.181387999999998</v>
      </c>
      <c r="CO143" s="19">
        <v>-6.2678260000000003</v>
      </c>
      <c r="CP143" s="19">
        <v>1.650312</v>
      </c>
      <c r="CQ143" s="19">
        <v>2.3354499999999998</v>
      </c>
      <c r="CR143" s="19">
        <v>2.10887</v>
      </c>
      <c r="CS143" s="19">
        <v>7.4469399999999997</v>
      </c>
      <c r="CT143" s="19">
        <v>17.482821000000001</v>
      </c>
      <c r="CU143" s="19">
        <v>13.467302999999999</v>
      </c>
      <c r="CV143" s="19">
        <v>15.21813</v>
      </c>
    </row>
    <row r="144" spans="1:100">
      <c r="A144" s="17">
        <v>44363</v>
      </c>
      <c r="B144" s="18" t="s">
        <v>35</v>
      </c>
      <c r="C144" s="18" t="s">
        <v>141</v>
      </c>
      <c r="D144" s="19">
        <v>68719.126587000006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0.39350400000000002</v>
      </c>
      <c r="AE144" s="19">
        <v>3.8967209999999999</v>
      </c>
      <c r="AF144" s="19">
        <v>24.363135</v>
      </c>
      <c r="AG144" s="19">
        <v>96.134208000000001</v>
      </c>
      <c r="AH144" s="19">
        <v>252.95121900000001</v>
      </c>
      <c r="AI144" s="19">
        <v>448.65960000000001</v>
      </c>
      <c r="AJ144" s="19">
        <v>662.68711099999996</v>
      </c>
      <c r="AK144" s="19">
        <v>907.41064800000004</v>
      </c>
      <c r="AL144" s="19">
        <v>1122.098839</v>
      </c>
      <c r="AM144" s="19">
        <v>1254.8493269999999</v>
      </c>
      <c r="AN144" s="19">
        <v>1338.7502260000001</v>
      </c>
      <c r="AO144" s="19">
        <v>1436.55926</v>
      </c>
      <c r="AP144" s="19">
        <v>1496.153186</v>
      </c>
      <c r="AQ144" s="19">
        <v>1534.972739</v>
      </c>
      <c r="AR144" s="19">
        <v>1544.1139559999999</v>
      </c>
      <c r="AS144" s="19">
        <v>1555.5367630000001</v>
      </c>
      <c r="AT144" s="19">
        <v>1568.8671790000001</v>
      </c>
      <c r="AU144" s="19">
        <v>1577.3878319999999</v>
      </c>
      <c r="AV144" s="19">
        <v>1581.9151300000001</v>
      </c>
      <c r="AW144" s="19">
        <v>1593.752594</v>
      </c>
      <c r="AX144" s="19">
        <v>1597.302467</v>
      </c>
      <c r="AY144" s="19">
        <v>1584.6308570000001</v>
      </c>
      <c r="AZ144" s="19">
        <v>1588.9520560000001</v>
      </c>
      <c r="BA144" s="19">
        <v>1578.7842000000001</v>
      </c>
      <c r="BB144" s="19">
        <v>1560.871517</v>
      </c>
      <c r="BC144" s="19">
        <v>1548.933518</v>
      </c>
      <c r="BD144" s="19">
        <v>1559.358418</v>
      </c>
      <c r="BE144" s="19">
        <v>1540.5451949999999</v>
      </c>
      <c r="BF144" s="19">
        <v>1531.2673319999999</v>
      </c>
      <c r="BG144" s="19">
        <v>1526.1888819999999</v>
      </c>
      <c r="BH144" s="19">
        <v>1523.3050559999999</v>
      </c>
      <c r="BI144" s="19">
        <v>1512.7786349999999</v>
      </c>
      <c r="BJ144" s="19">
        <v>1504.767386</v>
      </c>
      <c r="BK144" s="19">
        <v>1504.276887</v>
      </c>
      <c r="BL144" s="19">
        <v>1493.5442009999999</v>
      </c>
      <c r="BM144" s="19">
        <v>1479.968337</v>
      </c>
      <c r="BN144" s="19">
        <v>1467.814093</v>
      </c>
      <c r="BO144" s="19">
        <v>1459.581169</v>
      </c>
      <c r="BP144" s="19">
        <v>1462.392705</v>
      </c>
      <c r="BQ144" s="19">
        <v>1448.6343119999999</v>
      </c>
      <c r="BR144" s="19">
        <v>1441.8249530000001</v>
      </c>
      <c r="BS144" s="19">
        <v>1433.4453599999999</v>
      </c>
      <c r="BT144" s="19">
        <v>1426.9348709999999</v>
      </c>
      <c r="BU144" s="19">
        <v>1409.455332</v>
      </c>
      <c r="BV144" s="19">
        <v>1406.1751320000001</v>
      </c>
      <c r="BW144" s="19">
        <v>1385.966418</v>
      </c>
      <c r="BX144" s="19">
        <v>1346.1321</v>
      </c>
      <c r="BY144" s="19">
        <v>1313.8221189999999</v>
      </c>
      <c r="BZ144" s="19">
        <v>1282.6754330000001</v>
      </c>
      <c r="CA144" s="19">
        <v>1246.9429270000001</v>
      </c>
      <c r="CB144" s="19">
        <v>1162.4952840000001</v>
      </c>
      <c r="CC144" s="19">
        <v>1027.1480710000001</v>
      </c>
      <c r="CD144" s="19">
        <v>857.68132800000001</v>
      </c>
      <c r="CE144" s="19">
        <v>648.30851900000005</v>
      </c>
      <c r="CF144" s="19">
        <v>444.60559699999999</v>
      </c>
      <c r="CG144" s="19">
        <v>257.12987700000002</v>
      </c>
      <c r="CH144" s="19">
        <v>117.909689</v>
      </c>
      <c r="CI144" s="19">
        <v>32.998137999999997</v>
      </c>
      <c r="CJ144" s="19">
        <v>2.1250390000000001</v>
      </c>
      <c r="CK144" s="19">
        <v>0</v>
      </c>
      <c r="CL144" s="19">
        <v>0</v>
      </c>
      <c r="CM144" s="19">
        <v>0</v>
      </c>
      <c r="CN144" s="19">
        <v>0</v>
      </c>
      <c r="CO144" s="19">
        <v>0</v>
      </c>
      <c r="CP144" s="19">
        <v>0</v>
      </c>
      <c r="CQ144" s="19">
        <v>0</v>
      </c>
      <c r="CR144" s="19">
        <v>0</v>
      </c>
      <c r="CS144" s="19">
        <v>0</v>
      </c>
      <c r="CT144" s="19">
        <v>0</v>
      </c>
      <c r="CU144" s="19">
        <v>0</v>
      </c>
      <c r="CV144" s="19">
        <v>0</v>
      </c>
    </row>
    <row r="145" spans="1:100">
      <c r="A145" s="17">
        <v>44363</v>
      </c>
      <c r="B145" s="18" t="s">
        <v>36</v>
      </c>
      <c r="C145" s="18" t="s">
        <v>141</v>
      </c>
      <c r="D145" s="19">
        <v>165301.49929599999</v>
      </c>
      <c r="E145" s="19">
        <v>2734.710857</v>
      </c>
      <c r="F145" s="19">
        <v>2885.096802</v>
      </c>
      <c r="G145" s="19">
        <v>2993.2988340000002</v>
      </c>
      <c r="H145" s="19">
        <v>3130.5755789999998</v>
      </c>
      <c r="I145" s="19">
        <v>3153.2304469999999</v>
      </c>
      <c r="J145" s="19">
        <v>3106.7914350000001</v>
      </c>
      <c r="K145" s="19">
        <v>3085.7304260000001</v>
      </c>
      <c r="L145" s="19">
        <v>3088.4089290000002</v>
      </c>
      <c r="M145" s="19">
        <v>3050.5497460000001</v>
      </c>
      <c r="N145" s="19">
        <v>2995.9910369999998</v>
      </c>
      <c r="O145" s="19">
        <v>2961.4807609999998</v>
      </c>
      <c r="P145" s="19">
        <v>2861.1842550000001</v>
      </c>
      <c r="Q145" s="19">
        <v>2777.0763499999998</v>
      </c>
      <c r="R145" s="19">
        <v>2688.551203</v>
      </c>
      <c r="S145" s="19">
        <v>2581.292919</v>
      </c>
      <c r="T145" s="19">
        <v>2437.915309</v>
      </c>
      <c r="U145" s="19">
        <v>2355.538861</v>
      </c>
      <c r="V145" s="19">
        <v>2222.1783089999999</v>
      </c>
      <c r="W145" s="19">
        <v>2122.7719489999999</v>
      </c>
      <c r="X145" s="19">
        <v>2063.603967</v>
      </c>
      <c r="Y145" s="19">
        <v>1990.1828149999999</v>
      </c>
      <c r="Z145" s="19">
        <v>1922.5115840000001</v>
      </c>
      <c r="AA145" s="19">
        <v>1837.0388379999999</v>
      </c>
      <c r="AB145" s="19">
        <v>1742.0911000000001</v>
      </c>
      <c r="AC145" s="19">
        <v>1661.566204</v>
      </c>
      <c r="AD145" s="19">
        <v>1592.0387800000001</v>
      </c>
      <c r="AE145" s="19">
        <v>1496.665043</v>
      </c>
      <c r="AF145" s="19">
        <v>1430.0951769999999</v>
      </c>
      <c r="AG145" s="19">
        <v>1372.142294</v>
      </c>
      <c r="AH145" s="19">
        <v>1310.807251</v>
      </c>
      <c r="AI145" s="19">
        <v>1233.9107289999999</v>
      </c>
      <c r="AJ145" s="19">
        <v>1100.541759</v>
      </c>
      <c r="AK145" s="19">
        <v>960.298767</v>
      </c>
      <c r="AL145" s="19">
        <v>823.56375500000001</v>
      </c>
      <c r="AM145" s="19">
        <v>752.44635600000004</v>
      </c>
      <c r="AN145" s="19">
        <v>723.00023099999999</v>
      </c>
      <c r="AO145" s="19">
        <v>719.12748199999999</v>
      </c>
      <c r="AP145" s="19">
        <v>718.62701400000003</v>
      </c>
      <c r="AQ145" s="19">
        <v>719.19056899999998</v>
      </c>
      <c r="AR145" s="19">
        <v>702.71385699999996</v>
      </c>
      <c r="AS145" s="19">
        <v>680.40706499999999</v>
      </c>
      <c r="AT145" s="19">
        <v>649.60472100000004</v>
      </c>
      <c r="AU145" s="19">
        <v>592.072273</v>
      </c>
      <c r="AV145" s="19">
        <v>538.59377800000004</v>
      </c>
      <c r="AW145" s="19">
        <v>492.40905600000002</v>
      </c>
      <c r="AX145" s="19">
        <v>466.41623199999998</v>
      </c>
      <c r="AY145" s="19">
        <v>455.28136599999999</v>
      </c>
      <c r="AZ145" s="19">
        <v>476.99870299999998</v>
      </c>
      <c r="BA145" s="19">
        <v>494.931983</v>
      </c>
      <c r="BB145" s="19">
        <v>509.259029</v>
      </c>
      <c r="BC145" s="19">
        <v>519.69471699999997</v>
      </c>
      <c r="BD145" s="19">
        <v>528.49382200000002</v>
      </c>
      <c r="BE145" s="19">
        <v>538.21738400000004</v>
      </c>
      <c r="BF145" s="19">
        <v>565.92910300000005</v>
      </c>
      <c r="BG145" s="19">
        <v>589.51194599999997</v>
      </c>
      <c r="BH145" s="19">
        <v>617.67852000000005</v>
      </c>
      <c r="BI145" s="19">
        <v>674.17917999999997</v>
      </c>
      <c r="BJ145" s="19">
        <v>761.50192600000003</v>
      </c>
      <c r="BK145" s="19">
        <v>830.01096099999995</v>
      </c>
      <c r="BL145" s="19">
        <v>889.116398</v>
      </c>
      <c r="BM145" s="19">
        <v>968.29149199999995</v>
      </c>
      <c r="BN145" s="19">
        <v>1070.064151</v>
      </c>
      <c r="BO145" s="19">
        <v>1131.417001</v>
      </c>
      <c r="BP145" s="19">
        <v>1151.455285</v>
      </c>
      <c r="BQ145" s="19">
        <v>1175.2688860000001</v>
      </c>
      <c r="BR145" s="19">
        <v>1265.0060579999999</v>
      </c>
      <c r="BS145" s="19">
        <v>1322.272377</v>
      </c>
      <c r="BT145" s="19">
        <v>1356.4853479999999</v>
      </c>
      <c r="BU145" s="19">
        <v>1344.8279299999999</v>
      </c>
      <c r="BV145" s="19">
        <v>1338.6202290000001</v>
      </c>
      <c r="BW145" s="19">
        <v>1386.1321680000001</v>
      </c>
      <c r="BX145" s="19">
        <v>1493.965551</v>
      </c>
      <c r="BY145" s="19">
        <v>1557.5473529999999</v>
      </c>
      <c r="BZ145" s="19">
        <v>1603.867354</v>
      </c>
      <c r="CA145" s="19">
        <v>1654.3767889999999</v>
      </c>
      <c r="CB145" s="19">
        <v>1730.1253710000001</v>
      </c>
      <c r="CC145" s="19">
        <v>1782.851343</v>
      </c>
      <c r="CD145" s="19">
        <v>1882.6906080000001</v>
      </c>
      <c r="CE145" s="19">
        <v>1934.1499779999999</v>
      </c>
      <c r="CF145" s="19">
        <v>1957.8225829999999</v>
      </c>
      <c r="CG145" s="19">
        <v>1993.190368</v>
      </c>
      <c r="CH145" s="19">
        <v>2084.4329090000001</v>
      </c>
      <c r="CI145" s="19">
        <v>2201.987744</v>
      </c>
      <c r="CJ145" s="19">
        <v>2322.9159319999999</v>
      </c>
      <c r="CK145" s="19">
        <v>2472.9786239999999</v>
      </c>
      <c r="CL145" s="19">
        <v>2585.9211359999999</v>
      </c>
      <c r="CM145" s="19">
        <v>2694.3466509999998</v>
      </c>
      <c r="CN145" s="19">
        <v>2841.2171990000002</v>
      </c>
      <c r="CO145" s="19">
        <v>2965.4748100000002</v>
      </c>
      <c r="CP145" s="19">
        <v>3030.4164940000001</v>
      </c>
      <c r="CQ145" s="19">
        <v>3089.744952</v>
      </c>
      <c r="CR145" s="19">
        <v>3131.006707</v>
      </c>
      <c r="CS145" s="19">
        <v>3177.2880869999999</v>
      </c>
      <c r="CT145" s="19">
        <v>3206.5093000000002</v>
      </c>
      <c r="CU145" s="19">
        <v>3218.0705619999999</v>
      </c>
      <c r="CV145" s="19">
        <v>3203.9142240000001</v>
      </c>
    </row>
    <row r="146" spans="1:100">
      <c r="A146" s="17">
        <v>44364</v>
      </c>
      <c r="B146" s="18" t="s">
        <v>28</v>
      </c>
      <c r="C146" s="18" t="s">
        <v>141</v>
      </c>
      <c r="D146" s="19">
        <v>488.48864900000001</v>
      </c>
      <c r="E146" s="19">
        <v>5.0891130000000002</v>
      </c>
      <c r="F146" s="19">
        <v>5.0846270000000002</v>
      </c>
      <c r="G146" s="19">
        <v>5.0904119999999997</v>
      </c>
      <c r="H146" s="19">
        <v>5.091628</v>
      </c>
      <c r="I146" s="19">
        <v>5.0895429999999999</v>
      </c>
      <c r="J146" s="19">
        <v>5.0939459999999999</v>
      </c>
      <c r="K146" s="19">
        <v>5.0939290000000002</v>
      </c>
      <c r="L146" s="19">
        <v>5.1012000000000004</v>
      </c>
      <c r="M146" s="19">
        <v>5.0950540000000002</v>
      </c>
      <c r="N146" s="19">
        <v>5.0960780000000003</v>
      </c>
      <c r="O146" s="19">
        <v>5.1010359999999997</v>
      </c>
      <c r="P146" s="19">
        <v>5.0943709999999998</v>
      </c>
      <c r="Q146" s="19">
        <v>5.101483</v>
      </c>
      <c r="R146" s="19">
        <v>5.0970060000000004</v>
      </c>
      <c r="S146" s="19">
        <v>5.1003530000000001</v>
      </c>
      <c r="T146" s="19">
        <v>5.1028039999999999</v>
      </c>
      <c r="U146" s="19">
        <v>5.1045800000000003</v>
      </c>
      <c r="V146" s="19">
        <v>5.1049759999999997</v>
      </c>
      <c r="W146" s="19">
        <v>5.1078650000000003</v>
      </c>
      <c r="X146" s="19">
        <v>5.1067169999999997</v>
      </c>
      <c r="Y146" s="19">
        <v>5.0970959999999996</v>
      </c>
      <c r="Z146" s="19">
        <v>5.1022230000000004</v>
      </c>
      <c r="AA146" s="19">
        <v>5.1031000000000004</v>
      </c>
      <c r="AB146" s="19">
        <v>5.099386</v>
      </c>
      <c r="AC146" s="19">
        <v>5.0984689999999997</v>
      </c>
      <c r="AD146" s="19">
        <v>5.099405</v>
      </c>
      <c r="AE146" s="19">
        <v>5.1473769999999996</v>
      </c>
      <c r="AF146" s="19">
        <v>5.1711799999999997</v>
      </c>
      <c r="AG146" s="19">
        <v>5.2204249999999996</v>
      </c>
      <c r="AH146" s="19">
        <v>5.2379660000000001</v>
      </c>
      <c r="AI146" s="19">
        <v>5.2732989999999997</v>
      </c>
      <c r="AJ146" s="19">
        <v>5.2601719999999998</v>
      </c>
      <c r="AK146" s="19">
        <v>5.2756740000000004</v>
      </c>
      <c r="AL146" s="19">
        <v>5.2611039999999996</v>
      </c>
      <c r="AM146" s="19">
        <v>5.2653129999999999</v>
      </c>
      <c r="AN146" s="19">
        <v>5.0427650000000002</v>
      </c>
      <c r="AO146" s="19">
        <v>4.894749</v>
      </c>
      <c r="AP146" s="19">
        <v>4.8889889999999996</v>
      </c>
      <c r="AQ146" s="19">
        <v>4.8936729999999997</v>
      </c>
      <c r="AR146" s="19">
        <v>4.889799</v>
      </c>
      <c r="AS146" s="19">
        <v>5.0495830000000002</v>
      </c>
      <c r="AT146" s="19">
        <v>5.1397009999999996</v>
      </c>
      <c r="AU146" s="19">
        <v>4.7796830000000003</v>
      </c>
      <c r="AV146" s="19">
        <v>4.930167</v>
      </c>
      <c r="AW146" s="19">
        <v>5.2037430000000002</v>
      </c>
      <c r="AX146" s="19">
        <v>5.1981739999999999</v>
      </c>
      <c r="AY146" s="19">
        <v>5.2042799999999998</v>
      </c>
      <c r="AZ146" s="19">
        <v>5.1993510000000001</v>
      </c>
      <c r="BA146" s="19">
        <v>5.1660019999999998</v>
      </c>
      <c r="BB146" s="19">
        <v>5.1484220000000001</v>
      </c>
      <c r="BC146" s="19">
        <v>5.1392699999999998</v>
      </c>
      <c r="BD146" s="19">
        <v>4.8275350000000001</v>
      </c>
      <c r="BE146" s="19">
        <v>4.7674250000000002</v>
      </c>
      <c r="BF146" s="19">
        <v>4.7121579999999996</v>
      </c>
      <c r="BG146" s="19">
        <v>4.869904</v>
      </c>
      <c r="BH146" s="19">
        <v>4.9991329999999996</v>
      </c>
      <c r="BI146" s="19">
        <v>5.0156910000000003</v>
      </c>
      <c r="BJ146" s="19">
        <v>5.0038179999999999</v>
      </c>
      <c r="BK146" s="19">
        <v>5.0150930000000002</v>
      </c>
      <c r="BL146" s="19">
        <v>5.0027220000000003</v>
      </c>
      <c r="BM146" s="19">
        <v>5.0789160000000004</v>
      </c>
      <c r="BN146" s="19">
        <v>5.0964400000000003</v>
      </c>
      <c r="BO146" s="19">
        <v>5.1173919999999997</v>
      </c>
      <c r="BP146" s="19">
        <v>5.0966379999999996</v>
      </c>
      <c r="BQ146" s="19">
        <v>5.1114660000000001</v>
      </c>
      <c r="BR146" s="19">
        <v>5.1043539999999998</v>
      </c>
      <c r="BS146" s="19">
        <v>5.0969540000000002</v>
      </c>
      <c r="BT146" s="19">
        <v>5.1023079999999998</v>
      </c>
      <c r="BU146" s="19">
        <v>5.1018309999999998</v>
      </c>
      <c r="BV146" s="19">
        <v>5.0983650000000003</v>
      </c>
      <c r="BW146" s="19">
        <v>5.1048689999999999</v>
      </c>
      <c r="BX146" s="19">
        <v>5.105505</v>
      </c>
      <c r="BY146" s="19">
        <v>5.0971590000000004</v>
      </c>
      <c r="BZ146" s="19">
        <v>5.1047339999999997</v>
      </c>
      <c r="CA146" s="19">
        <v>5.1009929999999999</v>
      </c>
      <c r="CB146" s="19">
        <v>5.1064910000000001</v>
      </c>
      <c r="CC146" s="19">
        <v>5.1042459999999998</v>
      </c>
      <c r="CD146" s="19">
        <v>5.1179870000000003</v>
      </c>
      <c r="CE146" s="19">
        <v>5.1064379999999998</v>
      </c>
      <c r="CF146" s="19">
        <v>5.1220160000000003</v>
      </c>
      <c r="CG146" s="19">
        <v>5.10684</v>
      </c>
      <c r="CH146" s="19">
        <v>5.1190350000000002</v>
      </c>
      <c r="CI146" s="19">
        <v>5.1032539999999997</v>
      </c>
      <c r="CJ146" s="19">
        <v>5.1067520000000002</v>
      </c>
      <c r="CK146" s="19">
        <v>5.1105919999999996</v>
      </c>
      <c r="CL146" s="19">
        <v>5.1028849999999997</v>
      </c>
      <c r="CM146" s="19">
        <v>5.1093999999999999</v>
      </c>
      <c r="CN146" s="19">
        <v>5.1066779999999996</v>
      </c>
      <c r="CO146" s="19">
        <v>5.1199669999999999</v>
      </c>
      <c r="CP146" s="19">
        <v>5.1147</v>
      </c>
      <c r="CQ146" s="19">
        <v>5.1057800000000002</v>
      </c>
      <c r="CR146" s="19">
        <v>5.1103240000000003</v>
      </c>
      <c r="CS146" s="19">
        <v>5.1137119999999996</v>
      </c>
      <c r="CT146" s="19">
        <v>5.1136419999999996</v>
      </c>
      <c r="CU146" s="19">
        <v>5.1105299999999998</v>
      </c>
      <c r="CV146" s="19">
        <v>5.118716</v>
      </c>
    </row>
    <row r="147" spans="1:100">
      <c r="A147" s="17">
        <v>44364</v>
      </c>
      <c r="B147" s="18" t="s">
        <v>29</v>
      </c>
      <c r="C147" s="18" t="s">
        <v>141</v>
      </c>
      <c r="D147" s="19">
        <v>271635.80551400001</v>
      </c>
      <c r="E147" s="19">
        <v>2961.860533</v>
      </c>
      <c r="F147" s="19">
        <v>2942.8540889999999</v>
      </c>
      <c r="G147" s="19">
        <v>2864.7808060000002</v>
      </c>
      <c r="H147" s="19">
        <v>2771.1105309999998</v>
      </c>
      <c r="I147" s="19">
        <v>2692.7529629999999</v>
      </c>
      <c r="J147" s="19">
        <v>2584.326716</v>
      </c>
      <c r="K147" s="19">
        <v>2526.2171010000002</v>
      </c>
      <c r="L147" s="19">
        <v>2457.5719330000002</v>
      </c>
      <c r="M147" s="19">
        <v>2388.342318</v>
      </c>
      <c r="N147" s="19">
        <v>2320.6253019999999</v>
      </c>
      <c r="O147" s="19">
        <v>2275.5439299999998</v>
      </c>
      <c r="P147" s="19">
        <v>2242.767969</v>
      </c>
      <c r="Q147" s="19">
        <v>2192.8693309999999</v>
      </c>
      <c r="R147" s="19">
        <v>2170.087642</v>
      </c>
      <c r="S147" s="19">
        <v>2158.710681</v>
      </c>
      <c r="T147" s="19">
        <v>2193.7851030000002</v>
      </c>
      <c r="U147" s="19">
        <v>2221.4522769999999</v>
      </c>
      <c r="V147" s="19">
        <v>2235.282784</v>
      </c>
      <c r="W147" s="19">
        <v>2266.4580679999999</v>
      </c>
      <c r="X147" s="19">
        <v>2302.1112210000001</v>
      </c>
      <c r="Y147" s="19">
        <v>2416.4753529999998</v>
      </c>
      <c r="Z147" s="19">
        <v>2495.3503799999999</v>
      </c>
      <c r="AA147" s="19">
        <v>2545.0653120000002</v>
      </c>
      <c r="AB147" s="19">
        <v>2582.6432100000002</v>
      </c>
      <c r="AC147" s="19">
        <v>2666.6025079999999</v>
      </c>
      <c r="AD147" s="19">
        <v>2698.5389049999999</v>
      </c>
      <c r="AE147" s="19">
        <v>2689.6429360000002</v>
      </c>
      <c r="AF147" s="19">
        <v>2724.65753</v>
      </c>
      <c r="AG147" s="19">
        <v>2831.0111390000002</v>
      </c>
      <c r="AH147" s="19">
        <v>2894.1611809999999</v>
      </c>
      <c r="AI147" s="19">
        <v>2922.9487340000001</v>
      </c>
      <c r="AJ147" s="19">
        <v>2900.5116029999999</v>
      </c>
      <c r="AK147" s="19">
        <v>2886.048988</v>
      </c>
      <c r="AL147" s="19">
        <v>2951.7903310000002</v>
      </c>
      <c r="AM147" s="19">
        <v>2963.7556909999998</v>
      </c>
      <c r="AN147" s="19">
        <v>2945.0953169999998</v>
      </c>
      <c r="AO147" s="19">
        <v>2961.6227730000001</v>
      </c>
      <c r="AP147" s="19">
        <v>2972.1009140000001</v>
      </c>
      <c r="AQ147" s="19">
        <v>2970.6567749999999</v>
      </c>
      <c r="AR147" s="19">
        <v>2968.5344289999998</v>
      </c>
      <c r="AS147" s="19">
        <v>2978.8071930000001</v>
      </c>
      <c r="AT147" s="19">
        <v>2985.8737120000001</v>
      </c>
      <c r="AU147" s="19">
        <v>2989.5521749999998</v>
      </c>
      <c r="AV147" s="19">
        <v>2986.0341410000001</v>
      </c>
      <c r="AW147" s="19">
        <v>2986.629277</v>
      </c>
      <c r="AX147" s="19">
        <v>2982.4131179999999</v>
      </c>
      <c r="AY147" s="19">
        <v>2991.4822349999999</v>
      </c>
      <c r="AZ147" s="19">
        <v>2984.3004970000002</v>
      </c>
      <c r="BA147" s="19">
        <v>2956.9848280000001</v>
      </c>
      <c r="BB147" s="19">
        <v>2967.5669680000001</v>
      </c>
      <c r="BC147" s="19">
        <v>2972.4783069999999</v>
      </c>
      <c r="BD147" s="19">
        <v>2971.6549199999999</v>
      </c>
      <c r="BE147" s="19">
        <v>2967.7287339999998</v>
      </c>
      <c r="BF147" s="19">
        <v>2961.5481639999998</v>
      </c>
      <c r="BG147" s="19">
        <v>2974.4418289999999</v>
      </c>
      <c r="BH147" s="19">
        <v>2982.1282120000001</v>
      </c>
      <c r="BI147" s="19">
        <v>2993.0448099999999</v>
      </c>
      <c r="BJ147" s="19">
        <v>2989.6086300000002</v>
      </c>
      <c r="BK147" s="19">
        <v>2988.1321160000002</v>
      </c>
      <c r="BL147" s="19">
        <v>2981.9272019999999</v>
      </c>
      <c r="BM147" s="19">
        <v>2984.0942799999998</v>
      </c>
      <c r="BN147" s="19">
        <v>2987.1846110000001</v>
      </c>
      <c r="BO147" s="19">
        <v>2997.4811920000002</v>
      </c>
      <c r="BP147" s="19">
        <v>2993.7839389999999</v>
      </c>
      <c r="BQ147" s="19">
        <v>3000.4390370000001</v>
      </c>
      <c r="BR147" s="19">
        <v>3001.3337999999999</v>
      </c>
      <c r="BS147" s="19">
        <v>3000.850927</v>
      </c>
      <c r="BT147" s="19">
        <v>2999.3342170000001</v>
      </c>
      <c r="BU147" s="19">
        <v>2972.7309570000002</v>
      </c>
      <c r="BV147" s="19">
        <v>2965.8895929999999</v>
      </c>
      <c r="BW147" s="19">
        <v>2965.2522909999998</v>
      </c>
      <c r="BX147" s="19">
        <v>2970.7791010000001</v>
      </c>
      <c r="BY147" s="19">
        <v>2974.416244</v>
      </c>
      <c r="BZ147" s="19">
        <v>2988.5894450000001</v>
      </c>
      <c r="CA147" s="19">
        <v>2981.1468869999999</v>
      </c>
      <c r="CB147" s="19">
        <v>2980.806235</v>
      </c>
      <c r="CC147" s="19">
        <v>2997.079322</v>
      </c>
      <c r="CD147" s="19">
        <v>2991.03397</v>
      </c>
      <c r="CE147" s="19">
        <v>2981.1374099999998</v>
      </c>
      <c r="CF147" s="19">
        <v>2980.298702</v>
      </c>
      <c r="CG147" s="19">
        <v>2963.9336880000001</v>
      </c>
      <c r="CH147" s="19">
        <v>2961.7426260000002</v>
      </c>
      <c r="CI147" s="19">
        <v>2967.978443</v>
      </c>
      <c r="CJ147" s="19">
        <v>2968.2395419999998</v>
      </c>
      <c r="CK147" s="19">
        <v>2968.3766369999998</v>
      </c>
      <c r="CL147" s="19">
        <v>2965.8272700000002</v>
      </c>
      <c r="CM147" s="19">
        <v>2959.3659379999999</v>
      </c>
      <c r="CN147" s="19">
        <v>2962.5716090000001</v>
      </c>
      <c r="CO147" s="19">
        <v>2981.1443420000001</v>
      </c>
      <c r="CP147" s="19">
        <v>2994.4315980000001</v>
      </c>
      <c r="CQ147" s="19">
        <v>2985.2152890000002</v>
      </c>
      <c r="CR147" s="19">
        <v>2983.1041310000001</v>
      </c>
      <c r="CS147" s="19">
        <v>2984.4975939999999</v>
      </c>
      <c r="CT147" s="19">
        <v>2975.180848</v>
      </c>
      <c r="CU147" s="19">
        <v>2983.408625</v>
      </c>
      <c r="CV147" s="19">
        <v>2968.0627989999998</v>
      </c>
    </row>
    <row r="148" spans="1:100">
      <c r="A148" s="17">
        <v>44364</v>
      </c>
      <c r="B148" s="18" t="s">
        <v>30</v>
      </c>
      <c r="C148" s="18" t="s">
        <v>141</v>
      </c>
      <c r="D148" s="19">
        <v>160635.919585</v>
      </c>
      <c r="E148" s="19">
        <v>618.51432999999997</v>
      </c>
      <c r="F148" s="19">
        <v>620.51786000000004</v>
      </c>
      <c r="G148" s="19">
        <v>614.47503300000005</v>
      </c>
      <c r="H148" s="19">
        <v>612.07261400000004</v>
      </c>
      <c r="I148" s="19">
        <v>611.500857</v>
      </c>
      <c r="J148" s="19">
        <v>612.56753400000002</v>
      </c>
      <c r="K148" s="19">
        <v>615.22960899999998</v>
      </c>
      <c r="L148" s="19">
        <v>614.63922200000002</v>
      </c>
      <c r="M148" s="19">
        <v>613.07126600000004</v>
      </c>
      <c r="N148" s="19">
        <v>612.76455699999997</v>
      </c>
      <c r="O148" s="19">
        <v>612.89020500000004</v>
      </c>
      <c r="P148" s="19">
        <v>610.56189199999994</v>
      </c>
      <c r="Q148" s="19">
        <v>611.07280800000001</v>
      </c>
      <c r="R148" s="19">
        <v>610.92809499999998</v>
      </c>
      <c r="S148" s="19">
        <v>612.68669399999999</v>
      </c>
      <c r="T148" s="19">
        <v>609.19021999999995</v>
      </c>
      <c r="U148" s="19">
        <v>614.85069299999998</v>
      </c>
      <c r="V148" s="19">
        <v>610.92263500000001</v>
      </c>
      <c r="W148" s="19">
        <v>616.87737700000002</v>
      </c>
      <c r="X148" s="19">
        <v>614.90064800000005</v>
      </c>
      <c r="Y148" s="19">
        <v>615.60313299999996</v>
      </c>
      <c r="Z148" s="19">
        <v>615.99479599999995</v>
      </c>
      <c r="AA148" s="19">
        <v>610.82612200000005</v>
      </c>
      <c r="AB148" s="19">
        <v>609.35485900000003</v>
      </c>
      <c r="AC148" s="19">
        <v>621.33725600000002</v>
      </c>
      <c r="AD148" s="19">
        <v>612.13797099999999</v>
      </c>
      <c r="AE148" s="19">
        <v>615.52983700000004</v>
      </c>
      <c r="AF148" s="19">
        <v>635.15997900000002</v>
      </c>
      <c r="AG148" s="19">
        <v>647.04782499999999</v>
      </c>
      <c r="AH148" s="19">
        <v>628.25176299999998</v>
      </c>
      <c r="AI148" s="19">
        <v>626.17495199999996</v>
      </c>
      <c r="AJ148" s="19">
        <v>615.98336200000006</v>
      </c>
      <c r="AK148" s="19">
        <v>628.97778500000004</v>
      </c>
      <c r="AL148" s="19">
        <v>631.17321000000004</v>
      </c>
      <c r="AM148" s="19">
        <v>622.48494700000003</v>
      </c>
      <c r="AN148" s="19">
        <v>631.631531</v>
      </c>
      <c r="AO148" s="19">
        <v>677.59067800000003</v>
      </c>
      <c r="AP148" s="19">
        <v>740.14407900000003</v>
      </c>
      <c r="AQ148" s="19">
        <v>815.97449700000004</v>
      </c>
      <c r="AR148" s="19">
        <v>906.073308</v>
      </c>
      <c r="AS148" s="19">
        <v>1041.8229940000001</v>
      </c>
      <c r="AT148" s="19">
        <v>1177.0161720000001</v>
      </c>
      <c r="AU148" s="19">
        <v>1343.1634389999999</v>
      </c>
      <c r="AV148" s="19">
        <v>1500.117911</v>
      </c>
      <c r="AW148" s="19">
        <v>1644.345315</v>
      </c>
      <c r="AX148" s="19">
        <v>1797.5958029999999</v>
      </c>
      <c r="AY148" s="19">
        <v>1931.891194</v>
      </c>
      <c r="AZ148" s="19">
        <v>2106.7732510000001</v>
      </c>
      <c r="BA148" s="19">
        <v>2270.6317859999999</v>
      </c>
      <c r="BB148" s="19">
        <v>2401.2055460000001</v>
      </c>
      <c r="BC148" s="19">
        <v>2517.9088409999999</v>
      </c>
      <c r="BD148" s="19">
        <v>2629.5895759999999</v>
      </c>
      <c r="BE148" s="19">
        <v>2744.7622219999998</v>
      </c>
      <c r="BF148" s="19">
        <v>2829.7074200000002</v>
      </c>
      <c r="BG148" s="19">
        <v>2921.4353930000002</v>
      </c>
      <c r="BH148" s="19">
        <v>3057.0033840000001</v>
      </c>
      <c r="BI148" s="19">
        <v>3130.470061</v>
      </c>
      <c r="BJ148" s="19">
        <v>3216.6481760000001</v>
      </c>
      <c r="BK148" s="19">
        <v>3286.539812</v>
      </c>
      <c r="BL148" s="19">
        <v>3309.6290610000001</v>
      </c>
      <c r="BM148" s="19">
        <v>3257.5105990000002</v>
      </c>
      <c r="BN148" s="19">
        <v>3257.4668109999998</v>
      </c>
      <c r="BO148" s="19">
        <v>3308.120719</v>
      </c>
      <c r="BP148" s="19">
        <v>3373.1453540000002</v>
      </c>
      <c r="BQ148" s="19">
        <v>3377.3863470000001</v>
      </c>
      <c r="BR148" s="19">
        <v>3391.2299039999998</v>
      </c>
      <c r="BS148" s="19">
        <v>3378.3109899999999</v>
      </c>
      <c r="BT148" s="19">
        <v>3366.821473</v>
      </c>
      <c r="BU148" s="19">
        <v>3354.1541139999999</v>
      </c>
      <c r="BV148" s="19">
        <v>3385.9140240000002</v>
      </c>
      <c r="BW148" s="19">
        <v>3333.8131010000002</v>
      </c>
      <c r="BX148" s="19">
        <v>3349.8874689999998</v>
      </c>
      <c r="BY148" s="19">
        <v>3253.9340769999999</v>
      </c>
      <c r="BZ148" s="19">
        <v>3123.1813480000001</v>
      </c>
      <c r="CA148" s="19">
        <v>3036.6503120000002</v>
      </c>
      <c r="CB148" s="19">
        <v>2928.6029349999999</v>
      </c>
      <c r="CC148" s="19">
        <v>2861.2111169999998</v>
      </c>
      <c r="CD148" s="19">
        <v>2783.591261</v>
      </c>
      <c r="CE148" s="19">
        <v>2769.7705169999999</v>
      </c>
      <c r="CF148" s="19">
        <v>2754.2759420000002</v>
      </c>
      <c r="CG148" s="19">
        <v>2724.9965830000001</v>
      </c>
      <c r="CH148" s="19">
        <v>2662.8907909999998</v>
      </c>
      <c r="CI148" s="19">
        <v>2627.772512</v>
      </c>
      <c r="CJ148" s="19">
        <v>2496.2611029999998</v>
      </c>
      <c r="CK148" s="19">
        <v>2281.1770299999998</v>
      </c>
      <c r="CL148" s="19">
        <v>2075.82303</v>
      </c>
      <c r="CM148" s="19">
        <v>1821.37058</v>
      </c>
      <c r="CN148" s="19">
        <v>1597.2462439999999</v>
      </c>
      <c r="CO148" s="19">
        <v>1325.7729340000001</v>
      </c>
      <c r="CP148" s="19">
        <v>1041.497642</v>
      </c>
      <c r="CQ148" s="19">
        <v>878.05446500000005</v>
      </c>
      <c r="CR148" s="19">
        <v>767.16028600000004</v>
      </c>
      <c r="CS148" s="19">
        <v>668.50949400000002</v>
      </c>
      <c r="CT148" s="19">
        <v>626.97893599999998</v>
      </c>
      <c r="CU148" s="19">
        <v>587.73387200000002</v>
      </c>
      <c r="CV148" s="19">
        <v>571.75227299999995</v>
      </c>
    </row>
    <row r="149" spans="1:100">
      <c r="A149" s="17">
        <v>44364</v>
      </c>
      <c r="B149" s="18" t="s">
        <v>31</v>
      </c>
      <c r="C149" s="18" t="s">
        <v>141</v>
      </c>
      <c r="D149" s="19">
        <v>557411.85067099996</v>
      </c>
      <c r="E149" s="19">
        <v>4521.8249299999998</v>
      </c>
      <c r="F149" s="19">
        <v>4281.6508610000001</v>
      </c>
      <c r="G149" s="19">
        <v>4125.324807</v>
      </c>
      <c r="H149" s="19">
        <v>4015.7837450000002</v>
      </c>
      <c r="I149" s="19">
        <v>3907.449533</v>
      </c>
      <c r="J149" s="19">
        <v>3831.9387539999998</v>
      </c>
      <c r="K149" s="19">
        <v>3799.84096</v>
      </c>
      <c r="L149" s="19">
        <v>3745.881719</v>
      </c>
      <c r="M149" s="19">
        <v>3741.3106090000001</v>
      </c>
      <c r="N149" s="19">
        <v>3689.8259619999999</v>
      </c>
      <c r="O149" s="19">
        <v>3669.986868</v>
      </c>
      <c r="P149" s="19">
        <v>3639.7478379999998</v>
      </c>
      <c r="Q149" s="19">
        <v>3630.5852110000001</v>
      </c>
      <c r="R149" s="19">
        <v>3628.4297590000001</v>
      </c>
      <c r="S149" s="19">
        <v>3640.6642830000001</v>
      </c>
      <c r="T149" s="19">
        <v>3636.5529059999999</v>
      </c>
      <c r="U149" s="19">
        <v>3686.719419</v>
      </c>
      <c r="V149" s="19">
        <v>3695.5433090000001</v>
      </c>
      <c r="W149" s="19">
        <v>3717.3260190000001</v>
      </c>
      <c r="X149" s="19">
        <v>3731.4982239999999</v>
      </c>
      <c r="Y149" s="19">
        <v>3806.4595239999999</v>
      </c>
      <c r="Z149" s="19">
        <v>3849.6131690000002</v>
      </c>
      <c r="AA149" s="19">
        <v>3896.2938319999998</v>
      </c>
      <c r="AB149" s="19">
        <v>3959.942865</v>
      </c>
      <c r="AC149" s="19">
        <v>4068.3457739999999</v>
      </c>
      <c r="AD149" s="19">
        <v>4097.3616869999996</v>
      </c>
      <c r="AE149" s="19">
        <v>4101.3098900000005</v>
      </c>
      <c r="AF149" s="19">
        <v>4133.3846389999999</v>
      </c>
      <c r="AG149" s="19">
        <v>4242.5731459999997</v>
      </c>
      <c r="AH149" s="19">
        <v>4290.004457</v>
      </c>
      <c r="AI149" s="19">
        <v>4321.4208330000001</v>
      </c>
      <c r="AJ149" s="19">
        <v>4520.2538640000002</v>
      </c>
      <c r="AK149" s="19">
        <v>4746.687465</v>
      </c>
      <c r="AL149" s="19">
        <v>5011.5940559999999</v>
      </c>
      <c r="AM149" s="19">
        <v>5247.2932460000002</v>
      </c>
      <c r="AN149" s="19">
        <v>5408.8777190000001</v>
      </c>
      <c r="AO149" s="19">
        <v>5461.7053349999996</v>
      </c>
      <c r="AP149" s="19">
        <v>5520.00324</v>
      </c>
      <c r="AQ149" s="19">
        <v>5640.9328429999996</v>
      </c>
      <c r="AR149" s="19">
        <v>5804.5883860000004</v>
      </c>
      <c r="AS149" s="19">
        <v>5901.8801160000003</v>
      </c>
      <c r="AT149" s="19">
        <v>6009.5327100000004</v>
      </c>
      <c r="AU149" s="19">
        <v>6145.7831589999996</v>
      </c>
      <c r="AV149" s="19">
        <v>6357.5813619999999</v>
      </c>
      <c r="AW149" s="19">
        <v>6574.6385979999995</v>
      </c>
      <c r="AX149" s="19">
        <v>6801.1355970000004</v>
      </c>
      <c r="AY149" s="19">
        <v>6994.1186749999997</v>
      </c>
      <c r="AZ149" s="19">
        <v>7100.9326609999998</v>
      </c>
      <c r="BA149" s="19">
        <v>7093.0022129999998</v>
      </c>
      <c r="BB149" s="19">
        <v>7112.2198580000004</v>
      </c>
      <c r="BC149" s="19">
        <v>7141.3184950000004</v>
      </c>
      <c r="BD149" s="19">
        <v>7205.8364099999999</v>
      </c>
      <c r="BE149" s="19">
        <v>7211.9817800000001</v>
      </c>
      <c r="BF149" s="19">
        <v>7262.7139619999998</v>
      </c>
      <c r="BG149" s="19">
        <v>7305.5780940000004</v>
      </c>
      <c r="BH149" s="19">
        <v>7320.2594419999996</v>
      </c>
      <c r="BI149" s="19">
        <v>7323.1184000000003</v>
      </c>
      <c r="BJ149" s="19">
        <v>7380.2216170000002</v>
      </c>
      <c r="BK149" s="19">
        <v>7389.9409800000003</v>
      </c>
      <c r="BL149" s="19">
        <v>7382.1889220000003</v>
      </c>
      <c r="BM149" s="19">
        <v>7329.2464149999996</v>
      </c>
      <c r="BN149" s="19">
        <v>7324.2599419999997</v>
      </c>
      <c r="BO149" s="19">
        <v>7345.93379</v>
      </c>
      <c r="BP149" s="19">
        <v>7392.9252560000004</v>
      </c>
      <c r="BQ149" s="19">
        <v>7412.733725</v>
      </c>
      <c r="BR149" s="19">
        <v>7400.98722</v>
      </c>
      <c r="BS149" s="19">
        <v>7403.6928239999997</v>
      </c>
      <c r="BT149" s="19">
        <v>7398.2987320000002</v>
      </c>
      <c r="BU149" s="19">
        <v>7353.1151749999999</v>
      </c>
      <c r="BV149" s="19">
        <v>7330.8720160000003</v>
      </c>
      <c r="BW149" s="19">
        <v>7295.9877230000002</v>
      </c>
      <c r="BX149" s="19">
        <v>7284.095961</v>
      </c>
      <c r="BY149" s="19">
        <v>7235.6733549999999</v>
      </c>
      <c r="BZ149" s="19">
        <v>7276.6834209999997</v>
      </c>
      <c r="CA149" s="19">
        <v>7274.974236</v>
      </c>
      <c r="CB149" s="19">
        <v>7294.3010050000003</v>
      </c>
      <c r="CC149" s="19">
        <v>7283.0515880000003</v>
      </c>
      <c r="CD149" s="19">
        <v>7311.092697</v>
      </c>
      <c r="CE149" s="19">
        <v>7310.7596999999996</v>
      </c>
      <c r="CF149" s="19">
        <v>7315.960212</v>
      </c>
      <c r="CG149" s="19">
        <v>7296.1786330000004</v>
      </c>
      <c r="CH149" s="19">
        <v>7307.3595969999997</v>
      </c>
      <c r="CI149" s="19">
        <v>7289.8013730000002</v>
      </c>
      <c r="CJ149" s="19">
        <v>7273.1520399999999</v>
      </c>
      <c r="CK149" s="19">
        <v>7227.8254230000002</v>
      </c>
      <c r="CL149" s="19">
        <v>7056.647481</v>
      </c>
      <c r="CM149" s="19">
        <v>6913.327088</v>
      </c>
      <c r="CN149" s="19">
        <v>6728.7631419999998</v>
      </c>
      <c r="CO149" s="19">
        <v>6516.6953030000004</v>
      </c>
      <c r="CP149" s="19">
        <v>6379.234813</v>
      </c>
      <c r="CQ149" s="19">
        <v>6197.8934710000003</v>
      </c>
      <c r="CR149" s="19">
        <v>5939.8215129999999</v>
      </c>
      <c r="CS149" s="19">
        <v>5697.2639079999999</v>
      </c>
      <c r="CT149" s="19">
        <v>5432.2239579999996</v>
      </c>
      <c r="CU149" s="19">
        <v>5178.2404370000004</v>
      </c>
      <c r="CV149" s="19">
        <v>4922.262761</v>
      </c>
    </row>
    <row r="150" spans="1:100">
      <c r="A150" s="17">
        <v>44364</v>
      </c>
      <c r="B150" s="18" t="s">
        <v>32</v>
      </c>
      <c r="C150" s="18" t="s">
        <v>141</v>
      </c>
      <c r="D150" s="19">
        <v>2545.699298</v>
      </c>
      <c r="E150" s="19">
        <v>24.939803999999999</v>
      </c>
      <c r="F150" s="19">
        <v>24.908476</v>
      </c>
      <c r="G150" s="19">
        <v>24.924489000000001</v>
      </c>
      <c r="H150" s="19">
        <v>24.900693</v>
      </c>
      <c r="I150" s="19">
        <v>25.700485</v>
      </c>
      <c r="J150" s="19">
        <v>29.90483</v>
      </c>
      <c r="K150" s="19">
        <v>29.898304</v>
      </c>
      <c r="L150" s="19">
        <v>29.889704999999999</v>
      </c>
      <c r="M150" s="19">
        <v>24.839316</v>
      </c>
      <c r="N150" s="19">
        <v>23.697890999999998</v>
      </c>
      <c r="O150" s="19">
        <v>23.790357</v>
      </c>
      <c r="P150" s="19">
        <v>23.699303</v>
      </c>
      <c r="Q150" s="19">
        <v>23.764123999999999</v>
      </c>
      <c r="R150" s="19">
        <v>23.727622</v>
      </c>
      <c r="S150" s="19">
        <v>23.777909000000001</v>
      </c>
      <c r="T150" s="19">
        <v>23.715094000000001</v>
      </c>
      <c r="U150" s="19">
        <v>23.766784999999999</v>
      </c>
      <c r="V150" s="19">
        <v>23.740418999999999</v>
      </c>
      <c r="W150" s="19">
        <v>23.775732000000001</v>
      </c>
      <c r="X150" s="19">
        <v>23.746779</v>
      </c>
      <c r="Y150" s="19">
        <v>23.651506000000001</v>
      </c>
      <c r="Z150" s="19">
        <v>23.731849</v>
      </c>
      <c r="AA150" s="19">
        <v>23.706828999999999</v>
      </c>
      <c r="AB150" s="19">
        <v>23.684393</v>
      </c>
      <c r="AC150" s="19">
        <v>23.658778999999999</v>
      </c>
      <c r="AD150" s="19">
        <v>23.690995999999998</v>
      </c>
      <c r="AE150" s="19">
        <v>23.634117</v>
      </c>
      <c r="AF150" s="19">
        <v>23.749973000000001</v>
      </c>
      <c r="AG150" s="19">
        <v>23.756291000000001</v>
      </c>
      <c r="AH150" s="19">
        <v>23.729389000000001</v>
      </c>
      <c r="AI150" s="19">
        <v>23.678816999999999</v>
      </c>
      <c r="AJ150" s="19">
        <v>23.762305999999999</v>
      </c>
      <c r="AK150" s="19">
        <v>28.762543999999998</v>
      </c>
      <c r="AL150" s="19">
        <v>28.627507000000001</v>
      </c>
      <c r="AM150" s="19">
        <v>28.582183000000001</v>
      </c>
      <c r="AN150" s="19">
        <v>28.546240000000001</v>
      </c>
      <c r="AO150" s="19">
        <v>37.080978999999999</v>
      </c>
      <c r="AP150" s="19">
        <v>37.080238999999999</v>
      </c>
      <c r="AQ150" s="19">
        <v>37.144602999999996</v>
      </c>
      <c r="AR150" s="19">
        <v>37.177218000000003</v>
      </c>
      <c r="AS150" s="19">
        <v>37.169288999999999</v>
      </c>
      <c r="AT150" s="19">
        <v>37.134784000000003</v>
      </c>
      <c r="AU150" s="19">
        <v>37.110824999999998</v>
      </c>
      <c r="AV150" s="19">
        <v>37.081043000000001</v>
      </c>
      <c r="AW150" s="19">
        <v>38.780537000000002</v>
      </c>
      <c r="AX150" s="19">
        <v>38.594391000000002</v>
      </c>
      <c r="AY150" s="19">
        <v>38.647156000000003</v>
      </c>
      <c r="AZ150" s="19">
        <v>37.706601999999997</v>
      </c>
      <c r="BA150" s="19">
        <v>26.405926999999998</v>
      </c>
      <c r="BB150" s="19">
        <v>24.805717000000001</v>
      </c>
      <c r="BC150" s="19">
        <v>24.744716</v>
      </c>
      <c r="BD150" s="19">
        <v>24.614439000000001</v>
      </c>
      <c r="BE150" s="19">
        <v>24.264944</v>
      </c>
      <c r="BF150" s="19">
        <v>24.243493999999998</v>
      </c>
      <c r="BG150" s="19">
        <v>24.355240999999999</v>
      </c>
      <c r="BH150" s="19">
        <v>24.230903000000001</v>
      </c>
      <c r="BI150" s="19">
        <v>24.367571000000002</v>
      </c>
      <c r="BJ150" s="19">
        <v>24.255644</v>
      </c>
      <c r="BK150" s="19">
        <v>24.339821000000001</v>
      </c>
      <c r="BL150" s="19">
        <v>24.16874</v>
      </c>
      <c r="BM150" s="19">
        <v>24.700555999999999</v>
      </c>
      <c r="BN150" s="19">
        <v>24.634558999999999</v>
      </c>
      <c r="BO150" s="19">
        <v>24.647120999999999</v>
      </c>
      <c r="BP150" s="19">
        <v>24.479182999999999</v>
      </c>
      <c r="BQ150" s="19">
        <v>24.774146999999999</v>
      </c>
      <c r="BR150" s="19">
        <v>24.711195</v>
      </c>
      <c r="BS150" s="19">
        <v>24.884363</v>
      </c>
      <c r="BT150" s="19">
        <v>24.964503000000001</v>
      </c>
      <c r="BU150" s="19">
        <v>25.121397000000002</v>
      </c>
      <c r="BV150" s="19">
        <v>25.123464999999999</v>
      </c>
      <c r="BW150" s="19">
        <v>25.164145999999999</v>
      </c>
      <c r="BX150" s="19">
        <v>25.241351000000002</v>
      </c>
      <c r="BY150" s="19">
        <v>25.079502000000002</v>
      </c>
      <c r="BZ150" s="19">
        <v>25.156274</v>
      </c>
      <c r="CA150" s="19">
        <v>25.093716000000001</v>
      </c>
      <c r="CB150" s="19">
        <v>25.104216999999998</v>
      </c>
      <c r="CC150" s="19">
        <v>25.051926000000002</v>
      </c>
      <c r="CD150" s="19">
        <v>25.235441000000002</v>
      </c>
      <c r="CE150" s="19">
        <v>25.080698000000002</v>
      </c>
      <c r="CF150" s="19">
        <v>25.228144</v>
      </c>
      <c r="CG150" s="19">
        <v>25.133461</v>
      </c>
      <c r="CH150" s="19">
        <v>25.227215000000001</v>
      </c>
      <c r="CI150" s="19">
        <v>25.024357999999999</v>
      </c>
      <c r="CJ150" s="19">
        <v>25.031666999999999</v>
      </c>
      <c r="CK150" s="19">
        <v>25.067616000000001</v>
      </c>
      <c r="CL150" s="19">
        <v>25.003613999999999</v>
      </c>
      <c r="CM150" s="19">
        <v>25.020769000000001</v>
      </c>
      <c r="CN150" s="19">
        <v>25.012404</v>
      </c>
      <c r="CO150" s="19">
        <v>25.113104</v>
      </c>
      <c r="CP150" s="19">
        <v>25.119160999999998</v>
      </c>
      <c r="CQ150" s="19">
        <v>24.968427999999999</v>
      </c>
      <c r="CR150" s="19">
        <v>24.966087999999999</v>
      </c>
      <c r="CS150" s="19">
        <v>24.991671</v>
      </c>
      <c r="CT150" s="19">
        <v>25.007835</v>
      </c>
      <c r="CU150" s="19">
        <v>24.954547000000002</v>
      </c>
      <c r="CV150" s="19">
        <v>25.014797000000002</v>
      </c>
    </row>
    <row r="151" spans="1:100">
      <c r="A151" s="17">
        <v>44364</v>
      </c>
      <c r="B151" s="18" t="s">
        <v>33</v>
      </c>
      <c r="C151" s="18" t="s">
        <v>141</v>
      </c>
      <c r="D151" s="19">
        <v>90425.521708</v>
      </c>
      <c r="E151" s="19">
        <v>941.61979599999995</v>
      </c>
      <c r="F151" s="19">
        <v>941.62599599999999</v>
      </c>
      <c r="G151" s="19">
        <v>941.73678299999995</v>
      </c>
      <c r="H151" s="19">
        <v>941.496848</v>
      </c>
      <c r="I151" s="19">
        <v>941.42341599999997</v>
      </c>
      <c r="J151" s="19">
        <v>941.63691700000004</v>
      </c>
      <c r="K151" s="19">
        <v>941.76575600000001</v>
      </c>
      <c r="L151" s="19">
        <v>941.71964500000001</v>
      </c>
      <c r="M151" s="19">
        <v>941.489192</v>
      </c>
      <c r="N151" s="19">
        <v>941.54114400000003</v>
      </c>
      <c r="O151" s="19">
        <v>941.70998899999995</v>
      </c>
      <c r="P151" s="19">
        <v>941.76316999999995</v>
      </c>
      <c r="Q151" s="19">
        <v>941.74932000000001</v>
      </c>
      <c r="R151" s="19">
        <v>942.00153399999999</v>
      </c>
      <c r="S151" s="19">
        <v>941.91014600000005</v>
      </c>
      <c r="T151" s="19">
        <v>941.78424399999994</v>
      </c>
      <c r="U151" s="19">
        <v>941.75475300000005</v>
      </c>
      <c r="V151" s="19">
        <v>941.82682699999998</v>
      </c>
      <c r="W151" s="19">
        <v>942.00259300000005</v>
      </c>
      <c r="X151" s="19">
        <v>942.14132199999995</v>
      </c>
      <c r="Y151" s="19">
        <v>942.11976000000004</v>
      </c>
      <c r="Z151" s="19">
        <v>942.26949100000002</v>
      </c>
      <c r="AA151" s="19">
        <v>942.44532800000002</v>
      </c>
      <c r="AB151" s="19">
        <v>942.417551</v>
      </c>
      <c r="AC151" s="19">
        <v>942.49400300000002</v>
      </c>
      <c r="AD151" s="19">
        <v>942.57829400000003</v>
      </c>
      <c r="AE151" s="19">
        <v>942.79490699999997</v>
      </c>
      <c r="AF151" s="19">
        <v>942.91841899999997</v>
      </c>
      <c r="AG151" s="19">
        <v>943.05901900000003</v>
      </c>
      <c r="AH151" s="19">
        <v>942.91234399999996</v>
      </c>
      <c r="AI151" s="19">
        <v>942.85244899999998</v>
      </c>
      <c r="AJ151" s="19">
        <v>942.64037900000005</v>
      </c>
      <c r="AK151" s="19">
        <v>943.03695700000003</v>
      </c>
      <c r="AL151" s="19">
        <v>942.86711500000001</v>
      </c>
      <c r="AM151" s="19">
        <v>942.79456000000005</v>
      </c>
      <c r="AN151" s="19">
        <v>942.90230699999995</v>
      </c>
      <c r="AO151" s="19">
        <v>942.98952599999996</v>
      </c>
      <c r="AP151" s="19">
        <v>942.87798199999997</v>
      </c>
      <c r="AQ151" s="19">
        <v>942.82584399999996</v>
      </c>
      <c r="AR151" s="19">
        <v>942.80249100000003</v>
      </c>
      <c r="AS151" s="19">
        <v>942.69596200000001</v>
      </c>
      <c r="AT151" s="19">
        <v>943.00602400000002</v>
      </c>
      <c r="AU151" s="19">
        <v>942.87694499999998</v>
      </c>
      <c r="AV151" s="19">
        <v>942.76322400000004</v>
      </c>
      <c r="AW151" s="19">
        <v>943.09070099999997</v>
      </c>
      <c r="AX151" s="19">
        <v>942.96924200000001</v>
      </c>
      <c r="AY151" s="19">
        <v>943.063986</v>
      </c>
      <c r="AZ151" s="19">
        <v>942.93693499999995</v>
      </c>
      <c r="BA151" s="19">
        <v>942.81167800000003</v>
      </c>
      <c r="BB151" s="19">
        <v>942.95518700000002</v>
      </c>
      <c r="BC151" s="19">
        <v>942.72562400000004</v>
      </c>
      <c r="BD151" s="19">
        <v>942.54859299999998</v>
      </c>
      <c r="BE151" s="19">
        <v>942.69649200000003</v>
      </c>
      <c r="BF151" s="19">
        <v>942.54158399999994</v>
      </c>
      <c r="BG151" s="19">
        <v>942.72408299999995</v>
      </c>
      <c r="BH151" s="19">
        <v>942.48200899999995</v>
      </c>
      <c r="BI151" s="19">
        <v>942.47693500000003</v>
      </c>
      <c r="BJ151" s="19">
        <v>942.36439700000005</v>
      </c>
      <c r="BK151" s="19">
        <v>942.43936399999996</v>
      </c>
      <c r="BL151" s="19">
        <v>941.856765</v>
      </c>
      <c r="BM151" s="19">
        <v>941.76833799999997</v>
      </c>
      <c r="BN151" s="19">
        <v>941.321639</v>
      </c>
      <c r="BO151" s="19">
        <v>941.67187899999999</v>
      </c>
      <c r="BP151" s="19">
        <v>941.21588499999996</v>
      </c>
      <c r="BQ151" s="19">
        <v>941.35227199999997</v>
      </c>
      <c r="BR151" s="19">
        <v>941.18420700000001</v>
      </c>
      <c r="BS151" s="19">
        <v>940.78746599999999</v>
      </c>
      <c r="BT151" s="19">
        <v>941.01230699999996</v>
      </c>
      <c r="BU151" s="19">
        <v>940.84229400000004</v>
      </c>
      <c r="BV151" s="19">
        <v>940.62825599999996</v>
      </c>
      <c r="BW151" s="19">
        <v>940.841858</v>
      </c>
      <c r="BX151" s="19">
        <v>940.90720199999998</v>
      </c>
      <c r="BY151" s="19">
        <v>940.56431099999998</v>
      </c>
      <c r="BZ151" s="19">
        <v>940.83083399999998</v>
      </c>
      <c r="CA151" s="19">
        <v>940.66311099999996</v>
      </c>
      <c r="CB151" s="19">
        <v>940.72341200000005</v>
      </c>
      <c r="CC151" s="19">
        <v>940.69754999999998</v>
      </c>
      <c r="CD151" s="19">
        <v>941.02480700000001</v>
      </c>
      <c r="CE151" s="19">
        <v>940.86242000000004</v>
      </c>
      <c r="CF151" s="19">
        <v>941.37017300000002</v>
      </c>
      <c r="CG151" s="19">
        <v>941.18970300000001</v>
      </c>
      <c r="CH151" s="19">
        <v>941.47891200000004</v>
      </c>
      <c r="CI151" s="19">
        <v>941.13094999999998</v>
      </c>
      <c r="CJ151" s="19">
        <v>941.20290599999998</v>
      </c>
      <c r="CK151" s="19">
        <v>941.36681399999998</v>
      </c>
      <c r="CL151" s="19">
        <v>941.30586900000003</v>
      </c>
      <c r="CM151" s="19">
        <v>941.16043000000002</v>
      </c>
      <c r="CN151" s="19">
        <v>941.11879899999997</v>
      </c>
      <c r="CO151" s="19">
        <v>941.45662600000003</v>
      </c>
      <c r="CP151" s="19">
        <v>941.41155000000003</v>
      </c>
      <c r="CQ151" s="19">
        <v>941.32945500000005</v>
      </c>
      <c r="CR151" s="19">
        <v>941.41442900000004</v>
      </c>
      <c r="CS151" s="19">
        <v>941.52147100000002</v>
      </c>
      <c r="CT151" s="19">
        <v>941.622387</v>
      </c>
      <c r="CU151" s="19">
        <v>941.50967500000002</v>
      </c>
      <c r="CV151" s="19">
        <v>941.70766400000002</v>
      </c>
    </row>
    <row r="152" spans="1:100">
      <c r="A152" s="17">
        <v>44364</v>
      </c>
      <c r="B152" s="18" t="s">
        <v>34</v>
      </c>
      <c r="C152" s="18" t="s">
        <v>141</v>
      </c>
      <c r="D152" s="19">
        <v>-96.891503999999998</v>
      </c>
      <c r="E152" s="19">
        <v>10.011339</v>
      </c>
      <c r="F152" s="19">
        <v>5.3538199999999998</v>
      </c>
      <c r="G152" s="19">
        <v>7.0189440000000003</v>
      </c>
      <c r="H152" s="19">
        <v>2.503746</v>
      </c>
      <c r="I152" s="19">
        <v>1.0938000000000001</v>
      </c>
      <c r="J152" s="19">
        <v>-6.0876710000000003</v>
      </c>
      <c r="K152" s="19">
        <v>1.8701080000000001</v>
      </c>
      <c r="L152" s="19">
        <v>-3.614697</v>
      </c>
      <c r="M152" s="19">
        <v>-4.589791</v>
      </c>
      <c r="N152" s="19">
        <v>-3.3089840000000001</v>
      </c>
      <c r="O152" s="19">
        <v>-0.99179499999999998</v>
      </c>
      <c r="P152" s="19">
        <v>-6.1036789999999996</v>
      </c>
      <c r="Q152" s="19">
        <v>-2.6741609999999998</v>
      </c>
      <c r="R152" s="19">
        <v>-1.395678</v>
      </c>
      <c r="S152" s="19">
        <v>4.5576699999999999</v>
      </c>
      <c r="T152" s="19">
        <v>-7.6557230000000001</v>
      </c>
      <c r="U152" s="19">
        <v>3.1898260000000001</v>
      </c>
      <c r="V152" s="19">
        <v>-2.3839999999999998E-3</v>
      </c>
      <c r="W152" s="19">
        <v>3.3567680000000002</v>
      </c>
      <c r="X152" s="19">
        <v>-7.6612E-2</v>
      </c>
      <c r="Y152" s="19">
        <v>-3.818025</v>
      </c>
      <c r="Z152" s="19">
        <v>-3.057137</v>
      </c>
      <c r="AA152" s="19">
        <v>-0.70129399999999997</v>
      </c>
      <c r="AB152" s="19">
        <v>-6.4006129999999999</v>
      </c>
      <c r="AC152" s="19">
        <v>-1.6119520000000001</v>
      </c>
      <c r="AD152" s="19">
        <v>-6.0183400000000002</v>
      </c>
      <c r="AE152" s="19">
        <v>0.73982099999999995</v>
      </c>
      <c r="AF152" s="19">
        <v>2.6658599999999999</v>
      </c>
      <c r="AG152" s="19">
        <v>4.6071869999999997</v>
      </c>
      <c r="AH152" s="19">
        <v>-3.0142419999999999</v>
      </c>
      <c r="AI152" s="19">
        <v>-3.7062819999999999</v>
      </c>
      <c r="AJ152" s="19">
        <v>-14.314971</v>
      </c>
      <c r="AK152" s="19">
        <v>-0.50092300000000001</v>
      </c>
      <c r="AL152" s="19">
        <v>-2.0536910000000002</v>
      </c>
      <c r="AM152" s="19">
        <v>-2.5574840000000001</v>
      </c>
      <c r="AN152" s="19">
        <v>-12.699821</v>
      </c>
      <c r="AO152" s="19">
        <v>-5.5205979999999997</v>
      </c>
      <c r="AP152" s="19">
        <v>-4.9417179999999998</v>
      </c>
      <c r="AQ152" s="19">
        <v>1.9297139999999999</v>
      </c>
      <c r="AR152" s="19">
        <v>0.50909099999999996</v>
      </c>
      <c r="AS152" s="19">
        <v>-3.7707169999999999</v>
      </c>
      <c r="AT152" s="19">
        <v>-2.2723369999999998</v>
      </c>
      <c r="AU152" s="19">
        <v>3.2058249999999999</v>
      </c>
      <c r="AV152" s="19">
        <v>0.225355</v>
      </c>
      <c r="AW152" s="19">
        <v>5.4648510000000003</v>
      </c>
      <c r="AX152" s="19">
        <v>0.246173</v>
      </c>
      <c r="AY152" s="19">
        <v>2.2297829999999998</v>
      </c>
      <c r="AZ152" s="19">
        <v>-6.3070209999999998</v>
      </c>
      <c r="BA152" s="19">
        <v>-4.9469019999999997</v>
      </c>
      <c r="BB152" s="19">
        <v>-19.379223</v>
      </c>
      <c r="BC152" s="19">
        <v>-21.172219999999999</v>
      </c>
      <c r="BD152" s="19">
        <v>-17.953222</v>
      </c>
      <c r="BE152" s="19">
        <v>-3.0518320000000001</v>
      </c>
      <c r="BF152" s="19">
        <v>-2.0617459999999999</v>
      </c>
      <c r="BG152" s="19">
        <v>-4.7497389999999999</v>
      </c>
      <c r="BH152" s="19">
        <v>-7.3683540000000001</v>
      </c>
      <c r="BI152" s="19">
        <v>-2.871076</v>
      </c>
      <c r="BJ152" s="19">
        <v>0.83041299999999996</v>
      </c>
      <c r="BK152" s="19">
        <v>1.945705</v>
      </c>
      <c r="BL152" s="19">
        <v>0.49660399999999999</v>
      </c>
      <c r="BM152" s="19">
        <v>-1.057887</v>
      </c>
      <c r="BN152" s="19">
        <v>-1.048227</v>
      </c>
      <c r="BO152" s="19">
        <v>11.153612000000001</v>
      </c>
      <c r="BP152" s="19">
        <v>21.710068</v>
      </c>
      <c r="BQ152" s="19">
        <v>12.701693000000001</v>
      </c>
      <c r="BR152" s="19">
        <v>20.284444000000001</v>
      </c>
      <c r="BS152" s="19">
        <v>13.823893999999999</v>
      </c>
      <c r="BT152" s="19">
        <v>3.6572100000000001</v>
      </c>
      <c r="BU152" s="19">
        <v>-0.29819200000000001</v>
      </c>
      <c r="BV152" s="19">
        <v>-0.62857399999999997</v>
      </c>
      <c r="BW152" s="19">
        <v>-0.40483599999999997</v>
      </c>
      <c r="BX152" s="19">
        <v>9.1005400000000005</v>
      </c>
      <c r="BY152" s="19">
        <v>2.2703120000000001</v>
      </c>
      <c r="BZ152" s="19">
        <v>3.7515290000000001</v>
      </c>
      <c r="CA152" s="19">
        <v>-0.91918</v>
      </c>
      <c r="CB152" s="19">
        <v>1.520033</v>
      </c>
      <c r="CC152" s="19">
        <v>-1.8631329999999999</v>
      </c>
      <c r="CD152" s="19">
        <v>13.223015999999999</v>
      </c>
      <c r="CE152" s="19">
        <v>7.2772930000000002</v>
      </c>
      <c r="CF152" s="19">
        <v>14.808616000000001</v>
      </c>
      <c r="CG152" s="19">
        <v>5.0538350000000003</v>
      </c>
      <c r="CH152" s="19">
        <v>4.0234949999999996</v>
      </c>
      <c r="CI152" s="19">
        <v>-4.7669269999999999</v>
      </c>
      <c r="CJ152" s="19">
        <v>-21.671371000000001</v>
      </c>
      <c r="CK152" s="19">
        <v>-7.4504770000000002</v>
      </c>
      <c r="CL152" s="19">
        <v>-15.969671</v>
      </c>
      <c r="CM152" s="19">
        <v>-17.567233999999999</v>
      </c>
      <c r="CN152" s="19">
        <v>-10.060959</v>
      </c>
      <c r="CO152" s="19">
        <v>-0.297543</v>
      </c>
      <c r="CP152" s="19">
        <v>11.255940000000001</v>
      </c>
      <c r="CQ152" s="19">
        <v>-6.6449590000000001</v>
      </c>
      <c r="CR152" s="19">
        <v>-15.381992</v>
      </c>
      <c r="CS152" s="19">
        <v>-0.12435400000000001</v>
      </c>
      <c r="CT152" s="19">
        <v>-5.4596210000000003</v>
      </c>
      <c r="CU152" s="19">
        <v>1.968858</v>
      </c>
      <c r="CV152" s="19">
        <v>-3.590503</v>
      </c>
    </row>
    <row r="153" spans="1:100">
      <c r="A153" s="17">
        <v>44364</v>
      </c>
      <c r="B153" s="18" t="s">
        <v>35</v>
      </c>
      <c r="C153" s="18" t="s">
        <v>141</v>
      </c>
      <c r="D153" s="19">
        <v>67486.446257999996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8.8425000000000004E-2</v>
      </c>
      <c r="AE153" s="19">
        <v>2.5630709999999999</v>
      </c>
      <c r="AF153" s="19">
        <v>19.701853</v>
      </c>
      <c r="AG153" s="19">
        <v>81.736191000000005</v>
      </c>
      <c r="AH153" s="19">
        <v>255.77458799999999</v>
      </c>
      <c r="AI153" s="19">
        <v>481.13998299999997</v>
      </c>
      <c r="AJ153" s="19">
        <v>712.27482599999996</v>
      </c>
      <c r="AK153" s="19">
        <v>958.48744299999998</v>
      </c>
      <c r="AL153" s="19">
        <v>1140.7152470000001</v>
      </c>
      <c r="AM153" s="19">
        <v>1286.7234040000001</v>
      </c>
      <c r="AN153" s="19">
        <v>1395.014887</v>
      </c>
      <c r="AO153" s="19">
        <v>1454.3937840000001</v>
      </c>
      <c r="AP153" s="19">
        <v>1498.4618</v>
      </c>
      <c r="AQ153" s="19">
        <v>1537.3007620000001</v>
      </c>
      <c r="AR153" s="19">
        <v>1564.3429699999999</v>
      </c>
      <c r="AS153" s="19">
        <v>1584.394847</v>
      </c>
      <c r="AT153" s="19">
        <v>1589.339882</v>
      </c>
      <c r="AU153" s="19">
        <v>1591.049276</v>
      </c>
      <c r="AV153" s="19">
        <v>1591.532009</v>
      </c>
      <c r="AW153" s="19">
        <v>1571.7537669999999</v>
      </c>
      <c r="AX153" s="19">
        <v>1527.204246</v>
      </c>
      <c r="AY153" s="19">
        <v>1509.992604</v>
      </c>
      <c r="AZ153" s="19">
        <v>1501.7853849999999</v>
      </c>
      <c r="BA153" s="19">
        <v>1492.2456099999999</v>
      </c>
      <c r="BB153" s="19">
        <v>1502.625671</v>
      </c>
      <c r="BC153" s="19">
        <v>1510.779677</v>
      </c>
      <c r="BD153" s="19">
        <v>1495.1829849999999</v>
      </c>
      <c r="BE153" s="19">
        <v>1480.856145</v>
      </c>
      <c r="BF153" s="19">
        <v>1473.9943880000001</v>
      </c>
      <c r="BG153" s="19">
        <v>1475.413153</v>
      </c>
      <c r="BH153" s="19">
        <v>1473.460773</v>
      </c>
      <c r="BI153" s="19">
        <v>1441.336274</v>
      </c>
      <c r="BJ153" s="19">
        <v>1415.932182</v>
      </c>
      <c r="BK153" s="19">
        <v>1421.6509040000001</v>
      </c>
      <c r="BL153" s="19">
        <v>1402.951186</v>
      </c>
      <c r="BM153" s="19">
        <v>1407.4202049999999</v>
      </c>
      <c r="BN153" s="19">
        <v>1412.0939450000001</v>
      </c>
      <c r="BO153" s="19">
        <v>1401.4916559999999</v>
      </c>
      <c r="BP153" s="19">
        <v>1392.2276609999999</v>
      </c>
      <c r="BQ153" s="19">
        <v>1383.2015329999999</v>
      </c>
      <c r="BR153" s="19">
        <v>1384.100962</v>
      </c>
      <c r="BS153" s="19">
        <v>1371.188566</v>
      </c>
      <c r="BT153" s="19">
        <v>1391.1355060000001</v>
      </c>
      <c r="BU153" s="19">
        <v>1381.7223750000001</v>
      </c>
      <c r="BV153" s="19">
        <v>1346.7533559999999</v>
      </c>
      <c r="BW153" s="19">
        <v>1337.5553090000001</v>
      </c>
      <c r="BX153" s="19">
        <v>1321.8194229999999</v>
      </c>
      <c r="BY153" s="19">
        <v>1301.6376949999999</v>
      </c>
      <c r="BZ153" s="19">
        <v>1271.619923</v>
      </c>
      <c r="CA153" s="19">
        <v>1212.927361</v>
      </c>
      <c r="CB153" s="19">
        <v>1148.1419129999999</v>
      </c>
      <c r="CC153" s="19">
        <v>1047.792175</v>
      </c>
      <c r="CD153" s="19">
        <v>889.43158300000005</v>
      </c>
      <c r="CE153" s="19">
        <v>693.19131100000004</v>
      </c>
      <c r="CF153" s="19">
        <v>481.98421200000001</v>
      </c>
      <c r="CG153" s="19">
        <v>289.40718800000002</v>
      </c>
      <c r="CH153" s="19">
        <v>140.65185</v>
      </c>
      <c r="CI153" s="19">
        <v>34.180436</v>
      </c>
      <c r="CJ153" s="19">
        <v>2.5687440000000001</v>
      </c>
      <c r="CK153" s="19">
        <v>1.08E-4</v>
      </c>
      <c r="CL153" s="19">
        <v>1.05E-4</v>
      </c>
      <c r="CM153" s="19">
        <v>1.02E-4</v>
      </c>
      <c r="CN153" s="19">
        <v>1E-4</v>
      </c>
      <c r="CO153" s="19">
        <v>1.06E-4</v>
      </c>
      <c r="CP153" s="19">
        <v>1.02E-4</v>
      </c>
      <c r="CQ153" s="19">
        <v>9.7E-5</v>
      </c>
      <c r="CR153" s="19">
        <v>1E-4</v>
      </c>
      <c r="CS153" s="19">
        <v>9.3999999999999994E-5</v>
      </c>
      <c r="CT153" s="19">
        <v>8.7999999999999998E-5</v>
      </c>
      <c r="CU153" s="19">
        <v>8.5000000000000006E-5</v>
      </c>
      <c r="CV153" s="19">
        <v>8.5000000000000006E-5</v>
      </c>
    </row>
    <row r="154" spans="1:100">
      <c r="A154" s="17">
        <v>44364</v>
      </c>
      <c r="B154" s="18" t="s">
        <v>36</v>
      </c>
      <c r="C154" s="18" t="s">
        <v>141</v>
      </c>
      <c r="D154" s="19">
        <v>181822.12977100001</v>
      </c>
      <c r="E154" s="19">
        <v>3217.6209859999999</v>
      </c>
      <c r="F154" s="19">
        <v>3233.0472770000001</v>
      </c>
      <c r="G154" s="19">
        <v>3258.109211</v>
      </c>
      <c r="H154" s="19">
        <v>3271.6584200000002</v>
      </c>
      <c r="I154" s="19">
        <v>3278.7892029999998</v>
      </c>
      <c r="J154" s="19">
        <v>3250.6721779999998</v>
      </c>
      <c r="K154" s="19">
        <v>3195.7304119999999</v>
      </c>
      <c r="L154" s="19">
        <v>3172.5867509999998</v>
      </c>
      <c r="M154" s="19">
        <v>3157.2285449999999</v>
      </c>
      <c r="N154" s="19">
        <v>3121.1606830000001</v>
      </c>
      <c r="O154" s="19">
        <v>3072.5629869999998</v>
      </c>
      <c r="P154" s="19">
        <v>3035.5238049999998</v>
      </c>
      <c r="Q154" s="19">
        <v>2990.7051040000001</v>
      </c>
      <c r="R154" s="19">
        <v>2959.1539720000001</v>
      </c>
      <c r="S154" s="19">
        <v>2889.2978229999999</v>
      </c>
      <c r="T154" s="19">
        <v>2786.9628939999998</v>
      </c>
      <c r="U154" s="19">
        <v>2703.4862029999999</v>
      </c>
      <c r="V154" s="19">
        <v>2651.9773289999998</v>
      </c>
      <c r="W154" s="19">
        <v>2602.248184</v>
      </c>
      <c r="X154" s="19">
        <v>2523.2199770000002</v>
      </c>
      <c r="Y154" s="19">
        <v>2416.719423</v>
      </c>
      <c r="Z154" s="19">
        <v>2362.7112929999998</v>
      </c>
      <c r="AA154" s="19">
        <v>2291.419899</v>
      </c>
      <c r="AB154" s="19">
        <v>2256.0492410000002</v>
      </c>
      <c r="AC154" s="19">
        <v>2228.23713</v>
      </c>
      <c r="AD154" s="19">
        <v>2215.570444</v>
      </c>
      <c r="AE154" s="19">
        <v>2195.4809780000001</v>
      </c>
      <c r="AF154" s="19">
        <v>2151.0502390000001</v>
      </c>
      <c r="AG154" s="19">
        <v>2101.4898939999998</v>
      </c>
      <c r="AH154" s="19">
        <v>2017.6320390000001</v>
      </c>
      <c r="AI154" s="19">
        <v>1874.4201390000001</v>
      </c>
      <c r="AJ154" s="19">
        <v>1682.360032</v>
      </c>
      <c r="AK154" s="19">
        <v>1456.01358</v>
      </c>
      <c r="AL154" s="19">
        <v>1208.0956169999999</v>
      </c>
      <c r="AM154" s="19">
        <v>1044.526775</v>
      </c>
      <c r="AN154" s="19">
        <v>1046.138809</v>
      </c>
      <c r="AO154" s="19">
        <v>1144.373396</v>
      </c>
      <c r="AP154" s="19">
        <v>1232.6874600000001</v>
      </c>
      <c r="AQ154" s="19">
        <v>1267.4766669999999</v>
      </c>
      <c r="AR154" s="19">
        <v>1276.9204709999999</v>
      </c>
      <c r="AS154" s="19">
        <v>1268.2507860000001</v>
      </c>
      <c r="AT154" s="19">
        <v>1313.7914020000001</v>
      </c>
      <c r="AU154" s="19">
        <v>1277.9235329999999</v>
      </c>
      <c r="AV154" s="19">
        <v>1165.510644</v>
      </c>
      <c r="AW154" s="19">
        <v>1047.0108419999999</v>
      </c>
      <c r="AX154" s="19">
        <v>959.90416900000002</v>
      </c>
      <c r="AY154" s="19">
        <v>877.15331600000002</v>
      </c>
      <c r="AZ154" s="19">
        <v>836.27167199999997</v>
      </c>
      <c r="BA154" s="19">
        <v>836.39373499999999</v>
      </c>
      <c r="BB154" s="19">
        <v>870.586097</v>
      </c>
      <c r="BC154" s="19">
        <v>917.35603600000002</v>
      </c>
      <c r="BD154" s="19">
        <v>932.98807899999997</v>
      </c>
      <c r="BE154" s="19">
        <v>972.33471899999995</v>
      </c>
      <c r="BF154" s="19">
        <v>1011.961441</v>
      </c>
      <c r="BG154" s="19">
        <v>1002.9052840000001</v>
      </c>
      <c r="BH154" s="19">
        <v>988.57326899999998</v>
      </c>
      <c r="BI154" s="19">
        <v>1026.2596129999999</v>
      </c>
      <c r="BJ154" s="19">
        <v>1032.580631</v>
      </c>
      <c r="BK154" s="19">
        <v>1012.0854849999999</v>
      </c>
      <c r="BL154" s="19">
        <v>1022.722503</v>
      </c>
      <c r="BM154" s="19">
        <v>1100.7494220000001</v>
      </c>
      <c r="BN154" s="19">
        <v>1148.770796</v>
      </c>
      <c r="BO154" s="19">
        <v>1117.668052</v>
      </c>
      <c r="BP154" s="19">
        <v>1069.6299710000001</v>
      </c>
      <c r="BQ154" s="19">
        <v>1057.359751</v>
      </c>
      <c r="BR154" s="19">
        <v>1055.5236629999999</v>
      </c>
      <c r="BS154" s="19">
        <v>1062.584208</v>
      </c>
      <c r="BT154" s="19">
        <v>1101.419903</v>
      </c>
      <c r="BU154" s="19">
        <v>1120.3281910000001</v>
      </c>
      <c r="BV154" s="19">
        <v>1136.1147350000001</v>
      </c>
      <c r="BW154" s="19">
        <v>1187.2876679999999</v>
      </c>
      <c r="BX154" s="19">
        <v>1207.9798800000001</v>
      </c>
      <c r="BY154" s="19">
        <v>1241.299127</v>
      </c>
      <c r="BZ154" s="19">
        <v>1291.484929</v>
      </c>
      <c r="CA154" s="19">
        <v>1352.4010499999999</v>
      </c>
      <c r="CB154" s="19">
        <v>1393.565257</v>
      </c>
      <c r="CC154" s="19">
        <v>1422.693808</v>
      </c>
      <c r="CD154" s="19">
        <v>1457.0299070000001</v>
      </c>
      <c r="CE154" s="19">
        <v>1493.349604</v>
      </c>
      <c r="CF154" s="19">
        <v>1522.864323</v>
      </c>
      <c r="CG154" s="19">
        <v>1579.41832</v>
      </c>
      <c r="CH154" s="19">
        <v>1651.2850940000001</v>
      </c>
      <c r="CI154" s="19">
        <v>1710.1716779999999</v>
      </c>
      <c r="CJ154" s="19">
        <v>1822.585327</v>
      </c>
      <c r="CK154" s="19">
        <v>2007.5452519999999</v>
      </c>
      <c r="CL154" s="19">
        <v>2217.578575</v>
      </c>
      <c r="CM154" s="19">
        <v>2423.147579</v>
      </c>
      <c r="CN154" s="19">
        <v>2616.4589510000001</v>
      </c>
      <c r="CO154" s="19">
        <v>2792.196148</v>
      </c>
      <c r="CP154" s="19">
        <v>2940.543095</v>
      </c>
      <c r="CQ154" s="19">
        <v>3066.6028419999998</v>
      </c>
      <c r="CR154" s="19">
        <v>3157.2259410000001</v>
      </c>
      <c r="CS154" s="19">
        <v>3219.3351240000002</v>
      </c>
      <c r="CT154" s="19">
        <v>3269.610784</v>
      </c>
      <c r="CU154" s="19">
        <v>3276.0631149999999</v>
      </c>
      <c r="CV154" s="19">
        <v>3318.5789759999998</v>
      </c>
    </row>
    <row r="155" spans="1:100">
      <c r="A155" s="17">
        <v>44365</v>
      </c>
      <c r="B155" s="18" t="s">
        <v>28</v>
      </c>
      <c r="C155" s="18" t="s">
        <v>141</v>
      </c>
      <c r="D155" s="19">
        <v>468.41675500000002</v>
      </c>
      <c r="E155" s="19">
        <v>5.1077329999999996</v>
      </c>
      <c r="F155" s="19">
        <v>5.1140239999999997</v>
      </c>
      <c r="G155" s="19">
        <v>5.116269</v>
      </c>
      <c r="H155" s="19">
        <v>5.1132119999999999</v>
      </c>
      <c r="I155" s="19">
        <v>5.1110519999999999</v>
      </c>
      <c r="J155" s="19">
        <v>5.1145620000000003</v>
      </c>
      <c r="K155" s="19">
        <v>5.1136030000000003</v>
      </c>
      <c r="L155" s="19">
        <v>5.1160059999999996</v>
      </c>
      <c r="M155" s="19">
        <v>5.118093</v>
      </c>
      <c r="N155" s="19">
        <v>5.1173310000000001</v>
      </c>
      <c r="O155" s="19">
        <v>5.1198249999999996</v>
      </c>
      <c r="P155" s="19">
        <v>5.1195950000000003</v>
      </c>
      <c r="Q155" s="19">
        <v>5.1157149999999998</v>
      </c>
      <c r="R155" s="19">
        <v>5.11998</v>
      </c>
      <c r="S155" s="19">
        <v>5.1219169999999998</v>
      </c>
      <c r="T155" s="19">
        <v>5.1274280000000001</v>
      </c>
      <c r="U155" s="19">
        <v>5.1177489999999999</v>
      </c>
      <c r="V155" s="19">
        <v>5.1290269999999998</v>
      </c>
      <c r="W155" s="19">
        <v>5.1239220000000003</v>
      </c>
      <c r="X155" s="19">
        <v>5.1251300000000004</v>
      </c>
      <c r="Y155" s="19">
        <v>5.1238489999999999</v>
      </c>
      <c r="Z155" s="19">
        <v>5.1217839999999999</v>
      </c>
      <c r="AA155" s="19">
        <v>5.1207380000000002</v>
      </c>
      <c r="AB155" s="19">
        <v>5.1254210000000002</v>
      </c>
      <c r="AC155" s="19">
        <v>5.1404899999999998</v>
      </c>
      <c r="AD155" s="19">
        <v>5.1699640000000002</v>
      </c>
      <c r="AE155" s="19">
        <v>5.1709180000000003</v>
      </c>
      <c r="AF155" s="19">
        <v>5.1832339999999997</v>
      </c>
      <c r="AG155" s="19">
        <v>5.1971290000000003</v>
      </c>
      <c r="AH155" s="19">
        <v>5.209956</v>
      </c>
      <c r="AI155" s="19">
        <v>5.2035049999999998</v>
      </c>
      <c r="AJ155" s="19">
        <v>5.199891</v>
      </c>
      <c r="AK155" s="19">
        <v>5.20425</v>
      </c>
      <c r="AL155" s="19">
        <v>5.1818039999999996</v>
      </c>
      <c r="AM155" s="19">
        <v>5.0429519999999997</v>
      </c>
      <c r="AN155" s="19">
        <v>4.765396</v>
      </c>
      <c r="AO155" s="19">
        <v>4.7717099999999997</v>
      </c>
      <c r="AP155" s="19">
        <v>4.7718660000000002</v>
      </c>
      <c r="AQ155" s="19">
        <v>4.7758139999999996</v>
      </c>
      <c r="AR155" s="19">
        <v>4.7728039999999998</v>
      </c>
      <c r="AS155" s="19">
        <v>4.7722860000000003</v>
      </c>
      <c r="AT155" s="19">
        <v>4.7665800000000003</v>
      </c>
      <c r="AU155" s="19">
        <v>4.7700290000000001</v>
      </c>
      <c r="AV155" s="19">
        <v>4.7587979999999996</v>
      </c>
      <c r="AW155" s="19">
        <v>4.7673009999999998</v>
      </c>
      <c r="AX155" s="19">
        <v>4.7702479999999996</v>
      </c>
      <c r="AY155" s="19">
        <v>4.7706</v>
      </c>
      <c r="AZ155" s="19">
        <v>4.7631389999999998</v>
      </c>
      <c r="BA155" s="19">
        <v>4.7685570000000004</v>
      </c>
      <c r="BB155" s="19">
        <v>4.7643990000000001</v>
      </c>
      <c r="BC155" s="19">
        <v>4.7566629999999996</v>
      </c>
      <c r="BD155" s="19">
        <v>4.7700279999999999</v>
      </c>
      <c r="BE155" s="19">
        <v>4.7705690000000001</v>
      </c>
      <c r="BF155" s="19">
        <v>4.7533539999999999</v>
      </c>
      <c r="BG155" s="19">
        <v>4.7722379999999998</v>
      </c>
      <c r="BH155" s="19">
        <v>4.7573819999999998</v>
      </c>
      <c r="BI155" s="19">
        <v>4.75861</v>
      </c>
      <c r="BJ155" s="19">
        <v>4.7641200000000001</v>
      </c>
      <c r="BK155" s="19">
        <v>4.7641749999999998</v>
      </c>
      <c r="BL155" s="19">
        <v>4.7589090000000001</v>
      </c>
      <c r="BM155" s="19">
        <v>4.7736450000000001</v>
      </c>
      <c r="BN155" s="19">
        <v>4.7570550000000003</v>
      </c>
      <c r="BO155" s="19">
        <v>4.7593040000000002</v>
      </c>
      <c r="BP155" s="19">
        <v>4.5140330000000004</v>
      </c>
      <c r="BQ155" s="19">
        <v>4.4313989999999999</v>
      </c>
      <c r="BR155" s="19">
        <v>4.43241</v>
      </c>
      <c r="BS155" s="19">
        <v>4.4230989999999997</v>
      </c>
      <c r="BT155" s="19">
        <v>4.4113410000000002</v>
      </c>
      <c r="BU155" s="19">
        <v>4.6455359999999999</v>
      </c>
      <c r="BV155" s="19">
        <v>4.7473140000000003</v>
      </c>
      <c r="BW155" s="19">
        <v>4.7428350000000004</v>
      </c>
      <c r="BX155" s="19">
        <v>4.748081</v>
      </c>
      <c r="BY155" s="19">
        <v>4.7485090000000003</v>
      </c>
      <c r="BZ155" s="19">
        <v>4.7551969999999999</v>
      </c>
      <c r="CA155" s="19">
        <v>4.7426680000000001</v>
      </c>
      <c r="CB155" s="19">
        <v>4.7453000000000003</v>
      </c>
      <c r="CC155" s="19">
        <v>4.752453</v>
      </c>
      <c r="CD155" s="19">
        <v>4.7538580000000001</v>
      </c>
      <c r="CE155" s="19">
        <v>4.7641939999999998</v>
      </c>
      <c r="CF155" s="19">
        <v>4.7527619999999997</v>
      </c>
      <c r="CG155" s="19">
        <v>4.754893</v>
      </c>
      <c r="CH155" s="19">
        <v>4.7489299999999997</v>
      </c>
      <c r="CI155" s="19">
        <v>4.7531619999999997</v>
      </c>
      <c r="CJ155" s="19">
        <v>4.7370970000000003</v>
      </c>
      <c r="CK155" s="19">
        <v>4.7587590000000004</v>
      </c>
      <c r="CL155" s="19">
        <v>4.749047</v>
      </c>
      <c r="CM155" s="19">
        <v>4.758661</v>
      </c>
      <c r="CN155" s="19">
        <v>4.7548620000000001</v>
      </c>
      <c r="CO155" s="19">
        <v>4.762149</v>
      </c>
      <c r="CP155" s="19">
        <v>4.7583450000000003</v>
      </c>
      <c r="CQ155" s="19">
        <v>4.7574540000000001</v>
      </c>
      <c r="CR155" s="19">
        <v>4.7676930000000004</v>
      </c>
      <c r="CS155" s="19">
        <v>4.7596759999999998</v>
      </c>
      <c r="CT155" s="19">
        <v>4.7690710000000003</v>
      </c>
      <c r="CU155" s="19">
        <v>4.7573679999999996</v>
      </c>
      <c r="CV155" s="19">
        <v>4.7549619999999999</v>
      </c>
    </row>
    <row r="156" spans="1:100">
      <c r="A156" s="17">
        <v>44365</v>
      </c>
      <c r="B156" s="18" t="s">
        <v>29</v>
      </c>
      <c r="C156" s="18" t="s">
        <v>141</v>
      </c>
      <c r="D156" s="19">
        <v>270142.83932899998</v>
      </c>
      <c r="E156" s="19">
        <v>2965.253878</v>
      </c>
      <c r="F156" s="19">
        <v>2972.5570969999999</v>
      </c>
      <c r="G156" s="19">
        <v>2885.1879640000002</v>
      </c>
      <c r="H156" s="19">
        <v>2758.9976849999998</v>
      </c>
      <c r="I156" s="19">
        <v>2682.1423709999999</v>
      </c>
      <c r="J156" s="19">
        <v>2605.6223319999999</v>
      </c>
      <c r="K156" s="19">
        <v>2511.2245790000002</v>
      </c>
      <c r="L156" s="19">
        <v>2432.4944599999999</v>
      </c>
      <c r="M156" s="19">
        <v>2336.2309030000001</v>
      </c>
      <c r="N156" s="19">
        <v>2231.801019</v>
      </c>
      <c r="O156" s="19">
        <v>2122.434037</v>
      </c>
      <c r="P156" s="19">
        <v>2066.0124049999999</v>
      </c>
      <c r="Q156" s="19">
        <v>2053.1086190000001</v>
      </c>
      <c r="R156" s="19">
        <v>2016.0177120000001</v>
      </c>
      <c r="S156" s="19">
        <v>1974.216985</v>
      </c>
      <c r="T156" s="19">
        <v>1948.802954</v>
      </c>
      <c r="U156" s="19">
        <v>1979.457881</v>
      </c>
      <c r="V156" s="19">
        <v>1987.0545139999999</v>
      </c>
      <c r="W156" s="19">
        <v>2036.16248</v>
      </c>
      <c r="X156" s="19">
        <v>2089.1047060000001</v>
      </c>
      <c r="Y156" s="19">
        <v>2119.1831659999998</v>
      </c>
      <c r="Z156" s="19">
        <v>2159.0924920000002</v>
      </c>
      <c r="AA156" s="19">
        <v>2226.4522700000002</v>
      </c>
      <c r="AB156" s="19">
        <v>2301.2842810000002</v>
      </c>
      <c r="AC156" s="19">
        <v>2447.336503</v>
      </c>
      <c r="AD156" s="19">
        <v>2554.8704010000001</v>
      </c>
      <c r="AE156" s="19">
        <v>2567.8246450000001</v>
      </c>
      <c r="AF156" s="19">
        <v>2597.6045549999999</v>
      </c>
      <c r="AG156" s="19">
        <v>2726.9936240000002</v>
      </c>
      <c r="AH156" s="19">
        <v>2768.6990989999999</v>
      </c>
      <c r="AI156" s="19">
        <v>2809.7270939999999</v>
      </c>
      <c r="AJ156" s="19">
        <v>2792.798667</v>
      </c>
      <c r="AK156" s="19">
        <v>2808.1790769999998</v>
      </c>
      <c r="AL156" s="19">
        <v>2873.5916160000002</v>
      </c>
      <c r="AM156" s="19">
        <v>2967.167813</v>
      </c>
      <c r="AN156" s="19">
        <v>2984.5146709999999</v>
      </c>
      <c r="AO156" s="19">
        <v>2979.0509480000001</v>
      </c>
      <c r="AP156" s="19">
        <v>2997.599522</v>
      </c>
      <c r="AQ156" s="19">
        <v>3019.5362399999999</v>
      </c>
      <c r="AR156" s="19">
        <v>3022.4341749999999</v>
      </c>
      <c r="AS156" s="19">
        <v>3027.2443509999998</v>
      </c>
      <c r="AT156" s="19">
        <v>3031.5489010000001</v>
      </c>
      <c r="AU156" s="19">
        <v>3034.170912</v>
      </c>
      <c r="AV156" s="19">
        <v>3025.727832</v>
      </c>
      <c r="AW156" s="19">
        <v>3031.6032180000002</v>
      </c>
      <c r="AX156" s="19">
        <v>3034.1695030000001</v>
      </c>
      <c r="AY156" s="19">
        <v>3037.9121719999998</v>
      </c>
      <c r="AZ156" s="19">
        <v>3042.1558869999999</v>
      </c>
      <c r="BA156" s="19">
        <v>3050.6985180000001</v>
      </c>
      <c r="BB156" s="19">
        <v>3051.0485819999999</v>
      </c>
      <c r="BC156" s="19">
        <v>3050.021792</v>
      </c>
      <c r="BD156" s="19">
        <v>3050.7043669999998</v>
      </c>
      <c r="BE156" s="19">
        <v>3045.8183279999998</v>
      </c>
      <c r="BF156" s="19">
        <v>3049.2405269999999</v>
      </c>
      <c r="BG156" s="19">
        <v>3058.7410049999999</v>
      </c>
      <c r="BH156" s="19">
        <v>3049.3633490000002</v>
      </c>
      <c r="BI156" s="19">
        <v>3057.263289</v>
      </c>
      <c r="BJ156" s="19">
        <v>3056.3094209999999</v>
      </c>
      <c r="BK156" s="19">
        <v>3058.407115</v>
      </c>
      <c r="BL156" s="19">
        <v>3059.1824280000001</v>
      </c>
      <c r="BM156" s="19">
        <v>3057.9014149999998</v>
      </c>
      <c r="BN156" s="19">
        <v>3056.9198630000001</v>
      </c>
      <c r="BO156" s="19">
        <v>3053.6260179999999</v>
      </c>
      <c r="BP156" s="19">
        <v>3050.1688640000002</v>
      </c>
      <c r="BQ156" s="19">
        <v>3054.712231</v>
      </c>
      <c r="BR156" s="19">
        <v>3053.5230900000001</v>
      </c>
      <c r="BS156" s="19">
        <v>3049.9391019999998</v>
      </c>
      <c r="BT156" s="19">
        <v>3050.1473350000001</v>
      </c>
      <c r="BU156" s="19">
        <v>3049.494749</v>
      </c>
      <c r="BV156" s="19">
        <v>3052.091406</v>
      </c>
      <c r="BW156" s="19">
        <v>3036.5282729999999</v>
      </c>
      <c r="BX156" s="19">
        <v>3035.3247769999998</v>
      </c>
      <c r="BY156" s="19">
        <v>3037.1919950000001</v>
      </c>
      <c r="BZ156" s="19">
        <v>3037.672775</v>
      </c>
      <c r="CA156" s="19">
        <v>3040.248525</v>
      </c>
      <c r="CB156" s="19">
        <v>3039.5491929999998</v>
      </c>
      <c r="CC156" s="19">
        <v>3043.5892669999998</v>
      </c>
      <c r="CD156" s="19">
        <v>3042.3585760000001</v>
      </c>
      <c r="CE156" s="19">
        <v>3043.5828929999998</v>
      </c>
      <c r="CF156" s="19">
        <v>3037.62464</v>
      </c>
      <c r="CG156" s="19">
        <v>3040.6918909999999</v>
      </c>
      <c r="CH156" s="19">
        <v>3033.1891700000001</v>
      </c>
      <c r="CI156" s="19">
        <v>3020.9598719999999</v>
      </c>
      <c r="CJ156" s="19">
        <v>3003.708138</v>
      </c>
      <c r="CK156" s="19">
        <v>3001.380658</v>
      </c>
      <c r="CL156" s="19">
        <v>2993.7874780000002</v>
      </c>
      <c r="CM156" s="19">
        <v>2970.9046090000002</v>
      </c>
      <c r="CN156" s="19">
        <v>2986.5489499999999</v>
      </c>
      <c r="CO156" s="19">
        <v>2977.3669049999999</v>
      </c>
      <c r="CP156" s="19">
        <v>2977.0802699999999</v>
      </c>
      <c r="CQ156" s="19">
        <v>2996.45955</v>
      </c>
      <c r="CR156" s="19">
        <v>3008.674493</v>
      </c>
      <c r="CS156" s="19">
        <v>3013.3697950000001</v>
      </c>
      <c r="CT156" s="19">
        <v>3025.1351180000001</v>
      </c>
      <c r="CU156" s="19">
        <v>2991.2350980000001</v>
      </c>
      <c r="CV156" s="19">
        <v>2900.99541</v>
      </c>
    </row>
    <row r="157" spans="1:100">
      <c r="A157" s="17">
        <v>44365</v>
      </c>
      <c r="B157" s="18" t="s">
        <v>30</v>
      </c>
      <c r="C157" s="18" t="s">
        <v>141</v>
      </c>
      <c r="D157" s="19">
        <v>134348.523629</v>
      </c>
      <c r="E157" s="19">
        <v>558.28168000000005</v>
      </c>
      <c r="F157" s="19">
        <v>558.02306899999996</v>
      </c>
      <c r="G157" s="19">
        <v>551.58817499999998</v>
      </c>
      <c r="H157" s="19">
        <v>546.66352099999995</v>
      </c>
      <c r="I157" s="19">
        <v>542.01968899999997</v>
      </c>
      <c r="J157" s="19">
        <v>540.83677</v>
      </c>
      <c r="K157" s="19">
        <v>541.60310400000003</v>
      </c>
      <c r="L157" s="19">
        <v>542.08431399999995</v>
      </c>
      <c r="M157" s="19">
        <v>541.96341700000005</v>
      </c>
      <c r="N157" s="19">
        <v>541.42970300000002</v>
      </c>
      <c r="O157" s="19">
        <v>541.63398299999994</v>
      </c>
      <c r="P157" s="19">
        <v>542.71535100000006</v>
      </c>
      <c r="Q157" s="19">
        <v>541.01740299999994</v>
      </c>
      <c r="R157" s="19">
        <v>542.36557500000004</v>
      </c>
      <c r="S157" s="19">
        <v>542.25613999999996</v>
      </c>
      <c r="T157" s="19">
        <v>544.29780600000004</v>
      </c>
      <c r="U157" s="19">
        <v>542.14432099999999</v>
      </c>
      <c r="V157" s="19">
        <v>544.50073399999997</v>
      </c>
      <c r="W157" s="19">
        <v>548.42923299999995</v>
      </c>
      <c r="X157" s="19">
        <v>553.08059600000001</v>
      </c>
      <c r="Y157" s="19">
        <v>555.98927900000001</v>
      </c>
      <c r="Z157" s="19">
        <v>561.01623099999995</v>
      </c>
      <c r="AA157" s="19">
        <v>562.86033799999996</v>
      </c>
      <c r="AB157" s="19">
        <v>562.90881300000001</v>
      </c>
      <c r="AC157" s="19">
        <v>570.66473399999995</v>
      </c>
      <c r="AD157" s="19">
        <v>560.92428500000005</v>
      </c>
      <c r="AE157" s="19">
        <v>562.67438900000002</v>
      </c>
      <c r="AF157" s="19">
        <v>582.04751399999998</v>
      </c>
      <c r="AG157" s="19">
        <v>570.15545599999996</v>
      </c>
      <c r="AH157" s="19">
        <v>568.21661800000004</v>
      </c>
      <c r="AI157" s="19">
        <v>564.32215799999994</v>
      </c>
      <c r="AJ157" s="19">
        <v>561.91799100000003</v>
      </c>
      <c r="AK157" s="19">
        <v>584.54808700000001</v>
      </c>
      <c r="AL157" s="19">
        <v>576.05851900000005</v>
      </c>
      <c r="AM157" s="19">
        <v>576.50749499999995</v>
      </c>
      <c r="AN157" s="19">
        <v>584.19126300000005</v>
      </c>
      <c r="AO157" s="19">
        <v>630.62430099999995</v>
      </c>
      <c r="AP157" s="19">
        <v>665.03330200000005</v>
      </c>
      <c r="AQ157" s="19">
        <v>691.38466900000003</v>
      </c>
      <c r="AR157" s="19">
        <v>758.139904</v>
      </c>
      <c r="AS157" s="19">
        <v>840.25288399999999</v>
      </c>
      <c r="AT157" s="19">
        <v>903.59830299999999</v>
      </c>
      <c r="AU157" s="19">
        <v>959.03849300000002</v>
      </c>
      <c r="AV157" s="19">
        <v>1098.127146</v>
      </c>
      <c r="AW157" s="19">
        <v>1268.738525</v>
      </c>
      <c r="AX157" s="19">
        <v>1425.5521650000001</v>
      </c>
      <c r="AY157" s="19">
        <v>1539.469867</v>
      </c>
      <c r="AZ157" s="19">
        <v>1640.139956</v>
      </c>
      <c r="BA157" s="19">
        <v>1786.400625</v>
      </c>
      <c r="BB157" s="19">
        <v>1977.8335320000001</v>
      </c>
      <c r="BC157" s="19">
        <v>2211.3687060000002</v>
      </c>
      <c r="BD157" s="19">
        <v>2414.7414410000001</v>
      </c>
      <c r="BE157" s="19">
        <v>2497.1133340000001</v>
      </c>
      <c r="BF157" s="19">
        <v>2555.8716869999998</v>
      </c>
      <c r="BG157" s="19">
        <v>2630.6048770000002</v>
      </c>
      <c r="BH157" s="19">
        <v>2729.76037</v>
      </c>
      <c r="BI157" s="19">
        <v>2786.6013320000002</v>
      </c>
      <c r="BJ157" s="19">
        <v>2870.0883909999998</v>
      </c>
      <c r="BK157" s="19">
        <v>2969.1913500000001</v>
      </c>
      <c r="BL157" s="19">
        <v>3047.1163280000001</v>
      </c>
      <c r="BM157" s="19">
        <v>3043.3996109999998</v>
      </c>
      <c r="BN157" s="19">
        <v>3087.8941599999998</v>
      </c>
      <c r="BO157" s="19">
        <v>3074.7956749999998</v>
      </c>
      <c r="BP157" s="19">
        <v>3118.823136</v>
      </c>
      <c r="BQ157" s="19">
        <v>3098.4047099999998</v>
      </c>
      <c r="BR157" s="19">
        <v>3077.1745580000002</v>
      </c>
      <c r="BS157" s="19">
        <v>3040.007764</v>
      </c>
      <c r="BT157" s="19">
        <v>3012.3219330000002</v>
      </c>
      <c r="BU157" s="19">
        <v>2922.0832150000001</v>
      </c>
      <c r="BV157" s="19">
        <v>2868.9524569999999</v>
      </c>
      <c r="BW157" s="19">
        <v>2811.656516</v>
      </c>
      <c r="BX157" s="19">
        <v>2737.0949959999998</v>
      </c>
      <c r="BY157" s="19">
        <v>2517.250262</v>
      </c>
      <c r="BZ157" s="19">
        <v>2388.3970060000001</v>
      </c>
      <c r="CA157" s="19">
        <v>2375.2728000000002</v>
      </c>
      <c r="CB157" s="19">
        <v>2267.8230020000001</v>
      </c>
      <c r="CC157" s="19">
        <v>2135.7590399999999</v>
      </c>
      <c r="CD157" s="19">
        <v>2106.3424890000001</v>
      </c>
      <c r="CE157" s="19">
        <v>2062.6207479999998</v>
      </c>
      <c r="CF157" s="19">
        <v>2047.4315730000001</v>
      </c>
      <c r="CG157" s="19">
        <v>1969.939813</v>
      </c>
      <c r="CH157" s="19">
        <v>1900.9619479999999</v>
      </c>
      <c r="CI157" s="19">
        <v>1823.4328780000001</v>
      </c>
      <c r="CJ157" s="19">
        <v>1740.6190120000001</v>
      </c>
      <c r="CK157" s="19">
        <v>1599.8219999999999</v>
      </c>
      <c r="CL157" s="19">
        <v>1405.1678240000001</v>
      </c>
      <c r="CM157" s="19">
        <v>1252.823551</v>
      </c>
      <c r="CN157" s="19">
        <v>1026.962121</v>
      </c>
      <c r="CO157" s="19">
        <v>817.96941400000003</v>
      </c>
      <c r="CP157" s="19">
        <v>633.82094700000005</v>
      </c>
      <c r="CQ157" s="19">
        <v>588.56892400000004</v>
      </c>
      <c r="CR157" s="19">
        <v>576.68501500000002</v>
      </c>
      <c r="CS157" s="19">
        <v>576.45141799999999</v>
      </c>
      <c r="CT157" s="19">
        <v>582.94983300000001</v>
      </c>
      <c r="CU157" s="19">
        <v>575.328304</v>
      </c>
      <c r="CV157" s="19">
        <v>574.78573400000005</v>
      </c>
    </row>
    <row r="158" spans="1:100">
      <c r="A158" s="17">
        <v>44365</v>
      </c>
      <c r="B158" s="18" t="s">
        <v>31</v>
      </c>
      <c r="C158" s="18" t="s">
        <v>141</v>
      </c>
      <c r="D158" s="19">
        <v>536226.88748200005</v>
      </c>
      <c r="E158" s="19">
        <v>4633.3183630000003</v>
      </c>
      <c r="F158" s="19">
        <v>4253.0434839999998</v>
      </c>
      <c r="G158" s="19">
        <v>4066.9175319999999</v>
      </c>
      <c r="H158" s="19">
        <v>3945.6485550000002</v>
      </c>
      <c r="I158" s="19">
        <v>3848.9691950000001</v>
      </c>
      <c r="J158" s="19">
        <v>3811.6344479999998</v>
      </c>
      <c r="K158" s="19">
        <v>3748.6092469999999</v>
      </c>
      <c r="L158" s="19">
        <v>3710.9998500000002</v>
      </c>
      <c r="M158" s="19">
        <v>3681.2881619999998</v>
      </c>
      <c r="N158" s="19">
        <v>3674.5494060000001</v>
      </c>
      <c r="O158" s="19">
        <v>3646.1232220000002</v>
      </c>
      <c r="P158" s="19">
        <v>3638.3680829999998</v>
      </c>
      <c r="Q158" s="19">
        <v>3626.616704</v>
      </c>
      <c r="R158" s="19">
        <v>3618.8205539999999</v>
      </c>
      <c r="S158" s="19">
        <v>3605.3824559999998</v>
      </c>
      <c r="T158" s="19">
        <v>3581.8943989999998</v>
      </c>
      <c r="U158" s="19">
        <v>3596.8644669999999</v>
      </c>
      <c r="V158" s="19">
        <v>3601.0928869999998</v>
      </c>
      <c r="W158" s="19">
        <v>3644.2011029999999</v>
      </c>
      <c r="X158" s="19">
        <v>3674.5326540000001</v>
      </c>
      <c r="Y158" s="19">
        <v>3722.4835370000001</v>
      </c>
      <c r="Z158" s="19">
        <v>3760.9563600000001</v>
      </c>
      <c r="AA158" s="19">
        <v>3783.63976</v>
      </c>
      <c r="AB158" s="19">
        <v>3794.0321039999999</v>
      </c>
      <c r="AC158" s="19">
        <v>3852.548468</v>
      </c>
      <c r="AD158" s="19">
        <v>3868.1873780000001</v>
      </c>
      <c r="AE158" s="19">
        <v>3866.44875</v>
      </c>
      <c r="AF158" s="19">
        <v>3910.1200800000001</v>
      </c>
      <c r="AG158" s="19">
        <v>4017.4368810000001</v>
      </c>
      <c r="AH158" s="19">
        <v>4026.603971</v>
      </c>
      <c r="AI158" s="19">
        <v>4092.8875250000001</v>
      </c>
      <c r="AJ158" s="19">
        <v>4264.1441500000001</v>
      </c>
      <c r="AK158" s="19">
        <v>4501.3939890000001</v>
      </c>
      <c r="AL158" s="19">
        <v>4698.0524299999997</v>
      </c>
      <c r="AM158" s="19">
        <v>4920.5754299999999</v>
      </c>
      <c r="AN158" s="19">
        <v>5048.3243940000002</v>
      </c>
      <c r="AO158" s="19">
        <v>5093.2040740000002</v>
      </c>
      <c r="AP158" s="19">
        <v>5130.3332520000004</v>
      </c>
      <c r="AQ158" s="19">
        <v>5282.8873519999997</v>
      </c>
      <c r="AR158" s="19">
        <v>5504.9776240000001</v>
      </c>
      <c r="AS158" s="19">
        <v>5697.9273999999996</v>
      </c>
      <c r="AT158" s="19">
        <v>5876.6829289999996</v>
      </c>
      <c r="AU158" s="19">
        <v>6051.7937359999996</v>
      </c>
      <c r="AV158" s="19">
        <v>6180.9814649999998</v>
      </c>
      <c r="AW158" s="19">
        <v>6300.6594009999999</v>
      </c>
      <c r="AX158" s="19">
        <v>6428.3358330000001</v>
      </c>
      <c r="AY158" s="19">
        <v>6624.2052379999996</v>
      </c>
      <c r="AZ158" s="19">
        <v>6855.0068220000003</v>
      </c>
      <c r="BA158" s="19">
        <v>6995.4694799999997</v>
      </c>
      <c r="BB158" s="19">
        <v>7104.0886860000001</v>
      </c>
      <c r="BC158" s="19">
        <v>7130.8707160000004</v>
      </c>
      <c r="BD158" s="19">
        <v>7171.1904070000001</v>
      </c>
      <c r="BE158" s="19">
        <v>7168.1202130000001</v>
      </c>
      <c r="BF158" s="19">
        <v>7208.4054329999999</v>
      </c>
      <c r="BG158" s="19">
        <v>7261.331913</v>
      </c>
      <c r="BH158" s="19">
        <v>7272.7118520000004</v>
      </c>
      <c r="BI158" s="19">
        <v>7265.1983220000002</v>
      </c>
      <c r="BJ158" s="19">
        <v>7277.853846</v>
      </c>
      <c r="BK158" s="19">
        <v>7278.1856900000002</v>
      </c>
      <c r="BL158" s="19">
        <v>7242.9057940000002</v>
      </c>
      <c r="BM158" s="19">
        <v>7246.0154439999997</v>
      </c>
      <c r="BN158" s="19">
        <v>7292.9934519999997</v>
      </c>
      <c r="BO158" s="19">
        <v>7257.0089870000002</v>
      </c>
      <c r="BP158" s="19">
        <v>7276.6692599999997</v>
      </c>
      <c r="BQ158" s="19">
        <v>7267.917195</v>
      </c>
      <c r="BR158" s="19">
        <v>7260.0184230000004</v>
      </c>
      <c r="BS158" s="19">
        <v>7248.5621780000001</v>
      </c>
      <c r="BT158" s="19">
        <v>7236.2015430000001</v>
      </c>
      <c r="BU158" s="19">
        <v>7189.6779669999996</v>
      </c>
      <c r="BV158" s="19">
        <v>7210.0790690000003</v>
      </c>
      <c r="BW158" s="19">
        <v>7193.1510930000004</v>
      </c>
      <c r="BX158" s="19">
        <v>7173.9036779999997</v>
      </c>
      <c r="BY158" s="19">
        <v>7188.9065030000002</v>
      </c>
      <c r="BZ158" s="19">
        <v>7134.5307249999996</v>
      </c>
      <c r="CA158" s="19">
        <v>7069.6362790000003</v>
      </c>
      <c r="CB158" s="19">
        <v>7049.2186609999999</v>
      </c>
      <c r="CC158" s="19">
        <v>7030.4991060000002</v>
      </c>
      <c r="CD158" s="19">
        <v>6987.1124220000002</v>
      </c>
      <c r="CE158" s="19">
        <v>6947.335368</v>
      </c>
      <c r="CF158" s="19">
        <v>6949.0227960000002</v>
      </c>
      <c r="CG158" s="19">
        <v>6941.2482209999998</v>
      </c>
      <c r="CH158" s="19">
        <v>6961.3807500000003</v>
      </c>
      <c r="CI158" s="19">
        <v>6910.2495090000002</v>
      </c>
      <c r="CJ158" s="19">
        <v>6857.4096870000003</v>
      </c>
      <c r="CK158" s="19">
        <v>6653.5907100000004</v>
      </c>
      <c r="CL158" s="19">
        <v>6464.3224270000001</v>
      </c>
      <c r="CM158" s="19">
        <v>6261.7209810000004</v>
      </c>
      <c r="CN158" s="19">
        <v>6088.1399620000002</v>
      </c>
      <c r="CO158" s="19">
        <v>5903.6619650000002</v>
      </c>
      <c r="CP158" s="19">
        <v>5776.3942079999997</v>
      </c>
      <c r="CQ158" s="19">
        <v>5519.3018810000003</v>
      </c>
      <c r="CR158" s="19">
        <v>5250.33619</v>
      </c>
      <c r="CS158" s="19">
        <v>4937.6871899999996</v>
      </c>
      <c r="CT158" s="19">
        <v>4669.6651629999997</v>
      </c>
      <c r="CU158" s="19">
        <v>4435.4100790000002</v>
      </c>
      <c r="CV158" s="19">
        <v>4247.870954</v>
      </c>
    </row>
    <row r="159" spans="1:100">
      <c r="A159" s="17">
        <v>44365</v>
      </c>
      <c r="B159" s="18" t="s">
        <v>32</v>
      </c>
      <c r="C159" s="18" t="s">
        <v>141</v>
      </c>
      <c r="D159" s="19">
        <v>2590.0370539999999</v>
      </c>
      <c r="E159" s="19">
        <v>24.937522000000001</v>
      </c>
      <c r="F159" s="19">
        <v>25.010076999999999</v>
      </c>
      <c r="G159" s="19">
        <v>25.001484000000001</v>
      </c>
      <c r="H159" s="19">
        <v>24.869273</v>
      </c>
      <c r="I159" s="19">
        <v>29.218160999999998</v>
      </c>
      <c r="J159" s="19">
        <v>29.245229999999999</v>
      </c>
      <c r="K159" s="19">
        <v>29.225711</v>
      </c>
      <c r="L159" s="19">
        <v>29.210287000000001</v>
      </c>
      <c r="M159" s="19">
        <v>24.349733000000001</v>
      </c>
      <c r="N159" s="19">
        <v>24.308494</v>
      </c>
      <c r="O159" s="19">
        <v>24.312422999999999</v>
      </c>
      <c r="P159" s="19">
        <v>24.334593000000002</v>
      </c>
      <c r="Q159" s="19">
        <v>24.280128999999999</v>
      </c>
      <c r="R159" s="19">
        <v>24.321028999999999</v>
      </c>
      <c r="S159" s="19">
        <v>24.292701000000001</v>
      </c>
      <c r="T159" s="19">
        <v>24.330672</v>
      </c>
      <c r="U159" s="19">
        <v>24.254273000000001</v>
      </c>
      <c r="V159" s="19">
        <v>24.361626000000001</v>
      </c>
      <c r="W159" s="19">
        <v>24.290064000000001</v>
      </c>
      <c r="X159" s="19">
        <v>24.328105999999998</v>
      </c>
      <c r="Y159" s="19">
        <v>24.280626000000002</v>
      </c>
      <c r="Z159" s="19">
        <v>24.290686000000001</v>
      </c>
      <c r="AA159" s="19">
        <v>24.276596999999999</v>
      </c>
      <c r="AB159" s="19">
        <v>24.28237</v>
      </c>
      <c r="AC159" s="19">
        <v>24.261904999999999</v>
      </c>
      <c r="AD159" s="19">
        <v>24.233404</v>
      </c>
      <c r="AE159" s="19">
        <v>24.255633</v>
      </c>
      <c r="AF159" s="19">
        <v>24.318102</v>
      </c>
      <c r="AG159" s="19">
        <v>24.046507999999999</v>
      </c>
      <c r="AH159" s="19">
        <v>24.126026</v>
      </c>
      <c r="AI159" s="19">
        <v>24.059289</v>
      </c>
      <c r="AJ159" s="19">
        <v>24.141034000000001</v>
      </c>
      <c r="AK159" s="19">
        <v>29.138347</v>
      </c>
      <c r="AL159" s="19">
        <v>29.169363000000001</v>
      </c>
      <c r="AM159" s="19">
        <v>28.928843000000001</v>
      </c>
      <c r="AN159" s="19">
        <v>28.815358</v>
      </c>
      <c r="AO159" s="19">
        <v>37.509065</v>
      </c>
      <c r="AP159" s="19">
        <v>37.529820000000001</v>
      </c>
      <c r="AQ159" s="19">
        <v>37.561878999999998</v>
      </c>
      <c r="AR159" s="19">
        <v>37.435583000000001</v>
      </c>
      <c r="AS159" s="19">
        <v>39.713327</v>
      </c>
      <c r="AT159" s="19">
        <v>39.732359000000002</v>
      </c>
      <c r="AU159" s="19">
        <v>39.859276999999999</v>
      </c>
      <c r="AV159" s="19">
        <v>39.582191999999999</v>
      </c>
      <c r="AW159" s="19">
        <v>39.712752000000002</v>
      </c>
      <c r="AX159" s="19">
        <v>39.730279000000003</v>
      </c>
      <c r="AY159" s="19">
        <v>39.832856</v>
      </c>
      <c r="AZ159" s="19">
        <v>38.869273</v>
      </c>
      <c r="BA159" s="19">
        <v>31.218444000000002</v>
      </c>
      <c r="BB159" s="19">
        <v>31.233732</v>
      </c>
      <c r="BC159" s="19">
        <v>31.071878999999999</v>
      </c>
      <c r="BD159" s="19">
        <v>31.089556000000002</v>
      </c>
      <c r="BE159" s="19">
        <v>29.322942000000001</v>
      </c>
      <c r="BF159" s="19">
        <v>24.892505</v>
      </c>
      <c r="BG159" s="19">
        <v>24.452783</v>
      </c>
      <c r="BH159" s="19">
        <v>24.339535999999999</v>
      </c>
      <c r="BI159" s="19">
        <v>24.424901999999999</v>
      </c>
      <c r="BJ159" s="19">
        <v>24.533847000000002</v>
      </c>
      <c r="BK159" s="19">
        <v>24.429345999999999</v>
      </c>
      <c r="BL159" s="19">
        <v>24.407556</v>
      </c>
      <c r="BM159" s="19">
        <v>24.497989</v>
      </c>
      <c r="BN159" s="19">
        <v>24.440190000000001</v>
      </c>
      <c r="BO159" s="19">
        <v>24.521512999999999</v>
      </c>
      <c r="BP159" s="19">
        <v>24.459095000000001</v>
      </c>
      <c r="BQ159" s="19">
        <v>24.490469999999998</v>
      </c>
      <c r="BR159" s="19">
        <v>24.434232000000002</v>
      </c>
      <c r="BS159" s="19">
        <v>24.479327999999999</v>
      </c>
      <c r="BT159" s="19">
        <v>24.395778</v>
      </c>
      <c r="BU159" s="19">
        <v>24.495504</v>
      </c>
      <c r="BV159" s="19">
        <v>24.462693999999999</v>
      </c>
      <c r="BW159" s="19">
        <v>24.416319999999999</v>
      </c>
      <c r="BX159" s="19">
        <v>24.470894000000001</v>
      </c>
      <c r="BY159" s="19">
        <v>24.499058000000002</v>
      </c>
      <c r="BZ159" s="19">
        <v>24.556833999999998</v>
      </c>
      <c r="CA159" s="19">
        <v>24.445418</v>
      </c>
      <c r="CB159" s="19">
        <v>24.443946</v>
      </c>
      <c r="CC159" s="19">
        <v>24.499319</v>
      </c>
      <c r="CD159" s="19">
        <v>24.512222000000001</v>
      </c>
      <c r="CE159" s="19">
        <v>24.601656999999999</v>
      </c>
      <c r="CF159" s="19">
        <v>24.515567000000001</v>
      </c>
      <c r="CG159" s="19">
        <v>24.518726000000001</v>
      </c>
      <c r="CH159" s="19">
        <v>24.493849000000001</v>
      </c>
      <c r="CI159" s="19">
        <v>24.521387000000001</v>
      </c>
      <c r="CJ159" s="19">
        <v>24.393515000000001</v>
      </c>
      <c r="CK159" s="19">
        <v>24.528057</v>
      </c>
      <c r="CL159" s="19">
        <v>24.498878999999999</v>
      </c>
      <c r="CM159" s="19">
        <v>24.555637999999998</v>
      </c>
      <c r="CN159" s="19">
        <v>24.584638000000002</v>
      </c>
      <c r="CO159" s="19">
        <v>24.617978999999998</v>
      </c>
      <c r="CP159" s="19">
        <v>24.601292999999998</v>
      </c>
      <c r="CQ159" s="19">
        <v>24.564153000000001</v>
      </c>
      <c r="CR159" s="19">
        <v>24.607882</v>
      </c>
      <c r="CS159" s="19">
        <v>24.570613999999999</v>
      </c>
      <c r="CT159" s="19">
        <v>24.657675000000001</v>
      </c>
      <c r="CU159" s="19">
        <v>24.542435000000001</v>
      </c>
      <c r="CV159" s="19">
        <v>24.550937000000001</v>
      </c>
    </row>
    <row r="160" spans="1:100">
      <c r="A160" s="17">
        <v>44365</v>
      </c>
      <c r="B160" s="18" t="s">
        <v>33</v>
      </c>
      <c r="C160" s="18" t="s">
        <v>141</v>
      </c>
      <c r="D160" s="19">
        <v>90378.976315000007</v>
      </c>
      <c r="E160" s="19">
        <v>941.62708899999996</v>
      </c>
      <c r="F160" s="19">
        <v>941.62572699999998</v>
      </c>
      <c r="G160" s="19">
        <v>941.736175</v>
      </c>
      <c r="H160" s="19">
        <v>941.73653100000001</v>
      </c>
      <c r="I160" s="19">
        <v>941.84909000000005</v>
      </c>
      <c r="J160" s="19">
        <v>941.61129300000005</v>
      </c>
      <c r="K160" s="19">
        <v>941.67810099999997</v>
      </c>
      <c r="L160" s="19">
        <v>941.68509400000005</v>
      </c>
      <c r="M160" s="19">
        <v>941.43991800000003</v>
      </c>
      <c r="N160" s="19">
        <v>941.44879300000002</v>
      </c>
      <c r="O160" s="19">
        <v>941.66165899999999</v>
      </c>
      <c r="P160" s="19">
        <v>941.73836200000005</v>
      </c>
      <c r="Q160" s="19">
        <v>941.97649799999999</v>
      </c>
      <c r="R160" s="19">
        <v>942.08072400000003</v>
      </c>
      <c r="S160" s="19">
        <v>942.15634699999998</v>
      </c>
      <c r="T160" s="19">
        <v>942.35768299999995</v>
      </c>
      <c r="U160" s="19">
        <v>942.14474700000005</v>
      </c>
      <c r="V160" s="19">
        <v>942.51416300000005</v>
      </c>
      <c r="W160" s="19">
        <v>942.26867200000004</v>
      </c>
      <c r="X160" s="19">
        <v>942.464384</v>
      </c>
      <c r="Y160" s="19">
        <v>942.44801299999995</v>
      </c>
      <c r="Z160" s="19">
        <v>942.48904400000004</v>
      </c>
      <c r="AA160" s="19">
        <v>942.42517999999995</v>
      </c>
      <c r="AB160" s="19">
        <v>942.54431299999999</v>
      </c>
      <c r="AC160" s="19">
        <v>942.80414499999995</v>
      </c>
      <c r="AD160" s="19">
        <v>942.85100699999998</v>
      </c>
      <c r="AE160" s="19">
        <v>943.06124299999999</v>
      </c>
      <c r="AF160" s="19">
        <v>942.99589500000002</v>
      </c>
      <c r="AG160" s="19">
        <v>942.06551300000001</v>
      </c>
      <c r="AH160" s="19">
        <v>942.249775</v>
      </c>
      <c r="AI160" s="19">
        <v>942.55090199999995</v>
      </c>
      <c r="AJ160" s="19">
        <v>942.52709800000002</v>
      </c>
      <c r="AK160" s="19">
        <v>942.78893200000005</v>
      </c>
      <c r="AL160" s="19">
        <v>942.69120199999998</v>
      </c>
      <c r="AM160" s="19">
        <v>942.42562499999997</v>
      </c>
      <c r="AN160" s="19">
        <v>942.45229300000005</v>
      </c>
      <c r="AO160" s="19">
        <v>942.33097799999996</v>
      </c>
      <c r="AP160" s="19">
        <v>942.24894200000006</v>
      </c>
      <c r="AQ160" s="19">
        <v>941.95212500000002</v>
      </c>
      <c r="AR160" s="19">
        <v>942.02174600000001</v>
      </c>
      <c r="AS160" s="19">
        <v>941.90701100000001</v>
      </c>
      <c r="AT160" s="19">
        <v>941.74523199999999</v>
      </c>
      <c r="AU160" s="19">
        <v>942.408322</v>
      </c>
      <c r="AV160" s="19">
        <v>942.18918199999996</v>
      </c>
      <c r="AW160" s="19">
        <v>942.01554399999998</v>
      </c>
      <c r="AX160" s="19">
        <v>942.04992200000004</v>
      </c>
      <c r="AY160" s="19">
        <v>942.52261499999997</v>
      </c>
      <c r="AZ160" s="19">
        <v>942.57004800000004</v>
      </c>
      <c r="BA160" s="19">
        <v>942.20654999999999</v>
      </c>
      <c r="BB160" s="19">
        <v>942.19575899999995</v>
      </c>
      <c r="BC160" s="19">
        <v>941.94990499999994</v>
      </c>
      <c r="BD160" s="19">
        <v>941.98636099999999</v>
      </c>
      <c r="BE160" s="19">
        <v>941.97114399999998</v>
      </c>
      <c r="BF160" s="19">
        <v>941.69994599999995</v>
      </c>
      <c r="BG160" s="19">
        <v>941.81535099999996</v>
      </c>
      <c r="BH160" s="19">
        <v>941.77345100000002</v>
      </c>
      <c r="BI160" s="19">
        <v>942.18819499999995</v>
      </c>
      <c r="BJ160" s="19">
        <v>942.29728799999998</v>
      </c>
      <c r="BK160" s="19">
        <v>942.03360699999996</v>
      </c>
      <c r="BL160" s="19">
        <v>941.98228400000005</v>
      </c>
      <c r="BM160" s="19">
        <v>942.40146200000004</v>
      </c>
      <c r="BN160" s="19">
        <v>941.676738</v>
      </c>
      <c r="BO160" s="19">
        <v>941.85282900000004</v>
      </c>
      <c r="BP160" s="19">
        <v>942.07617500000003</v>
      </c>
      <c r="BQ160" s="19">
        <v>942.32658400000003</v>
      </c>
      <c r="BR160" s="19">
        <v>941.91245600000002</v>
      </c>
      <c r="BS160" s="19">
        <v>941.551244</v>
      </c>
      <c r="BT160" s="19">
        <v>941.28073500000005</v>
      </c>
      <c r="BU160" s="19">
        <v>940.19445199999996</v>
      </c>
      <c r="BV160" s="19">
        <v>939.62053700000001</v>
      </c>
      <c r="BW160" s="19">
        <v>939.37105599999995</v>
      </c>
      <c r="BX160" s="19">
        <v>939.17236100000002</v>
      </c>
      <c r="BY160" s="19">
        <v>938.78059900000005</v>
      </c>
      <c r="BZ160" s="19">
        <v>939.32195300000001</v>
      </c>
      <c r="CA160" s="19">
        <v>939.10343499999999</v>
      </c>
      <c r="CB160" s="19">
        <v>938.97676100000001</v>
      </c>
      <c r="CC160" s="19">
        <v>939.24982499999999</v>
      </c>
      <c r="CD160" s="19">
        <v>939.31242399999996</v>
      </c>
      <c r="CE160" s="19">
        <v>939.68653700000004</v>
      </c>
      <c r="CF160" s="19">
        <v>939.34803599999998</v>
      </c>
      <c r="CG160" s="19">
        <v>939.39493600000003</v>
      </c>
      <c r="CH160" s="19">
        <v>939.33062299999995</v>
      </c>
      <c r="CI160" s="19">
        <v>939.62293699999998</v>
      </c>
      <c r="CJ160" s="19">
        <v>939.23392200000001</v>
      </c>
      <c r="CK160" s="19">
        <v>939.90831200000002</v>
      </c>
      <c r="CL160" s="19">
        <v>939.74916700000006</v>
      </c>
      <c r="CM160" s="19">
        <v>940.20754399999998</v>
      </c>
      <c r="CN160" s="19">
        <v>940.40408600000001</v>
      </c>
      <c r="CO160" s="19">
        <v>940.64911099999995</v>
      </c>
      <c r="CP160" s="19">
        <v>940.52164300000004</v>
      </c>
      <c r="CQ160" s="19">
        <v>940.476225</v>
      </c>
      <c r="CR160" s="19">
        <v>940.44799799999998</v>
      </c>
      <c r="CS160" s="19">
        <v>940.51949000000002</v>
      </c>
      <c r="CT160" s="19">
        <v>940.63906699999995</v>
      </c>
      <c r="CU160" s="19">
        <v>940.64290100000005</v>
      </c>
      <c r="CV160" s="19">
        <v>940.77941599999997</v>
      </c>
    </row>
    <row r="161" spans="1:100">
      <c r="A161" s="17">
        <v>44365</v>
      </c>
      <c r="B161" s="18" t="s">
        <v>34</v>
      </c>
      <c r="C161" s="18" t="s">
        <v>141</v>
      </c>
      <c r="D161" s="19">
        <v>-60.782398000000001</v>
      </c>
      <c r="E161" s="19">
        <v>-11.952501</v>
      </c>
      <c r="F161" s="19">
        <v>-1.4277610000000001</v>
      </c>
      <c r="G161" s="19">
        <v>1.595963</v>
      </c>
      <c r="H161" s="19">
        <v>2.5406270000000002</v>
      </c>
      <c r="I161" s="19">
        <v>-1.3001290000000001</v>
      </c>
      <c r="J161" s="19">
        <v>-5.0919720000000002</v>
      </c>
      <c r="K161" s="19">
        <v>-9.1359159999999999</v>
      </c>
      <c r="L161" s="19">
        <v>-4.5832509999999997</v>
      </c>
      <c r="M161" s="19">
        <v>-3.7878020000000001</v>
      </c>
      <c r="N161" s="19">
        <v>-2.3927860000000001</v>
      </c>
      <c r="O161" s="19">
        <v>-3.5703459999999998</v>
      </c>
      <c r="P161" s="19">
        <v>5.7859939999999996</v>
      </c>
      <c r="Q161" s="19">
        <v>-5.1161649999999996</v>
      </c>
      <c r="R161" s="19">
        <v>-4.2432949999999998</v>
      </c>
      <c r="S161" s="19">
        <v>-5.5695309999999996</v>
      </c>
      <c r="T161" s="19">
        <v>8.1798490000000008</v>
      </c>
      <c r="U161" s="19">
        <v>-8.9769839999999999</v>
      </c>
      <c r="V161" s="19">
        <v>-0.17926</v>
      </c>
      <c r="W161" s="19">
        <v>-5.8276560000000002</v>
      </c>
      <c r="X161" s="19">
        <v>5.4573980000000004</v>
      </c>
      <c r="Y161" s="19">
        <v>4.627332</v>
      </c>
      <c r="Z161" s="19">
        <v>6.2409249999999998</v>
      </c>
      <c r="AA161" s="19">
        <v>9.410145</v>
      </c>
      <c r="AB161" s="19">
        <v>11.866386</v>
      </c>
      <c r="AC161" s="19">
        <v>12.393943999999999</v>
      </c>
      <c r="AD161" s="19">
        <v>3.1423679999999998</v>
      </c>
      <c r="AE161" s="19">
        <v>-0.69145999999999996</v>
      </c>
      <c r="AF161" s="19">
        <v>0.79504600000000003</v>
      </c>
      <c r="AG161" s="19">
        <v>-2.986799</v>
      </c>
      <c r="AH161" s="19">
        <v>-0.639208</v>
      </c>
      <c r="AI161" s="19">
        <v>-1.752926</v>
      </c>
      <c r="AJ161" s="19">
        <v>-3.3976660000000001</v>
      </c>
      <c r="AK161" s="19">
        <v>-3.0864910000000001</v>
      </c>
      <c r="AL161" s="19">
        <v>-3.5167540000000002</v>
      </c>
      <c r="AM161" s="19">
        <v>-4.7004450000000002</v>
      </c>
      <c r="AN161" s="19">
        <v>-8.5292919999999999</v>
      </c>
      <c r="AO161" s="19">
        <v>0.14880599999999999</v>
      </c>
      <c r="AP161" s="19">
        <v>-2.0688049999999998</v>
      </c>
      <c r="AQ161" s="19">
        <v>1.0795619999999999</v>
      </c>
      <c r="AR161" s="19">
        <v>-1.204715</v>
      </c>
      <c r="AS161" s="19">
        <v>-3.1452070000000001</v>
      </c>
      <c r="AT161" s="19">
        <v>-3.1437059999999999</v>
      </c>
      <c r="AU161" s="19">
        <v>0.632193</v>
      </c>
      <c r="AV161" s="19">
        <v>-4.711214</v>
      </c>
      <c r="AW161" s="19">
        <v>-0.87700699999999998</v>
      </c>
      <c r="AX161" s="19">
        <v>1.0987750000000001</v>
      </c>
      <c r="AY161" s="19">
        <v>13.360741000000001</v>
      </c>
      <c r="AZ161" s="19">
        <v>7.2530539999999997</v>
      </c>
      <c r="BA161" s="19">
        <v>6.502872</v>
      </c>
      <c r="BB161" s="19">
        <v>12.264792999999999</v>
      </c>
      <c r="BC161" s="19">
        <v>-2.4816419999999999</v>
      </c>
      <c r="BD161" s="19">
        <v>3.0990000000000002</v>
      </c>
      <c r="BE161" s="19">
        <v>2.045207</v>
      </c>
      <c r="BF161" s="19">
        <v>-3.426898</v>
      </c>
      <c r="BG161" s="19">
        <v>-6.1295510000000002</v>
      </c>
      <c r="BH161" s="19">
        <v>-20.560516</v>
      </c>
      <c r="BI161" s="19">
        <v>-13.420261</v>
      </c>
      <c r="BJ161" s="19">
        <v>-8.5746509999999994</v>
      </c>
      <c r="BK161" s="19">
        <v>-4.9233310000000001</v>
      </c>
      <c r="BL161" s="19">
        <v>-12.054503</v>
      </c>
      <c r="BM161" s="19">
        <v>2.8236469999999998</v>
      </c>
      <c r="BN161" s="19">
        <v>6.8132820000000001</v>
      </c>
      <c r="BO161" s="19">
        <v>2.680536</v>
      </c>
      <c r="BP161" s="19">
        <v>2.5209519999999999</v>
      </c>
      <c r="BQ161" s="19">
        <v>3.658064</v>
      </c>
      <c r="BR161" s="19">
        <v>-3.002275</v>
      </c>
      <c r="BS161" s="19">
        <v>-0.40925600000000001</v>
      </c>
      <c r="BT161" s="19">
        <v>-3.3055889999999999</v>
      </c>
      <c r="BU161" s="19">
        <v>-4.0828790000000001</v>
      </c>
      <c r="BV161" s="19">
        <v>0.101504</v>
      </c>
      <c r="BW161" s="19">
        <v>-15.144076999999999</v>
      </c>
      <c r="BX161" s="19">
        <v>-12.771641000000001</v>
      </c>
      <c r="BY161" s="19">
        <v>1.895894</v>
      </c>
      <c r="BZ161" s="19">
        <v>1.911616</v>
      </c>
      <c r="CA161" s="19">
        <v>1.7326349999999999</v>
      </c>
      <c r="CB161" s="19">
        <v>-2.018967</v>
      </c>
      <c r="CC161" s="19">
        <v>-1.7632239999999999</v>
      </c>
      <c r="CD161" s="19">
        <v>3.8669760000000002</v>
      </c>
      <c r="CE161" s="19">
        <v>7.9909720000000002</v>
      </c>
      <c r="CF161" s="19">
        <v>4.4881650000000004</v>
      </c>
      <c r="CG161" s="19">
        <v>-0.93985099999999999</v>
      </c>
      <c r="CH161" s="19">
        <v>-0.70970100000000003</v>
      </c>
      <c r="CI161" s="19">
        <v>-0.95147000000000004</v>
      </c>
      <c r="CJ161" s="19">
        <v>-2.7170000000000001</v>
      </c>
      <c r="CK161" s="19">
        <v>-2.6465960000000002</v>
      </c>
      <c r="CL161" s="19">
        <v>1.9224209999999999</v>
      </c>
      <c r="CM161" s="19">
        <v>-0.13924800000000001</v>
      </c>
      <c r="CN161" s="19">
        <v>4.6927310000000002</v>
      </c>
      <c r="CO161" s="19">
        <v>13.262055999999999</v>
      </c>
      <c r="CP161" s="19">
        <v>0.43373</v>
      </c>
      <c r="CQ161" s="19">
        <v>2.418517</v>
      </c>
      <c r="CR161" s="19">
        <v>-3.4088039999999999</v>
      </c>
      <c r="CS161" s="19">
        <v>-3.4310309999999999</v>
      </c>
      <c r="CT161" s="19">
        <v>3.8217539999999999</v>
      </c>
      <c r="CU161" s="19">
        <v>-0.83930400000000005</v>
      </c>
      <c r="CV161" s="19">
        <v>0.120486</v>
      </c>
    </row>
    <row r="162" spans="1:100">
      <c r="A162" s="17">
        <v>44365</v>
      </c>
      <c r="B162" s="18" t="s">
        <v>35</v>
      </c>
      <c r="C162" s="18" t="s">
        <v>141</v>
      </c>
      <c r="D162" s="19">
        <v>67748.436564999996</v>
      </c>
      <c r="E162" s="19">
        <v>8.5000000000000006E-5</v>
      </c>
      <c r="F162" s="19">
        <v>8.5000000000000006E-5</v>
      </c>
      <c r="G162" s="19">
        <v>8.0000000000000007E-5</v>
      </c>
      <c r="H162" s="19">
        <v>8.5000000000000006E-5</v>
      </c>
      <c r="I162" s="19">
        <v>8.3999999999999995E-5</v>
      </c>
      <c r="J162" s="19">
        <v>8.2000000000000001E-5</v>
      </c>
      <c r="K162" s="19">
        <v>8.2000000000000001E-5</v>
      </c>
      <c r="L162" s="19">
        <v>8.2999999999999998E-5</v>
      </c>
      <c r="M162" s="19">
        <v>8.2999999999999998E-5</v>
      </c>
      <c r="N162" s="19">
        <v>8.2000000000000001E-5</v>
      </c>
      <c r="O162" s="19">
        <v>8.1000000000000004E-5</v>
      </c>
      <c r="P162" s="19">
        <v>7.7999999999999999E-5</v>
      </c>
      <c r="Q162" s="19">
        <v>7.7999999999999999E-5</v>
      </c>
      <c r="R162" s="19">
        <v>7.7999999999999999E-5</v>
      </c>
      <c r="S162" s="19">
        <v>8.0000000000000007E-5</v>
      </c>
      <c r="T162" s="19">
        <v>7.4999999999999993E-5</v>
      </c>
      <c r="U162" s="19">
        <v>7.2999999999999999E-5</v>
      </c>
      <c r="V162" s="19">
        <v>7.2999999999999999E-5</v>
      </c>
      <c r="W162" s="19">
        <v>7.3999999999999996E-5</v>
      </c>
      <c r="X162" s="19">
        <v>7.2999999999999999E-5</v>
      </c>
      <c r="Y162" s="19">
        <v>7.4999999999999993E-5</v>
      </c>
      <c r="Z162" s="19">
        <v>7.2000000000000002E-5</v>
      </c>
      <c r="AA162" s="19">
        <v>7.6000000000000004E-5</v>
      </c>
      <c r="AB162" s="19">
        <v>7.3999999999999996E-5</v>
      </c>
      <c r="AC162" s="19">
        <v>7.1000000000000005E-5</v>
      </c>
      <c r="AD162" s="19">
        <v>3.61E-2</v>
      </c>
      <c r="AE162" s="19">
        <v>1.8191390000000001</v>
      </c>
      <c r="AF162" s="19">
        <v>16.924396999999999</v>
      </c>
      <c r="AG162" s="19">
        <v>82.566548999999995</v>
      </c>
      <c r="AH162" s="19">
        <v>227.82873900000001</v>
      </c>
      <c r="AI162" s="19">
        <v>422.32336099999998</v>
      </c>
      <c r="AJ162" s="19">
        <v>642.43970899999999</v>
      </c>
      <c r="AK162" s="19">
        <v>866.45323699999994</v>
      </c>
      <c r="AL162" s="19">
        <v>1072.0663480000001</v>
      </c>
      <c r="AM162" s="19">
        <v>1217.807489</v>
      </c>
      <c r="AN162" s="19">
        <v>1299.348045</v>
      </c>
      <c r="AO162" s="19">
        <v>1390.4276480000001</v>
      </c>
      <c r="AP162" s="19">
        <v>1443.883368</v>
      </c>
      <c r="AQ162" s="19">
        <v>1481.4208080000001</v>
      </c>
      <c r="AR162" s="19">
        <v>1504.274265</v>
      </c>
      <c r="AS162" s="19">
        <v>1522.962644</v>
      </c>
      <c r="AT162" s="19">
        <v>1535.572255</v>
      </c>
      <c r="AU162" s="19">
        <v>1548.2825539999999</v>
      </c>
      <c r="AV162" s="19">
        <v>1557.6327670000001</v>
      </c>
      <c r="AW162" s="19">
        <v>1558.1213270000001</v>
      </c>
      <c r="AX162" s="19">
        <v>1560.9144690000001</v>
      </c>
      <c r="AY162" s="19">
        <v>1546.768315</v>
      </c>
      <c r="AZ162" s="19">
        <v>1525.498955</v>
      </c>
      <c r="BA162" s="19">
        <v>1512.1298159999999</v>
      </c>
      <c r="BB162" s="19">
        <v>1487.8440760000001</v>
      </c>
      <c r="BC162" s="19">
        <v>1482.2254700000001</v>
      </c>
      <c r="BD162" s="19">
        <v>1474.4373800000001</v>
      </c>
      <c r="BE162" s="19">
        <v>1466.976218</v>
      </c>
      <c r="BF162" s="19">
        <v>1476.525439</v>
      </c>
      <c r="BG162" s="19">
        <v>1486.5171949999999</v>
      </c>
      <c r="BH162" s="19">
        <v>1478.460664</v>
      </c>
      <c r="BI162" s="19">
        <v>1459.7831940000001</v>
      </c>
      <c r="BJ162" s="19">
        <v>1452.6956439999999</v>
      </c>
      <c r="BK162" s="19">
        <v>1444.6122439999999</v>
      </c>
      <c r="BL162" s="19">
        <v>1446.0202609999999</v>
      </c>
      <c r="BM162" s="19">
        <v>1439.9225309999999</v>
      </c>
      <c r="BN162" s="19">
        <v>1401.339113</v>
      </c>
      <c r="BO162" s="19">
        <v>1425.1737780000001</v>
      </c>
      <c r="BP162" s="19">
        <v>1426.96712</v>
      </c>
      <c r="BQ162" s="19">
        <v>1433.794451</v>
      </c>
      <c r="BR162" s="19">
        <v>1442.168727</v>
      </c>
      <c r="BS162" s="19">
        <v>1453.3362400000001</v>
      </c>
      <c r="BT162" s="19">
        <v>1425.858172</v>
      </c>
      <c r="BU162" s="19">
        <v>1431.7968530000001</v>
      </c>
      <c r="BV162" s="19">
        <v>1431.2839300000001</v>
      </c>
      <c r="BW162" s="19">
        <v>1409.962229</v>
      </c>
      <c r="BX162" s="19">
        <v>1390.819915</v>
      </c>
      <c r="BY162" s="19">
        <v>1355.5699549999999</v>
      </c>
      <c r="BZ162" s="19">
        <v>1336.126499</v>
      </c>
      <c r="CA162" s="19">
        <v>1282.4723799999999</v>
      </c>
      <c r="CB162" s="19">
        <v>1204.839434</v>
      </c>
      <c r="CC162" s="19">
        <v>1089.2726259999999</v>
      </c>
      <c r="CD162" s="19">
        <v>928.43986600000005</v>
      </c>
      <c r="CE162" s="19">
        <v>735.98316699999998</v>
      </c>
      <c r="CF162" s="19">
        <v>516.79525000000001</v>
      </c>
      <c r="CG162" s="19">
        <v>307.36675200000002</v>
      </c>
      <c r="CH162" s="19">
        <v>145.046122</v>
      </c>
      <c r="CI162" s="19">
        <v>38.304231000000001</v>
      </c>
      <c r="CJ162" s="19">
        <v>2.195173</v>
      </c>
      <c r="CK162" s="19">
        <v>0</v>
      </c>
      <c r="CL162" s="19">
        <v>0</v>
      </c>
      <c r="CM162" s="19">
        <v>0</v>
      </c>
      <c r="CN162" s="19">
        <v>0</v>
      </c>
      <c r="CO162" s="19">
        <v>0</v>
      </c>
      <c r="CP162" s="19">
        <v>0</v>
      </c>
      <c r="CQ162" s="19">
        <v>0</v>
      </c>
      <c r="CR162" s="19">
        <v>0</v>
      </c>
      <c r="CS162" s="19">
        <v>0</v>
      </c>
      <c r="CT162" s="19">
        <v>0</v>
      </c>
      <c r="CU162" s="19">
        <v>0</v>
      </c>
      <c r="CV162" s="19">
        <v>0</v>
      </c>
    </row>
    <row r="163" spans="1:100">
      <c r="A163" s="17">
        <v>44365</v>
      </c>
      <c r="B163" s="18" t="s">
        <v>36</v>
      </c>
      <c r="C163" s="18" t="s">
        <v>141</v>
      </c>
      <c r="D163" s="19">
        <v>207505.46187299999</v>
      </c>
      <c r="E163" s="19">
        <v>3382.9762019999998</v>
      </c>
      <c r="F163" s="19">
        <v>3462.3263649999999</v>
      </c>
      <c r="G163" s="19">
        <v>3536.0136990000001</v>
      </c>
      <c r="H163" s="19">
        <v>3590.8947899999998</v>
      </c>
      <c r="I163" s="19">
        <v>3596.753232</v>
      </c>
      <c r="J163" s="19">
        <v>3554.1990860000001</v>
      </c>
      <c r="K163" s="19">
        <v>3527.1913549999999</v>
      </c>
      <c r="L163" s="19">
        <v>3496.57647</v>
      </c>
      <c r="M163" s="19">
        <v>3460.478063</v>
      </c>
      <c r="N163" s="19">
        <v>3468.0998629999999</v>
      </c>
      <c r="O163" s="19">
        <v>3473.9183389999998</v>
      </c>
      <c r="P163" s="19">
        <v>3432.0716010000001</v>
      </c>
      <c r="Q163" s="19">
        <v>3392.1769749999999</v>
      </c>
      <c r="R163" s="19">
        <v>3356.076963</v>
      </c>
      <c r="S163" s="19">
        <v>3330.1248919999998</v>
      </c>
      <c r="T163" s="19">
        <v>3313.9814919999999</v>
      </c>
      <c r="U163" s="19">
        <v>3267.8971580000002</v>
      </c>
      <c r="V163" s="19">
        <v>3218.0152950000002</v>
      </c>
      <c r="W163" s="19">
        <v>3095.918983</v>
      </c>
      <c r="X163" s="19">
        <v>2981.9720050000001</v>
      </c>
      <c r="Y163" s="19">
        <v>2937.7509</v>
      </c>
      <c r="Z163" s="19">
        <v>2897.3997039999999</v>
      </c>
      <c r="AA163" s="19">
        <v>2854.4501129999999</v>
      </c>
      <c r="AB163" s="19">
        <v>2790.1813109999998</v>
      </c>
      <c r="AC163" s="19">
        <v>2674.065173</v>
      </c>
      <c r="AD163" s="19">
        <v>2599.8468250000001</v>
      </c>
      <c r="AE163" s="19">
        <v>2565.902666</v>
      </c>
      <c r="AF163" s="19">
        <v>2500.9694939999999</v>
      </c>
      <c r="AG163" s="19">
        <v>2390.9670019999999</v>
      </c>
      <c r="AH163" s="19">
        <v>2324.630455</v>
      </c>
      <c r="AI163" s="19">
        <v>2184.059581</v>
      </c>
      <c r="AJ163" s="19">
        <v>1971.735651</v>
      </c>
      <c r="AK163" s="19">
        <v>1699.6992640000001</v>
      </c>
      <c r="AL163" s="19">
        <v>1438.64896</v>
      </c>
      <c r="AM163" s="19">
        <v>1283.0164119999999</v>
      </c>
      <c r="AN163" s="19">
        <v>1276.267887</v>
      </c>
      <c r="AO163" s="19">
        <v>1371.506359</v>
      </c>
      <c r="AP163" s="19">
        <v>1461.069622</v>
      </c>
      <c r="AQ163" s="19">
        <v>1472.7130990000001</v>
      </c>
      <c r="AR163" s="19">
        <v>1436.2782440000001</v>
      </c>
      <c r="AS163" s="19">
        <v>1408.47921</v>
      </c>
      <c r="AT163" s="19">
        <v>1384.434847</v>
      </c>
      <c r="AU163" s="19">
        <v>1350.7839220000001</v>
      </c>
      <c r="AV163" s="19">
        <v>1284.630647</v>
      </c>
      <c r="AW163" s="19">
        <v>1217.7440280000001</v>
      </c>
      <c r="AX163" s="19">
        <v>1132.803136</v>
      </c>
      <c r="AY163" s="19">
        <v>1027.810868</v>
      </c>
      <c r="AZ163" s="19">
        <v>925.95089599999994</v>
      </c>
      <c r="BA163" s="19">
        <v>848.64597500000002</v>
      </c>
      <c r="BB163" s="19">
        <v>767.17388000000005</v>
      </c>
      <c r="BC163" s="19">
        <v>692.75897499999996</v>
      </c>
      <c r="BD163" s="19">
        <v>656.42826400000001</v>
      </c>
      <c r="BE163" s="19">
        <v>661.77099999999996</v>
      </c>
      <c r="BF163" s="19">
        <v>689.86884399999997</v>
      </c>
      <c r="BG163" s="19">
        <v>725.94869300000005</v>
      </c>
      <c r="BH163" s="19">
        <v>764.65029200000004</v>
      </c>
      <c r="BI163" s="19">
        <v>818.68551600000001</v>
      </c>
      <c r="BJ163" s="19">
        <v>849.70401000000004</v>
      </c>
      <c r="BK163" s="19">
        <v>884.36586</v>
      </c>
      <c r="BL163" s="19">
        <v>928.95180600000003</v>
      </c>
      <c r="BM163" s="19">
        <v>971.63213900000005</v>
      </c>
      <c r="BN163" s="19">
        <v>997.24658299999999</v>
      </c>
      <c r="BO163" s="19">
        <v>1082.3840970000001</v>
      </c>
      <c r="BP163" s="19">
        <v>1111.8226010000001</v>
      </c>
      <c r="BQ163" s="19">
        <v>1147.828632</v>
      </c>
      <c r="BR163" s="19">
        <v>1210.191926</v>
      </c>
      <c r="BS163" s="19">
        <v>1262.85268</v>
      </c>
      <c r="BT163" s="19">
        <v>1321.2412280000001</v>
      </c>
      <c r="BU163" s="19">
        <v>1386.022727</v>
      </c>
      <c r="BV163" s="19">
        <v>1427.2750120000001</v>
      </c>
      <c r="BW163" s="19">
        <v>1468.3942070000001</v>
      </c>
      <c r="BX163" s="19">
        <v>1521.3540800000001</v>
      </c>
      <c r="BY163" s="19">
        <v>1575.2796470000001</v>
      </c>
      <c r="BZ163" s="19">
        <v>1660.5931720000001</v>
      </c>
      <c r="CA163" s="19">
        <v>1683.036343</v>
      </c>
      <c r="CB163" s="19">
        <v>1771.2119230000001</v>
      </c>
      <c r="CC163" s="19">
        <v>1832.023684</v>
      </c>
      <c r="CD163" s="19">
        <v>1908.9789109999999</v>
      </c>
      <c r="CE163" s="19">
        <v>1980.548847</v>
      </c>
      <c r="CF163" s="19">
        <v>2026.8886809999999</v>
      </c>
      <c r="CG163" s="19">
        <v>2075.4523079999999</v>
      </c>
      <c r="CH163" s="19">
        <v>2109.4777909999998</v>
      </c>
      <c r="CI163" s="19">
        <v>2212.3830899999998</v>
      </c>
      <c r="CJ163" s="19">
        <v>2312.0717789999999</v>
      </c>
      <c r="CK163" s="19">
        <v>2612.6933039999999</v>
      </c>
      <c r="CL163" s="19">
        <v>2854.4248229999998</v>
      </c>
      <c r="CM163" s="19">
        <v>3050.5582279999999</v>
      </c>
      <c r="CN163" s="19">
        <v>3232.3080169999998</v>
      </c>
      <c r="CO163" s="19">
        <v>3364.314574</v>
      </c>
      <c r="CP163" s="19">
        <v>3481.802655</v>
      </c>
      <c r="CQ163" s="19">
        <v>3542.8563610000001</v>
      </c>
      <c r="CR163" s="19">
        <v>3588.6810959999998</v>
      </c>
      <c r="CS163" s="19">
        <v>3624.4366519999999</v>
      </c>
      <c r="CT163" s="19">
        <v>3621.707993</v>
      </c>
      <c r="CU163" s="19">
        <v>3666.8722120000002</v>
      </c>
      <c r="CV163" s="19">
        <v>3718.2016520000002</v>
      </c>
    </row>
    <row r="164" spans="1:100">
      <c r="A164" s="17">
        <v>44366</v>
      </c>
      <c r="B164" s="18" t="s">
        <v>28</v>
      </c>
      <c r="C164" s="18" t="s">
        <v>141</v>
      </c>
      <c r="D164" s="19">
        <v>462.74773900000002</v>
      </c>
      <c r="E164" s="19">
        <v>4.7698830000000001</v>
      </c>
      <c r="F164" s="19">
        <v>4.7612329999999998</v>
      </c>
      <c r="G164" s="19">
        <v>4.7647339999999998</v>
      </c>
      <c r="H164" s="19">
        <v>4.5979710000000003</v>
      </c>
      <c r="I164" s="19">
        <v>4.4374739999999999</v>
      </c>
      <c r="J164" s="19">
        <v>4.4423019999999998</v>
      </c>
      <c r="K164" s="19">
        <v>4.4337410000000004</v>
      </c>
      <c r="L164" s="19">
        <v>4.4421889999999999</v>
      </c>
      <c r="M164" s="19">
        <v>4.4355880000000001</v>
      </c>
      <c r="N164" s="19">
        <v>4.6871650000000002</v>
      </c>
      <c r="O164" s="19">
        <v>4.767328</v>
      </c>
      <c r="P164" s="19">
        <v>4.7694020000000004</v>
      </c>
      <c r="Q164" s="19">
        <v>4.7700930000000001</v>
      </c>
      <c r="R164" s="19">
        <v>4.7721390000000001</v>
      </c>
      <c r="S164" s="19">
        <v>4.7744470000000003</v>
      </c>
      <c r="T164" s="19">
        <v>4.7823589999999996</v>
      </c>
      <c r="U164" s="19">
        <v>4.7648330000000003</v>
      </c>
      <c r="V164" s="19">
        <v>4.7740010000000002</v>
      </c>
      <c r="W164" s="19">
        <v>4.776618</v>
      </c>
      <c r="X164" s="19">
        <v>4.7741699999999998</v>
      </c>
      <c r="Y164" s="19">
        <v>4.7724770000000003</v>
      </c>
      <c r="Z164" s="19">
        <v>4.7717549999999997</v>
      </c>
      <c r="AA164" s="19">
        <v>4.62155</v>
      </c>
      <c r="AB164" s="19">
        <v>4.4393229999999999</v>
      </c>
      <c r="AC164" s="19">
        <v>4.4330160000000003</v>
      </c>
      <c r="AD164" s="19">
        <v>4.435575</v>
      </c>
      <c r="AE164" s="19">
        <v>4.442037</v>
      </c>
      <c r="AF164" s="19">
        <v>4.4375470000000004</v>
      </c>
      <c r="AG164" s="19">
        <v>4.4493270000000003</v>
      </c>
      <c r="AH164" s="19">
        <v>4.4429569999999998</v>
      </c>
      <c r="AI164" s="19">
        <v>4.4391959999999999</v>
      </c>
      <c r="AJ164" s="19">
        <v>4.4424260000000002</v>
      </c>
      <c r="AK164" s="19">
        <v>4.4375400000000003</v>
      </c>
      <c r="AL164" s="19">
        <v>4.4729970000000003</v>
      </c>
      <c r="AM164" s="19">
        <v>4.4362500000000002</v>
      </c>
      <c r="AN164" s="19">
        <v>4.4183839999999996</v>
      </c>
      <c r="AO164" s="19">
        <v>4.4333210000000003</v>
      </c>
      <c r="AP164" s="19">
        <v>4.4220990000000002</v>
      </c>
      <c r="AQ164" s="19">
        <v>4.6244769999999997</v>
      </c>
      <c r="AR164" s="19">
        <v>4.7634480000000003</v>
      </c>
      <c r="AS164" s="19">
        <v>4.755744</v>
      </c>
      <c r="AT164" s="19">
        <v>4.7588999999999997</v>
      </c>
      <c r="AU164" s="19">
        <v>4.7579739999999999</v>
      </c>
      <c r="AV164" s="19">
        <v>4.7584929999999996</v>
      </c>
      <c r="AW164" s="19">
        <v>4.771401</v>
      </c>
      <c r="AX164" s="19">
        <v>4.7762869999999999</v>
      </c>
      <c r="AY164" s="19">
        <v>4.7579750000000001</v>
      </c>
      <c r="AZ164" s="19">
        <v>4.7711129999999997</v>
      </c>
      <c r="BA164" s="19">
        <v>4.7666339999999998</v>
      </c>
      <c r="BB164" s="19">
        <v>4.7727349999999999</v>
      </c>
      <c r="BC164" s="19">
        <v>4.764265</v>
      </c>
      <c r="BD164" s="19">
        <v>4.7725619999999997</v>
      </c>
      <c r="BE164" s="19">
        <v>4.4474109999999998</v>
      </c>
      <c r="BF164" s="19">
        <v>4.408385</v>
      </c>
      <c r="BG164" s="19">
        <v>4.3957459999999999</v>
      </c>
      <c r="BH164" s="19">
        <v>4.4022199999999998</v>
      </c>
      <c r="BI164" s="19">
        <v>4.6267769999999997</v>
      </c>
      <c r="BJ164" s="19">
        <v>5.1042540000000001</v>
      </c>
      <c r="BK164" s="19">
        <v>5.1121319999999999</v>
      </c>
      <c r="BL164" s="19">
        <v>5.110703</v>
      </c>
      <c r="BM164" s="19">
        <v>5.1130849999999999</v>
      </c>
      <c r="BN164" s="19">
        <v>5.1122180000000004</v>
      </c>
      <c r="BO164" s="19">
        <v>5.1121679999999996</v>
      </c>
      <c r="BP164" s="19">
        <v>5.1172259999999996</v>
      </c>
      <c r="BQ164" s="19">
        <v>5.1054849999999998</v>
      </c>
      <c r="BR164" s="19">
        <v>5.1119050000000001</v>
      </c>
      <c r="BS164" s="19">
        <v>5.1120020000000004</v>
      </c>
      <c r="BT164" s="19">
        <v>5.1011150000000001</v>
      </c>
      <c r="BU164" s="19">
        <v>5.1158340000000004</v>
      </c>
      <c r="BV164" s="19">
        <v>5.1145509999999996</v>
      </c>
      <c r="BW164" s="19">
        <v>5.1108120000000001</v>
      </c>
      <c r="BX164" s="19">
        <v>5.1121290000000004</v>
      </c>
      <c r="BY164" s="19">
        <v>5.1199950000000003</v>
      </c>
      <c r="BZ164" s="19">
        <v>5.1118769999999998</v>
      </c>
      <c r="CA164" s="19">
        <v>5.1218349999999999</v>
      </c>
      <c r="CB164" s="19">
        <v>5.1187899999999997</v>
      </c>
      <c r="CC164" s="19">
        <v>5.1230039999999999</v>
      </c>
      <c r="CD164" s="19">
        <v>5.1196149999999996</v>
      </c>
      <c r="CE164" s="19">
        <v>5.1245229999999999</v>
      </c>
      <c r="CF164" s="19">
        <v>5.1238919999999997</v>
      </c>
      <c r="CG164" s="19">
        <v>5.1499090000000001</v>
      </c>
      <c r="CH164" s="19">
        <v>5.1193090000000003</v>
      </c>
      <c r="CI164" s="19">
        <v>5.1240040000000002</v>
      </c>
      <c r="CJ164" s="19">
        <v>5.1174650000000002</v>
      </c>
      <c r="CK164" s="19">
        <v>5.1275930000000001</v>
      </c>
      <c r="CL164" s="19">
        <v>5.1207589999999996</v>
      </c>
      <c r="CM164" s="19">
        <v>5.1204080000000003</v>
      </c>
      <c r="CN164" s="19">
        <v>5.1288780000000003</v>
      </c>
      <c r="CO164" s="19">
        <v>5.1402320000000001</v>
      </c>
      <c r="CP164" s="19">
        <v>5.1227159999999996</v>
      </c>
      <c r="CQ164" s="19">
        <v>5.1195449999999996</v>
      </c>
      <c r="CR164" s="19">
        <v>5.1231739999999997</v>
      </c>
      <c r="CS164" s="19">
        <v>5.1247569999999998</v>
      </c>
      <c r="CT164" s="19">
        <v>5.1290519999999997</v>
      </c>
      <c r="CU164" s="19">
        <v>5.1243100000000004</v>
      </c>
      <c r="CV164" s="19">
        <v>5.1284840000000003</v>
      </c>
    </row>
    <row r="165" spans="1:100">
      <c r="A165" s="17">
        <v>44366</v>
      </c>
      <c r="B165" s="18" t="s">
        <v>29</v>
      </c>
      <c r="C165" s="18" t="s">
        <v>141</v>
      </c>
      <c r="D165" s="19">
        <v>248521.97265700001</v>
      </c>
      <c r="E165" s="19">
        <v>2771.9250010000001</v>
      </c>
      <c r="F165" s="19">
        <v>2723.293674</v>
      </c>
      <c r="G165" s="19">
        <v>2611.0707400000001</v>
      </c>
      <c r="H165" s="19">
        <v>2484.9005539999998</v>
      </c>
      <c r="I165" s="19">
        <v>2332.1514889999999</v>
      </c>
      <c r="J165" s="19">
        <v>2167.7260219999998</v>
      </c>
      <c r="K165" s="19">
        <v>2052.52747</v>
      </c>
      <c r="L165" s="19">
        <v>1940.2762479999999</v>
      </c>
      <c r="M165" s="19">
        <v>1892.174127</v>
      </c>
      <c r="N165" s="19">
        <v>1834.3047409999999</v>
      </c>
      <c r="O165" s="19">
        <v>1799.6430929999999</v>
      </c>
      <c r="P165" s="19">
        <v>1769.773093</v>
      </c>
      <c r="Q165" s="19">
        <v>1737.922922</v>
      </c>
      <c r="R165" s="19">
        <v>1699.3752480000001</v>
      </c>
      <c r="S165" s="19">
        <v>1668.9641180000001</v>
      </c>
      <c r="T165" s="19">
        <v>1656.704238</v>
      </c>
      <c r="U165" s="19">
        <v>1664.9558509999999</v>
      </c>
      <c r="V165" s="19">
        <v>1649.5562050000001</v>
      </c>
      <c r="W165" s="19">
        <v>1632.8404619999999</v>
      </c>
      <c r="X165" s="19">
        <v>1639.174479</v>
      </c>
      <c r="Y165" s="19">
        <v>1654.382128</v>
      </c>
      <c r="Z165" s="19">
        <v>1694.994218</v>
      </c>
      <c r="AA165" s="19">
        <v>1728.0071399999999</v>
      </c>
      <c r="AB165" s="19">
        <v>1748.3223390000001</v>
      </c>
      <c r="AC165" s="19">
        <v>1785.14471</v>
      </c>
      <c r="AD165" s="19">
        <v>1784.1025010000001</v>
      </c>
      <c r="AE165" s="19">
        <v>1780.2513389999999</v>
      </c>
      <c r="AF165" s="19">
        <v>1806.7852519999999</v>
      </c>
      <c r="AG165" s="19">
        <v>1833.579907</v>
      </c>
      <c r="AH165" s="19">
        <v>1876.705205</v>
      </c>
      <c r="AI165" s="19">
        <v>1900.4593749999999</v>
      </c>
      <c r="AJ165" s="19">
        <v>1934.4945720000001</v>
      </c>
      <c r="AK165" s="19">
        <v>2079.959339</v>
      </c>
      <c r="AL165" s="19">
        <v>2211.2960699999999</v>
      </c>
      <c r="AM165" s="19">
        <v>2323.1312659999999</v>
      </c>
      <c r="AN165" s="19">
        <v>2323.546797</v>
      </c>
      <c r="AO165" s="19">
        <v>2296.2787779999999</v>
      </c>
      <c r="AP165" s="19">
        <v>2386.626632</v>
      </c>
      <c r="AQ165" s="19">
        <v>2511.6272170000002</v>
      </c>
      <c r="AR165" s="19">
        <v>2667.6946320000002</v>
      </c>
      <c r="AS165" s="19">
        <v>2797.2142869999998</v>
      </c>
      <c r="AT165" s="19">
        <v>2899.970264</v>
      </c>
      <c r="AU165" s="19">
        <v>2993.9771260000002</v>
      </c>
      <c r="AV165" s="19">
        <v>3033.1789410000001</v>
      </c>
      <c r="AW165" s="19">
        <v>3040.904982</v>
      </c>
      <c r="AX165" s="19">
        <v>3041.5739520000002</v>
      </c>
      <c r="AY165" s="19">
        <v>3036.0349150000002</v>
      </c>
      <c r="AZ165" s="19">
        <v>3037.7266340000001</v>
      </c>
      <c r="BA165" s="19">
        <v>3026.9292479999999</v>
      </c>
      <c r="BB165" s="19">
        <v>3028.9642690000001</v>
      </c>
      <c r="BC165" s="19">
        <v>3029.6208059999999</v>
      </c>
      <c r="BD165" s="19">
        <v>3031.3270590000002</v>
      </c>
      <c r="BE165" s="19">
        <v>3042.8348639999999</v>
      </c>
      <c r="BF165" s="19">
        <v>3053.5589989999999</v>
      </c>
      <c r="BG165" s="19">
        <v>3048.1680970000002</v>
      </c>
      <c r="BH165" s="19">
        <v>3049.2353269999999</v>
      </c>
      <c r="BI165" s="19">
        <v>3050.296104</v>
      </c>
      <c r="BJ165" s="19">
        <v>3051.9330190000001</v>
      </c>
      <c r="BK165" s="19">
        <v>3052.4269650000001</v>
      </c>
      <c r="BL165" s="19">
        <v>3050.4551369999999</v>
      </c>
      <c r="BM165" s="19">
        <v>3050.8172880000002</v>
      </c>
      <c r="BN165" s="19">
        <v>3050.9309880000001</v>
      </c>
      <c r="BO165" s="19">
        <v>3052.0011479999998</v>
      </c>
      <c r="BP165" s="19">
        <v>3059.5976059999998</v>
      </c>
      <c r="BQ165" s="19">
        <v>3060.2410610000002</v>
      </c>
      <c r="BR165" s="19">
        <v>3065.3500490000001</v>
      </c>
      <c r="BS165" s="19">
        <v>3060.1327780000001</v>
      </c>
      <c r="BT165" s="19">
        <v>3051.036717</v>
      </c>
      <c r="BU165" s="19">
        <v>3046.1397280000001</v>
      </c>
      <c r="BV165" s="19">
        <v>3037.0902339999998</v>
      </c>
      <c r="BW165" s="19">
        <v>3038.773729</v>
      </c>
      <c r="BX165" s="19">
        <v>3043.1097669999999</v>
      </c>
      <c r="BY165" s="19">
        <v>3058.2545420000001</v>
      </c>
      <c r="BZ165" s="19">
        <v>3063.124867</v>
      </c>
      <c r="CA165" s="19">
        <v>3060.8927349999999</v>
      </c>
      <c r="CB165" s="19">
        <v>3059.8923759999998</v>
      </c>
      <c r="CC165" s="19">
        <v>3062.7535659999999</v>
      </c>
      <c r="CD165" s="19">
        <v>3057.5011610000001</v>
      </c>
      <c r="CE165" s="19">
        <v>3059.3806119999999</v>
      </c>
      <c r="CF165" s="19">
        <v>3060.608502</v>
      </c>
      <c r="CG165" s="19">
        <v>3067.1783169999999</v>
      </c>
      <c r="CH165" s="19">
        <v>3056.647586</v>
      </c>
      <c r="CI165" s="19">
        <v>3045.060512</v>
      </c>
      <c r="CJ165" s="19">
        <v>3035.6877079999999</v>
      </c>
      <c r="CK165" s="19">
        <v>3039.6266430000001</v>
      </c>
      <c r="CL165" s="19">
        <v>3018.2196549999999</v>
      </c>
      <c r="CM165" s="19">
        <v>2983.3154960000002</v>
      </c>
      <c r="CN165" s="19">
        <v>2932.6097890000001</v>
      </c>
      <c r="CO165" s="19">
        <v>2933.6561139999999</v>
      </c>
      <c r="CP165" s="19">
        <v>2992.3503030000002</v>
      </c>
      <c r="CQ165" s="19">
        <v>2957.4602500000001</v>
      </c>
      <c r="CR165" s="19">
        <v>2890.8422420000002</v>
      </c>
      <c r="CS165" s="19">
        <v>2875.6520150000001</v>
      </c>
      <c r="CT165" s="19">
        <v>2823.660613</v>
      </c>
      <c r="CU165" s="19">
        <v>2691.8565389999999</v>
      </c>
      <c r="CV165" s="19">
        <v>2627.5392339999999</v>
      </c>
    </row>
    <row r="166" spans="1:100">
      <c r="A166" s="17">
        <v>44366</v>
      </c>
      <c r="B166" s="18" t="s">
        <v>30</v>
      </c>
      <c r="C166" s="18" t="s">
        <v>141</v>
      </c>
      <c r="D166" s="19">
        <v>111295.51063</v>
      </c>
      <c r="E166" s="19">
        <v>587.64033400000005</v>
      </c>
      <c r="F166" s="19">
        <v>576.96723999999995</v>
      </c>
      <c r="G166" s="19">
        <v>588.13467700000001</v>
      </c>
      <c r="H166" s="19">
        <v>575.28935999999999</v>
      </c>
      <c r="I166" s="19">
        <v>572.85417800000005</v>
      </c>
      <c r="J166" s="19">
        <v>570.50678300000004</v>
      </c>
      <c r="K166" s="19">
        <v>569.18758200000002</v>
      </c>
      <c r="L166" s="19">
        <v>571.07737999999995</v>
      </c>
      <c r="M166" s="19">
        <v>570.10599300000001</v>
      </c>
      <c r="N166" s="19">
        <v>570.567947</v>
      </c>
      <c r="O166" s="19">
        <v>570.27712299999996</v>
      </c>
      <c r="P166" s="19">
        <v>571.33583799999997</v>
      </c>
      <c r="Q166" s="19">
        <v>571.71167500000001</v>
      </c>
      <c r="R166" s="19">
        <v>571.81593799999996</v>
      </c>
      <c r="S166" s="19">
        <v>571.65203399999996</v>
      </c>
      <c r="T166" s="19">
        <v>574.54531299999996</v>
      </c>
      <c r="U166" s="19">
        <v>571.96461299999999</v>
      </c>
      <c r="V166" s="19">
        <v>572.55917199999999</v>
      </c>
      <c r="W166" s="19">
        <v>573.81777299999999</v>
      </c>
      <c r="X166" s="19">
        <v>573.146477</v>
      </c>
      <c r="Y166" s="19">
        <v>579.43915500000003</v>
      </c>
      <c r="Z166" s="19">
        <v>576.62724700000001</v>
      </c>
      <c r="AA166" s="19">
        <v>575.54269799999997</v>
      </c>
      <c r="AB166" s="19">
        <v>577.27447900000004</v>
      </c>
      <c r="AC166" s="19">
        <v>583.46371199999999</v>
      </c>
      <c r="AD166" s="19">
        <v>573.80523100000005</v>
      </c>
      <c r="AE166" s="19">
        <v>596.65806799999996</v>
      </c>
      <c r="AF166" s="19">
        <v>582.93225099999995</v>
      </c>
      <c r="AG166" s="19">
        <v>608.72607200000004</v>
      </c>
      <c r="AH166" s="19">
        <v>578.80018099999995</v>
      </c>
      <c r="AI166" s="19">
        <v>577.05371400000001</v>
      </c>
      <c r="AJ166" s="19">
        <v>582.45324800000003</v>
      </c>
      <c r="AK166" s="19">
        <v>602.334699</v>
      </c>
      <c r="AL166" s="19">
        <v>583.65962300000001</v>
      </c>
      <c r="AM166" s="19">
        <v>579.03434000000004</v>
      </c>
      <c r="AN166" s="19">
        <v>567.51634799999999</v>
      </c>
      <c r="AO166" s="19">
        <v>575.34573499999999</v>
      </c>
      <c r="AP166" s="19">
        <v>584.93915000000004</v>
      </c>
      <c r="AQ166" s="19">
        <v>590.47720700000002</v>
      </c>
      <c r="AR166" s="19">
        <v>626.83361100000002</v>
      </c>
      <c r="AS166" s="19">
        <v>669.38900899999999</v>
      </c>
      <c r="AT166" s="19">
        <v>736.68098699999996</v>
      </c>
      <c r="AU166" s="19">
        <v>817.01096800000005</v>
      </c>
      <c r="AV166" s="19">
        <v>926.92451400000004</v>
      </c>
      <c r="AW166" s="19">
        <v>1026.0163669999999</v>
      </c>
      <c r="AX166" s="19">
        <v>1152.896326</v>
      </c>
      <c r="AY166" s="19">
        <v>1274.119641</v>
      </c>
      <c r="AZ166" s="19">
        <v>1377.9526579999999</v>
      </c>
      <c r="BA166" s="19">
        <v>1584.21387</v>
      </c>
      <c r="BB166" s="19">
        <v>1717.094648</v>
      </c>
      <c r="BC166" s="19">
        <v>1817.8364180000001</v>
      </c>
      <c r="BD166" s="19">
        <v>1900.567209</v>
      </c>
      <c r="BE166" s="19">
        <v>2027.6836020000001</v>
      </c>
      <c r="BF166" s="19">
        <v>2150.4520630000002</v>
      </c>
      <c r="BG166" s="19">
        <v>2286.2165279999999</v>
      </c>
      <c r="BH166" s="19">
        <v>2353.7052699999999</v>
      </c>
      <c r="BI166" s="19">
        <v>2378.4102979999998</v>
      </c>
      <c r="BJ166" s="19">
        <v>2407.8787170000001</v>
      </c>
      <c r="BK166" s="19">
        <v>2447.9133809999998</v>
      </c>
      <c r="BL166" s="19">
        <v>2517.115581</v>
      </c>
      <c r="BM166" s="19">
        <v>2549.6322949999999</v>
      </c>
      <c r="BN166" s="19">
        <v>2580.0670019999998</v>
      </c>
      <c r="BO166" s="19">
        <v>2570.0496240000002</v>
      </c>
      <c r="BP166" s="19">
        <v>2554.3993270000001</v>
      </c>
      <c r="BQ166" s="19">
        <v>2566.2031590000001</v>
      </c>
      <c r="BR166" s="19">
        <v>2530.3393299999998</v>
      </c>
      <c r="BS166" s="19">
        <v>2530.4517839999999</v>
      </c>
      <c r="BT166" s="19">
        <v>2501.8623790000001</v>
      </c>
      <c r="BU166" s="19">
        <v>2460.3818670000001</v>
      </c>
      <c r="BV166" s="19">
        <v>2372.2176530000002</v>
      </c>
      <c r="BW166" s="19">
        <v>2240.6370010000001</v>
      </c>
      <c r="BX166" s="19">
        <v>2148.4917270000001</v>
      </c>
      <c r="BY166" s="19">
        <v>1960.9267420000001</v>
      </c>
      <c r="BZ166" s="19">
        <v>1749.816775</v>
      </c>
      <c r="CA166" s="19">
        <v>1613.0529750000001</v>
      </c>
      <c r="CB166" s="19">
        <v>1530.592635</v>
      </c>
      <c r="CC166" s="19">
        <v>1471.97624</v>
      </c>
      <c r="CD166" s="19">
        <v>1427.105495</v>
      </c>
      <c r="CE166" s="19">
        <v>1397.602314</v>
      </c>
      <c r="CF166" s="19">
        <v>1368.169054</v>
      </c>
      <c r="CG166" s="19">
        <v>1269.5000640000001</v>
      </c>
      <c r="CH166" s="19">
        <v>1192.517722</v>
      </c>
      <c r="CI166" s="19">
        <v>1174.418306</v>
      </c>
      <c r="CJ166" s="19">
        <v>1120.5217259999999</v>
      </c>
      <c r="CK166" s="19">
        <v>1049.209983</v>
      </c>
      <c r="CL166" s="19">
        <v>939.36561600000005</v>
      </c>
      <c r="CM166" s="19">
        <v>825.69802600000003</v>
      </c>
      <c r="CN166" s="19">
        <v>782.45964400000003</v>
      </c>
      <c r="CO166" s="19">
        <v>711.90874399999996</v>
      </c>
      <c r="CP166" s="19">
        <v>535.65824099999998</v>
      </c>
      <c r="CQ166" s="19">
        <v>485.43559599999998</v>
      </c>
      <c r="CR166" s="19">
        <v>478.88792999999998</v>
      </c>
      <c r="CS166" s="19">
        <v>465.78492899999998</v>
      </c>
      <c r="CT166" s="19">
        <v>464.92940199999998</v>
      </c>
      <c r="CU166" s="19">
        <v>462.92540100000002</v>
      </c>
      <c r="CV166" s="19">
        <v>464.16166800000002</v>
      </c>
    </row>
    <row r="167" spans="1:100">
      <c r="A167" s="17">
        <v>44366</v>
      </c>
      <c r="B167" s="18" t="s">
        <v>31</v>
      </c>
      <c r="C167" s="18" t="s">
        <v>141</v>
      </c>
      <c r="D167" s="19">
        <v>483709.452445</v>
      </c>
      <c r="E167" s="19">
        <v>4038.5111700000002</v>
      </c>
      <c r="F167" s="19">
        <v>3762.578853</v>
      </c>
      <c r="G167" s="19">
        <v>3666.5458920000001</v>
      </c>
      <c r="H167" s="19">
        <v>3590.080074</v>
      </c>
      <c r="I167" s="19">
        <v>3544.6813350000002</v>
      </c>
      <c r="J167" s="19">
        <v>3517.2720340000001</v>
      </c>
      <c r="K167" s="19">
        <v>3474.5968250000001</v>
      </c>
      <c r="L167" s="19">
        <v>3431.526652</v>
      </c>
      <c r="M167" s="19">
        <v>3382.0481180000002</v>
      </c>
      <c r="N167" s="19">
        <v>3310.5189569999998</v>
      </c>
      <c r="O167" s="19">
        <v>3288.4699209999999</v>
      </c>
      <c r="P167" s="19">
        <v>3270.4835079999998</v>
      </c>
      <c r="Q167" s="19">
        <v>3202.8019380000001</v>
      </c>
      <c r="R167" s="19">
        <v>3193.2727180000002</v>
      </c>
      <c r="S167" s="19">
        <v>3200.5614999999998</v>
      </c>
      <c r="T167" s="19">
        <v>3193.7390639999999</v>
      </c>
      <c r="U167" s="19">
        <v>3211.1490600000002</v>
      </c>
      <c r="V167" s="19">
        <v>3176.7610540000001</v>
      </c>
      <c r="W167" s="19">
        <v>3187.1184669999998</v>
      </c>
      <c r="X167" s="19">
        <v>3190.4899</v>
      </c>
      <c r="Y167" s="19">
        <v>3211.8326229999998</v>
      </c>
      <c r="Z167" s="19">
        <v>3219.6889860000001</v>
      </c>
      <c r="AA167" s="19">
        <v>3233.476244</v>
      </c>
      <c r="AB167" s="19">
        <v>3236.5391749999999</v>
      </c>
      <c r="AC167" s="19">
        <v>3298.2933240000002</v>
      </c>
      <c r="AD167" s="19">
        <v>3280.393008</v>
      </c>
      <c r="AE167" s="19">
        <v>3292.2022179999999</v>
      </c>
      <c r="AF167" s="19">
        <v>3308.1954000000001</v>
      </c>
      <c r="AG167" s="19">
        <v>3366.6378450000002</v>
      </c>
      <c r="AH167" s="19">
        <v>3411.9753129999999</v>
      </c>
      <c r="AI167" s="19">
        <v>3449.9168450000002</v>
      </c>
      <c r="AJ167" s="19">
        <v>3616.568342</v>
      </c>
      <c r="AK167" s="19">
        <v>3845.404857</v>
      </c>
      <c r="AL167" s="19">
        <v>3908.6347700000001</v>
      </c>
      <c r="AM167" s="19">
        <v>3988.0433509999998</v>
      </c>
      <c r="AN167" s="19">
        <v>4131.0210349999998</v>
      </c>
      <c r="AO167" s="19">
        <v>4204.4206299999996</v>
      </c>
      <c r="AP167" s="19">
        <v>4338.8220529999999</v>
      </c>
      <c r="AQ167" s="19">
        <v>4477.1641</v>
      </c>
      <c r="AR167" s="19">
        <v>4643.3306709999997</v>
      </c>
      <c r="AS167" s="19">
        <v>4882.0868229999996</v>
      </c>
      <c r="AT167" s="19">
        <v>5171.0763610000004</v>
      </c>
      <c r="AU167" s="19">
        <v>5434.3324320000002</v>
      </c>
      <c r="AV167" s="19">
        <v>5664.4387399999996</v>
      </c>
      <c r="AW167" s="19">
        <v>5872.7932600000004</v>
      </c>
      <c r="AX167" s="19">
        <v>6072.2974350000004</v>
      </c>
      <c r="AY167" s="19">
        <v>6304.5763550000001</v>
      </c>
      <c r="AZ167" s="19">
        <v>6530.0917319999999</v>
      </c>
      <c r="BA167" s="19">
        <v>6603.524195</v>
      </c>
      <c r="BB167" s="19">
        <v>6706.80483</v>
      </c>
      <c r="BC167" s="19">
        <v>6846.1187190000001</v>
      </c>
      <c r="BD167" s="19">
        <v>6909.2573119999997</v>
      </c>
      <c r="BE167" s="19">
        <v>6932.7596160000003</v>
      </c>
      <c r="BF167" s="19">
        <v>6937.0095449999999</v>
      </c>
      <c r="BG167" s="19">
        <v>6944.2641979999999</v>
      </c>
      <c r="BH167" s="19">
        <v>6926.6275990000004</v>
      </c>
      <c r="BI167" s="19">
        <v>6948.4245369999999</v>
      </c>
      <c r="BJ167" s="19">
        <v>6955.3329249999997</v>
      </c>
      <c r="BK167" s="19">
        <v>6946.8905539999996</v>
      </c>
      <c r="BL167" s="19">
        <v>6892.7501510000002</v>
      </c>
      <c r="BM167" s="19">
        <v>6888.53694</v>
      </c>
      <c r="BN167" s="19">
        <v>6892.4541380000001</v>
      </c>
      <c r="BO167" s="19">
        <v>6888.5116850000004</v>
      </c>
      <c r="BP167" s="19">
        <v>6902.3019670000003</v>
      </c>
      <c r="BQ167" s="19">
        <v>6877.0234419999997</v>
      </c>
      <c r="BR167" s="19">
        <v>6868.803465</v>
      </c>
      <c r="BS167" s="19">
        <v>6858.1104800000003</v>
      </c>
      <c r="BT167" s="19">
        <v>6835.4415630000003</v>
      </c>
      <c r="BU167" s="19">
        <v>6807.1710290000001</v>
      </c>
      <c r="BV167" s="19">
        <v>6746.0592349999997</v>
      </c>
      <c r="BW167" s="19">
        <v>6675.3746309999997</v>
      </c>
      <c r="BX167" s="19">
        <v>6596.2374989999998</v>
      </c>
      <c r="BY167" s="19">
        <v>6550.568867</v>
      </c>
      <c r="BZ167" s="19">
        <v>6551.193569</v>
      </c>
      <c r="CA167" s="19">
        <v>6496.2546249999996</v>
      </c>
      <c r="CB167" s="19">
        <v>6433.8438230000002</v>
      </c>
      <c r="CC167" s="19">
        <v>6445.9353389999997</v>
      </c>
      <c r="CD167" s="19">
        <v>6448.4043620000002</v>
      </c>
      <c r="CE167" s="19">
        <v>6428.3055210000002</v>
      </c>
      <c r="CF167" s="19">
        <v>6394.2401110000001</v>
      </c>
      <c r="CG167" s="19">
        <v>6416.1926940000003</v>
      </c>
      <c r="CH167" s="19">
        <v>6462.9318370000001</v>
      </c>
      <c r="CI167" s="19">
        <v>6385.4879970000002</v>
      </c>
      <c r="CJ167" s="19">
        <v>6287.9774450000004</v>
      </c>
      <c r="CK167" s="19">
        <v>6045.2589749999997</v>
      </c>
      <c r="CL167" s="19">
        <v>5791.226318</v>
      </c>
      <c r="CM167" s="19">
        <v>5489.8526490000004</v>
      </c>
      <c r="CN167" s="19">
        <v>5150.292434</v>
      </c>
      <c r="CO167" s="19">
        <v>4798.9723260000001</v>
      </c>
      <c r="CP167" s="19">
        <v>4547.9117299999998</v>
      </c>
      <c r="CQ167" s="19">
        <v>4335.7165160000004</v>
      </c>
      <c r="CR167" s="19">
        <v>4138.0461679999999</v>
      </c>
      <c r="CS167" s="19">
        <v>3907.5710869999998</v>
      </c>
      <c r="CT167" s="19">
        <v>3662.8765060000001</v>
      </c>
      <c r="CU167" s="19">
        <v>3544.2670389999998</v>
      </c>
      <c r="CV167" s="19">
        <v>3382.8732839999998</v>
      </c>
    </row>
    <row r="168" spans="1:100">
      <c r="A168" s="17">
        <v>44366</v>
      </c>
      <c r="B168" s="18" t="s">
        <v>32</v>
      </c>
      <c r="C168" s="18" t="s">
        <v>141</v>
      </c>
      <c r="D168" s="19">
        <v>2738.1509500000002</v>
      </c>
      <c r="E168" s="19">
        <v>24.654440000000001</v>
      </c>
      <c r="F168" s="19">
        <v>24.530633000000002</v>
      </c>
      <c r="G168" s="19">
        <v>24.552385999999998</v>
      </c>
      <c r="H168" s="19">
        <v>25.036988000000001</v>
      </c>
      <c r="I168" s="19">
        <v>29.282482000000002</v>
      </c>
      <c r="J168" s="19">
        <v>29.445112000000002</v>
      </c>
      <c r="K168" s="19">
        <v>29.332903000000002</v>
      </c>
      <c r="L168" s="19">
        <v>29.401845999999999</v>
      </c>
      <c r="M168" s="19">
        <v>24.560437</v>
      </c>
      <c r="N168" s="19">
        <v>24.587491</v>
      </c>
      <c r="O168" s="19">
        <v>24.579457999999999</v>
      </c>
      <c r="P168" s="19">
        <v>24.521395999999999</v>
      </c>
      <c r="Q168" s="19">
        <v>24.575731000000001</v>
      </c>
      <c r="R168" s="19">
        <v>24.517555999999999</v>
      </c>
      <c r="S168" s="19">
        <v>24.574407999999998</v>
      </c>
      <c r="T168" s="19">
        <v>24.61692</v>
      </c>
      <c r="U168" s="19">
        <v>24.507194999999999</v>
      </c>
      <c r="V168" s="19">
        <v>24.560767999999999</v>
      </c>
      <c r="W168" s="19">
        <v>24.577770000000001</v>
      </c>
      <c r="X168" s="19">
        <v>24.533290999999998</v>
      </c>
      <c r="Y168" s="19">
        <v>24.535982000000001</v>
      </c>
      <c r="Z168" s="19">
        <v>24.592317000000001</v>
      </c>
      <c r="AA168" s="19">
        <v>24.560351000000001</v>
      </c>
      <c r="AB168" s="19">
        <v>24.573640999999999</v>
      </c>
      <c r="AC168" s="19">
        <v>24.549074999999998</v>
      </c>
      <c r="AD168" s="19">
        <v>24.532795</v>
      </c>
      <c r="AE168" s="19">
        <v>24.583717</v>
      </c>
      <c r="AF168" s="19">
        <v>24.515744999999999</v>
      </c>
      <c r="AG168" s="19">
        <v>24.615826999999999</v>
      </c>
      <c r="AH168" s="19">
        <v>24.524526000000002</v>
      </c>
      <c r="AI168" s="19">
        <v>24.506513999999999</v>
      </c>
      <c r="AJ168" s="19">
        <v>24.889236</v>
      </c>
      <c r="AK168" s="19">
        <v>29.400452000000001</v>
      </c>
      <c r="AL168" s="19">
        <v>29.431991</v>
      </c>
      <c r="AM168" s="19">
        <v>29.311548999999999</v>
      </c>
      <c r="AN168" s="19">
        <v>29.132152000000001</v>
      </c>
      <c r="AO168" s="19">
        <v>37.809516000000002</v>
      </c>
      <c r="AP168" s="19">
        <v>37.775694000000001</v>
      </c>
      <c r="AQ168" s="19">
        <v>37.847673</v>
      </c>
      <c r="AR168" s="19">
        <v>37.788473000000003</v>
      </c>
      <c r="AS168" s="19">
        <v>50.164543999999999</v>
      </c>
      <c r="AT168" s="19">
        <v>50.442691000000003</v>
      </c>
      <c r="AU168" s="19">
        <v>50.288491999999998</v>
      </c>
      <c r="AV168" s="19">
        <v>49.300415999999998</v>
      </c>
      <c r="AW168" s="19">
        <v>46.302410000000002</v>
      </c>
      <c r="AX168" s="19">
        <v>46.589174999999997</v>
      </c>
      <c r="AY168" s="19">
        <v>46.098430999999998</v>
      </c>
      <c r="AZ168" s="19">
        <v>45.141441</v>
      </c>
      <c r="BA168" s="19">
        <v>34.065390999999998</v>
      </c>
      <c r="BB168" s="19">
        <v>31.176155999999999</v>
      </c>
      <c r="BC168" s="19">
        <v>31.004280000000001</v>
      </c>
      <c r="BD168" s="19">
        <v>30.711925999999998</v>
      </c>
      <c r="BE168" s="19">
        <v>24.867073000000001</v>
      </c>
      <c r="BF168" s="19">
        <v>24.948183</v>
      </c>
      <c r="BG168" s="19">
        <v>24.810454</v>
      </c>
      <c r="BH168" s="19">
        <v>24.843596000000002</v>
      </c>
      <c r="BI168" s="19">
        <v>24.978943999999998</v>
      </c>
      <c r="BJ168" s="19">
        <v>24.917344</v>
      </c>
      <c r="BK168" s="19">
        <v>24.981311000000002</v>
      </c>
      <c r="BL168" s="19">
        <v>24.872546</v>
      </c>
      <c r="BM168" s="19">
        <v>24.950949999999999</v>
      </c>
      <c r="BN168" s="19">
        <v>24.894169000000002</v>
      </c>
      <c r="BO168" s="19">
        <v>24.874645000000001</v>
      </c>
      <c r="BP168" s="19">
        <v>25.013501000000002</v>
      </c>
      <c r="BQ168" s="19">
        <v>26.391137000000001</v>
      </c>
      <c r="BR168" s="19">
        <v>28.327518000000001</v>
      </c>
      <c r="BS168" s="19">
        <v>30.912521999999999</v>
      </c>
      <c r="BT168" s="19">
        <v>31.071556000000001</v>
      </c>
      <c r="BU168" s="19">
        <v>34.420411000000001</v>
      </c>
      <c r="BV168" s="19">
        <v>35.12829</v>
      </c>
      <c r="BW168" s="19">
        <v>35.052852000000001</v>
      </c>
      <c r="BX168" s="19">
        <v>31.792653000000001</v>
      </c>
      <c r="BY168" s="19">
        <v>25.008900000000001</v>
      </c>
      <c r="BZ168" s="19">
        <v>24.985115</v>
      </c>
      <c r="CA168" s="19">
        <v>25.021858999999999</v>
      </c>
      <c r="CB168" s="19">
        <v>25.038777</v>
      </c>
      <c r="CC168" s="19">
        <v>25.084040000000002</v>
      </c>
      <c r="CD168" s="19">
        <v>25.025721999999998</v>
      </c>
      <c r="CE168" s="19">
        <v>25.029903999999998</v>
      </c>
      <c r="CF168" s="19">
        <v>24.994880999999999</v>
      </c>
      <c r="CG168" s="19">
        <v>25.254460000000002</v>
      </c>
      <c r="CH168" s="19">
        <v>24.993151000000001</v>
      </c>
      <c r="CI168" s="19">
        <v>24.914162000000001</v>
      </c>
      <c r="CJ168" s="19">
        <v>24.921699</v>
      </c>
      <c r="CK168" s="19">
        <v>24.964372000000001</v>
      </c>
      <c r="CL168" s="19">
        <v>24.950230000000001</v>
      </c>
      <c r="CM168" s="19">
        <v>24.922599000000002</v>
      </c>
      <c r="CN168" s="19">
        <v>24.973811999999999</v>
      </c>
      <c r="CO168" s="19">
        <v>25.134067000000002</v>
      </c>
      <c r="CP168" s="19">
        <v>24.999489000000001</v>
      </c>
      <c r="CQ168" s="19">
        <v>25.008614000000001</v>
      </c>
      <c r="CR168" s="19">
        <v>25.010092</v>
      </c>
      <c r="CS168" s="19">
        <v>25.050052999999998</v>
      </c>
      <c r="CT168" s="19">
        <v>25.037965</v>
      </c>
      <c r="CU168" s="19">
        <v>25.042083000000002</v>
      </c>
      <c r="CV168" s="19">
        <v>25.023458999999999</v>
      </c>
    </row>
    <row r="169" spans="1:100">
      <c r="A169" s="17">
        <v>44366</v>
      </c>
      <c r="B169" s="18" t="s">
        <v>33</v>
      </c>
      <c r="C169" s="18" t="s">
        <v>141</v>
      </c>
      <c r="D169" s="19">
        <v>99192.839022</v>
      </c>
      <c r="E169" s="19">
        <v>941.15285800000004</v>
      </c>
      <c r="F169" s="19">
        <v>941.13162199999999</v>
      </c>
      <c r="G169" s="19">
        <v>941.278367</v>
      </c>
      <c r="H169" s="19">
        <v>941.64710000000002</v>
      </c>
      <c r="I169" s="19">
        <v>941.47384299999999</v>
      </c>
      <c r="J169" s="19">
        <v>941.657151</v>
      </c>
      <c r="K169" s="19">
        <v>941.05173100000002</v>
      </c>
      <c r="L169" s="19">
        <v>941.677997</v>
      </c>
      <c r="M169" s="19">
        <v>941.58519000000001</v>
      </c>
      <c r="N169" s="19">
        <v>941.262519</v>
      </c>
      <c r="O169" s="19">
        <v>941.27136399999995</v>
      </c>
      <c r="P169" s="19">
        <v>941.23056799999995</v>
      </c>
      <c r="Q169" s="19">
        <v>941.48543900000004</v>
      </c>
      <c r="R169" s="19">
        <v>941.32869100000005</v>
      </c>
      <c r="S169" s="19">
        <v>941.36012000000005</v>
      </c>
      <c r="T169" s="19">
        <v>942.143733</v>
      </c>
      <c r="U169" s="19">
        <v>942.31503499999997</v>
      </c>
      <c r="V169" s="19">
        <v>942.50371199999995</v>
      </c>
      <c r="W169" s="19">
        <v>942.50313800000004</v>
      </c>
      <c r="X169" s="19">
        <v>942.61694599999998</v>
      </c>
      <c r="Y169" s="19">
        <v>942.56679899999995</v>
      </c>
      <c r="Z169" s="19">
        <v>942.80331000000001</v>
      </c>
      <c r="AA169" s="19">
        <v>942.70035499999994</v>
      </c>
      <c r="AB169" s="19">
        <v>942.85879299999999</v>
      </c>
      <c r="AC169" s="19">
        <v>942.80995499999995</v>
      </c>
      <c r="AD169" s="19">
        <v>942.86113</v>
      </c>
      <c r="AE169" s="19">
        <v>943.28609300000005</v>
      </c>
      <c r="AF169" s="19">
        <v>943.25907199999995</v>
      </c>
      <c r="AG169" s="19">
        <v>943.26723800000002</v>
      </c>
      <c r="AH169" s="19">
        <v>943.16297699999996</v>
      </c>
      <c r="AI169" s="19">
        <v>943.16743299999996</v>
      </c>
      <c r="AJ169" s="19">
        <v>943.14457400000003</v>
      </c>
      <c r="AK169" s="19">
        <v>942.90549399999998</v>
      </c>
      <c r="AL169" s="19">
        <v>943.13412500000004</v>
      </c>
      <c r="AM169" s="19">
        <v>943.02012999999999</v>
      </c>
      <c r="AN169" s="19">
        <v>942.66712900000005</v>
      </c>
      <c r="AO169" s="19">
        <v>945.97325899999998</v>
      </c>
      <c r="AP169" s="19">
        <v>953.78084699999999</v>
      </c>
      <c r="AQ169" s="19">
        <v>955.38662299999999</v>
      </c>
      <c r="AR169" s="19">
        <v>955.47585300000003</v>
      </c>
      <c r="AS169" s="19">
        <v>957.30726600000003</v>
      </c>
      <c r="AT169" s="19">
        <v>961.12151300000005</v>
      </c>
      <c r="AU169" s="19">
        <v>963.84866099999999</v>
      </c>
      <c r="AV169" s="19">
        <v>971.02879499999995</v>
      </c>
      <c r="AW169" s="19">
        <v>973.07595600000002</v>
      </c>
      <c r="AX169" s="19">
        <v>973.47524199999998</v>
      </c>
      <c r="AY169" s="19">
        <v>973.06121399999995</v>
      </c>
      <c r="AZ169" s="19">
        <v>973.33027700000002</v>
      </c>
      <c r="BA169" s="19">
        <v>973.14699399999995</v>
      </c>
      <c r="BB169" s="19">
        <v>980.21682499999997</v>
      </c>
      <c r="BC169" s="19">
        <v>991.21968400000003</v>
      </c>
      <c r="BD169" s="19">
        <v>1000.083677</v>
      </c>
      <c r="BE169" s="19">
        <v>1002.364288</v>
      </c>
      <c r="BF169" s="19">
        <v>1012.685921</v>
      </c>
      <c r="BG169" s="19">
        <v>1023.401156</v>
      </c>
      <c r="BH169" s="19">
        <v>1034.7405490000001</v>
      </c>
      <c r="BI169" s="19">
        <v>1040.7669559999999</v>
      </c>
      <c r="BJ169" s="19">
        <v>1047.834636</v>
      </c>
      <c r="BK169" s="19">
        <v>1058.7152149999999</v>
      </c>
      <c r="BL169" s="19">
        <v>1066.0434419999999</v>
      </c>
      <c r="BM169" s="19">
        <v>1065.9145900000001</v>
      </c>
      <c r="BN169" s="19">
        <v>1065.2417760000001</v>
      </c>
      <c r="BO169" s="19">
        <v>1064.758372</v>
      </c>
      <c r="BP169" s="19">
        <v>1064.2224329999999</v>
      </c>
      <c r="BQ169" s="19">
        <v>1063.451961</v>
      </c>
      <c r="BR169" s="19">
        <v>1063.547374</v>
      </c>
      <c r="BS169" s="19">
        <v>1062.9836330000001</v>
      </c>
      <c r="BT169" s="19">
        <v>1062.433184</v>
      </c>
      <c r="BU169" s="19">
        <v>1065.959664</v>
      </c>
      <c r="BV169" s="19">
        <v>1076.7585730000001</v>
      </c>
      <c r="BW169" s="19">
        <v>1087.7803530000001</v>
      </c>
      <c r="BX169" s="19">
        <v>1098.902679</v>
      </c>
      <c r="BY169" s="19">
        <v>1110.170128</v>
      </c>
      <c r="BZ169" s="19">
        <v>1120.174563</v>
      </c>
      <c r="CA169" s="19">
        <v>1131.5625480000001</v>
      </c>
      <c r="CB169" s="19">
        <v>1143.1908410000001</v>
      </c>
      <c r="CC169" s="19">
        <v>1154.40318</v>
      </c>
      <c r="CD169" s="19">
        <v>1165.7200539999999</v>
      </c>
      <c r="CE169" s="19">
        <v>1177.04627</v>
      </c>
      <c r="CF169" s="19">
        <v>1186.6601760000001</v>
      </c>
      <c r="CG169" s="19">
        <v>1188.684346</v>
      </c>
      <c r="CH169" s="19">
        <v>1188.202738</v>
      </c>
      <c r="CI169" s="19">
        <v>1188.1801009999999</v>
      </c>
      <c r="CJ169" s="19">
        <v>1188.3077029999999</v>
      </c>
      <c r="CK169" s="19">
        <v>1190.60643</v>
      </c>
      <c r="CL169" s="19">
        <v>1201.0952339999999</v>
      </c>
      <c r="CM169" s="19">
        <v>1209.9356399999999</v>
      </c>
      <c r="CN169" s="19">
        <v>1220.831101</v>
      </c>
      <c r="CO169" s="19">
        <v>1229.1633870000001</v>
      </c>
      <c r="CP169" s="19">
        <v>1229.174493</v>
      </c>
      <c r="CQ169" s="19">
        <v>1229.440562</v>
      </c>
      <c r="CR169" s="19">
        <v>1229.6814979999999</v>
      </c>
      <c r="CS169" s="19">
        <v>1230.869226</v>
      </c>
      <c r="CT169" s="19">
        <v>1239.3952790000001</v>
      </c>
      <c r="CU169" s="19">
        <v>1243.796525</v>
      </c>
      <c r="CV169" s="19">
        <v>1246.215827</v>
      </c>
    </row>
    <row r="170" spans="1:100">
      <c r="A170" s="17">
        <v>44366</v>
      </c>
      <c r="B170" s="18" t="s">
        <v>34</v>
      </c>
      <c r="C170" s="18" t="s">
        <v>141</v>
      </c>
      <c r="D170" s="19">
        <v>-79.01782</v>
      </c>
      <c r="E170" s="19">
        <v>3.5165199999999999</v>
      </c>
      <c r="F170" s="19">
        <v>-5.2666769999999996</v>
      </c>
      <c r="G170" s="19">
        <v>-2.4843850000000001</v>
      </c>
      <c r="H170" s="19">
        <v>-7.3058940000000003</v>
      </c>
      <c r="I170" s="19">
        <v>-3.2640739999999999</v>
      </c>
      <c r="J170" s="19">
        <v>-6.4702640000000002</v>
      </c>
      <c r="K170" s="19">
        <v>-10.629818</v>
      </c>
      <c r="L170" s="19">
        <v>-1.979312</v>
      </c>
      <c r="M170" s="19">
        <v>-10.763472</v>
      </c>
      <c r="N170" s="19">
        <v>1.5188649999999999</v>
      </c>
      <c r="O170" s="19">
        <v>1.268859</v>
      </c>
      <c r="P170" s="19">
        <v>4.2559649999999998</v>
      </c>
      <c r="Q170" s="19">
        <v>-12.529512</v>
      </c>
      <c r="R170" s="19">
        <v>2.5035620000000001</v>
      </c>
      <c r="S170" s="19">
        <v>3.9246919999999998</v>
      </c>
      <c r="T170" s="19">
        <v>2.7476430000000001</v>
      </c>
      <c r="U170" s="19">
        <v>-3.9429889999999999</v>
      </c>
      <c r="V170" s="19">
        <v>2.3328859999999998</v>
      </c>
      <c r="W170" s="19">
        <v>4.845688</v>
      </c>
      <c r="X170" s="19">
        <v>4.738461</v>
      </c>
      <c r="Y170" s="19">
        <v>4.3053710000000001</v>
      </c>
      <c r="Z170" s="19">
        <v>3.4000499999999998</v>
      </c>
      <c r="AA170" s="19">
        <v>4.2675729999999996</v>
      </c>
      <c r="AB170" s="19">
        <v>4.7542970000000002</v>
      </c>
      <c r="AC170" s="19">
        <v>0.19686699999999999</v>
      </c>
      <c r="AD170" s="19">
        <v>-0.90868899999999997</v>
      </c>
      <c r="AE170" s="19">
        <v>2.4472000000000001E-2</v>
      </c>
      <c r="AF170" s="19">
        <v>-0.63637699999999997</v>
      </c>
      <c r="AG170" s="19">
        <v>0.245254</v>
      </c>
      <c r="AH170" s="19">
        <v>-0.38860299999999998</v>
      </c>
      <c r="AI170" s="19">
        <v>-0.16770399999999999</v>
      </c>
      <c r="AJ170" s="19">
        <v>0.93669400000000003</v>
      </c>
      <c r="AK170" s="19">
        <v>-8.7582609999999992</v>
      </c>
      <c r="AL170" s="19">
        <v>-10.327030000000001</v>
      </c>
      <c r="AM170" s="19">
        <v>-9.8846699999999998</v>
      </c>
      <c r="AN170" s="19">
        <v>-11.539490000000001</v>
      </c>
      <c r="AO170" s="19">
        <v>-2.5746020000000001</v>
      </c>
      <c r="AP170" s="19">
        <v>0.99024599999999996</v>
      </c>
      <c r="AQ170" s="19">
        <v>0.727738</v>
      </c>
      <c r="AR170" s="19">
        <v>-1.2386649999999999</v>
      </c>
      <c r="AS170" s="19">
        <v>-10.015053</v>
      </c>
      <c r="AT170" s="19">
        <v>-5.0649980000000001</v>
      </c>
      <c r="AU170" s="19">
        <v>2.1301410000000001</v>
      </c>
      <c r="AV170" s="19">
        <v>-14.810506</v>
      </c>
      <c r="AW170" s="19">
        <v>-9.8146400000000007</v>
      </c>
      <c r="AX170" s="19">
        <v>8.4683580000000003</v>
      </c>
      <c r="AY170" s="19">
        <v>-2.262321</v>
      </c>
      <c r="AZ170" s="19">
        <v>-2.8119670000000001</v>
      </c>
      <c r="BA170" s="19">
        <v>-4.8791969999999996</v>
      </c>
      <c r="BB170" s="19">
        <v>2.700189</v>
      </c>
      <c r="BC170" s="19">
        <v>-0.96250899999999995</v>
      </c>
      <c r="BD170" s="19">
        <v>3.5168020000000002</v>
      </c>
      <c r="BE170" s="19">
        <v>-2.8804639999999999</v>
      </c>
      <c r="BF170" s="19">
        <v>4.6301329999999998</v>
      </c>
      <c r="BG170" s="19">
        <v>0.35743599999999998</v>
      </c>
      <c r="BH170" s="19">
        <v>-3.4072979999999999</v>
      </c>
      <c r="BI170" s="19">
        <v>2.7033999999999999E-2</v>
      </c>
      <c r="BJ170" s="19">
        <v>5.2268100000000004</v>
      </c>
      <c r="BK170" s="19">
        <v>3.222397</v>
      </c>
      <c r="BL170" s="19">
        <v>9.1473089999999999</v>
      </c>
      <c r="BM170" s="19">
        <v>-0.17553099999999999</v>
      </c>
      <c r="BN170" s="19">
        <v>-2.0262880000000001</v>
      </c>
      <c r="BO170" s="19">
        <v>-1.230558</v>
      </c>
      <c r="BP170" s="19">
        <v>4.2553489999999998</v>
      </c>
      <c r="BQ170" s="19">
        <v>-1.382158</v>
      </c>
      <c r="BR170" s="19">
        <v>0.43876900000000002</v>
      </c>
      <c r="BS170" s="19">
        <v>-1.128495</v>
      </c>
      <c r="BT170" s="19">
        <v>-6.9573879999999999</v>
      </c>
      <c r="BU170" s="19">
        <v>4.0662399999999996</v>
      </c>
      <c r="BV170" s="19">
        <v>-4.4499050000000002</v>
      </c>
      <c r="BW170" s="19">
        <v>-4.2422820000000003</v>
      </c>
      <c r="BX170" s="19">
        <v>-5.7034089999999997</v>
      </c>
      <c r="BY170" s="19">
        <v>0.24546899999999999</v>
      </c>
      <c r="BZ170" s="19">
        <v>-6.2375400000000001</v>
      </c>
      <c r="CA170" s="19">
        <v>-4.4543999999999997</v>
      </c>
      <c r="CB170" s="19">
        <v>-0.65089600000000003</v>
      </c>
      <c r="CC170" s="19">
        <v>13.556869000000001</v>
      </c>
      <c r="CD170" s="19">
        <v>1.3730279999999999</v>
      </c>
      <c r="CE170" s="19">
        <v>5.6714079999999996</v>
      </c>
      <c r="CF170" s="19">
        <v>2.7550319999999999</v>
      </c>
      <c r="CG170" s="19">
        <v>6.8130990000000002</v>
      </c>
      <c r="CH170" s="19">
        <v>-2.082614</v>
      </c>
      <c r="CI170" s="19">
        <v>-4.3472840000000001</v>
      </c>
      <c r="CJ170" s="19">
        <v>-3.2974990000000002</v>
      </c>
      <c r="CK170" s="19">
        <v>-2.0944440000000002</v>
      </c>
      <c r="CL170" s="19">
        <v>-4.0330190000000004</v>
      </c>
      <c r="CM170" s="19">
        <v>-3.4549180000000002</v>
      </c>
      <c r="CN170" s="19">
        <v>5.2064240000000002</v>
      </c>
      <c r="CO170" s="19">
        <v>6.1070489999999999</v>
      </c>
      <c r="CP170" s="19">
        <v>1.063075</v>
      </c>
      <c r="CQ170" s="19">
        <v>2.8216709999999998</v>
      </c>
      <c r="CR170" s="19">
        <v>5.8696520000000003</v>
      </c>
      <c r="CS170" s="19">
        <v>-6.2333740000000004</v>
      </c>
      <c r="CT170" s="19">
        <v>-2.1638160000000002</v>
      </c>
      <c r="CU170" s="19">
        <v>-2.5429499999999998</v>
      </c>
      <c r="CV170" s="19">
        <v>6.6689429999999996</v>
      </c>
    </row>
    <row r="171" spans="1:100">
      <c r="A171" s="17">
        <v>44366</v>
      </c>
      <c r="B171" s="18" t="s">
        <v>35</v>
      </c>
      <c r="C171" s="18" t="s">
        <v>141</v>
      </c>
      <c r="D171" s="19">
        <v>68662.737284000003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3.7416999999999999E-2</v>
      </c>
      <c r="AE171" s="19">
        <v>2.9804179999999998</v>
      </c>
      <c r="AF171" s="19">
        <v>19.246502</v>
      </c>
      <c r="AG171" s="19">
        <v>84.902992999999995</v>
      </c>
      <c r="AH171" s="19">
        <v>239.655574</v>
      </c>
      <c r="AI171" s="19">
        <v>445.90139499999998</v>
      </c>
      <c r="AJ171" s="19">
        <v>683.23103500000002</v>
      </c>
      <c r="AK171" s="19">
        <v>902.40759500000001</v>
      </c>
      <c r="AL171" s="19">
        <v>1109.7506800000001</v>
      </c>
      <c r="AM171" s="19">
        <v>1212.7519090000001</v>
      </c>
      <c r="AN171" s="19">
        <v>1301.8122470000001</v>
      </c>
      <c r="AO171" s="19">
        <v>1424.073936</v>
      </c>
      <c r="AP171" s="19">
        <v>1472.909997</v>
      </c>
      <c r="AQ171" s="19">
        <v>1508.5337099999999</v>
      </c>
      <c r="AR171" s="19">
        <v>1537.817397</v>
      </c>
      <c r="AS171" s="19">
        <v>1554.711149</v>
      </c>
      <c r="AT171" s="19">
        <v>1549.20868</v>
      </c>
      <c r="AU171" s="19">
        <v>1562.864597</v>
      </c>
      <c r="AV171" s="19">
        <v>1583.45597</v>
      </c>
      <c r="AW171" s="19">
        <v>1589.788753</v>
      </c>
      <c r="AX171" s="19">
        <v>1592.76908</v>
      </c>
      <c r="AY171" s="19">
        <v>1576.3474409999999</v>
      </c>
      <c r="AZ171" s="19">
        <v>1563.8430149999999</v>
      </c>
      <c r="BA171" s="19">
        <v>1550.3580830000001</v>
      </c>
      <c r="BB171" s="19">
        <v>1542.0004160000001</v>
      </c>
      <c r="BC171" s="19">
        <v>1515.7781520000001</v>
      </c>
      <c r="BD171" s="19">
        <v>1503.7200190000001</v>
      </c>
      <c r="BE171" s="19">
        <v>1492.2445749999999</v>
      </c>
      <c r="BF171" s="19">
        <v>1482.643151</v>
      </c>
      <c r="BG171" s="19">
        <v>1463.7535780000001</v>
      </c>
      <c r="BH171" s="19">
        <v>1508.026658</v>
      </c>
      <c r="BI171" s="19">
        <v>1468.100428</v>
      </c>
      <c r="BJ171" s="19">
        <v>1466.2744620000001</v>
      </c>
      <c r="BK171" s="19">
        <v>1473.941196</v>
      </c>
      <c r="BL171" s="19">
        <v>1470.8702960000001</v>
      </c>
      <c r="BM171" s="19">
        <v>1466.43893</v>
      </c>
      <c r="BN171" s="19">
        <v>1461.3142319999999</v>
      </c>
      <c r="BO171" s="19">
        <v>1459.3399899999999</v>
      </c>
      <c r="BP171" s="19">
        <v>1460.2899420000001</v>
      </c>
      <c r="BQ171" s="19">
        <v>1473.3348840000001</v>
      </c>
      <c r="BR171" s="19">
        <v>1473.4948939999999</v>
      </c>
      <c r="BS171" s="19">
        <v>1460.6030599999999</v>
      </c>
      <c r="BT171" s="19">
        <v>1430.2042389999999</v>
      </c>
      <c r="BU171" s="19">
        <v>1398.072191</v>
      </c>
      <c r="BV171" s="19">
        <v>1396.8962529999999</v>
      </c>
      <c r="BW171" s="19">
        <v>1398.7335029999999</v>
      </c>
      <c r="BX171" s="19">
        <v>1410.316941</v>
      </c>
      <c r="BY171" s="19">
        <v>1400.1128120000001</v>
      </c>
      <c r="BZ171" s="19">
        <v>1356.938249</v>
      </c>
      <c r="CA171" s="19">
        <v>1313.396804</v>
      </c>
      <c r="CB171" s="19">
        <v>1221.124826</v>
      </c>
      <c r="CC171" s="19">
        <v>1071.83061</v>
      </c>
      <c r="CD171" s="19">
        <v>911.74157400000001</v>
      </c>
      <c r="CE171" s="19">
        <v>709.82494899999995</v>
      </c>
      <c r="CF171" s="19">
        <v>496.46058499999998</v>
      </c>
      <c r="CG171" s="19">
        <v>277.96959399999997</v>
      </c>
      <c r="CH171" s="19">
        <v>123.88068</v>
      </c>
      <c r="CI171" s="19">
        <v>32.199016</v>
      </c>
      <c r="CJ171" s="19">
        <v>1.506022</v>
      </c>
      <c r="CK171" s="19">
        <v>0</v>
      </c>
      <c r="CL171" s="19">
        <v>0</v>
      </c>
      <c r="CM171" s="19">
        <v>0</v>
      </c>
      <c r="CN171" s="19">
        <v>0</v>
      </c>
      <c r="CO171" s="19">
        <v>0</v>
      </c>
      <c r="CP171" s="19">
        <v>0</v>
      </c>
      <c r="CQ171" s="19">
        <v>0</v>
      </c>
      <c r="CR171" s="19">
        <v>0</v>
      </c>
      <c r="CS171" s="19">
        <v>0</v>
      </c>
      <c r="CT171" s="19">
        <v>0</v>
      </c>
      <c r="CU171" s="19">
        <v>0</v>
      </c>
      <c r="CV171" s="19">
        <v>0</v>
      </c>
    </row>
    <row r="172" spans="1:100">
      <c r="A172" s="17">
        <v>44366</v>
      </c>
      <c r="B172" s="18" t="s">
        <v>36</v>
      </c>
      <c r="C172" s="18" t="s">
        <v>141</v>
      </c>
      <c r="D172" s="19">
        <v>249246.775306</v>
      </c>
      <c r="E172" s="19">
        <v>3808.544695</v>
      </c>
      <c r="F172" s="19">
        <v>3925.8216120000002</v>
      </c>
      <c r="G172" s="19">
        <v>3934.8569550000002</v>
      </c>
      <c r="H172" s="19">
        <v>3958.243935</v>
      </c>
      <c r="I172" s="19">
        <v>3979.8367079999998</v>
      </c>
      <c r="J172" s="19">
        <v>3972.4417429999999</v>
      </c>
      <c r="K172" s="19">
        <v>3965.8728099999998</v>
      </c>
      <c r="L172" s="19">
        <v>3974.0783029999998</v>
      </c>
      <c r="M172" s="19">
        <v>3936.2631689999998</v>
      </c>
      <c r="N172" s="19">
        <v>3900.5220129999998</v>
      </c>
      <c r="O172" s="19">
        <v>3838.6102820000001</v>
      </c>
      <c r="P172" s="19">
        <v>3757.4309010000002</v>
      </c>
      <c r="Q172" s="19">
        <v>3686.8324339999999</v>
      </c>
      <c r="R172" s="19">
        <v>3614.3086669999998</v>
      </c>
      <c r="S172" s="19">
        <v>3549.9431530000002</v>
      </c>
      <c r="T172" s="19">
        <v>3485.201419</v>
      </c>
      <c r="U172" s="19">
        <v>3428.880506</v>
      </c>
      <c r="V172" s="19">
        <v>3398.6300470000001</v>
      </c>
      <c r="W172" s="19">
        <v>3348.380725</v>
      </c>
      <c r="X172" s="19">
        <v>3304.7884560000002</v>
      </c>
      <c r="Y172" s="19">
        <v>3248.285648</v>
      </c>
      <c r="Z172" s="19">
        <v>3193.2183380000001</v>
      </c>
      <c r="AA172" s="19">
        <v>3142.1299779999999</v>
      </c>
      <c r="AB172" s="19">
        <v>3105.4465599999999</v>
      </c>
      <c r="AC172" s="19">
        <v>3029.4150800000002</v>
      </c>
      <c r="AD172" s="19">
        <v>2992.6544840000001</v>
      </c>
      <c r="AE172" s="19">
        <v>2924.7370209999999</v>
      </c>
      <c r="AF172" s="19">
        <v>2869.8808079999999</v>
      </c>
      <c r="AG172" s="19">
        <v>2839.437625</v>
      </c>
      <c r="AH172" s="19">
        <v>2770.7400029999999</v>
      </c>
      <c r="AI172" s="19">
        <v>2619.194806</v>
      </c>
      <c r="AJ172" s="19">
        <v>2357.9389249999999</v>
      </c>
      <c r="AK172" s="19">
        <v>2123.000243</v>
      </c>
      <c r="AL172" s="19">
        <v>2008.740554</v>
      </c>
      <c r="AM172" s="19">
        <v>1968.478541</v>
      </c>
      <c r="AN172" s="19">
        <v>2020.6278319999999</v>
      </c>
      <c r="AO172" s="19">
        <v>2125.918995</v>
      </c>
      <c r="AP172" s="19">
        <v>2137.2910339999999</v>
      </c>
      <c r="AQ172" s="19">
        <v>2067.1184090000002</v>
      </c>
      <c r="AR172" s="19">
        <v>1958.2419930000001</v>
      </c>
      <c r="AS172" s="19">
        <v>1794.8795620000001</v>
      </c>
      <c r="AT172" s="19">
        <v>1625.7469060000001</v>
      </c>
      <c r="AU172" s="19">
        <v>1427.4229270000001</v>
      </c>
      <c r="AV172" s="19">
        <v>1269.349297</v>
      </c>
      <c r="AW172" s="19">
        <v>1149.296591</v>
      </c>
      <c r="AX172" s="19">
        <v>1038.9014159999999</v>
      </c>
      <c r="AY172" s="19">
        <v>914.54094099999998</v>
      </c>
      <c r="AZ172" s="19">
        <v>831.19822199999999</v>
      </c>
      <c r="BA172" s="19">
        <v>742.46765600000003</v>
      </c>
      <c r="BB172" s="19">
        <v>678.23646900000006</v>
      </c>
      <c r="BC172" s="19">
        <v>636.00819899999999</v>
      </c>
      <c r="BD172" s="19">
        <v>603.24132999999995</v>
      </c>
      <c r="BE172" s="19">
        <v>598.69390999999996</v>
      </c>
      <c r="BF172" s="19">
        <v>613.473342</v>
      </c>
      <c r="BG172" s="19">
        <v>647.12156900000002</v>
      </c>
      <c r="BH172" s="19">
        <v>688.81813499999998</v>
      </c>
      <c r="BI172" s="19">
        <v>741.14028299999995</v>
      </c>
      <c r="BJ172" s="19">
        <v>807.94042400000001</v>
      </c>
      <c r="BK172" s="19">
        <v>879.50934700000005</v>
      </c>
      <c r="BL172" s="19">
        <v>946.80409599999996</v>
      </c>
      <c r="BM172" s="19">
        <v>1029.074316</v>
      </c>
      <c r="BN172" s="19">
        <v>1117.964714</v>
      </c>
      <c r="BO172" s="19">
        <v>1186.300403</v>
      </c>
      <c r="BP172" s="19">
        <v>1270.1324549999999</v>
      </c>
      <c r="BQ172" s="19">
        <v>1331.1470810000001</v>
      </c>
      <c r="BR172" s="19">
        <v>1402.9847400000001</v>
      </c>
      <c r="BS172" s="19">
        <v>1482.324807</v>
      </c>
      <c r="BT172" s="19">
        <v>1597.1993669999999</v>
      </c>
      <c r="BU172" s="19">
        <v>1713.11311</v>
      </c>
      <c r="BV172" s="19">
        <v>1868.771324</v>
      </c>
      <c r="BW172" s="19">
        <v>2014.793594</v>
      </c>
      <c r="BX172" s="19">
        <v>2144.3285080000001</v>
      </c>
      <c r="BY172" s="19">
        <v>2246.094666</v>
      </c>
      <c r="BZ172" s="19">
        <v>2400.727402</v>
      </c>
      <c r="CA172" s="19">
        <v>2531.4555209999999</v>
      </c>
      <c r="CB172" s="19">
        <v>2606.8548430000001</v>
      </c>
      <c r="CC172" s="19">
        <v>2704.1044659999998</v>
      </c>
      <c r="CD172" s="19">
        <v>2772.3621889999999</v>
      </c>
      <c r="CE172" s="19">
        <v>2816.8176530000001</v>
      </c>
      <c r="CF172" s="19">
        <v>2913.0461009999999</v>
      </c>
      <c r="CG172" s="19">
        <v>2984.5717460000001</v>
      </c>
      <c r="CH172" s="19">
        <v>3012.6601449999998</v>
      </c>
      <c r="CI172" s="19">
        <v>3074.6256100000001</v>
      </c>
      <c r="CJ172" s="19">
        <v>3200.4853119999998</v>
      </c>
      <c r="CK172" s="19">
        <v>3389.9847129999998</v>
      </c>
      <c r="CL172" s="19">
        <v>3628.580708</v>
      </c>
      <c r="CM172" s="19">
        <v>3901.3193470000001</v>
      </c>
      <c r="CN172" s="19">
        <v>4145.6297949999998</v>
      </c>
      <c r="CO172" s="19">
        <v>4362.7532419999998</v>
      </c>
      <c r="CP172" s="19">
        <v>4529.634454</v>
      </c>
      <c r="CQ172" s="19">
        <v>4660.3269979999995</v>
      </c>
      <c r="CR172" s="19">
        <v>4745.387084</v>
      </c>
      <c r="CS172" s="19">
        <v>4808.6848920000002</v>
      </c>
      <c r="CT172" s="19">
        <v>4882.0847970000004</v>
      </c>
      <c r="CU172" s="19">
        <v>4926.7915700000003</v>
      </c>
      <c r="CV172" s="19">
        <v>4936.8816020000004</v>
      </c>
    </row>
    <row r="173" spans="1:100">
      <c r="A173" s="17">
        <v>44367</v>
      </c>
      <c r="B173" s="18" t="s">
        <v>28</v>
      </c>
      <c r="C173" s="18" t="s">
        <v>141</v>
      </c>
      <c r="D173" s="19">
        <v>492.05381699999998</v>
      </c>
      <c r="E173" s="19">
        <v>5.1315910000000002</v>
      </c>
      <c r="F173" s="19">
        <v>5.1303140000000003</v>
      </c>
      <c r="G173" s="19">
        <v>5.1248930000000001</v>
      </c>
      <c r="H173" s="19">
        <v>5.1295960000000003</v>
      </c>
      <c r="I173" s="19">
        <v>5.1312800000000003</v>
      </c>
      <c r="J173" s="19">
        <v>5.1325529999999997</v>
      </c>
      <c r="K173" s="19">
        <v>5.1334140000000001</v>
      </c>
      <c r="L173" s="19">
        <v>5.1299409999999996</v>
      </c>
      <c r="M173" s="19">
        <v>5.1356210000000004</v>
      </c>
      <c r="N173" s="19">
        <v>5.1328529999999999</v>
      </c>
      <c r="O173" s="19">
        <v>5.1296330000000001</v>
      </c>
      <c r="P173" s="19">
        <v>5.1369199999999999</v>
      </c>
      <c r="Q173" s="19">
        <v>5.1340570000000003</v>
      </c>
      <c r="R173" s="19">
        <v>5.128082</v>
      </c>
      <c r="S173" s="19">
        <v>5.1360939999999999</v>
      </c>
      <c r="T173" s="19">
        <v>5.132682</v>
      </c>
      <c r="U173" s="19">
        <v>5.1350740000000004</v>
      </c>
      <c r="V173" s="19">
        <v>5.1278759999999997</v>
      </c>
      <c r="W173" s="19">
        <v>5.1350170000000004</v>
      </c>
      <c r="X173" s="19">
        <v>5.1367799999999999</v>
      </c>
      <c r="Y173" s="19">
        <v>5.1390929999999999</v>
      </c>
      <c r="Z173" s="19">
        <v>5.1355930000000001</v>
      </c>
      <c r="AA173" s="19">
        <v>5.132199</v>
      </c>
      <c r="AB173" s="19">
        <v>5.1299489999999999</v>
      </c>
      <c r="AC173" s="19">
        <v>5.1386570000000003</v>
      </c>
      <c r="AD173" s="19">
        <v>5.1377899999999999</v>
      </c>
      <c r="AE173" s="19">
        <v>5.1364739999999998</v>
      </c>
      <c r="AF173" s="19">
        <v>5.1314719999999996</v>
      </c>
      <c r="AG173" s="19">
        <v>5.1363649999999996</v>
      </c>
      <c r="AH173" s="19">
        <v>5.1376489999999997</v>
      </c>
      <c r="AI173" s="19">
        <v>5.134347</v>
      </c>
      <c r="AJ173" s="19">
        <v>5.1304049999999997</v>
      </c>
      <c r="AK173" s="19">
        <v>5.1263449999999997</v>
      </c>
      <c r="AL173" s="19">
        <v>5.1260579999999996</v>
      </c>
      <c r="AM173" s="19">
        <v>5.1199719999999997</v>
      </c>
      <c r="AN173" s="19">
        <v>5.1120739999999998</v>
      </c>
      <c r="AO173" s="19">
        <v>5.1251930000000003</v>
      </c>
      <c r="AP173" s="19">
        <v>5.1256820000000003</v>
      </c>
      <c r="AQ173" s="19">
        <v>5.1241669999999999</v>
      </c>
      <c r="AR173" s="19">
        <v>5.1134719999999998</v>
      </c>
      <c r="AS173" s="19">
        <v>5.1193540000000004</v>
      </c>
      <c r="AT173" s="19">
        <v>5.1255499999999996</v>
      </c>
      <c r="AU173" s="19">
        <v>5.1194329999999999</v>
      </c>
      <c r="AV173" s="19">
        <v>5.1133540000000002</v>
      </c>
      <c r="AW173" s="19">
        <v>5.1190129999999998</v>
      </c>
      <c r="AX173" s="19">
        <v>5.1188909999999996</v>
      </c>
      <c r="AY173" s="19">
        <v>5.1109429999999998</v>
      </c>
      <c r="AZ173" s="19">
        <v>5.1085399999999996</v>
      </c>
      <c r="BA173" s="19">
        <v>5.1181559999999999</v>
      </c>
      <c r="BB173" s="19">
        <v>5.113785</v>
      </c>
      <c r="BC173" s="19">
        <v>5.1081019999999997</v>
      </c>
      <c r="BD173" s="19">
        <v>5.1057810000000003</v>
      </c>
      <c r="BE173" s="19">
        <v>5.1278949999999996</v>
      </c>
      <c r="BF173" s="19">
        <v>5.1121350000000003</v>
      </c>
      <c r="BG173" s="19">
        <v>5.1144800000000004</v>
      </c>
      <c r="BH173" s="19">
        <v>5.117597</v>
      </c>
      <c r="BI173" s="19">
        <v>5.108975</v>
      </c>
      <c r="BJ173" s="19">
        <v>5.1204000000000001</v>
      </c>
      <c r="BK173" s="19">
        <v>5.1130490000000002</v>
      </c>
      <c r="BL173" s="19">
        <v>5.1088240000000003</v>
      </c>
      <c r="BM173" s="19">
        <v>5.1196929999999998</v>
      </c>
      <c r="BN173" s="19">
        <v>5.1176659999999998</v>
      </c>
      <c r="BO173" s="19">
        <v>5.1269859999999996</v>
      </c>
      <c r="BP173" s="19">
        <v>5.1159800000000004</v>
      </c>
      <c r="BQ173" s="19">
        <v>5.1195300000000001</v>
      </c>
      <c r="BR173" s="19">
        <v>5.1242419999999997</v>
      </c>
      <c r="BS173" s="19">
        <v>5.1222139999999996</v>
      </c>
      <c r="BT173" s="19">
        <v>5.1267389999999997</v>
      </c>
      <c r="BU173" s="19">
        <v>5.1180099999999999</v>
      </c>
      <c r="BV173" s="19">
        <v>5.1224290000000003</v>
      </c>
      <c r="BW173" s="19">
        <v>5.1294339999999998</v>
      </c>
      <c r="BX173" s="19">
        <v>5.1134810000000002</v>
      </c>
      <c r="BY173" s="19">
        <v>5.1311059999999999</v>
      </c>
      <c r="BZ173" s="19">
        <v>5.1160300000000003</v>
      </c>
      <c r="CA173" s="19">
        <v>5.1276489999999999</v>
      </c>
      <c r="CB173" s="19">
        <v>5.1220910000000002</v>
      </c>
      <c r="CC173" s="19">
        <v>5.1315200000000001</v>
      </c>
      <c r="CD173" s="19">
        <v>5.1262290000000004</v>
      </c>
      <c r="CE173" s="19">
        <v>5.1447240000000001</v>
      </c>
      <c r="CF173" s="19">
        <v>5.1249960000000003</v>
      </c>
      <c r="CG173" s="19">
        <v>5.1251220000000002</v>
      </c>
      <c r="CH173" s="19">
        <v>5.1231619999999998</v>
      </c>
      <c r="CI173" s="19">
        <v>5.1244699999999996</v>
      </c>
      <c r="CJ173" s="19">
        <v>5.1243239999999997</v>
      </c>
      <c r="CK173" s="19">
        <v>5.126398</v>
      </c>
      <c r="CL173" s="19">
        <v>5.1254749999999998</v>
      </c>
      <c r="CM173" s="19">
        <v>5.1267360000000002</v>
      </c>
      <c r="CN173" s="19">
        <v>5.1280450000000002</v>
      </c>
      <c r="CO173" s="19">
        <v>5.1353850000000003</v>
      </c>
      <c r="CP173" s="19">
        <v>5.1312850000000001</v>
      </c>
      <c r="CQ173" s="19">
        <v>5.1224379999999998</v>
      </c>
      <c r="CR173" s="19">
        <v>5.1389480000000001</v>
      </c>
      <c r="CS173" s="19">
        <v>5.1255740000000003</v>
      </c>
      <c r="CT173" s="19">
        <v>5.1219419999999998</v>
      </c>
      <c r="CU173" s="19">
        <v>5.1302760000000003</v>
      </c>
      <c r="CV173" s="19">
        <v>5.1220039999999996</v>
      </c>
    </row>
    <row r="174" spans="1:100">
      <c r="A174" s="17">
        <v>44367</v>
      </c>
      <c r="B174" s="18" t="s">
        <v>29</v>
      </c>
      <c r="C174" s="18" t="s">
        <v>141</v>
      </c>
      <c r="D174" s="19">
        <v>242258.91272699999</v>
      </c>
      <c r="E174" s="19">
        <v>2628.514502</v>
      </c>
      <c r="F174" s="19">
        <v>2678.546527</v>
      </c>
      <c r="G174" s="19">
        <v>2660.8101099999999</v>
      </c>
      <c r="H174" s="19">
        <v>2574.4021779999998</v>
      </c>
      <c r="I174" s="19">
        <v>2536.6598819999999</v>
      </c>
      <c r="J174" s="19">
        <v>2433.2494529999999</v>
      </c>
      <c r="K174" s="19">
        <v>2342.6409060000001</v>
      </c>
      <c r="L174" s="19">
        <v>2255.150478</v>
      </c>
      <c r="M174" s="19">
        <v>2192.8712829999999</v>
      </c>
      <c r="N174" s="19">
        <v>2115.9118100000001</v>
      </c>
      <c r="O174" s="19">
        <v>2056.966625</v>
      </c>
      <c r="P174" s="19">
        <v>2014.927637</v>
      </c>
      <c r="Q174" s="19">
        <v>1991.480926</v>
      </c>
      <c r="R174" s="19">
        <v>1978.366372</v>
      </c>
      <c r="S174" s="19">
        <v>1922.6028659999999</v>
      </c>
      <c r="T174" s="19">
        <v>1877.7391769999999</v>
      </c>
      <c r="U174" s="19">
        <v>1841.3778569999999</v>
      </c>
      <c r="V174" s="19">
        <v>1824.4632120000001</v>
      </c>
      <c r="W174" s="19">
        <v>1767.7996929999999</v>
      </c>
      <c r="X174" s="19">
        <v>1741.3032659999999</v>
      </c>
      <c r="Y174" s="19">
        <v>1700.4446889999999</v>
      </c>
      <c r="Z174" s="19">
        <v>1703.0392179999999</v>
      </c>
      <c r="AA174" s="19">
        <v>1731.459521</v>
      </c>
      <c r="AB174" s="19">
        <v>1726.707703</v>
      </c>
      <c r="AC174" s="19">
        <v>1669.590917</v>
      </c>
      <c r="AD174" s="19">
        <v>1616.516521</v>
      </c>
      <c r="AE174" s="19">
        <v>1596.5443760000001</v>
      </c>
      <c r="AF174" s="19">
        <v>1601.41363</v>
      </c>
      <c r="AG174" s="19">
        <v>1607.713651</v>
      </c>
      <c r="AH174" s="19">
        <v>1630.4029640000001</v>
      </c>
      <c r="AI174" s="19">
        <v>1674.1214150000001</v>
      </c>
      <c r="AJ174" s="19">
        <v>1734.6906269999999</v>
      </c>
      <c r="AK174" s="19">
        <v>1810.7231859999999</v>
      </c>
      <c r="AL174" s="19">
        <v>1897.2278389999999</v>
      </c>
      <c r="AM174" s="19">
        <v>2020.6377440000001</v>
      </c>
      <c r="AN174" s="19">
        <v>2013.2406960000001</v>
      </c>
      <c r="AO174" s="19">
        <v>2009.8932199999999</v>
      </c>
      <c r="AP174" s="19">
        <v>2051.73047</v>
      </c>
      <c r="AQ174" s="19">
        <v>2157.368919</v>
      </c>
      <c r="AR174" s="19">
        <v>2281.883124</v>
      </c>
      <c r="AS174" s="19">
        <v>2339.0806769999999</v>
      </c>
      <c r="AT174" s="19">
        <v>2449.4865279999999</v>
      </c>
      <c r="AU174" s="19">
        <v>2579.4426159999998</v>
      </c>
      <c r="AV174" s="19">
        <v>2607.471329</v>
      </c>
      <c r="AW174" s="19">
        <v>2606.0862900000002</v>
      </c>
      <c r="AX174" s="19">
        <v>2644.507572</v>
      </c>
      <c r="AY174" s="19">
        <v>2698.7789670000002</v>
      </c>
      <c r="AZ174" s="19">
        <v>2685.828786</v>
      </c>
      <c r="BA174" s="19">
        <v>2701.7573480000001</v>
      </c>
      <c r="BB174" s="19">
        <v>2727.6008660000002</v>
      </c>
      <c r="BC174" s="19">
        <v>2748.9536469999998</v>
      </c>
      <c r="BD174" s="19">
        <v>2763.7410450000002</v>
      </c>
      <c r="BE174" s="19">
        <v>2737.8649249999999</v>
      </c>
      <c r="BF174" s="19">
        <v>2789.2131300000001</v>
      </c>
      <c r="BG174" s="19">
        <v>2867.663857</v>
      </c>
      <c r="BH174" s="19">
        <v>2921.1710899999998</v>
      </c>
      <c r="BI174" s="19">
        <v>2954.0334469999998</v>
      </c>
      <c r="BJ174" s="19">
        <v>2997.3803499999999</v>
      </c>
      <c r="BK174" s="19">
        <v>3020.264275</v>
      </c>
      <c r="BL174" s="19">
        <v>3027.11078</v>
      </c>
      <c r="BM174" s="19">
        <v>3032.7901189999998</v>
      </c>
      <c r="BN174" s="19">
        <v>3036.4726810000002</v>
      </c>
      <c r="BO174" s="19">
        <v>3037.5518419999999</v>
      </c>
      <c r="BP174" s="19">
        <v>3035.9733249999999</v>
      </c>
      <c r="BQ174" s="19">
        <v>3035.025909</v>
      </c>
      <c r="BR174" s="19">
        <v>3038.68172</v>
      </c>
      <c r="BS174" s="19">
        <v>3035.8822479999999</v>
      </c>
      <c r="BT174" s="19">
        <v>3034.8158619999999</v>
      </c>
      <c r="BU174" s="19">
        <v>3032.800866</v>
      </c>
      <c r="BV174" s="19">
        <v>3019.5767810000002</v>
      </c>
      <c r="BW174" s="19">
        <v>3024.7018979999998</v>
      </c>
      <c r="BX174" s="19">
        <v>3027.1524880000002</v>
      </c>
      <c r="BY174" s="19">
        <v>3028.3292590000001</v>
      </c>
      <c r="BZ174" s="19">
        <v>3020.6346629999998</v>
      </c>
      <c r="CA174" s="19">
        <v>3019.086675</v>
      </c>
      <c r="CB174" s="19">
        <v>3004.5147229999998</v>
      </c>
      <c r="CC174" s="19">
        <v>2999.385205</v>
      </c>
      <c r="CD174" s="19">
        <v>3008.4261540000002</v>
      </c>
      <c r="CE174" s="19">
        <v>3022.5943440000001</v>
      </c>
      <c r="CF174" s="19">
        <v>3031.3155839999999</v>
      </c>
      <c r="CG174" s="19">
        <v>3042.1374940000001</v>
      </c>
      <c r="CH174" s="19">
        <v>3045.9666619999998</v>
      </c>
      <c r="CI174" s="19">
        <v>3037.4936560000001</v>
      </c>
      <c r="CJ174" s="19">
        <v>3018.3047150000002</v>
      </c>
      <c r="CK174" s="19">
        <v>3024.2900519999998</v>
      </c>
      <c r="CL174" s="19">
        <v>3014.53458</v>
      </c>
      <c r="CM174" s="19">
        <v>3007.100602</v>
      </c>
      <c r="CN174" s="19">
        <v>3007.7171950000002</v>
      </c>
      <c r="CO174" s="19">
        <v>3023.1152360000001</v>
      </c>
      <c r="CP174" s="19">
        <v>3038.175925</v>
      </c>
      <c r="CQ174" s="19">
        <v>3037.072345</v>
      </c>
      <c r="CR174" s="19">
        <v>2967.636109</v>
      </c>
      <c r="CS174" s="19">
        <v>2827.6056739999999</v>
      </c>
      <c r="CT174" s="19">
        <v>2742.5061369999999</v>
      </c>
      <c r="CU174" s="19">
        <v>2696.1817019999999</v>
      </c>
      <c r="CV174" s="19">
        <v>2664.7895819999999</v>
      </c>
    </row>
    <row r="175" spans="1:100">
      <c r="A175" s="17">
        <v>44367</v>
      </c>
      <c r="B175" s="18" t="s">
        <v>30</v>
      </c>
      <c r="C175" s="18" t="s">
        <v>141</v>
      </c>
      <c r="D175" s="19">
        <v>83958.647826</v>
      </c>
      <c r="E175" s="19">
        <v>469.24032999999997</v>
      </c>
      <c r="F175" s="19">
        <v>464.82284600000003</v>
      </c>
      <c r="G175" s="19">
        <v>464.57925399999999</v>
      </c>
      <c r="H175" s="19">
        <v>463.42989399999999</v>
      </c>
      <c r="I175" s="19">
        <v>462.74907300000001</v>
      </c>
      <c r="J175" s="19">
        <v>462.38657799999999</v>
      </c>
      <c r="K175" s="19">
        <v>463.79071699999997</v>
      </c>
      <c r="L175" s="19">
        <v>461.69682899999998</v>
      </c>
      <c r="M175" s="19">
        <v>465.68708900000001</v>
      </c>
      <c r="N175" s="19">
        <v>463.20769000000001</v>
      </c>
      <c r="O175" s="19">
        <v>461.949141</v>
      </c>
      <c r="P175" s="19">
        <v>464.74803200000002</v>
      </c>
      <c r="Q175" s="19">
        <v>461.19840199999999</v>
      </c>
      <c r="R175" s="19">
        <v>459.76075700000001</v>
      </c>
      <c r="S175" s="19">
        <v>459.04512199999999</v>
      </c>
      <c r="T175" s="19">
        <v>459.05239699999998</v>
      </c>
      <c r="U175" s="19">
        <v>458.54139800000002</v>
      </c>
      <c r="V175" s="19">
        <v>457.918542</v>
      </c>
      <c r="W175" s="19">
        <v>460.98656799999998</v>
      </c>
      <c r="X175" s="19">
        <v>458.69904200000002</v>
      </c>
      <c r="Y175" s="19">
        <v>461.23923300000001</v>
      </c>
      <c r="Z175" s="19">
        <v>462.44283000000001</v>
      </c>
      <c r="AA175" s="19">
        <v>460.81600300000002</v>
      </c>
      <c r="AB175" s="19">
        <v>458.50565999999998</v>
      </c>
      <c r="AC175" s="19">
        <v>458.28122999999999</v>
      </c>
      <c r="AD175" s="19">
        <v>460.34232600000001</v>
      </c>
      <c r="AE175" s="19">
        <v>461.33608800000002</v>
      </c>
      <c r="AF175" s="19">
        <v>461.47021799999999</v>
      </c>
      <c r="AG175" s="19">
        <v>463.777085</v>
      </c>
      <c r="AH175" s="19">
        <v>463.042641</v>
      </c>
      <c r="AI175" s="19">
        <v>462.27349700000002</v>
      </c>
      <c r="AJ175" s="19">
        <v>461.53161699999998</v>
      </c>
      <c r="AK175" s="19">
        <v>462.08022599999998</v>
      </c>
      <c r="AL175" s="19">
        <v>460.45717500000001</v>
      </c>
      <c r="AM175" s="19">
        <v>459.76715899999999</v>
      </c>
      <c r="AN175" s="19">
        <v>462.87989800000003</v>
      </c>
      <c r="AO175" s="19">
        <v>467.50487900000002</v>
      </c>
      <c r="AP175" s="19">
        <v>473.75431500000002</v>
      </c>
      <c r="AQ175" s="19">
        <v>476.999664</v>
      </c>
      <c r="AR175" s="19">
        <v>488.98214200000001</v>
      </c>
      <c r="AS175" s="19">
        <v>508.92984000000001</v>
      </c>
      <c r="AT175" s="19">
        <v>544.93535799999995</v>
      </c>
      <c r="AU175" s="19">
        <v>564.03988800000002</v>
      </c>
      <c r="AV175" s="19">
        <v>624.25389900000005</v>
      </c>
      <c r="AW175" s="19">
        <v>691.46919000000003</v>
      </c>
      <c r="AX175" s="19">
        <v>741.33498899999995</v>
      </c>
      <c r="AY175" s="19">
        <v>752.89956199999995</v>
      </c>
      <c r="AZ175" s="19">
        <v>765.02560100000005</v>
      </c>
      <c r="BA175" s="19">
        <v>872.31463699999995</v>
      </c>
      <c r="BB175" s="19">
        <v>968.884007</v>
      </c>
      <c r="BC175" s="19">
        <v>1039.9638010000001</v>
      </c>
      <c r="BD175" s="19">
        <v>1126.661687</v>
      </c>
      <c r="BE175" s="19">
        <v>1198.7851089999999</v>
      </c>
      <c r="BF175" s="19">
        <v>1223.696778</v>
      </c>
      <c r="BG175" s="19">
        <v>1243.03952</v>
      </c>
      <c r="BH175" s="19">
        <v>1256.9687550000001</v>
      </c>
      <c r="BI175" s="19">
        <v>1308.4396240000001</v>
      </c>
      <c r="BJ175" s="19">
        <v>1395.6326630000001</v>
      </c>
      <c r="BK175" s="19">
        <v>1492.477024</v>
      </c>
      <c r="BL175" s="19">
        <v>1576.584844</v>
      </c>
      <c r="BM175" s="19">
        <v>1623.942994</v>
      </c>
      <c r="BN175" s="19">
        <v>1686.0617850000001</v>
      </c>
      <c r="BO175" s="19">
        <v>1726.9630970000001</v>
      </c>
      <c r="BP175" s="19">
        <v>1750.7207109999999</v>
      </c>
      <c r="BQ175" s="19">
        <v>1816.25945</v>
      </c>
      <c r="BR175" s="19">
        <v>1854.522391</v>
      </c>
      <c r="BS175" s="19">
        <v>1872.0624029999999</v>
      </c>
      <c r="BT175" s="19">
        <v>1875.458406</v>
      </c>
      <c r="BU175" s="19">
        <v>1860.910257</v>
      </c>
      <c r="BV175" s="19">
        <v>1831.425956</v>
      </c>
      <c r="BW175" s="19">
        <v>1775.1878790000001</v>
      </c>
      <c r="BX175" s="19">
        <v>1703.8125439999999</v>
      </c>
      <c r="BY175" s="19">
        <v>1633.3100770000001</v>
      </c>
      <c r="BZ175" s="19">
        <v>1598.206013</v>
      </c>
      <c r="CA175" s="19">
        <v>1503.9120350000001</v>
      </c>
      <c r="CB175" s="19">
        <v>1428.9042549999999</v>
      </c>
      <c r="CC175" s="19">
        <v>1362.476185</v>
      </c>
      <c r="CD175" s="19">
        <v>1305.50629</v>
      </c>
      <c r="CE175" s="19">
        <v>1288.2002010000001</v>
      </c>
      <c r="CF175" s="19">
        <v>1277.8210759999999</v>
      </c>
      <c r="CG175" s="19">
        <v>1218.2448670000001</v>
      </c>
      <c r="CH175" s="19">
        <v>1177.706946</v>
      </c>
      <c r="CI175" s="19">
        <v>1120.64023</v>
      </c>
      <c r="CJ175" s="19">
        <v>1045.524013</v>
      </c>
      <c r="CK175" s="19">
        <v>973.37353800000005</v>
      </c>
      <c r="CL175" s="19">
        <v>906.25957400000004</v>
      </c>
      <c r="CM175" s="19">
        <v>839.32229500000005</v>
      </c>
      <c r="CN175" s="19">
        <v>834.845462</v>
      </c>
      <c r="CO175" s="19">
        <v>767.43326000000002</v>
      </c>
      <c r="CP175" s="19">
        <v>721.26194599999997</v>
      </c>
      <c r="CQ175" s="19">
        <v>563.34372399999995</v>
      </c>
      <c r="CR175" s="19">
        <v>539.40266699999995</v>
      </c>
      <c r="CS175" s="19">
        <v>555.49549500000001</v>
      </c>
      <c r="CT175" s="19">
        <v>530.72402299999999</v>
      </c>
      <c r="CU175" s="19">
        <v>480.78128600000002</v>
      </c>
      <c r="CV175" s="19">
        <v>481.31413199999997</v>
      </c>
    </row>
    <row r="176" spans="1:100">
      <c r="A176" s="17">
        <v>44367</v>
      </c>
      <c r="B176" s="18" t="s">
        <v>31</v>
      </c>
      <c r="C176" s="18" t="s">
        <v>141</v>
      </c>
      <c r="D176" s="19">
        <v>389350.62887399999</v>
      </c>
      <c r="E176" s="19">
        <v>3190.2371480000002</v>
      </c>
      <c r="F176" s="19">
        <v>2959.5125320000002</v>
      </c>
      <c r="G176" s="19">
        <v>2831.080888</v>
      </c>
      <c r="H176" s="19">
        <v>2767.7245590000002</v>
      </c>
      <c r="I176" s="19">
        <v>2681.0788349999998</v>
      </c>
      <c r="J176" s="19">
        <v>2612.948641</v>
      </c>
      <c r="K176" s="19">
        <v>2604.6628019999998</v>
      </c>
      <c r="L176" s="19">
        <v>2586.251467</v>
      </c>
      <c r="M176" s="19">
        <v>2574.113163</v>
      </c>
      <c r="N176" s="19">
        <v>2549.554537</v>
      </c>
      <c r="O176" s="19">
        <v>2542.2063199999998</v>
      </c>
      <c r="P176" s="19">
        <v>2538.0810390000001</v>
      </c>
      <c r="Q176" s="19">
        <v>2520.058376</v>
      </c>
      <c r="R176" s="19">
        <v>2506.7846549999999</v>
      </c>
      <c r="S176" s="19">
        <v>2490.8149920000001</v>
      </c>
      <c r="T176" s="19">
        <v>2494.7990500000001</v>
      </c>
      <c r="U176" s="19">
        <v>2480.3110830000001</v>
      </c>
      <c r="V176" s="19">
        <v>2433.3129720000002</v>
      </c>
      <c r="W176" s="19">
        <v>2400.3139569999998</v>
      </c>
      <c r="X176" s="19">
        <v>2378.9704310000002</v>
      </c>
      <c r="Y176" s="19">
        <v>2379.2446610000002</v>
      </c>
      <c r="Z176" s="19">
        <v>2365.9411369999998</v>
      </c>
      <c r="AA176" s="19">
        <v>2398.0157549999999</v>
      </c>
      <c r="AB176" s="19">
        <v>2367.5918670000001</v>
      </c>
      <c r="AC176" s="19">
        <v>2343.9571850000002</v>
      </c>
      <c r="AD176" s="19">
        <v>2374.2023199999999</v>
      </c>
      <c r="AE176" s="19">
        <v>2356.9853549999998</v>
      </c>
      <c r="AF176" s="19">
        <v>2325.2432990000002</v>
      </c>
      <c r="AG176" s="19">
        <v>2345.0337180000001</v>
      </c>
      <c r="AH176" s="19">
        <v>2379.4633610000001</v>
      </c>
      <c r="AI176" s="19">
        <v>2451.7605199999998</v>
      </c>
      <c r="AJ176" s="19">
        <v>2496.04628</v>
      </c>
      <c r="AK176" s="19">
        <v>2562.7703550000001</v>
      </c>
      <c r="AL176" s="19">
        <v>2604.3791019999999</v>
      </c>
      <c r="AM176" s="19">
        <v>2696.3388709999999</v>
      </c>
      <c r="AN176" s="19">
        <v>2943.4245989999999</v>
      </c>
      <c r="AO176" s="19">
        <v>3003.7455930000001</v>
      </c>
      <c r="AP176" s="19">
        <v>3195.8818590000001</v>
      </c>
      <c r="AQ176" s="19">
        <v>3315.0294469999999</v>
      </c>
      <c r="AR176" s="19">
        <v>3452.4046640000001</v>
      </c>
      <c r="AS176" s="19">
        <v>3579.0285589999999</v>
      </c>
      <c r="AT176" s="19">
        <v>3640.4259569999999</v>
      </c>
      <c r="AU176" s="19">
        <v>3740.0731780000001</v>
      </c>
      <c r="AV176" s="19">
        <v>3893.467717</v>
      </c>
      <c r="AW176" s="19">
        <v>4078.6058899999998</v>
      </c>
      <c r="AX176" s="19">
        <v>4263.3597250000003</v>
      </c>
      <c r="AY176" s="19">
        <v>4417.8434100000004</v>
      </c>
      <c r="AZ176" s="19">
        <v>4521.0303180000001</v>
      </c>
      <c r="BA176" s="19">
        <v>4639.4207059999999</v>
      </c>
      <c r="BB176" s="19">
        <v>4717.4217179999996</v>
      </c>
      <c r="BC176" s="19">
        <v>4836.047826</v>
      </c>
      <c r="BD176" s="19">
        <v>4946.7911910000003</v>
      </c>
      <c r="BE176" s="19">
        <v>4989.428457</v>
      </c>
      <c r="BF176" s="19">
        <v>5181.7320529999997</v>
      </c>
      <c r="BG176" s="19">
        <v>5327.2025540000004</v>
      </c>
      <c r="BH176" s="19">
        <v>5459.0923810000004</v>
      </c>
      <c r="BI176" s="19">
        <v>5599.4533460000002</v>
      </c>
      <c r="BJ176" s="19">
        <v>5725.3734720000002</v>
      </c>
      <c r="BK176" s="19">
        <v>5784.4377979999999</v>
      </c>
      <c r="BL176" s="19">
        <v>5829.298288</v>
      </c>
      <c r="BM176" s="19">
        <v>5890.0002050000003</v>
      </c>
      <c r="BN176" s="19">
        <v>5957.5352540000004</v>
      </c>
      <c r="BO176" s="19">
        <v>6051.7370700000001</v>
      </c>
      <c r="BP176" s="19">
        <v>6134.3442859999996</v>
      </c>
      <c r="BQ176" s="19">
        <v>6206.5201589999997</v>
      </c>
      <c r="BR176" s="19">
        <v>6232.4939519999998</v>
      </c>
      <c r="BS176" s="19">
        <v>6250.4460740000004</v>
      </c>
      <c r="BT176" s="19">
        <v>6260.3325889999996</v>
      </c>
      <c r="BU176" s="19">
        <v>6261.3863490000003</v>
      </c>
      <c r="BV176" s="19">
        <v>6243.8324620000003</v>
      </c>
      <c r="BW176" s="19">
        <v>6161.1817430000001</v>
      </c>
      <c r="BX176" s="19">
        <v>6061.7736839999998</v>
      </c>
      <c r="BY176" s="19">
        <v>5950.8545990000002</v>
      </c>
      <c r="BZ176" s="19">
        <v>5806.875618</v>
      </c>
      <c r="CA176" s="19">
        <v>5689.818244</v>
      </c>
      <c r="CB176" s="19">
        <v>5613.5888850000001</v>
      </c>
      <c r="CC176" s="19">
        <v>5572.8647279999996</v>
      </c>
      <c r="CD176" s="19">
        <v>5521.7730309999997</v>
      </c>
      <c r="CE176" s="19">
        <v>5547.2206679999999</v>
      </c>
      <c r="CF176" s="19">
        <v>5508.1475419999997</v>
      </c>
      <c r="CG176" s="19">
        <v>5429.6357070000004</v>
      </c>
      <c r="CH176" s="19">
        <v>5406.3845849999998</v>
      </c>
      <c r="CI176" s="19">
        <v>5328.7040649999999</v>
      </c>
      <c r="CJ176" s="19">
        <v>5242.5716670000002</v>
      </c>
      <c r="CK176" s="19">
        <v>5097.8312699999997</v>
      </c>
      <c r="CL176" s="19">
        <v>4909.4702719999996</v>
      </c>
      <c r="CM176" s="19">
        <v>4643.2985779999999</v>
      </c>
      <c r="CN176" s="19">
        <v>4448.0463950000003</v>
      </c>
      <c r="CO176" s="19">
        <v>4179.3264179999996</v>
      </c>
      <c r="CP176" s="19">
        <v>4004.1629290000001</v>
      </c>
      <c r="CQ176" s="19">
        <v>3954.176794</v>
      </c>
      <c r="CR176" s="19">
        <v>3808.8251719999998</v>
      </c>
      <c r="CS176" s="19">
        <v>3732.1640130000001</v>
      </c>
      <c r="CT176" s="19">
        <v>3712.481237</v>
      </c>
      <c r="CU176" s="19">
        <v>3539.4132629999999</v>
      </c>
      <c r="CV176" s="19">
        <v>3321.597428</v>
      </c>
    </row>
    <row r="177" spans="1:100">
      <c r="A177" s="17">
        <v>44367</v>
      </c>
      <c r="B177" s="18" t="s">
        <v>32</v>
      </c>
      <c r="C177" s="18" t="s">
        <v>141</v>
      </c>
      <c r="D177" s="19">
        <v>2624.5502000000001</v>
      </c>
      <c r="E177" s="19">
        <v>25.106417</v>
      </c>
      <c r="F177" s="19">
        <v>25.127939000000001</v>
      </c>
      <c r="G177" s="19">
        <v>25.050174999999999</v>
      </c>
      <c r="H177" s="19">
        <v>25.664711</v>
      </c>
      <c r="I177" s="19">
        <v>30.142405</v>
      </c>
      <c r="J177" s="19">
        <v>30.016451</v>
      </c>
      <c r="K177" s="19">
        <v>29.960732</v>
      </c>
      <c r="L177" s="19">
        <v>29.791201999999998</v>
      </c>
      <c r="M177" s="19">
        <v>25.192129999999999</v>
      </c>
      <c r="N177" s="19">
        <v>25.13092</v>
      </c>
      <c r="O177" s="19">
        <v>25.070575000000002</v>
      </c>
      <c r="P177" s="19">
        <v>25.149806999999999</v>
      </c>
      <c r="Q177" s="19">
        <v>25.142614999999999</v>
      </c>
      <c r="R177" s="19">
        <v>25.084416999999998</v>
      </c>
      <c r="S177" s="19">
        <v>25.119136000000001</v>
      </c>
      <c r="T177" s="19">
        <v>25.079488000000001</v>
      </c>
      <c r="U177" s="19">
        <v>25.103079999999999</v>
      </c>
      <c r="V177" s="19">
        <v>24.952784999999999</v>
      </c>
      <c r="W177" s="19">
        <v>25.011631000000001</v>
      </c>
      <c r="X177" s="19">
        <v>24.977184999999999</v>
      </c>
      <c r="Y177" s="19">
        <v>24.995611</v>
      </c>
      <c r="Z177" s="19">
        <v>24.781915000000001</v>
      </c>
      <c r="AA177" s="19">
        <v>24.72852</v>
      </c>
      <c r="AB177" s="19">
        <v>24.638704000000001</v>
      </c>
      <c r="AC177" s="19">
        <v>24.725614</v>
      </c>
      <c r="AD177" s="19">
        <v>24.786708000000001</v>
      </c>
      <c r="AE177" s="19">
        <v>24.776796000000001</v>
      </c>
      <c r="AF177" s="19">
        <v>24.674862000000001</v>
      </c>
      <c r="AG177" s="19">
        <v>24.764434999999999</v>
      </c>
      <c r="AH177" s="19">
        <v>24.813122</v>
      </c>
      <c r="AI177" s="19">
        <v>24.760321000000001</v>
      </c>
      <c r="AJ177" s="19">
        <v>24.814119999999999</v>
      </c>
      <c r="AK177" s="19">
        <v>29.213602000000002</v>
      </c>
      <c r="AL177" s="19">
        <v>29.894774999999999</v>
      </c>
      <c r="AM177" s="19">
        <v>29.731071</v>
      </c>
      <c r="AN177" s="19">
        <v>29.532806999999998</v>
      </c>
      <c r="AO177" s="19">
        <v>37.896312999999999</v>
      </c>
      <c r="AP177" s="19">
        <v>38.151966000000002</v>
      </c>
      <c r="AQ177" s="19">
        <v>38.093604999999997</v>
      </c>
      <c r="AR177" s="19">
        <v>37.943637000000003</v>
      </c>
      <c r="AS177" s="19">
        <v>40.071818999999998</v>
      </c>
      <c r="AT177" s="19">
        <v>40.257168999999998</v>
      </c>
      <c r="AU177" s="19">
        <v>40.202475999999997</v>
      </c>
      <c r="AV177" s="19">
        <v>40.115693</v>
      </c>
      <c r="AW177" s="19">
        <v>40.213495000000002</v>
      </c>
      <c r="AX177" s="19">
        <v>40.123125999999999</v>
      </c>
      <c r="AY177" s="19">
        <v>40.067270999999998</v>
      </c>
      <c r="AZ177" s="19">
        <v>39.248277000000002</v>
      </c>
      <c r="BA177" s="19">
        <v>27.769684999999999</v>
      </c>
      <c r="BB177" s="19">
        <v>26.825579999999999</v>
      </c>
      <c r="BC177" s="19">
        <v>26.755739999999999</v>
      </c>
      <c r="BD177" s="19">
        <v>26.574435000000001</v>
      </c>
      <c r="BE177" s="19">
        <v>25.050711</v>
      </c>
      <c r="BF177" s="19">
        <v>25.053336999999999</v>
      </c>
      <c r="BG177" s="19">
        <v>25.041077000000001</v>
      </c>
      <c r="BH177" s="19">
        <v>25.068815000000001</v>
      </c>
      <c r="BI177" s="19">
        <v>25.056878000000001</v>
      </c>
      <c r="BJ177" s="19">
        <v>25.093893000000001</v>
      </c>
      <c r="BK177" s="19">
        <v>25.032620000000001</v>
      </c>
      <c r="BL177" s="19">
        <v>25.022200000000002</v>
      </c>
      <c r="BM177" s="19">
        <v>25.061934999999998</v>
      </c>
      <c r="BN177" s="19">
        <v>25.108080000000001</v>
      </c>
      <c r="BO177" s="19">
        <v>25.09637</v>
      </c>
      <c r="BP177" s="19">
        <v>25.078408</v>
      </c>
      <c r="BQ177" s="19">
        <v>25.049206999999999</v>
      </c>
      <c r="BR177" s="19">
        <v>25.094835</v>
      </c>
      <c r="BS177" s="19">
        <v>25.082162</v>
      </c>
      <c r="BT177" s="19">
        <v>25.066409</v>
      </c>
      <c r="BU177" s="19">
        <v>25.032862000000002</v>
      </c>
      <c r="BV177" s="19">
        <v>25.020634999999999</v>
      </c>
      <c r="BW177" s="19">
        <v>25.149355</v>
      </c>
      <c r="BX177" s="19">
        <v>25.020928000000001</v>
      </c>
      <c r="BY177" s="19">
        <v>25.099451999999999</v>
      </c>
      <c r="BZ177" s="19">
        <v>25.035512000000001</v>
      </c>
      <c r="CA177" s="19">
        <v>25.119852000000002</v>
      </c>
      <c r="CB177" s="19">
        <v>25.115988999999999</v>
      </c>
      <c r="CC177" s="19">
        <v>25.213788000000001</v>
      </c>
      <c r="CD177" s="19">
        <v>25.169955000000002</v>
      </c>
      <c r="CE177" s="19">
        <v>25.384927999999999</v>
      </c>
      <c r="CF177" s="19">
        <v>25.195475999999999</v>
      </c>
      <c r="CG177" s="19">
        <v>25.165137999999999</v>
      </c>
      <c r="CH177" s="19">
        <v>25.135434</v>
      </c>
      <c r="CI177" s="19">
        <v>25.091881000000001</v>
      </c>
      <c r="CJ177" s="19">
        <v>25.139378000000001</v>
      </c>
      <c r="CK177" s="19">
        <v>25.179601999999999</v>
      </c>
      <c r="CL177" s="19">
        <v>25.141750999999999</v>
      </c>
      <c r="CM177" s="19">
        <v>25.137045000000001</v>
      </c>
      <c r="CN177" s="19">
        <v>25.195191000000001</v>
      </c>
      <c r="CO177" s="19">
        <v>25.213353000000001</v>
      </c>
      <c r="CP177" s="19">
        <v>25.24485</v>
      </c>
      <c r="CQ177" s="19">
        <v>25.102943</v>
      </c>
      <c r="CR177" s="19">
        <v>26.479970999999999</v>
      </c>
      <c r="CS177" s="19">
        <v>25.346765999999999</v>
      </c>
      <c r="CT177" s="19">
        <v>25.145067000000001</v>
      </c>
      <c r="CU177" s="19">
        <v>25.194008</v>
      </c>
      <c r="CV177" s="19">
        <v>25.205082000000001</v>
      </c>
    </row>
    <row r="178" spans="1:100">
      <c r="A178" s="17">
        <v>44367</v>
      </c>
      <c r="B178" s="18" t="s">
        <v>33</v>
      </c>
      <c r="C178" s="18" t="s">
        <v>141</v>
      </c>
      <c r="D178" s="19">
        <v>119761.454873</v>
      </c>
      <c r="E178" s="19">
        <v>1245.43263</v>
      </c>
      <c r="F178" s="19">
        <v>1245.998059</v>
      </c>
      <c r="G178" s="19">
        <v>1245.9525610000001</v>
      </c>
      <c r="H178" s="19">
        <v>1246.3375370000001</v>
      </c>
      <c r="I178" s="19">
        <v>1246.7660679999999</v>
      </c>
      <c r="J178" s="19">
        <v>1247.3690200000001</v>
      </c>
      <c r="K178" s="19">
        <v>1247.4752900000001</v>
      </c>
      <c r="L178" s="19">
        <v>1247.1448800000001</v>
      </c>
      <c r="M178" s="19">
        <v>1246.835102</v>
      </c>
      <c r="N178" s="19">
        <v>1246.2676369999999</v>
      </c>
      <c r="O178" s="19">
        <v>1246.1685809999999</v>
      </c>
      <c r="P178" s="19">
        <v>1246.4143300000001</v>
      </c>
      <c r="Q178" s="19">
        <v>1246.4826149999999</v>
      </c>
      <c r="R178" s="19">
        <v>1246.29314</v>
      </c>
      <c r="S178" s="19">
        <v>1246.6092140000001</v>
      </c>
      <c r="T178" s="19">
        <v>1246.661347</v>
      </c>
      <c r="U178" s="19">
        <v>1246.744719</v>
      </c>
      <c r="V178" s="19">
        <v>1246.5970400000001</v>
      </c>
      <c r="W178" s="19">
        <v>1247.132548</v>
      </c>
      <c r="X178" s="19">
        <v>1247.032277</v>
      </c>
      <c r="Y178" s="19">
        <v>1247.293441</v>
      </c>
      <c r="Z178" s="19">
        <v>1247.4133919999999</v>
      </c>
      <c r="AA178" s="19">
        <v>1247.0532069999999</v>
      </c>
      <c r="AB178" s="19">
        <v>1246.8934300000001</v>
      </c>
      <c r="AC178" s="19">
        <v>1247.146608</v>
      </c>
      <c r="AD178" s="19">
        <v>1247.4495669999999</v>
      </c>
      <c r="AE178" s="19">
        <v>1247.3632259999999</v>
      </c>
      <c r="AF178" s="19">
        <v>1247.370584</v>
      </c>
      <c r="AG178" s="19">
        <v>1247.5788070000001</v>
      </c>
      <c r="AH178" s="19">
        <v>1247.630958</v>
      </c>
      <c r="AI178" s="19">
        <v>1247.60097</v>
      </c>
      <c r="AJ178" s="19">
        <v>1247.559109</v>
      </c>
      <c r="AK178" s="19">
        <v>1247.4806249999999</v>
      </c>
      <c r="AL178" s="19">
        <v>1247.7942250000001</v>
      </c>
      <c r="AM178" s="19">
        <v>1247.1333219999999</v>
      </c>
      <c r="AN178" s="19">
        <v>1247.1903319999999</v>
      </c>
      <c r="AO178" s="19">
        <v>1247.561551</v>
      </c>
      <c r="AP178" s="19">
        <v>1247.6665410000001</v>
      </c>
      <c r="AQ178" s="19">
        <v>1247.7737970000001</v>
      </c>
      <c r="AR178" s="19">
        <v>1246.7241529999999</v>
      </c>
      <c r="AS178" s="19">
        <v>1247.569571</v>
      </c>
      <c r="AT178" s="19">
        <v>1247.5498930000001</v>
      </c>
      <c r="AU178" s="19">
        <v>1247.6164819999999</v>
      </c>
      <c r="AV178" s="19">
        <v>1247.5703390000001</v>
      </c>
      <c r="AW178" s="19">
        <v>1247.57393</v>
      </c>
      <c r="AX178" s="19">
        <v>1247.624515</v>
      </c>
      <c r="AY178" s="19">
        <v>1247.456234</v>
      </c>
      <c r="AZ178" s="19">
        <v>1247.5152800000001</v>
      </c>
      <c r="BA178" s="19">
        <v>1247.7174090000001</v>
      </c>
      <c r="BB178" s="19">
        <v>1247.6883399999999</v>
      </c>
      <c r="BC178" s="19">
        <v>1247.436445</v>
      </c>
      <c r="BD178" s="19">
        <v>1247.3348350000001</v>
      </c>
      <c r="BE178" s="19">
        <v>1247.9951639999999</v>
      </c>
      <c r="BF178" s="19">
        <v>1247.5688909999999</v>
      </c>
      <c r="BG178" s="19">
        <v>1247.6985560000001</v>
      </c>
      <c r="BH178" s="19">
        <v>1247.48359</v>
      </c>
      <c r="BI178" s="19">
        <v>1247.609549</v>
      </c>
      <c r="BJ178" s="19">
        <v>1247.83186</v>
      </c>
      <c r="BK178" s="19">
        <v>1247.603327</v>
      </c>
      <c r="BL178" s="19">
        <v>1247.4484070000001</v>
      </c>
      <c r="BM178" s="19">
        <v>1247.727924</v>
      </c>
      <c r="BN178" s="19">
        <v>1247.706144</v>
      </c>
      <c r="BO178" s="19">
        <v>1247.704211</v>
      </c>
      <c r="BP178" s="19">
        <v>1247.5724</v>
      </c>
      <c r="BQ178" s="19">
        <v>1247.621461</v>
      </c>
      <c r="BR178" s="19">
        <v>1247.8108130000001</v>
      </c>
      <c r="BS178" s="19">
        <v>1247.7954580000001</v>
      </c>
      <c r="BT178" s="19">
        <v>1247.7241979999999</v>
      </c>
      <c r="BU178" s="19">
        <v>1247.776846</v>
      </c>
      <c r="BV178" s="19">
        <v>1247.6001309999999</v>
      </c>
      <c r="BW178" s="19">
        <v>1247.9168500000001</v>
      </c>
      <c r="BX178" s="19">
        <v>1247.566822</v>
      </c>
      <c r="BY178" s="19">
        <v>1247.910932</v>
      </c>
      <c r="BZ178" s="19">
        <v>1247.6304720000001</v>
      </c>
      <c r="CA178" s="19">
        <v>1248.0887210000001</v>
      </c>
      <c r="CB178" s="19">
        <v>1248.2117900000001</v>
      </c>
      <c r="CC178" s="19">
        <v>1248.2172410000001</v>
      </c>
      <c r="CD178" s="19">
        <v>1248.2959860000001</v>
      </c>
      <c r="CE178" s="19">
        <v>1248.6786380000001</v>
      </c>
      <c r="CF178" s="19">
        <v>1248.270221</v>
      </c>
      <c r="CG178" s="19">
        <v>1248.080406</v>
      </c>
      <c r="CH178" s="19">
        <v>1248.2296200000001</v>
      </c>
      <c r="CI178" s="19">
        <v>1248.1364140000001</v>
      </c>
      <c r="CJ178" s="19">
        <v>1248.0829739999999</v>
      </c>
      <c r="CK178" s="19">
        <v>1248.187013</v>
      </c>
      <c r="CL178" s="19">
        <v>1248.089553</v>
      </c>
      <c r="CM178" s="19">
        <v>1248.050827</v>
      </c>
      <c r="CN178" s="19">
        <v>1248.196017</v>
      </c>
      <c r="CO178" s="19">
        <v>1248.383992</v>
      </c>
      <c r="CP178" s="19">
        <v>1248.5039469999999</v>
      </c>
      <c r="CQ178" s="19">
        <v>1248.2878350000001</v>
      </c>
      <c r="CR178" s="19">
        <v>1248.493397</v>
      </c>
      <c r="CS178" s="19">
        <v>1248.454952</v>
      </c>
      <c r="CT178" s="19">
        <v>1248.1589959999999</v>
      </c>
      <c r="CU178" s="19">
        <v>1248.5002219999999</v>
      </c>
      <c r="CV178" s="19">
        <v>1248.506392</v>
      </c>
    </row>
    <row r="179" spans="1:100">
      <c r="A179" s="17">
        <v>44367</v>
      </c>
      <c r="B179" s="18" t="s">
        <v>34</v>
      </c>
      <c r="C179" s="18" t="s">
        <v>141</v>
      </c>
      <c r="D179" s="19">
        <v>-46.075057000000001</v>
      </c>
      <c r="E179" s="19">
        <v>8.8331680000000006</v>
      </c>
      <c r="F179" s="19">
        <v>-1.7386760000000001</v>
      </c>
      <c r="G179" s="19">
        <v>0.64046599999999998</v>
      </c>
      <c r="H179" s="19">
        <v>0.43851699999999999</v>
      </c>
      <c r="I179" s="19">
        <v>-4.7897189999999998</v>
      </c>
      <c r="J179" s="19">
        <v>-0.88165700000000002</v>
      </c>
      <c r="K179" s="19">
        <v>3.1945869999999998</v>
      </c>
      <c r="L179" s="19">
        <v>-2.92869</v>
      </c>
      <c r="M179" s="19">
        <v>0.77563000000000004</v>
      </c>
      <c r="N179" s="19">
        <v>-2.2937500000000002</v>
      </c>
      <c r="O179" s="19">
        <v>-1.722227</v>
      </c>
      <c r="P179" s="19">
        <v>3.5468160000000002</v>
      </c>
      <c r="Q179" s="19">
        <v>5.5110440000000001</v>
      </c>
      <c r="R179" s="19">
        <v>-1.2829470000000001</v>
      </c>
      <c r="S179" s="19">
        <v>-10.034568</v>
      </c>
      <c r="T179" s="19">
        <v>-0.99624999999999997</v>
      </c>
      <c r="U179" s="19">
        <v>0.24518999999999999</v>
      </c>
      <c r="V179" s="19">
        <v>-3.7815089999999998</v>
      </c>
      <c r="W179" s="19">
        <v>-0.58271899999999999</v>
      </c>
      <c r="X179" s="19">
        <v>-3.124247</v>
      </c>
      <c r="Y179" s="19">
        <v>0.993062</v>
      </c>
      <c r="Z179" s="19">
        <v>1.882239</v>
      </c>
      <c r="AA179" s="19">
        <v>1.6397349999999999</v>
      </c>
      <c r="AB179" s="19">
        <v>-18.248206</v>
      </c>
      <c r="AC179" s="19">
        <v>-8.1887489999999996</v>
      </c>
      <c r="AD179" s="19">
        <v>4.2137969999999996</v>
      </c>
      <c r="AE179" s="19">
        <v>4.6965849999999998</v>
      </c>
      <c r="AF179" s="19">
        <v>-1.7652289999999999</v>
      </c>
      <c r="AG179" s="19">
        <v>2.6473689999999999</v>
      </c>
      <c r="AH179" s="19">
        <v>2.3675790000000001</v>
      </c>
      <c r="AI179" s="19">
        <v>-0.12540100000000001</v>
      </c>
      <c r="AJ179" s="19">
        <v>-1.425643</v>
      </c>
      <c r="AK179" s="19">
        <v>-4.6017440000000001</v>
      </c>
      <c r="AL179" s="19">
        <v>-12.356165000000001</v>
      </c>
      <c r="AM179" s="19">
        <v>-25.361619000000001</v>
      </c>
      <c r="AN179" s="19">
        <v>-28.192827000000001</v>
      </c>
      <c r="AO179" s="19">
        <v>-27.000354000000002</v>
      </c>
      <c r="AP179" s="19">
        <v>3.0637949999999998</v>
      </c>
      <c r="AQ179" s="19">
        <v>15.035862</v>
      </c>
      <c r="AR179" s="19">
        <v>12.151737000000001</v>
      </c>
      <c r="AS179" s="19">
        <v>-6.1545999999999997E-2</v>
      </c>
      <c r="AT179" s="19">
        <v>4.4895290000000001</v>
      </c>
      <c r="AU179" s="19">
        <v>-2.4795250000000002</v>
      </c>
      <c r="AV179" s="19">
        <v>-4.6513749999999998</v>
      </c>
      <c r="AW179" s="19">
        <v>-2.105769</v>
      </c>
      <c r="AX179" s="19">
        <v>-2.6121270000000001</v>
      </c>
      <c r="AY179" s="19">
        <v>-1.7374039999999999</v>
      </c>
      <c r="AZ179" s="19">
        <v>-5.954631</v>
      </c>
      <c r="BA179" s="19">
        <v>13.744225</v>
      </c>
      <c r="BB179" s="19">
        <v>-3.0303650000000002</v>
      </c>
      <c r="BC179" s="19">
        <v>1.8309489999999999</v>
      </c>
      <c r="BD179" s="19">
        <v>-6.8849320000000001</v>
      </c>
      <c r="BE179" s="19">
        <v>7.187875</v>
      </c>
      <c r="BF179" s="19">
        <v>3.74071</v>
      </c>
      <c r="BG179" s="19">
        <v>9.9470880000000008</v>
      </c>
      <c r="BH179" s="19">
        <v>9.4893000000000005E-2</v>
      </c>
      <c r="BI179" s="19">
        <v>9.3586930000000006</v>
      </c>
      <c r="BJ179" s="19">
        <v>8.7422550000000001</v>
      </c>
      <c r="BK179" s="19">
        <v>4.4587310000000002</v>
      </c>
      <c r="BL179" s="19">
        <v>-2.529779</v>
      </c>
      <c r="BM179" s="19">
        <v>9.5380780000000005</v>
      </c>
      <c r="BN179" s="19">
        <v>0.14117099999999999</v>
      </c>
      <c r="BO179" s="19">
        <v>4.1816380000000004</v>
      </c>
      <c r="BP179" s="19">
        <v>-2.7766549999999999</v>
      </c>
      <c r="BQ179" s="19">
        <v>7.8130689999999996</v>
      </c>
      <c r="BR179" s="19">
        <v>4.7860860000000001</v>
      </c>
      <c r="BS179" s="19">
        <v>4.3026619999999998</v>
      </c>
      <c r="BT179" s="19">
        <v>4.9717349999999998</v>
      </c>
      <c r="BU179" s="19">
        <v>-0.466526</v>
      </c>
      <c r="BV179" s="19">
        <v>-6.8717240000000004</v>
      </c>
      <c r="BW179" s="19">
        <v>-13.011196999999999</v>
      </c>
      <c r="BX179" s="19">
        <v>-24.703956999999999</v>
      </c>
      <c r="BY179" s="19">
        <v>-5.4863479999999996</v>
      </c>
      <c r="BZ179" s="19">
        <v>-3.040794</v>
      </c>
      <c r="CA179" s="19">
        <v>-3.295372</v>
      </c>
      <c r="CB179" s="19">
        <v>-1.7680229999999999</v>
      </c>
      <c r="CC179" s="19">
        <v>9.8529499999999999</v>
      </c>
      <c r="CD179" s="19">
        <v>5.3442109999999996</v>
      </c>
      <c r="CE179" s="19">
        <v>15.444385</v>
      </c>
      <c r="CF179" s="19">
        <v>4.2520090000000001</v>
      </c>
      <c r="CG179" s="19">
        <v>-0.57406400000000002</v>
      </c>
      <c r="CH179" s="19">
        <v>-1.219422</v>
      </c>
      <c r="CI179" s="19">
        <v>3.4936000000000002E-2</v>
      </c>
      <c r="CJ179" s="19">
        <v>-1.058845</v>
      </c>
      <c r="CK179" s="19">
        <v>1.7600119999999999</v>
      </c>
      <c r="CL179" s="19">
        <v>-4.1925739999999996</v>
      </c>
      <c r="CM179" s="19">
        <v>-4.950075</v>
      </c>
      <c r="CN179" s="19">
        <v>-1.236</v>
      </c>
      <c r="CO179" s="19">
        <v>5.9047140000000002</v>
      </c>
      <c r="CP179" s="19">
        <v>4.598935</v>
      </c>
      <c r="CQ179" s="19">
        <v>-0.21659</v>
      </c>
      <c r="CR179" s="19">
        <v>5.0464570000000002</v>
      </c>
      <c r="CS179" s="19">
        <v>6.3812800000000003</v>
      </c>
      <c r="CT179" s="19">
        <v>1.7540309999999999</v>
      </c>
      <c r="CU179" s="19">
        <v>-15.773263999999999</v>
      </c>
      <c r="CV179" s="19">
        <v>6.4562369999999998</v>
      </c>
    </row>
    <row r="180" spans="1:100">
      <c r="A180" s="17">
        <v>44367</v>
      </c>
      <c r="B180" s="18" t="s">
        <v>35</v>
      </c>
      <c r="C180" s="18" t="s">
        <v>141</v>
      </c>
      <c r="D180" s="19">
        <v>62447.141103000002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2.1804E-2</v>
      </c>
      <c r="AE180" s="19">
        <v>2.6424850000000002</v>
      </c>
      <c r="AF180" s="19">
        <v>18.145116000000002</v>
      </c>
      <c r="AG180" s="19">
        <v>76.979043000000004</v>
      </c>
      <c r="AH180" s="19">
        <v>224.77401699999999</v>
      </c>
      <c r="AI180" s="19">
        <v>421.37918000000002</v>
      </c>
      <c r="AJ180" s="19">
        <v>653.21520699999996</v>
      </c>
      <c r="AK180" s="19">
        <v>869.02051200000005</v>
      </c>
      <c r="AL180" s="19">
        <v>1057.077053</v>
      </c>
      <c r="AM180" s="19">
        <v>1055.181646</v>
      </c>
      <c r="AN180" s="19">
        <v>976.91866400000004</v>
      </c>
      <c r="AO180" s="19">
        <v>948.17475400000001</v>
      </c>
      <c r="AP180" s="19">
        <v>887.34911299999999</v>
      </c>
      <c r="AQ180" s="19">
        <v>949.63931500000001</v>
      </c>
      <c r="AR180" s="19">
        <v>1044.5821000000001</v>
      </c>
      <c r="AS180" s="19">
        <v>1134.093206</v>
      </c>
      <c r="AT180" s="19">
        <v>1256.2782340000001</v>
      </c>
      <c r="AU180" s="19">
        <v>1347.1089179999999</v>
      </c>
      <c r="AV180" s="19">
        <v>1397.493543</v>
      </c>
      <c r="AW180" s="19">
        <v>1430.176712</v>
      </c>
      <c r="AX180" s="19">
        <v>1414.8144500000001</v>
      </c>
      <c r="AY180" s="19">
        <v>1434.311653</v>
      </c>
      <c r="AZ180" s="19">
        <v>1470.5649309999999</v>
      </c>
      <c r="BA180" s="19">
        <v>1484.996848</v>
      </c>
      <c r="BB180" s="19">
        <v>1549.253827</v>
      </c>
      <c r="BC180" s="19">
        <v>1533.139191</v>
      </c>
      <c r="BD180" s="19">
        <v>1525.6529230000001</v>
      </c>
      <c r="BE180" s="19">
        <v>1537.985142</v>
      </c>
      <c r="BF180" s="19">
        <v>1538.71569</v>
      </c>
      <c r="BG180" s="19">
        <v>1531.272316</v>
      </c>
      <c r="BH180" s="19">
        <v>1517.627487</v>
      </c>
      <c r="BI180" s="19">
        <v>1498.8499119999999</v>
      </c>
      <c r="BJ180" s="19">
        <v>1480.3818510000001</v>
      </c>
      <c r="BK180" s="19">
        <v>1467.8063199999999</v>
      </c>
      <c r="BL180" s="19">
        <v>1472.030978</v>
      </c>
      <c r="BM180" s="19">
        <v>1465.9868710000001</v>
      </c>
      <c r="BN180" s="19">
        <v>1458.8465650000001</v>
      </c>
      <c r="BO180" s="19">
        <v>1443.5201340000001</v>
      </c>
      <c r="BP180" s="19">
        <v>1430.9528299999999</v>
      </c>
      <c r="BQ180" s="19">
        <v>1402.3247309999999</v>
      </c>
      <c r="BR180" s="19">
        <v>1363.488126</v>
      </c>
      <c r="BS180" s="19">
        <v>1348.3671919999999</v>
      </c>
      <c r="BT180" s="19">
        <v>1342.4526920000001</v>
      </c>
      <c r="BU180" s="19">
        <v>1333.7438239999999</v>
      </c>
      <c r="BV180" s="19">
        <v>1313.8001400000001</v>
      </c>
      <c r="BW180" s="19">
        <v>1320.297378</v>
      </c>
      <c r="BX180" s="19">
        <v>1307.8719579999999</v>
      </c>
      <c r="BY180" s="19">
        <v>1285.9150830000001</v>
      </c>
      <c r="BZ180" s="19">
        <v>1239.317892</v>
      </c>
      <c r="CA180" s="19">
        <v>1187.418224</v>
      </c>
      <c r="CB180" s="19">
        <v>1093.974334</v>
      </c>
      <c r="CC180" s="19">
        <v>942.89873899999998</v>
      </c>
      <c r="CD180" s="19">
        <v>775.73152300000004</v>
      </c>
      <c r="CE180" s="19">
        <v>541.90338499999996</v>
      </c>
      <c r="CF180" s="19">
        <v>355.56899299999998</v>
      </c>
      <c r="CG180" s="19">
        <v>197.58462700000001</v>
      </c>
      <c r="CH180" s="19">
        <v>72.965010000000007</v>
      </c>
      <c r="CI180" s="19">
        <v>14.297703</v>
      </c>
      <c r="CJ180" s="19">
        <v>0.25900800000000002</v>
      </c>
      <c r="CK180" s="19">
        <v>0</v>
      </c>
      <c r="CL180" s="19">
        <v>0</v>
      </c>
      <c r="CM180" s="19">
        <v>0</v>
      </c>
      <c r="CN180" s="19">
        <v>0</v>
      </c>
      <c r="CO180" s="19">
        <v>0</v>
      </c>
      <c r="CP180" s="19">
        <v>0</v>
      </c>
      <c r="CQ180" s="19">
        <v>0</v>
      </c>
      <c r="CR180" s="19">
        <v>0</v>
      </c>
      <c r="CS180" s="19">
        <v>0</v>
      </c>
      <c r="CT180" s="19">
        <v>0</v>
      </c>
      <c r="CU180" s="19">
        <v>0</v>
      </c>
      <c r="CV180" s="19">
        <v>0</v>
      </c>
    </row>
    <row r="181" spans="1:100">
      <c r="A181" s="17">
        <v>44367</v>
      </c>
      <c r="B181" s="18" t="s">
        <v>36</v>
      </c>
      <c r="C181" s="18" t="s">
        <v>141</v>
      </c>
      <c r="D181" s="19">
        <v>389455.113343</v>
      </c>
      <c r="E181" s="19">
        <v>4934.966856</v>
      </c>
      <c r="F181" s="19">
        <v>4920.6287929999999</v>
      </c>
      <c r="G181" s="19">
        <v>4911.8008819999995</v>
      </c>
      <c r="H181" s="19">
        <v>4881.0762629999999</v>
      </c>
      <c r="I181" s="19">
        <v>4834.8295600000001</v>
      </c>
      <c r="J181" s="19">
        <v>4839.0601559999996</v>
      </c>
      <c r="K181" s="19">
        <v>4793.5845179999997</v>
      </c>
      <c r="L181" s="19">
        <v>4761.7415920000003</v>
      </c>
      <c r="M181" s="19">
        <v>4728.717517</v>
      </c>
      <c r="N181" s="19">
        <v>4704.9842779999999</v>
      </c>
      <c r="O181" s="19">
        <v>4653.0233710000002</v>
      </c>
      <c r="P181" s="19">
        <v>4605.7169670000003</v>
      </c>
      <c r="Q181" s="19">
        <v>4538.0487789999997</v>
      </c>
      <c r="R181" s="19">
        <v>4489.3172420000001</v>
      </c>
      <c r="S181" s="19">
        <v>4467.748106</v>
      </c>
      <c r="T181" s="19">
        <v>4448.4882010000001</v>
      </c>
      <c r="U181" s="19">
        <v>4454.9201229999999</v>
      </c>
      <c r="V181" s="19">
        <v>4458.2880640000003</v>
      </c>
      <c r="W181" s="19">
        <v>4480.2118710000004</v>
      </c>
      <c r="X181" s="19">
        <v>4494.676899</v>
      </c>
      <c r="Y181" s="19">
        <v>4508.885679</v>
      </c>
      <c r="Z181" s="19">
        <v>4505.5236720000003</v>
      </c>
      <c r="AA181" s="19">
        <v>4433.2439979999999</v>
      </c>
      <c r="AB181" s="19">
        <v>4466.6468219999997</v>
      </c>
      <c r="AC181" s="19">
        <v>4466.1245580000004</v>
      </c>
      <c r="AD181" s="19">
        <v>4418.6951929999996</v>
      </c>
      <c r="AE181" s="19">
        <v>4419.5005810000002</v>
      </c>
      <c r="AF181" s="19">
        <v>4413.7165610000002</v>
      </c>
      <c r="AG181" s="19">
        <v>4421.7373219999999</v>
      </c>
      <c r="AH181" s="19">
        <v>4357.1067620000003</v>
      </c>
      <c r="AI181" s="19">
        <v>4165.3527020000001</v>
      </c>
      <c r="AJ181" s="19">
        <v>4011.3576760000001</v>
      </c>
      <c r="AK181" s="19">
        <v>3957.7224070000002</v>
      </c>
      <c r="AL181" s="19">
        <v>3940.8542689999999</v>
      </c>
      <c r="AM181" s="19">
        <v>3958.861324</v>
      </c>
      <c r="AN181" s="19">
        <v>4049.942618</v>
      </c>
      <c r="AO181" s="19">
        <v>4236.0256280000003</v>
      </c>
      <c r="AP181" s="19">
        <v>4280.0473359999996</v>
      </c>
      <c r="AQ181" s="19">
        <v>4226.4183709999998</v>
      </c>
      <c r="AR181" s="19">
        <v>4136.4516160000003</v>
      </c>
      <c r="AS181" s="19">
        <v>4066.032228</v>
      </c>
      <c r="AT181" s="19">
        <v>3994.8990720000002</v>
      </c>
      <c r="AU181" s="19">
        <v>3912.162996</v>
      </c>
      <c r="AV181" s="19">
        <v>3864.4317219999998</v>
      </c>
      <c r="AW181" s="19">
        <v>3821.3132449999998</v>
      </c>
      <c r="AX181" s="19">
        <v>3779.9521410000002</v>
      </c>
      <c r="AY181" s="19">
        <v>3772.7397460000002</v>
      </c>
      <c r="AZ181" s="19">
        <v>3769.91131</v>
      </c>
      <c r="BA181" s="19">
        <v>3680.1303990000001</v>
      </c>
      <c r="BB181" s="19">
        <v>3640.2882559999998</v>
      </c>
      <c r="BC181" s="19">
        <v>3579.9408330000001</v>
      </c>
      <c r="BD181" s="19">
        <v>3535.6178129999998</v>
      </c>
      <c r="BE181" s="19">
        <v>3500.3822230000001</v>
      </c>
      <c r="BF181" s="19">
        <v>3387.9919439999999</v>
      </c>
      <c r="BG181" s="19">
        <v>3286.280737</v>
      </c>
      <c r="BH181" s="19">
        <v>3240.0249899999999</v>
      </c>
      <c r="BI181" s="19">
        <v>3139.6919029999999</v>
      </c>
      <c r="BJ181" s="19">
        <v>2980.8016080000002</v>
      </c>
      <c r="BK181" s="19">
        <v>2873.2801679999998</v>
      </c>
      <c r="BL181" s="19">
        <v>2799.6898139999998</v>
      </c>
      <c r="BM181" s="19">
        <v>2712.7079800000001</v>
      </c>
      <c r="BN181" s="19">
        <v>2647.6405089999998</v>
      </c>
      <c r="BO181" s="19">
        <v>2578.1898350000001</v>
      </c>
      <c r="BP181" s="19">
        <v>2525.2017070000002</v>
      </c>
      <c r="BQ181" s="19">
        <v>2487.9601659999998</v>
      </c>
      <c r="BR181" s="19">
        <v>2498.0062720000001</v>
      </c>
      <c r="BS181" s="19">
        <v>2506.719192</v>
      </c>
      <c r="BT181" s="19">
        <v>2502.1061300000001</v>
      </c>
      <c r="BU181" s="19">
        <v>2558.578798</v>
      </c>
      <c r="BV181" s="19">
        <v>2645.0457029999998</v>
      </c>
      <c r="BW181" s="19">
        <v>2789.4676209999998</v>
      </c>
      <c r="BX181" s="19">
        <v>2935.4347499999999</v>
      </c>
      <c r="BY181" s="19">
        <v>3086.9488799999999</v>
      </c>
      <c r="BZ181" s="19">
        <v>3223.4933000000001</v>
      </c>
      <c r="CA181" s="19">
        <v>3412.5821529999998</v>
      </c>
      <c r="CB181" s="19">
        <v>3572.1322089999999</v>
      </c>
      <c r="CC181" s="19">
        <v>3744.311123</v>
      </c>
      <c r="CD181" s="19">
        <v>3890.0778140000002</v>
      </c>
      <c r="CE181" s="19">
        <v>3962.0114199999998</v>
      </c>
      <c r="CF181" s="19">
        <v>4062.1495220000002</v>
      </c>
      <c r="CG181" s="19">
        <v>4168.27261</v>
      </c>
      <c r="CH181" s="19">
        <v>4230.1453240000001</v>
      </c>
      <c r="CI181" s="19">
        <v>4377.1145409999999</v>
      </c>
      <c r="CJ181" s="19">
        <v>4549.085924</v>
      </c>
      <c r="CK181" s="19">
        <v>4725.1549269999996</v>
      </c>
      <c r="CL181" s="19">
        <v>4925.5259169999999</v>
      </c>
      <c r="CM181" s="19">
        <v>5115.3039520000002</v>
      </c>
      <c r="CN181" s="19">
        <v>5183.5653920000004</v>
      </c>
      <c r="CO181" s="19">
        <v>5287.915986</v>
      </c>
      <c r="CP181" s="19">
        <v>5288.94571</v>
      </c>
      <c r="CQ181" s="19">
        <v>5300.1738999999998</v>
      </c>
      <c r="CR181" s="19">
        <v>5330.3671279999999</v>
      </c>
      <c r="CS181" s="19">
        <v>5319.0380290000003</v>
      </c>
      <c r="CT181" s="19">
        <v>5263.6429959999996</v>
      </c>
      <c r="CU181" s="19">
        <v>5304.2402439999996</v>
      </c>
      <c r="CV181" s="19">
        <v>5344.2473989999999</v>
      </c>
    </row>
    <row r="182" spans="1:100">
      <c r="A182" s="17">
        <v>44368</v>
      </c>
      <c r="B182" s="18" t="s">
        <v>28</v>
      </c>
      <c r="C182" s="18" t="s">
        <v>141</v>
      </c>
      <c r="D182" s="19">
        <v>1125.452689</v>
      </c>
      <c r="E182" s="19">
        <v>5.1260640000000004</v>
      </c>
      <c r="F182" s="19">
        <v>5.1213170000000003</v>
      </c>
      <c r="G182" s="19">
        <v>5.1220809999999997</v>
      </c>
      <c r="H182" s="19">
        <v>5.1192789999999997</v>
      </c>
      <c r="I182" s="19">
        <v>5.1265479999999997</v>
      </c>
      <c r="J182" s="19">
        <v>5.1262109999999996</v>
      </c>
      <c r="K182" s="19">
        <v>5.1215000000000002</v>
      </c>
      <c r="L182" s="19">
        <v>5.1256389999999996</v>
      </c>
      <c r="M182" s="19">
        <v>5.1287580000000004</v>
      </c>
      <c r="N182" s="19">
        <v>5.1211219999999997</v>
      </c>
      <c r="O182" s="19">
        <v>5.1238999999999999</v>
      </c>
      <c r="P182" s="19">
        <v>5.1168570000000004</v>
      </c>
      <c r="Q182" s="19">
        <v>5.1197850000000003</v>
      </c>
      <c r="R182" s="19">
        <v>5.1246910000000003</v>
      </c>
      <c r="S182" s="19">
        <v>5.1340649999999997</v>
      </c>
      <c r="T182" s="19">
        <v>5.1232579999999999</v>
      </c>
      <c r="U182" s="19">
        <v>5.1194660000000001</v>
      </c>
      <c r="V182" s="19">
        <v>5.1245050000000001</v>
      </c>
      <c r="W182" s="19">
        <v>5.1285379999999998</v>
      </c>
      <c r="X182" s="19">
        <v>5.1231159999999996</v>
      </c>
      <c r="Y182" s="19">
        <v>5.12751</v>
      </c>
      <c r="Z182" s="19">
        <v>5.1232160000000002</v>
      </c>
      <c r="AA182" s="19">
        <v>5.12371</v>
      </c>
      <c r="AB182" s="19">
        <v>5.1193710000000001</v>
      </c>
      <c r="AC182" s="19">
        <v>5.1171720000000001</v>
      </c>
      <c r="AD182" s="19">
        <v>5.128241</v>
      </c>
      <c r="AE182" s="19">
        <v>5.1209350000000002</v>
      </c>
      <c r="AF182" s="19">
        <v>5.1190600000000002</v>
      </c>
      <c r="AG182" s="19">
        <v>4.9799220000000002</v>
      </c>
      <c r="AH182" s="19">
        <v>4.908487</v>
      </c>
      <c r="AI182" s="19">
        <v>4.9219609999999996</v>
      </c>
      <c r="AJ182" s="19">
        <v>4.924855</v>
      </c>
      <c r="AK182" s="19">
        <v>4.9847520000000003</v>
      </c>
      <c r="AL182" s="19">
        <v>5.0472489999999999</v>
      </c>
      <c r="AM182" s="19">
        <v>4.9036580000000001</v>
      </c>
      <c r="AN182" s="19">
        <v>4.2347260000000002</v>
      </c>
      <c r="AO182" s="19">
        <v>4.0510970000000004</v>
      </c>
      <c r="AP182" s="19">
        <v>4.2741280000000001</v>
      </c>
      <c r="AQ182" s="19">
        <v>5.2207759999999999</v>
      </c>
      <c r="AR182" s="19">
        <v>8.3225879999999997</v>
      </c>
      <c r="AS182" s="19">
        <v>10.833627999999999</v>
      </c>
      <c r="AT182" s="19">
        <v>11.952847999999999</v>
      </c>
      <c r="AU182" s="19">
        <v>12.068932</v>
      </c>
      <c r="AV182" s="19">
        <v>13.583339</v>
      </c>
      <c r="AW182" s="19">
        <v>14.915872999999999</v>
      </c>
      <c r="AX182" s="19">
        <v>16.328652000000002</v>
      </c>
      <c r="AY182" s="19">
        <v>16.732586999999999</v>
      </c>
      <c r="AZ182" s="19">
        <v>16.712399000000001</v>
      </c>
      <c r="BA182" s="19">
        <v>16.815318000000001</v>
      </c>
      <c r="BB182" s="19">
        <v>16.753125000000001</v>
      </c>
      <c r="BC182" s="19">
        <v>16.752251999999999</v>
      </c>
      <c r="BD182" s="19">
        <v>16.458872</v>
      </c>
      <c r="BE182" s="19">
        <v>16.367301000000001</v>
      </c>
      <c r="BF182" s="19">
        <v>16.545029</v>
      </c>
      <c r="BG182" s="19">
        <v>17.714216</v>
      </c>
      <c r="BH182" s="19">
        <v>17.795224999999999</v>
      </c>
      <c r="BI182" s="19">
        <v>15.689692000000001</v>
      </c>
      <c r="BJ182" s="19">
        <v>15.414407000000001</v>
      </c>
      <c r="BK182" s="19">
        <v>15.998624</v>
      </c>
      <c r="BL182" s="19">
        <v>16.845333</v>
      </c>
      <c r="BM182" s="19">
        <v>17.196968999999999</v>
      </c>
      <c r="BN182" s="19">
        <v>16.959077000000001</v>
      </c>
      <c r="BO182" s="19">
        <v>16.712807000000002</v>
      </c>
      <c r="BP182" s="19">
        <v>16.610562000000002</v>
      </c>
      <c r="BQ182" s="19">
        <v>16.715999</v>
      </c>
      <c r="BR182" s="19">
        <v>16.574173999999999</v>
      </c>
      <c r="BS182" s="19">
        <v>16.643211999999998</v>
      </c>
      <c r="BT182" s="19">
        <v>16.595929000000002</v>
      </c>
      <c r="BU182" s="19">
        <v>16.735320000000002</v>
      </c>
      <c r="BV182" s="19">
        <v>16.921434000000001</v>
      </c>
      <c r="BW182" s="19">
        <v>16.89939</v>
      </c>
      <c r="BX182" s="19">
        <v>16.912668</v>
      </c>
      <c r="BY182" s="19">
        <v>16.924019000000001</v>
      </c>
      <c r="BZ182" s="19">
        <v>16.896564000000001</v>
      </c>
      <c r="CA182" s="19">
        <v>16.970762000000001</v>
      </c>
      <c r="CB182" s="19">
        <v>16.977366</v>
      </c>
      <c r="CC182" s="19">
        <v>16.902981</v>
      </c>
      <c r="CD182" s="19">
        <v>16.987918000000001</v>
      </c>
      <c r="CE182" s="19">
        <v>16.976255999999999</v>
      </c>
      <c r="CF182" s="19">
        <v>17.010048000000001</v>
      </c>
      <c r="CG182" s="19">
        <v>16.978726999999999</v>
      </c>
      <c r="CH182" s="19">
        <v>17.028623</v>
      </c>
      <c r="CI182" s="19">
        <v>16.996064000000001</v>
      </c>
      <c r="CJ182" s="19">
        <v>16.967569000000001</v>
      </c>
      <c r="CK182" s="19">
        <v>16.999269999999999</v>
      </c>
      <c r="CL182" s="19">
        <v>16.979889</v>
      </c>
      <c r="CM182" s="19">
        <v>16.987853999999999</v>
      </c>
      <c r="CN182" s="19">
        <v>16.999099999999999</v>
      </c>
      <c r="CO182" s="19">
        <v>16.987371</v>
      </c>
      <c r="CP182" s="19">
        <v>16.971038</v>
      </c>
      <c r="CQ182" s="19">
        <v>17.037269999999999</v>
      </c>
      <c r="CR182" s="19">
        <v>16.991572999999999</v>
      </c>
      <c r="CS182" s="19">
        <v>16.970576000000001</v>
      </c>
      <c r="CT182" s="19">
        <v>17.000119000000002</v>
      </c>
      <c r="CU182" s="19">
        <v>16.959586000000002</v>
      </c>
      <c r="CV182" s="19">
        <v>16.966839</v>
      </c>
    </row>
    <row r="183" spans="1:100">
      <c r="A183" s="17">
        <v>44368</v>
      </c>
      <c r="B183" s="18" t="s">
        <v>29</v>
      </c>
      <c r="C183" s="18" t="s">
        <v>141</v>
      </c>
      <c r="D183" s="19">
        <v>259205.39958</v>
      </c>
      <c r="E183" s="19">
        <v>2652.7959740000001</v>
      </c>
      <c r="F183" s="19">
        <v>2643.9519759999998</v>
      </c>
      <c r="G183" s="19">
        <v>2613.1943679999999</v>
      </c>
      <c r="H183" s="19">
        <v>2599.8193299999998</v>
      </c>
      <c r="I183" s="19">
        <v>2540.5586239999998</v>
      </c>
      <c r="J183" s="19">
        <v>2568.8312510000001</v>
      </c>
      <c r="K183" s="19">
        <v>2626.9970600000001</v>
      </c>
      <c r="L183" s="19">
        <v>2632.7886830000002</v>
      </c>
      <c r="M183" s="19">
        <v>2627.3627179999999</v>
      </c>
      <c r="N183" s="19">
        <v>2655.24017</v>
      </c>
      <c r="O183" s="19">
        <v>2628.5210050000001</v>
      </c>
      <c r="P183" s="19">
        <v>2594.6678310000002</v>
      </c>
      <c r="Q183" s="19">
        <v>2485.9492209999999</v>
      </c>
      <c r="R183" s="19">
        <v>2360.507576</v>
      </c>
      <c r="S183" s="19">
        <v>2311.9644899999998</v>
      </c>
      <c r="T183" s="19">
        <v>2386.2203180000001</v>
      </c>
      <c r="U183" s="19">
        <v>2333.7024419999998</v>
      </c>
      <c r="V183" s="19">
        <v>2246.2983239999999</v>
      </c>
      <c r="W183" s="19">
        <v>2240.2829940000001</v>
      </c>
      <c r="X183" s="19">
        <v>2293.830481</v>
      </c>
      <c r="Y183" s="19">
        <v>2331.4454479999999</v>
      </c>
      <c r="Z183" s="19">
        <v>2393.6441580000001</v>
      </c>
      <c r="AA183" s="19">
        <v>2426.1261370000002</v>
      </c>
      <c r="AB183" s="19">
        <v>2468.464563</v>
      </c>
      <c r="AC183" s="19">
        <v>2474.1757339999999</v>
      </c>
      <c r="AD183" s="19">
        <v>2518.9881479999999</v>
      </c>
      <c r="AE183" s="19">
        <v>2594.995359</v>
      </c>
      <c r="AF183" s="19">
        <v>2639.658371</v>
      </c>
      <c r="AG183" s="19">
        <v>2681.6542610000001</v>
      </c>
      <c r="AH183" s="19">
        <v>2694.1627239999998</v>
      </c>
      <c r="AI183" s="19">
        <v>2716.4189430000001</v>
      </c>
      <c r="AJ183" s="19">
        <v>2710.4731959999999</v>
      </c>
      <c r="AK183" s="19">
        <v>2727.7500730000002</v>
      </c>
      <c r="AL183" s="19">
        <v>2749.1034169999998</v>
      </c>
      <c r="AM183" s="19">
        <v>2737.279164</v>
      </c>
      <c r="AN183" s="19">
        <v>2729.3356899999999</v>
      </c>
      <c r="AO183" s="19">
        <v>2715.5782389999999</v>
      </c>
      <c r="AP183" s="19">
        <v>2734.57458</v>
      </c>
      <c r="AQ183" s="19">
        <v>2747.8257950000002</v>
      </c>
      <c r="AR183" s="19">
        <v>2758.2080340000002</v>
      </c>
      <c r="AS183" s="19">
        <v>2759.3716629999999</v>
      </c>
      <c r="AT183" s="19">
        <v>2770.319215</v>
      </c>
      <c r="AU183" s="19">
        <v>2760.1243989999998</v>
      </c>
      <c r="AV183" s="19">
        <v>2752.7468269999999</v>
      </c>
      <c r="AW183" s="19">
        <v>2751.7101160000002</v>
      </c>
      <c r="AX183" s="19">
        <v>2789.6026660000002</v>
      </c>
      <c r="AY183" s="19">
        <v>2798.69569</v>
      </c>
      <c r="AZ183" s="19">
        <v>2803.107133</v>
      </c>
      <c r="BA183" s="19">
        <v>2814.4552370000001</v>
      </c>
      <c r="BB183" s="19">
        <v>2812.334433</v>
      </c>
      <c r="BC183" s="19">
        <v>2810.9876570000001</v>
      </c>
      <c r="BD183" s="19">
        <v>2837.0071499999999</v>
      </c>
      <c r="BE183" s="19">
        <v>2829.910026</v>
      </c>
      <c r="BF183" s="19">
        <v>2828.5834460000001</v>
      </c>
      <c r="BG183" s="19">
        <v>2836.6996789999998</v>
      </c>
      <c r="BH183" s="19">
        <v>2855.2886060000001</v>
      </c>
      <c r="BI183" s="19">
        <v>2826.94875</v>
      </c>
      <c r="BJ183" s="19">
        <v>2818.8682010000002</v>
      </c>
      <c r="BK183" s="19">
        <v>2816.1952729999998</v>
      </c>
      <c r="BL183" s="19">
        <v>2801.2792250000002</v>
      </c>
      <c r="BM183" s="19">
        <v>2752.316331</v>
      </c>
      <c r="BN183" s="19">
        <v>2754.2133669999998</v>
      </c>
      <c r="BO183" s="19">
        <v>2751.8450459999999</v>
      </c>
      <c r="BP183" s="19">
        <v>2748.8825390000002</v>
      </c>
      <c r="BQ183" s="19">
        <v>2754.422693</v>
      </c>
      <c r="BR183" s="19">
        <v>2739.4338870000001</v>
      </c>
      <c r="BS183" s="19">
        <v>2753.2157259999999</v>
      </c>
      <c r="BT183" s="19">
        <v>2747.2949149999999</v>
      </c>
      <c r="BU183" s="19">
        <v>2749.1103899999998</v>
      </c>
      <c r="BV183" s="19">
        <v>2732.5106599999999</v>
      </c>
      <c r="BW183" s="19">
        <v>2736.7237839999998</v>
      </c>
      <c r="BX183" s="19">
        <v>2726.7437169999998</v>
      </c>
      <c r="BY183" s="19">
        <v>2748.4268900000002</v>
      </c>
      <c r="BZ183" s="19">
        <v>2809.1623279999999</v>
      </c>
      <c r="CA183" s="19">
        <v>2797.6302430000001</v>
      </c>
      <c r="CB183" s="19">
        <v>2759.0763430000002</v>
      </c>
      <c r="CC183" s="19">
        <v>2730.2517979999998</v>
      </c>
      <c r="CD183" s="19">
        <v>2750.2488309999999</v>
      </c>
      <c r="CE183" s="19">
        <v>2743.8110969999998</v>
      </c>
      <c r="CF183" s="19">
        <v>2727.0632380000002</v>
      </c>
      <c r="CG183" s="19">
        <v>2742.2782229999998</v>
      </c>
      <c r="CH183" s="19">
        <v>2814.555492</v>
      </c>
      <c r="CI183" s="19">
        <v>2851.2107150000002</v>
      </c>
      <c r="CJ183" s="19">
        <v>2862.7724429999998</v>
      </c>
      <c r="CK183" s="19">
        <v>2867.446461</v>
      </c>
      <c r="CL183" s="19">
        <v>2884.0697960000002</v>
      </c>
      <c r="CM183" s="19">
        <v>2890.9844720000001</v>
      </c>
      <c r="CN183" s="19">
        <v>2878.018599</v>
      </c>
      <c r="CO183" s="19">
        <v>2853.1868899999999</v>
      </c>
      <c r="CP183" s="19">
        <v>2846.8241739999999</v>
      </c>
      <c r="CQ183" s="19">
        <v>2839.943162</v>
      </c>
      <c r="CR183" s="19">
        <v>2845.487329</v>
      </c>
      <c r="CS183" s="19">
        <v>2845.0624990000001</v>
      </c>
      <c r="CT183" s="19">
        <v>2850.7842150000001</v>
      </c>
      <c r="CU183" s="19">
        <v>2834.5520710000001</v>
      </c>
      <c r="CV183" s="19">
        <v>2818.256954</v>
      </c>
    </row>
    <row r="184" spans="1:100">
      <c r="A184" s="17">
        <v>44368</v>
      </c>
      <c r="B184" s="18" t="s">
        <v>30</v>
      </c>
      <c r="C184" s="18" t="s">
        <v>141</v>
      </c>
      <c r="D184" s="19">
        <v>83650.289202</v>
      </c>
      <c r="E184" s="19">
        <v>476.34594900000002</v>
      </c>
      <c r="F184" s="19">
        <v>469.18649799999997</v>
      </c>
      <c r="G184" s="19">
        <v>467.56559600000003</v>
      </c>
      <c r="H184" s="19">
        <v>462.57685500000002</v>
      </c>
      <c r="I184" s="19">
        <v>462.89086900000001</v>
      </c>
      <c r="J184" s="19">
        <v>464.95047599999998</v>
      </c>
      <c r="K184" s="19">
        <v>463.03571699999998</v>
      </c>
      <c r="L184" s="19">
        <v>461.848567</v>
      </c>
      <c r="M184" s="19">
        <v>462.15043100000003</v>
      </c>
      <c r="N184" s="19">
        <v>461.86667899999998</v>
      </c>
      <c r="O184" s="19">
        <v>460.46203600000001</v>
      </c>
      <c r="P184" s="19">
        <v>459.80743200000001</v>
      </c>
      <c r="Q184" s="19">
        <v>460.67374100000001</v>
      </c>
      <c r="R184" s="19">
        <v>460.59484800000001</v>
      </c>
      <c r="S184" s="19">
        <v>464.32790899999998</v>
      </c>
      <c r="T184" s="19">
        <v>460.56517500000001</v>
      </c>
      <c r="U184" s="19">
        <v>481.78778199999999</v>
      </c>
      <c r="V184" s="19">
        <v>464.27815099999998</v>
      </c>
      <c r="W184" s="19">
        <v>464.04322300000001</v>
      </c>
      <c r="X184" s="19">
        <v>465.69751200000002</v>
      </c>
      <c r="Y184" s="19">
        <v>468.33692000000002</v>
      </c>
      <c r="Z184" s="19">
        <v>467.93092000000001</v>
      </c>
      <c r="AA184" s="19">
        <v>467.04641900000001</v>
      </c>
      <c r="AB184" s="19">
        <v>473.41943099999997</v>
      </c>
      <c r="AC184" s="19">
        <v>521.42780200000004</v>
      </c>
      <c r="AD184" s="19">
        <v>536.14808000000005</v>
      </c>
      <c r="AE184" s="19">
        <v>538.97058800000002</v>
      </c>
      <c r="AF184" s="19">
        <v>565.54043999999999</v>
      </c>
      <c r="AG184" s="19">
        <v>583.11336300000005</v>
      </c>
      <c r="AH184" s="19">
        <v>588.24299299999996</v>
      </c>
      <c r="AI184" s="19">
        <v>611.65088600000001</v>
      </c>
      <c r="AJ184" s="19">
        <v>650.48839999999996</v>
      </c>
      <c r="AK184" s="19">
        <v>654.46892000000003</v>
      </c>
      <c r="AL184" s="19">
        <v>672.74947299999997</v>
      </c>
      <c r="AM184" s="19">
        <v>681.18726100000003</v>
      </c>
      <c r="AN184" s="19">
        <v>695.53779699999996</v>
      </c>
      <c r="AO184" s="19">
        <v>655.70590300000003</v>
      </c>
      <c r="AP184" s="19">
        <v>677.87978399999997</v>
      </c>
      <c r="AQ184" s="19">
        <v>725.97677999999996</v>
      </c>
      <c r="AR184" s="19">
        <v>759.95283400000005</v>
      </c>
      <c r="AS184" s="19">
        <v>797.33490400000005</v>
      </c>
      <c r="AT184" s="19">
        <v>849.53577399999995</v>
      </c>
      <c r="AU184" s="19">
        <v>933.22972500000003</v>
      </c>
      <c r="AV184" s="19">
        <v>1002.27154</v>
      </c>
      <c r="AW184" s="19">
        <v>992.38990699999999</v>
      </c>
      <c r="AX184" s="19">
        <v>961.62675200000001</v>
      </c>
      <c r="AY184" s="19">
        <v>1023.625889</v>
      </c>
      <c r="AZ184" s="19">
        <v>1065.2935520000001</v>
      </c>
      <c r="BA184" s="19">
        <v>1116.1763659999999</v>
      </c>
      <c r="BB184" s="19">
        <v>1161.9284359999999</v>
      </c>
      <c r="BC184" s="19">
        <v>1212.1923360000001</v>
      </c>
      <c r="BD184" s="19">
        <v>1354.2356070000001</v>
      </c>
      <c r="BE184" s="19">
        <v>1443.500485</v>
      </c>
      <c r="BF184" s="19">
        <v>1385.6414629999999</v>
      </c>
      <c r="BG184" s="19">
        <v>1427.6925060000001</v>
      </c>
      <c r="BH184" s="19">
        <v>1500.4313239999999</v>
      </c>
      <c r="BI184" s="19">
        <v>1519.074568</v>
      </c>
      <c r="BJ184" s="19">
        <v>1519.3741620000001</v>
      </c>
      <c r="BK184" s="19">
        <v>1544.502962</v>
      </c>
      <c r="BL184" s="19">
        <v>1633.5868439999999</v>
      </c>
      <c r="BM184" s="19">
        <v>1681.671237</v>
      </c>
      <c r="BN184" s="19">
        <v>1651.4814570000001</v>
      </c>
      <c r="BO184" s="19">
        <v>1695.3756980000001</v>
      </c>
      <c r="BP184" s="19">
        <v>1716.0709360000001</v>
      </c>
      <c r="BQ184" s="19">
        <v>1724.415698</v>
      </c>
      <c r="BR184" s="19">
        <v>1734.8467969999999</v>
      </c>
      <c r="BS184" s="19">
        <v>1714.178784</v>
      </c>
      <c r="BT184" s="19">
        <v>1675.7978680000001</v>
      </c>
      <c r="BU184" s="19">
        <v>1586.155589</v>
      </c>
      <c r="BV184" s="19">
        <v>1533.7963159999999</v>
      </c>
      <c r="BW184" s="19">
        <v>1475.7180880000001</v>
      </c>
      <c r="BX184" s="19">
        <v>1395.082167</v>
      </c>
      <c r="BY184" s="19">
        <v>1305.888629</v>
      </c>
      <c r="BZ184" s="19">
        <v>1201.7264849999999</v>
      </c>
      <c r="CA184" s="19">
        <v>1157.045957</v>
      </c>
      <c r="CB184" s="19">
        <v>1101.4967790000001</v>
      </c>
      <c r="CC184" s="19">
        <v>1010.370906</v>
      </c>
      <c r="CD184" s="19">
        <v>892.48997199999997</v>
      </c>
      <c r="CE184" s="19">
        <v>822.03804100000002</v>
      </c>
      <c r="CF184" s="19">
        <v>795.09168299999999</v>
      </c>
      <c r="CG184" s="19">
        <v>759.39662199999998</v>
      </c>
      <c r="CH184" s="19">
        <v>689.25193400000001</v>
      </c>
      <c r="CI184" s="19">
        <v>678.54877199999999</v>
      </c>
      <c r="CJ184" s="19">
        <v>677.86223500000006</v>
      </c>
      <c r="CK184" s="19">
        <v>627.76360799999998</v>
      </c>
      <c r="CL184" s="19">
        <v>579.02385900000002</v>
      </c>
      <c r="CM184" s="19">
        <v>562.84055699999999</v>
      </c>
      <c r="CN184" s="19">
        <v>598.33362399999999</v>
      </c>
      <c r="CO184" s="19">
        <v>639.027648</v>
      </c>
      <c r="CP184" s="19">
        <v>641.02436399999999</v>
      </c>
      <c r="CQ184" s="19">
        <v>594.70411100000001</v>
      </c>
      <c r="CR184" s="19">
        <v>595.553494</v>
      </c>
      <c r="CS184" s="19">
        <v>579.12418000000002</v>
      </c>
      <c r="CT184" s="19">
        <v>587.91904199999999</v>
      </c>
      <c r="CU184" s="19">
        <v>655.77132600000004</v>
      </c>
      <c r="CV184" s="19">
        <v>579.32919700000002</v>
      </c>
    </row>
    <row r="185" spans="1:100">
      <c r="A185" s="17">
        <v>44368</v>
      </c>
      <c r="B185" s="18" t="s">
        <v>31</v>
      </c>
      <c r="C185" s="18" t="s">
        <v>141</v>
      </c>
      <c r="D185" s="19">
        <v>417554.58664499997</v>
      </c>
      <c r="E185" s="19">
        <v>3134.122112</v>
      </c>
      <c r="F185" s="19">
        <v>2984.2158720000002</v>
      </c>
      <c r="G185" s="19">
        <v>2872.6136750000001</v>
      </c>
      <c r="H185" s="19">
        <v>2788.3035789999999</v>
      </c>
      <c r="I185" s="19">
        <v>2772.0360089999999</v>
      </c>
      <c r="J185" s="19">
        <v>2782.7269000000001</v>
      </c>
      <c r="K185" s="19">
        <v>2792.7456550000002</v>
      </c>
      <c r="L185" s="19">
        <v>2745.8672849999998</v>
      </c>
      <c r="M185" s="19">
        <v>2738.6776890000001</v>
      </c>
      <c r="N185" s="19">
        <v>2747.2915419999999</v>
      </c>
      <c r="O185" s="19">
        <v>2661.5768910000002</v>
      </c>
      <c r="P185" s="19">
        <v>2624.8973780000001</v>
      </c>
      <c r="Q185" s="19">
        <v>2570.350985</v>
      </c>
      <c r="R185" s="19">
        <v>2529.2314390000001</v>
      </c>
      <c r="S185" s="19">
        <v>2550.0988779999998</v>
      </c>
      <c r="T185" s="19">
        <v>2535.7248439999998</v>
      </c>
      <c r="U185" s="19">
        <v>2553.702941</v>
      </c>
      <c r="V185" s="19">
        <v>2601.4811119999999</v>
      </c>
      <c r="W185" s="19">
        <v>2621.2234290000001</v>
      </c>
      <c r="X185" s="19">
        <v>2631.8608519999998</v>
      </c>
      <c r="Y185" s="19">
        <v>2695.1042940000002</v>
      </c>
      <c r="Z185" s="19">
        <v>2719.905264</v>
      </c>
      <c r="AA185" s="19">
        <v>2756.6064449999999</v>
      </c>
      <c r="AB185" s="19">
        <v>2915.8794469999998</v>
      </c>
      <c r="AC185" s="19">
        <v>3148.4958310000002</v>
      </c>
      <c r="AD185" s="19">
        <v>3245.7992800000002</v>
      </c>
      <c r="AE185" s="19">
        <v>3345.8142360000002</v>
      </c>
      <c r="AF185" s="19">
        <v>3428.913587</v>
      </c>
      <c r="AG185" s="19">
        <v>3457.9134100000001</v>
      </c>
      <c r="AH185" s="19">
        <v>3536.5631410000001</v>
      </c>
      <c r="AI185" s="19">
        <v>3603.9880389999998</v>
      </c>
      <c r="AJ185" s="19">
        <v>3633.5376179999998</v>
      </c>
      <c r="AK185" s="19">
        <v>3596.568025</v>
      </c>
      <c r="AL185" s="19">
        <v>3592.0696090000001</v>
      </c>
      <c r="AM185" s="19">
        <v>3674.118027</v>
      </c>
      <c r="AN185" s="19">
        <v>3826.8871159999999</v>
      </c>
      <c r="AO185" s="19">
        <v>4019.9092690000002</v>
      </c>
      <c r="AP185" s="19">
        <v>4172.7017320000004</v>
      </c>
      <c r="AQ185" s="19">
        <v>4280.5344299999997</v>
      </c>
      <c r="AR185" s="19">
        <v>4477.6821440000003</v>
      </c>
      <c r="AS185" s="19">
        <v>4650.676743</v>
      </c>
      <c r="AT185" s="19">
        <v>4693.4707740000003</v>
      </c>
      <c r="AU185" s="19">
        <v>4768.79324</v>
      </c>
      <c r="AV185" s="19">
        <v>4836.1114299999999</v>
      </c>
      <c r="AW185" s="19">
        <v>4953.0741010000002</v>
      </c>
      <c r="AX185" s="19">
        <v>5094.599768</v>
      </c>
      <c r="AY185" s="19">
        <v>5202.7819079999999</v>
      </c>
      <c r="AZ185" s="19">
        <v>5306.2545909999999</v>
      </c>
      <c r="BA185" s="19">
        <v>5377.6694829999997</v>
      </c>
      <c r="BB185" s="19">
        <v>5556.7220360000001</v>
      </c>
      <c r="BC185" s="19">
        <v>5659.7786329999999</v>
      </c>
      <c r="BD185" s="19">
        <v>5639.5513639999999</v>
      </c>
      <c r="BE185" s="19">
        <v>5721.4869580000004</v>
      </c>
      <c r="BF185" s="19">
        <v>5776.1019839999999</v>
      </c>
      <c r="BG185" s="19">
        <v>5730.6197899999997</v>
      </c>
      <c r="BH185" s="19">
        <v>5756.048033</v>
      </c>
      <c r="BI185" s="19">
        <v>5736.1199390000002</v>
      </c>
      <c r="BJ185" s="19">
        <v>5771.2285860000002</v>
      </c>
      <c r="BK185" s="19">
        <v>5769.1037180000003</v>
      </c>
      <c r="BL185" s="19">
        <v>5723.2845749999997</v>
      </c>
      <c r="BM185" s="19">
        <v>5673.9049429999995</v>
      </c>
      <c r="BN185" s="19">
        <v>5706.8574710000003</v>
      </c>
      <c r="BO185" s="19">
        <v>5716.5205859999996</v>
      </c>
      <c r="BP185" s="19">
        <v>5712.2320749999999</v>
      </c>
      <c r="BQ185" s="19">
        <v>5751.4511940000002</v>
      </c>
      <c r="BR185" s="19">
        <v>5739.3155159999997</v>
      </c>
      <c r="BS185" s="19">
        <v>5780.2922410000001</v>
      </c>
      <c r="BT185" s="19">
        <v>5775.8585890000004</v>
      </c>
      <c r="BU185" s="19">
        <v>5650.3005080000003</v>
      </c>
      <c r="BV185" s="19">
        <v>5546.4731430000002</v>
      </c>
      <c r="BW185" s="19">
        <v>5492.22775</v>
      </c>
      <c r="BX185" s="19">
        <v>5394.8980460000002</v>
      </c>
      <c r="BY185" s="19">
        <v>5261.2624900000001</v>
      </c>
      <c r="BZ185" s="19">
        <v>5194.7543470000001</v>
      </c>
      <c r="CA185" s="19">
        <v>5139.6809219999996</v>
      </c>
      <c r="CB185" s="19">
        <v>5107.4809359999999</v>
      </c>
      <c r="CC185" s="19">
        <v>5023.7828200000004</v>
      </c>
      <c r="CD185" s="19">
        <v>5003.4685740000004</v>
      </c>
      <c r="CE185" s="19">
        <v>4947.6067270000003</v>
      </c>
      <c r="CF185" s="19">
        <v>4878.7880050000003</v>
      </c>
      <c r="CG185" s="19">
        <v>4837.8014279999998</v>
      </c>
      <c r="CH185" s="19">
        <v>4800.1893710000004</v>
      </c>
      <c r="CI185" s="19">
        <v>4851.781446</v>
      </c>
      <c r="CJ185" s="19">
        <v>4859.852304</v>
      </c>
      <c r="CK185" s="19">
        <v>4893.1588959999999</v>
      </c>
      <c r="CL185" s="19">
        <v>4927.5042990000002</v>
      </c>
      <c r="CM185" s="19">
        <v>4960.3046780000004</v>
      </c>
      <c r="CN185" s="19">
        <v>4940.6303429999998</v>
      </c>
      <c r="CO185" s="19">
        <v>4871.064762</v>
      </c>
      <c r="CP185" s="19">
        <v>4866.5467600000002</v>
      </c>
      <c r="CQ185" s="19">
        <v>4855.7561109999997</v>
      </c>
      <c r="CR185" s="19">
        <v>4863.0205820000001</v>
      </c>
      <c r="CS185" s="19">
        <v>4776.5292410000002</v>
      </c>
      <c r="CT185" s="19">
        <v>4623.2671250000003</v>
      </c>
      <c r="CU185" s="19">
        <v>4533.8677280000002</v>
      </c>
      <c r="CV185" s="19">
        <v>4504.9370230000004</v>
      </c>
    </row>
    <row r="186" spans="1:100">
      <c r="A186" s="17">
        <v>44368</v>
      </c>
      <c r="B186" s="18" t="s">
        <v>32</v>
      </c>
      <c r="C186" s="18" t="s">
        <v>141</v>
      </c>
      <c r="D186" s="19">
        <v>2677.927647</v>
      </c>
      <c r="E186" s="19">
        <v>25.161749</v>
      </c>
      <c r="F186" s="19">
        <v>25.130383999999999</v>
      </c>
      <c r="G186" s="19">
        <v>25.168765</v>
      </c>
      <c r="H186" s="19">
        <v>25.182212</v>
      </c>
      <c r="I186" s="19">
        <v>29.851939999999999</v>
      </c>
      <c r="J186" s="19">
        <v>29.838232000000001</v>
      </c>
      <c r="K186" s="19">
        <v>29.804031999999999</v>
      </c>
      <c r="L186" s="19">
        <v>29.849194000000001</v>
      </c>
      <c r="M186" s="19">
        <v>25.042846000000001</v>
      </c>
      <c r="N186" s="19">
        <v>25.014405</v>
      </c>
      <c r="O186" s="19">
        <v>25.039908</v>
      </c>
      <c r="P186" s="19">
        <v>24.974694</v>
      </c>
      <c r="Q186" s="19">
        <v>25.025162000000002</v>
      </c>
      <c r="R186" s="19">
        <v>24.962555999999999</v>
      </c>
      <c r="S186" s="19">
        <v>25.090895</v>
      </c>
      <c r="T186" s="19">
        <v>25.028393000000001</v>
      </c>
      <c r="U186" s="19">
        <v>24.953078000000001</v>
      </c>
      <c r="V186" s="19">
        <v>25.011018</v>
      </c>
      <c r="W186" s="19">
        <v>25.038478999999999</v>
      </c>
      <c r="X186" s="19">
        <v>24.951376</v>
      </c>
      <c r="Y186" s="19">
        <v>25.022295</v>
      </c>
      <c r="Z186" s="19">
        <v>25.084865000000001</v>
      </c>
      <c r="AA186" s="19">
        <v>25.039079000000001</v>
      </c>
      <c r="AB186" s="19">
        <v>25.078505</v>
      </c>
      <c r="AC186" s="19">
        <v>24.991751000000001</v>
      </c>
      <c r="AD186" s="19">
        <v>25.016332999999999</v>
      </c>
      <c r="AE186" s="19">
        <v>25.032194</v>
      </c>
      <c r="AF186" s="19">
        <v>24.973837</v>
      </c>
      <c r="AG186" s="19">
        <v>25.078531999999999</v>
      </c>
      <c r="AH186" s="19">
        <v>24.938942000000001</v>
      </c>
      <c r="AI186" s="19">
        <v>25.068961999999999</v>
      </c>
      <c r="AJ186" s="19">
        <v>24.957571000000002</v>
      </c>
      <c r="AK186" s="19">
        <v>29.184273999999998</v>
      </c>
      <c r="AL186" s="19">
        <v>29.326816000000001</v>
      </c>
      <c r="AM186" s="19">
        <v>29.461877999999999</v>
      </c>
      <c r="AN186" s="19">
        <v>29.178332000000001</v>
      </c>
      <c r="AO186" s="19">
        <v>29.392085999999999</v>
      </c>
      <c r="AP186" s="19">
        <v>29.323495999999999</v>
      </c>
      <c r="AQ186" s="19">
        <v>29.257131999999999</v>
      </c>
      <c r="AR186" s="19">
        <v>29.241892</v>
      </c>
      <c r="AS186" s="19">
        <v>37.412408999999997</v>
      </c>
      <c r="AT186" s="19">
        <v>37.525914</v>
      </c>
      <c r="AU186" s="19">
        <v>37.476939999999999</v>
      </c>
      <c r="AV186" s="19">
        <v>37.466583999999997</v>
      </c>
      <c r="AW186" s="19">
        <v>39.125599999999999</v>
      </c>
      <c r="AX186" s="19">
        <v>39.604810000000001</v>
      </c>
      <c r="AY186" s="19">
        <v>39.453254000000001</v>
      </c>
      <c r="AZ186" s="19">
        <v>38.644815000000001</v>
      </c>
      <c r="BA186" s="19">
        <v>29.904865999999998</v>
      </c>
      <c r="BB186" s="19">
        <v>26.811114</v>
      </c>
      <c r="BC186" s="19">
        <v>26.840508</v>
      </c>
      <c r="BD186" s="19">
        <v>26.682981000000002</v>
      </c>
      <c r="BE186" s="19">
        <v>24.720801000000002</v>
      </c>
      <c r="BF186" s="19">
        <v>24.764249</v>
      </c>
      <c r="BG186" s="19">
        <v>24.672333999999999</v>
      </c>
      <c r="BH186" s="19">
        <v>24.735261000000001</v>
      </c>
      <c r="BI186" s="19">
        <v>24.802558999999999</v>
      </c>
      <c r="BJ186" s="19">
        <v>24.867332999999999</v>
      </c>
      <c r="BK186" s="19">
        <v>24.886132</v>
      </c>
      <c r="BL186" s="19">
        <v>24.762208999999999</v>
      </c>
      <c r="BM186" s="19">
        <v>24.740825000000001</v>
      </c>
      <c r="BN186" s="19">
        <v>24.874934</v>
      </c>
      <c r="BO186" s="19">
        <v>25.008122</v>
      </c>
      <c r="BP186" s="19">
        <v>24.988257000000001</v>
      </c>
      <c r="BQ186" s="19">
        <v>25.127846000000002</v>
      </c>
      <c r="BR186" s="19">
        <v>24.906127999999999</v>
      </c>
      <c r="BS186" s="19">
        <v>25.050435</v>
      </c>
      <c r="BT186" s="19">
        <v>24.991107</v>
      </c>
      <c r="BU186" s="19">
        <v>24.925768000000001</v>
      </c>
      <c r="BV186" s="19">
        <v>25.027242000000001</v>
      </c>
      <c r="BW186" s="19">
        <v>24.935836999999999</v>
      </c>
      <c r="BX186" s="19">
        <v>24.979084</v>
      </c>
      <c r="BY186" s="19">
        <v>25.068909999999999</v>
      </c>
      <c r="BZ186" s="19">
        <v>24.903195</v>
      </c>
      <c r="CA186" s="19">
        <v>25.037386000000001</v>
      </c>
      <c r="CB186" s="19">
        <v>25.082736000000001</v>
      </c>
      <c r="CC186" s="19">
        <v>33.103459999999998</v>
      </c>
      <c r="CD186" s="19">
        <v>33.415470999999997</v>
      </c>
      <c r="CE186" s="19">
        <v>33.349366000000003</v>
      </c>
      <c r="CF186" s="19">
        <v>32.634023999999997</v>
      </c>
      <c r="CG186" s="19">
        <v>25.082612999999998</v>
      </c>
      <c r="CH186" s="19">
        <v>25.212363</v>
      </c>
      <c r="CI186" s="19">
        <v>25.143927000000001</v>
      </c>
      <c r="CJ186" s="19">
        <v>25.095725000000002</v>
      </c>
      <c r="CK186" s="19">
        <v>25.199223</v>
      </c>
      <c r="CL186" s="19">
        <v>25.113734999999998</v>
      </c>
      <c r="CM186" s="19">
        <v>25.162327999999999</v>
      </c>
      <c r="CN186" s="19">
        <v>25.173656000000001</v>
      </c>
      <c r="CO186" s="19">
        <v>25.103408000000002</v>
      </c>
      <c r="CP186" s="19">
        <v>25.106683</v>
      </c>
      <c r="CQ186" s="19">
        <v>25.290126999999998</v>
      </c>
      <c r="CR186" s="19">
        <v>25.460325000000001</v>
      </c>
      <c r="CS186" s="19">
        <v>34.658954999999999</v>
      </c>
      <c r="CT186" s="19">
        <v>43.451118999999998</v>
      </c>
      <c r="CU186" s="19">
        <v>47.419626000000001</v>
      </c>
      <c r="CV186" s="19">
        <v>48.174937999999997</v>
      </c>
    </row>
    <row r="187" spans="1:100">
      <c r="A187" s="17">
        <v>44368</v>
      </c>
      <c r="B187" s="18" t="s">
        <v>33</v>
      </c>
      <c r="C187" s="18" t="s">
        <v>141</v>
      </c>
      <c r="D187" s="19">
        <v>119798.0705</v>
      </c>
      <c r="E187" s="19">
        <v>1248.4628749999999</v>
      </c>
      <c r="F187" s="19">
        <v>1248.263445</v>
      </c>
      <c r="G187" s="19">
        <v>1248.5026929999999</v>
      </c>
      <c r="H187" s="19">
        <v>1248.429112</v>
      </c>
      <c r="I187" s="19">
        <v>1248.5885619999999</v>
      </c>
      <c r="J187" s="19">
        <v>1248.3461420000001</v>
      </c>
      <c r="K187" s="19">
        <v>1248.323492</v>
      </c>
      <c r="L187" s="19">
        <v>1248.4611239999999</v>
      </c>
      <c r="M187" s="19">
        <v>1248.4557769999999</v>
      </c>
      <c r="N187" s="19">
        <v>1248.3507549999999</v>
      </c>
      <c r="O187" s="19">
        <v>1248.493594</v>
      </c>
      <c r="P187" s="19">
        <v>1248.465817</v>
      </c>
      <c r="Q187" s="19">
        <v>1248.483115</v>
      </c>
      <c r="R187" s="19">
        <v>1248.6094780000001</v>
      </c>
      <c r="S187" s="19">
        <v>1248.893961</v>
      </c>
      <c r="T187" s="19">
        <v>1248.5464930000001</v>
      </c>
      <c r="U187" s="19">
        <v>1248.369293</v>
      </c>
      <c r="V187" s="19">
        <v>1248.404331</v>
      </c>
      <c r="W187" s="19">
        <v>1248.6004989999999</v>
      </c>
      <c r="X187" s="19">
        <v>1248.532935</v>
      </c>
      <c r="Y187" s="19">
        <v>1248.57554</v>
      </c>
      <c r="Z187" s="19">
        <v>1248.5452809999999</v>
      </c>
      <c r="AA187" s="19">
        <v>1248.6601129999999</v>
      </c>
      <c r="AB187" s="19">
        <v>1248.5149919999999</v>
      </c>
      <c r="AC187" s="19">
        <v>1248.514958</v>
      </c>
      <c r="AD187" s="19">
        <v>1248.7025630000001</v>
      </c>
      <c r="AE187" s="19">
        <v>1248.760395</v>
      </c>
      <c r="AF187" s="19">
        <v>1248.5592630000001</v>
      </c>
      <c r="AG187" s="19">
        <v>1248.8068780000001</v>
      </c>
      <c r="AH187" s="19">
        <v>1248.3886990000001</v>
      </c>
      <c r="AI187" s="19">
        <v>1248.7842659999999</v>
      </c>
      <c r="AJ187" s="19">
        <v>1248.48242</v>
      </c>
      <c r="AK187" s="19">
        <v>1248.713432</v>
      </c>
      <c r="AL187" s="19">
        <v>1248.621359</v>
      </c>
      <c r="AM187" s="19">
        <v>1248.829477</v>
      </c>
      <c r="AN187" s="19">
        <v>1248.391725</v>
      </c>
      <c r="AO187" s="19">
        <v>1248.744805</v>
      </c>
      <c r="AP187" s="19">
        <v>1248.5990059999999</v>
      </c>
      <c r="AQ187" s="19">
        <v>1248.931871</v>
      </c>
      <c r="AR187" s="19">
        <v>1248.862181</v>
      </c>
      <c r="AS187" s="19">
        <v>1248.6800519999999</v>
      </c>
      <c r="AT187" s="19">
        <v>1248.9472820000001</v>
      </c>
      <c r="AU187" s="19">
        <v>1248.6348519999999</v>
      </c>
      <c r="AV187" s="19">
        <v>1248.474778</v>
      </c>
      <c r="AW187" s="19">
        <v>1248.0871540000001</v>
      </c>
      <c r="AX187" s="19">
        <v>1248.65734</v>
      </c>
      <c r="AY187" s="19">
        <v>1248.5711020000001</v>
      </c>
      <c r="AZ187" s="19">
        <v>1248.4540440000001</v>
      </c>
      <c r="BA187" s="19">
        <v>1248.9428760000001</v>
      </c>
      <c r="BB187" s="19">
        <v>1248.586188</v>
      </c>
      <c r="BC187" s="19">
        <v>1248.707046</v>
      </c>
      <c r="BD187" s="19">
        <v>1248.7493010000001</v>
      </c>
      <c r="BE187" s="19">
        <v>1248.6083329999999</v>
      </c>
      <c r="BF187" s="19">
        <v>1248.691998</v>
      </c>
      <c r="BG187" s="19">
        <v>1248.7205730000001</v>
      </c>
      <c r="BH187" s="19">
        <v>1248.639885</v>
      </c>
      <c r="BI187" s="19">
        <v>1248.2841390000001</v>
      </c>
      <c r="BJ187" s="19">
        <v>1248.1755920000001</v>
      </c>
      <c r="BK187" s="19">
        <v>1248.359099</v>
      </c>
      <c r="BL187" s="19">
        <v>1247.7369100000001</v>
      </c>
      <c r="BM187" s="19">
        <v>1247.5887789999999</v>
      </c>
      <c r="BN187" s="19">
        <v>1247.8770440000001</v>
      </c>
      <c r="BO187" s="19">
        <v>1247.054907</v>
      </c>
      <c r="BP187" s="19">
        <v>1246.3303639999999</v>
      </c>
      <c r="BQ187" s="19">
        <v>1246.8990449999999</v>
      </c>
      <c r="BR187" s="19">
        <v>1245.7899460000001</v>
      </c>
      <c r="BS187" s="19">
        <v>1246.1321869999999</v>
      </c>
      <c r="BT187" s="19">
        <v>1245.712704</v>
      </c>
      <c r="BU187" s="19">
        <v>1245.5775630000001</v>
      </c>
      <c r="BV187" s="19">
        <v>1246.0377559999999</v>
      </c>
      <c r="BW187" s="19">
        <v>1245.8062359999999</v>
      </c>
      <c r="BX187" s="19">
        <v>1246.068636</v>
      </c>
      <c r="BY187" s="19">
        <v>1246.2600420000001</v>
      </c>
      <c r="BZ187" s="19">
        <v>1246.1368689999999</v>
      </c>
      <c r="CA187" s="19">
        <v>1246.075</v>
      </c>
      <c r="CB187" s="19">
        <v>1246.0335909999999</v>
      </c>
      <c r="CC187" s="19">
        <v>1245.914708</v>
      </c>
      <c r="CD187" s="19">
        <v>1246.1251339999999</v>
      </c>
      <c r="CE187" s="19">
        <v>1246.013888</v>
      </c>
      <c r="CF187" s="19">
        <v>1246.0312329999999</v>
      </c>
      <c r="CG187" s="19">
        <v>1245.672836</v>
      </c>
      <c r="CH187" s="19">
        <v>1246.066241</v>
      </c>
      <c r="CI187" s="19">
        <v>1246.233706</v>
      </c>
      <c r="CJ187" s="19">
        <v>1246.105951</v>
      </c>
      <c r="CK187" s="19">
        <v>1246.627301</v>
      </c>
      <c r="CL187" s="19">
        <v>1246.389293</v>
      </c>
      <c r="CM187" s="19">
        <v>1246.7533550000001</v>
      </c>
      <c r="CN187" s="19">
        <v>1247.321369</v>
      </c>
      <c r="CO187" s="19">
        <v>1247.631304</v>
      </c>
      <c r="CP187" s="19">
        <v>1247.8142519999999</v>
      </c>
      <c r="CQ187" s="19">
        <v>1248.9845150000001</v>
      </c>
      <c r="CR187" s="19">
        <v>1248.7776530000001</v>
      </c>
      <c r="CS187" s="19">
        <v>1248.7394340000001</v>
      </c>
      <c r="CT187" s="19">
        <v>1249.3549860000001</v>
      </c>
      <c r="CU187" s="19">
        <v>1248.413616</v>
      </c>
      <c r="CV187" s="19">
        <v>1248.4377950000001</v>
      </c>
    </row>
    <row r="188" spans="1:100">
      <c r="A188" s="17">
        <v>44368</v>
      </c>
      <c r="B188" s="18" t="s">
        <v>34</v>
      </c>
      <c r="C188" s="18" t="s">
        <v>141</v>
      </c>
      <c r="D188" s="19">
        <v>-107.592596</v>
      </c>
      <c r="E188" s="19">
        <v>-1.8476429999999999</v>
      </c>
      <c r="F188" s="19">
        <v>-15.183823</v>
      </c>
      <c r="G188" s="19">
        <v>-4.5493860000000002</v>
      </c>
      <c r="H188" s="19">
        <v>-3.0458249999999998</v>
      </c>
      <c r="I188" s="19">
        <v>-2.997052</v>
      </c>
      <c r="J188" s="19">
        <v>3.8640979999999998</v>
      </c>
      <c r="K188" s="19">
        <v>-5.3604729999999998</v>
      </c>
      <c r="L188" s="19">
        <v>-8.6952010000000008</v>
      </c>
      <c r="M188" s="19">
        <v>-3.6394449999999998</v>
      </c>
      <c r="N188" s="19">
        <v>-11.036186000000001</v>
      </c>
      <c r="O188" s="19">
        <v>-16.220032</v>
      </c>
      <c r="P188" s="19">
        <v>-11.669649</v>
      </c>
      <c r="Q188" s="19">
        <v>-13.939861000000001</v>
      </c>
      <c r="R188" s="19">
        <v>-12.552286</v>
      </c>
      <c r="S188" s="19">
        <v>5.0920889999999996</v>
      </c>
      <c r="T188" s="19">
        <v>-12.438769000000001</v>
      </c>
      <c r="U188" s="19">
        <v>-10.444941</v>
      </c>
      <c r="V188" s="19">
        <v>-7.0531459999999999</v>
      </c>
      <c r="W188" s="19">
        <v>4.8468619999999998</v>
      </c>
      <c r="X188" s="19">
        <v>5.1117309999999998</v>
      </c>
      <c r="Y188" s="19">
        <v>2.4225289999999999</v>
      </c>
      <c r="Z188" s="19">
        <v>-5.5210850000000002</v>
      </c>
      <c r="AA188" s="19">
        <v>0.69552700000000001</v>
      </c>
      <c r="AB188" s="19">
        <v>5.9349699999999999</v>
      </c>
      <c r="AC188" s="19">
        <v>0.84442300000000003</v>
      </c>
      <c r="AD188" s="19">
        <v>9.7140000000000004E-2</v>
      </c>
      <c r="AE188" s="19">
        <v>0.95785299999999995</v>
      </c>
      <c r="AF188" s="19">
        <v>-1.0556730000000001</v>
      </c>
      <c r="AG188" s="19">
        <v>1.363839</v>
      </c>
      <c r="AH188" s="19">
        <v>-2.361888</v>
      </c>
      <c r="AI188" s="19">
        <v>-0.53259500000000004</v>
      </c>
      <c r="AJ188" s="19">
        <v>-1.5988439999999999</v>
      </c>
      <c r="AK188" s="19">
        <v>-4.9167540000000001</v>
      </c>
      <c r="AL188" s="19">
        <v>-6.2774939999999999</v>
      </c>
      <c r="AM188" s="19">
        <v>2.5108060000000001</v>
      </c>
      <c r="AN188" s="19">
        <v>-4.767506</v>
      </c>
      <c r="AO188" s="19">
        <v>7.9987050000000002</v>
      </c>
      <c r="AP188" s="19">
        <v>6.6782000000000004</v>
      </c>
      <c r="AQ188" s="19">
        <v>5.8543649999999996</v>
      </c>
      <c r="AR188" s="19">
        <v>4.6572880000000003</v>
      </c>
      <c r="AS188" s="19">
        <v>-6.6896139999999997</v>
      </c>
      <c r="AT188" s="19">
        <v>-7.02766</v>
      </c>
      <c r="AU188" s="19">
        <v>-9.634226</v>
      </c>
      <c r="AV188" s="19">
        <v>-8.3091179999999998</v>
      </c>
      <c r="AW188" s="19">
        <v>-5.7976229999999997</v>
      </c>
      <c r="AX188" s="19">
        <v>1.2011750000000001</v>
      </c>
      <c r="AY188" s="19">
        <v>-3.5700000000000003E-2</v>
      </c>
      <c r="AZ188" s="19">
        <v>-1.438647</v>
      </c>
      <c r="BA188" s="19">
        <v>6.1684340000000004</v>
      </c>
      <c r="BB188" s="19">
        <v>4.7546739999999996</v>
      </c>
      <c r="BC188" s="19">
        <v>2.6001859999999999</v>
      </c>
      <c r="BD188" s="19">
        <v>8.3812479999999994</v>
      </c>
      <c r="BE188" s="19">
        <v>-0.63574799999999998</v>
      </c>
      <c r="BF188" s="19">
        <v>-1.000529</v>
      </c>
      <c r="BG188" s="19">
        <v>-6.5466740000000003</v>
      </c>
      <c r="BH188" s="19">
        <v>0.28118199999999999</v>
      </c>
      <c r="BI188" s="19">
        <v>-5.3755959999999998</v>
      </c>
      <c r="BJ188" s="19">
        <v>-2.756291</v>
      </c>
      <c r="BK188" s="19">
        <v>-2.6984210000000002</v>
      </c>
      <c r="BL188" s="19">
        <v>-2.3415029999999999</v>
      </c>
      <c r="BM188" s="19">
        <v>-4.2382580000000001</v>
      </c>
      <c r="BN188" s="19">
        <v>-8.5263000000000005E-2</v>
      </c>
      <c r="BO188" s="19">
        <v>-2.6544300000000001</v>
      </c>
      <c r="BP188" s="19">
        <v>-4.1330580000000001</v>
      </c>
      <c r="BQ188" s="19">
        <v>7.417897</v>
      </c>
      <c r="BR188" s="19">
        <v>-5.3651609999999996</v>
      </c>
      <c r="BS188" s="19">
        <v>10.812174000000001</v>
      </c>
      <c r="BT188" s="19">
        <v>-2.2950179999999998</v>
      </c>
      <c r="BU188" s="19">
        <v>-1.056662</v>
      </c>
      <c r="BV188" s="19">
        <v>-3.6227640000000001</v>
      </c>
      <c r="BW188" s="19">
        <v>-3.1522830000000002</v>
      </c>
      <c r="BX188" s="19">
        <v>-3.4890409999999998</v>
      </c>
      <c r="BY188" s="19">
        <v>-1.67553</v>
      </c>
      <c r="BZ188" s="19">
        <v>3.0003929999999999</v>
      </c>
      <c r="CA188" s="19">
        <v>2.7387359999999998</v>
      </c>
      <c r="CB188" s="19">
        <v>1.2488000000000001E-2</v>
      </c>
      <c r="CC188" s="19">
        <v>-6.0196430000000003</v>
      </c>
      <c r="CD188" s="19">
        <v>1.3605970000000001</v>
      </c>
      <c r="CE188" s="19">
        <v>0.97037399999999996</v>
      </c>
      <c r="CF188" s="19">
        <v>1.995234</v>
      </c>
      <c r="CG188" s="19">
        <v>4.1490840000000002</v>
      </c>
      <c r="CH188" s="19">
        <v>7.2401270000000002</v>
      </c>
      <c r="CI188" s="19">
        <v>5.6164949999999996</v>
      </c>
      <c r="CJ188" s="19">
        <v>-0.104239</v>
      </c>
      <c r="CK188" s="19">
        <v>4.7301000000000002</v>
      </c>
      <c r="CL188" s="19">
        <v>8.5632619999999999</v>
      </c>
      <c r="CM188" s="19">
        <v>7.6214279999999999</v>
      </c>
      <c r="CN188" s="19">
        <v>7.631939</v>
      </c>
      <c r="CO188" s="19">
        <v>7.0507229999999996</v>
      </c>
      <c r="CP188" s="19">
        <v>5.4929209999999999</v>
      </c>
      <c r="CQ188" s="19">
        <v>3.4204140000000001</v>
      </c>
      <c r="CR188" s="19">
        <v>4.1949620000000003</v>
      </c>
      <c r="CS188" s="19">
        <v>-5.7658360000000002</v>
      </c>
      <c r="CT188" s="19">
        <v>5.4001809999999999</v>
      </c>
      <c r="CU188" s="19">
        <v>0.71223599999999998</v>
      </c>
      <c r="CV188" s="19">
        <v>-18.391591999999999</v>
      </c>
    </row>
    <row r="189" spans="1:100">
      <c r="A189" s="17">
        <v>44368</v>
      </c>
      <c r="B189" s="18" t="s">
        <v>35</v>
      </c>
      <c r="C189" s="18" t="s">
        <v>141</v>
      </c>
      <c r="D189" s="19">
        <v>44798.098772999998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9">
        <v>0</v>
      </c>
      <c r="AD189" s="19">
        <v>1.9820000000000001E-2</v>
      </c>
      <c r="AE189" s="19">
        <v>0.59775599999999995</v>
      </c>
      <c r="AF189" s="19">
        <v>4.8767170000000002</v>
      </c>
      <c r="AG189" s="19">
        <v>37.277403</v>
      </c>
      <c r="AH189" s="19">
        <v>127.753912</v>
      </c>
      <c r="AI189" s="19">
        <v>259.97947599999998</v>
      </c>
      <c r="AJ189" s="19">
        <v>400.04476799999998</v>
      </c>
      <c r="AK189" s="19">
        <v>504.25840799999997</v>
      </c>
      <c r="AL189" s="19">
        <v>656.27251899999999</v>
      </c>
      <c r="AM189" s="19">
        <v>793.31167700000003</v>
      </c>
      <c r="AN189" s="19">
        <v>846.799578</v>
      </c>
      <c r="AO189" s="19">
        <v>849.54731600000002</v>
      </c>
      <c r="AP189" s="19">
        <v>928.76168500000006</v>
      </c>
      <c r="AQ189" s="19">
        <v>1036.0835400000001</v>
      </c>
      <c r="AR189" s="19">
        <v>1023.9957910000001</v>
      </c>
      <c r="AS189" s="19">
        <v>1032.0842660000001</v>
      </c>
      <c r="AT189" s="19">
        <v>1160.080659</v>
      </c>
      <c r="AU189" s="19">
        <v>1248.6354839999999</v>
      </c>
      <c r="AV189" s="19">
        <v>1238.4060770000001</v>
      </c>
      <c r="AW189" s="19">
        <v>1212.2608150000001</v>
      </c>
      <c r="AX189" s="19">
        <v>1236.8817309999999</v>
      </c>
      <c r="AY189" s="19">
        <v>1257.6897260000001</v>
      </c>
      <c r="AZ189" s="19">
        <v>1271.3902619999999</v>
      </c>
      <c r="BA189" s="19">
        <v>1263.2405229999999</v>
      </c>
      <c r="BB189" s="19">
        <v>1223.793854</v>
      </c>
      <c r="BC189" s="19">
        <v>1230.329886</v>
      </c>
      <c r="BD189" s="19">
        <v>1233.26496</v>
      </c>
      <c r="BE189" s="19">
        <v>1207.652724</v>
      </c>
      <c r="BF189" s="19">
        <v>1254.0691859999999</v>
      </c>
      <c r="BG189" s="19">
        <v>1300.5878459999999</v>
      </c>
      <c r="BH189" s="19">
        <v>1252.842441</v>
      </c>
      <c r="BI189" s="19">
        <v>1211.1529989999999</v>
      </c>
      <c r="BJ189" s="19">
        <v>1182.011943</v>
      </c>
      <c r="BK189" s="19">
        <v>1040.206363</v>
      </c>
      <c r="BL189" s="19">
        <v>984.84754299999997</v>
      </c>
      <c r="BM189" s="19">
        <v>1055.3083059999999</v>
      </c>
      <c r="BN189" s="19">
        <v>1012.963148</v>
      </c>
      <c r="BO189" s="19">
        <v>952.05488600000001</v>
      </c>
      <c r="BP189" s="19">
        <v>886.14690299999995</v>
      </c>
      <c r="BQ189" s="19">
        <v>760.79533300000003</v>
      </c>
      <c r="BR189" s="19">
        <v>795.94170999999994</v>
      </c>
      <c r="BS189" s="19">
        <v>712.67920800000002</v>
      </c>
      <c r="BT189" s="19">
        <v>680.49535300000002</v>
      </c>
      <c r="BU189" s="19">
        <v>777.69226800000001</v>
      </c>
      <c r="BV189" s="19">
        <v>826.235367</v>
      </c>
      <c r="BW189" s="19">
        <v>771.98110999999994</v>
      </c>
      <c r="BX189" s="19">
        <v>762.93734400000005</v>
      </c>
      <c r="BY189" s="19">
        <v>669.02651800000001</v>
      </c>
      <c r="BZ189" s="19">
        <v>582.53181900000004</v>
      </c>
      <c r="CA189" s="19">
        <v>462.29572300000001</v>
      </c>
      <c r="CB189" s="19">
        <v>409.19485200000003</v>
      </c>
      <c r="CC189" s="19">
        <v>334.909446</v>
      </c>
      <c r="CD189" s="19">
        <v>243.264723</v>
      </c>
      <c r="CE189" s="19">
        <v>202.335756</v>
      </c>
      <c r="CF189" s="19">
        <v>158.26398499999999</v>
      </c>
      <c r="CG189" s="19">
        <v>124.783607</v>
      </c>
      <c r="CH189" s="19">
        <v>76.345652999999999</v>
      </c>
      <c r="CI189" s="19">
        <v>24.319555999999999</v>
      </c>
      <c r="CJ189" s="19">
        <v>4.4081270000000004</v>
      </c>
      <c r="CK189" s="19">
        <v>0.17841799999999999</v>
      </c>
      <c r="CL189" s="19">
        <v>0</v>
      </c>
      <c r="CM189" s="19">
        <v>0</v>
      </c>
      <c r="CN189" s="19">
        <v>0</v>
      </c>
      <c r="CO189" s="19">
        <v>0</v>
      </c>
      <c r="CP189" s="19">
        <v>0</v>
      </c>
      <c r="CQ189" s="19">
        <v>0</v>
      </c>
      <c r="CR189" s="19">
        <v>0</v>
      </c>
      <c r="CS189" s="19">
        <v>0</v>
      </c>
      <c r="CT189" s="19">
        <v>0</v>
      </c>
      <c r="CU189" s="19">
        <v>0</v>
      </c>
      <c r="CV189" s="19">
        <v>0</v>
      </c>
    </row>
    <row r="190" spans="1:100">
      <c r="A190" s="17">
        <v>44368</v>
      </c>
      <c r="B190" s="18" t="s">
        <v>36</v>
      </c>
      <c r="C190" s="18" t="s">
        <v>141</v>
      </c>
      <c r="D190" s="19">
        <v>401232.70352600003</v>
      </c>
      <c r="E190" s="19">
        <v>5310.4391180000002</v>
      </c>
      <c r="F190" s="19">
        <v>5302.6141820000003</v>
      </c>
      <c r="G190" s="19">
        <v>5284.2029869999997</v>
      </c>
      <c r="H190" s="19">
        <v>5250.1366820000003</v>
      </c>
      <c r="I190" s="19">
        <v>5162.8352150000001</v>
      </c>
      <c r="J190" s="19">
        <v>5013.7016910000002</v>
      </c>
      <c r="K190" s="19">
        <v>4833.4365379999999</v>
      </c>
      <c r="L190" s="19">
        <v>4753.7607539999999</v>
      </c>
      <c r="M190" s="19">
        <v>4688.2313519999998</v>
      </c>
      <c r="N190" s="19">
        <v>4603.8756810000004</v>
      </c>
      <c r="O190" s="19">
        <v>4613.8637060000001</v>
      </c>
      <c r="P190" s="19">
        <v>4646.3593860000001</v>
      </c>
      <c r="Q190" s="19">
        <v>4778.398252</v>
      </c>
      <c r="R190" s="19">
        <v>4893.5970889999999</v>
      </c>
      <c r="S190" s="19">
        <v>4861.7443290000001</v>
      </c>
      <c r="T190" s="19">
        <v>4803.2074579999999</v>
      </c>
      <c r="U190" s="19">
        <v>4830.2332900000001</v>
      </c>
      <c r="V190" s="19">
        <v>4902.8048799999997</v>
      </c>
      <c r="W190" s="19">
        <v>4884.9674869999999</v>
      </c>
      <c r="X190" s="19">
        <v>4836.6790700000001</v>
      </c>
      <c r="Y190" s="19">
        <v>4839.2081920000001</v>
      </c>
      <c r="Z190" s="19">
        <v>4830.9571390000001</v>
      </c>
      <c r="AA190" s="19">
        <v>4842.959863</v>
      </c>
      <c r="AB190" s="19">
        <v>4685.5375050000002</v>
      </c>
      <c r="AC190" s="19">
        <v>4555.8710849999998</v>
      </c>
      <c r="AD190" s="19">
        <v>4458.0315979999996</v>
      </c>
      <c r="AE190" s="19">
        <v>4319.1470749999999</v>
      </c>
      <c r="AF190" s="19">
        <v>4192.5966440000002</v>
      </c>
      <c r="AG190" s="19">
        <v>4151.9924940000001</v>
      </c>
      <c r="AH190" s="19">
        <v>4071.0251290000001</v>
      </c>
      <c r="AI190" s="19">
        <v>3953.2502650000001</v>
      </c>
      <c r="AJ190" s="19">
        <v>3849.3127629999999</v>
      </c>
      <c r="AK190" s="19">
        <v>3946.348923</v>
      </c>
      <c r="AL190" s="19">
        <v>3933.760589</v>
      </c>
      <c r="AM190" s="19">
        <v>3894.9787059999999</v>
      </c>
      <c r="AN190" s="19">
        <v>3847.0106599999999</v>
      </c>
      <c r="AO190" s="19">
        <v>3881.693209</v>
      </c>
      <c r="AP190" s="19">
        <v>3792.063255</v>
      </c>
      <c r="AQ190" s="19">
        <v>3730.573116</v>
      </c>
      <c r="AR190" s="19">
        <v>3709.6554879999999</v>
      </c>
      <c r="AS190" s="19">
        <v>3652.0858499999999</v>
      </c>
      <c r="AT190" s="19">
        <v>3625.2067910000001</v>
      </c>
      <c r="AU190" s="19">
        <v>3605.389201</v>
      </c>
      <c r="AV190" s="19">
        <v>3601.1228219999998</v>
      </c>
      <c r="AW190" s="19">
        <v>3534.3620430000001</v>
      </c>
      <c r="AX190" s="19">
        <v>3487.8362649999999</v>
      </c>
      <c r="AY190" s="19">
        <v>3439.4610680000001</v>
      </c>
      <c r="AZ190" s="19">
        <v>3440.6627039999998</v>
      </c>
      <c r="BA190" s="19">
        <v>3477.9662979999998</v>
      </c>
      <c r="BB190" s="19">
        <v>3455.537781</v>
      </c>
      <c r="BC190" s="19">
        <v>3466.8693549999998</v>
      </c>
      <c r="BD190" s="19">
        <v>3465.9547809999999</v>
      </c>
      <c r="BE190" s="19">
        <v>3492.2722010000002</v>
      </c>
      <c r="BF190" s="19">
        <v>3595.2039159999999</v>
      </c>
      <c r="BG190" s="19">
        <v>3639.7478449999999</v>
      </c>
      <c r="BH190" s="19">
        <v>3563.2037919999998</v>
      </c>
      <c r="BI190" s="19">
        <v>3600.0856899999999</v>
      </c>
      <c r="BJ190" s="19">
        <v>3587.1709770000002</v>
      </c>
      <c r="BK190" s="19">
        <v>3696.3896709999999</v>
      </c>
      <c r="BL190" s="19">
        <v>3688.1116670000001</v>
      </c>
      <c r="BM190" s="19">
        <v>3647.5681810000001</v>
      </c>
      <c r="BN190" s="19">
        <v>3710.1932630000001</v>
      </c>
      <c r="BO190" s="19">
        <v>3745.5668839999998</v>
      </c>
      <c r="BP190" s="19">
        <v>3824.544543</v>
      </c>
      <c r="BQ190" s="19">
        <v>3903.927917</v>
      </c>
      <c r="BR190" s="19">
        <v>3913.9696669999998</v>
      </c>
      <c r="BS190" s="19">
        <v>3911.4486230000002</v>
      </c>
      <c r="BT190" s="19">
        <v>3981.9624119999999</v>
      </c>
      <c r="BU190" s="19">
        <v>4028.07431</v>
      </c>
      <c r="BV190" s="19">
        <v>4100.8730919999998</v>
      </c>
      <c r="BW190" s="19">
        <v>4193.1434760000002</v>
      </c>
      <c r="BX190" s="19">
        <v>4319.8604139999998</v>
      </c>
      <c r="BY190" s="19">
        <v>4468.0752240000002</v>
      </c>
      <c r="BZ190" s="19">
        <v>4603.2447359999996</v>
      </c>
      <c r="CA190" s="19">
        <v>4724.1435359999996</v>
      </c>
      <c r="CB190" s="19">
        <v>4773.1589979999999</v>
      </c>
      <c r="CC190" s="19">
        <v>4875.1216960000002</v>
      </c>
      <c r="CD190" s="19">
        <v>4918.9084499999999</v>
      </c>
      <c r="CE190" s="19">
        <v>4907.7603159999999</v>
      </c>
      <c r="CF190" s="19">
        <v>4926.0121710000003</v>
      </c>
      <c r="CG190" s="19">
        <v>4860.0543989999996</v>
      </c>
      <c r="CH190" s="19">
        <v>4859.8196889999999</v>
      </c>
      <c r="CI190" s="19">
        <v>4812.5763870000001</v>
      </c>
      <c r="CJ190" s="19">
        <v>4762.9491630000002</v>
      </c>
      <c r="CK190" s="19">
        <v>4658.6848870000003</v>
      </c>
      <c r="CL190" s="19">
        <v>4506.9639710000001</v>
      </c>
      <c r="CM190" s="19">
        <v>4306.2498219999998</v>
      </c>
      <c r="CN190" s="19">
        <v>4116.682202</v>
      </c>
      <c r="CO190" s="19">
        <v>3918.6732900000002</v>
      </c>
      <c r="CP190" s="19">
        <v>3682.1442510000002</v>
      </c>
      <c r="CQ190" s="19">
        <v>3523.2148440000001</v>
      </c>
      <c r="CR190" s="19">
        <v>3259.2635180000002</v>
      </c>
      <c r="CS190" s="19">
        <v>3110.797775</v>
      </c>
      <c r="CT190" s="19">
        <v>2993.1578810000001</v>
      </c>
      <c r="CU190" s="19">
        <v>2815.7750959999998</v>
      </c>
      <c r="CV190" s="19">
        <v>2712.4348799999998</v>
      </c>
    </row>
    <row r="191" spans="1:100">
      <c r="A191" s="17">
        <v>44369</v>
      </c>
      <c r="B191" s="18" t="s">
        <v>28</v>
      </c>
      <c r="C191" s="18" t="s">
        <v>141</v>
      </c>
      <c r="D191" s="19">
        <v>1620.0680829999999</v>
      </c>
      <c r="E191" s="19">
        <v>16.947659000000002</v>
      </c>
      <c r="F191" s="19">
        <v>16.973044000000002</v>
      </c>
      <c r="G191" s="19">
        <v>16.942838999999999</v>
      </c>
      <c r="H191" s="19">
        <v>16.959841000000001</v>
      </c>
      <c r="I191" s="19">
        <v>16.842143</v>
      </c>
      <c r="J191" s="19">
        <v>16.626403</v>
      </c>
      <c r="K191" s="19">
        <v>16.621410000000001</v>
      </c>
      <c r="L191" s="19">
        <v>16.634260999999999</v>
      </c>
      <c r="M191" s="19">
        <v>16.591408000000001</v>
      </c>
      <c r="N191" s="19">
        <v>16.660394</v>
      </c>
      <c r="O191" s="19">
        <v>16.654699999999998</v>
      </c>
      <c r="P191" s="19">
        <v>16.913611</v>
      </c>
      <c r="Q191" s="19">
        <v>16.65072</v>
      </c>
      <c r="R191" s="19">
        <v>16.647099000000001</v>
      </c>
      <c r="S191" s="19">
        <v>16.833518999999999</v>
      </c>
      <c r="T191" s="19">
        <v>16.778390000000002</v>
      </c>
      <c r="U191" s="19">
        <v>16.767897999999999</v>
      </c>
      <c r="V191" s="19">
        <v>16.783920999999999</v>
      </c>
      <c r="W191" s="19">
        <v>16.769396</v>
      </c>
      <c r="X191" s="19">
        <v>16.759094000000001</v>
      </c>
      <c r="Y191" s="19">
        <v>16.760135999999999</v>
      </c>
      <c r="Z191" s="19">
        <v>16.769563999999999</v>
      </c>
      <c r="AA191" s="19">
        <v>16.757615000000001</v>
      </c>
      <c r="AB191" s="19">
        <v>16.739592999999999</v>
      </c>
      <c r="AC191" s="19">
        <v>16.744212999999998</v>
      </c>
      <c r="AD191" s="19">
        <v>16.588329999999999</v>
      </c>
      <c r="AE191" s="19">
        <v>15.308794000000001</v>
      </c>
      <c r="AF191" s="19">
        <v>15.344025999999999</v>
      </c>
      <c r="AG191" s="19">
        <v>15.396929</v>
      </c>
      <c r="AH191" s="19">
        <v>15.339491000000001</v>
      </c>
      <c r="AI191" s="19">
        <v>15.345846999999999</v>
      </c>
      <c r="AJ191" s="19">
        <v>15.404470999999999</v>
      </c>
      <c r="AK191" s="19">
        <v>16.024909999999998</v>
      </c>
      <c r="AL191" s="19">
        <v>16.095216000000001</v>
      </c>
      <c r="AM191" s="19">
        <v>16.086248000000001</v>
      </c>
      <c r="AN191" s="19">
        <v>16.123695000000001</v>
      </c>
      <c r="AO191" s="19">
        <v>16.131423000000002</v>
      </c>
      <c r="AP191" s="19">
        <v>16.154153000000001</v>
      </c>
      <c r="AQ191" s="19">
        <v>16.07649</v>
      </c>
      <c r="AR191" s="19">
        <v>16.158678999999999</v>
      </c>
      <c r="AS191" s="19">
        <v>16.243442000000002</v>
      </c>
      <c r="AT191" s="19">
        <v>16.097232999999999</v>
      </c>
      <c r="AU191" s="19">
        <v>16.129096000000001</v>
      </c>
      <c r="AV191" s="19">
        <v>16.312771000000001</v>
      </c>
      <c r="AW191" s="19">
        <v>17.640281000000002</v>
      </c>
      <c r="AX191" s="19">
        <v>18.774197999999998</v>
      </c>
      <c r="AY191" s="19">
        <v>18.299095000000001</v>
      </c>
      <c r="AZ191" s="19">
        <v>16.738855000000001</v>
      </c>
      <c r="BA191" s="19">
        <v>17.417172000000001</v>
      </c>
      <c r="BB191" s="19">
        <v>18.544163000000001</v>
      </c>
      <c r="BC191" s="19">
        <v>17.753157000000002</v>
      </c>
      <c r="BD191" s="19">
        <v>16.576540999999999</v>
      </c>
      <c r="BE191" s="19">
        <v>16.554006999999999</v>
      </c>
      <c r="BF191" s="19">
        <v>16.542441</v>
      </c>
      <c r="BG191" s="19">
        <v>16.472396</v>
      </c>
      <c r="BH191" s="19">
        <v>16.605029999999999</v>
      </c>
      <c r="BI191" s="19">
        <v>16.691789</v>
      </c>
      <c r="BJ191" s="19">
        <v>16.660132000000001</v>
      </c>
      <c r="BK191" s="19">
        <v>16.638736999999999</v>
      </c>
      <c r="BL191" s="19">
        <v>16.634796000000001</v>
      </c>
      <c r="BM191" s="19">
        <v>16.653880000000001</v>
      </c>
      <c r="BN191" s="19">
        <v>17.494273</v>
      </c>
      <c r="BO191" s="19">
        <v>18.345846000000002</v>
      </c>
      <c r="BP191" s="19">
        <v>18.502976</v>
      </c>
      <c r="BQ191" s="19">
        <v>17.913101000000001</v>
      </c>
      <c r="BR191" s="19">
        <v>16.761084</v>
      </c>
      <c r="BS191" s="19">
        <v>16.811170000000001</v>
      </c>
      <c r="BT191" s="19">
        <v>16.706060999999998</v>
      </c>
      <c r="BU191" s="19">
        <v>16.841967</v>
      </c>
      <c r="BV191" s="19">
        <v>17.037185000000001</v>
      </c>
      <c r="BW191" s="19">
        <v>17.055690999999999</v>
      </c>
      <c r="BX191" s="19">
        <v>17.067532</v>
      </c>
      <c r="BY191" s="19">
        <v>17.075123000000001</v>
      </c>
      <c r="BZ191" s="19">
        <v>17.354527999999998</v>
      </c>
      <c r="CA191" s="19">
        <v>17.433565999999999</v>
      </c>
      <c r="CB191" s="19">
        <v>17.456220999999999</v>
      </c>
      <c r="CC191" s="19">
        <v>17.500890999999999</v>
      </c>
      <c r="CD191" s="19">
        <v>17.505175999999999</v>
      </c>
      <c r="CE191" s="19">
        <v>17.592295</v>
      </c>
      <c r="CF191" s="19">
        <v>17.552828999999999</v>
      </c>
      <c r="CG191" s="19">
        <v>17.559989000000002</v>
      </c>
      <c r="CH191" s="19">
        <v>17.543289000000001</v>
      </c>
      <c r="CI191" s="19">
        <v>17.521940000000001</v>
      </c>
      <c r="CJ191" s="19">
        <v>17.537860999999999</v>
      </c>
      <c r="CK191" s="19">
        <v>17.564952999999999</v>
      </c>
      <c r="CL191" s="19">
        <v>17.504638</v>
      </c>
      <c r="CM191" s="19">
        <v>17.445307</v>
      </c>
      <c r="CN191" s="19">
        <v>17.416360999999998</v>
      </c>
      <c r="CO191" s="19">
        <v>17.508735000000001</v>
      </c>
      <c r="CP191" s="19">
        <v>17.406873999999998</v>
      </c>
      <c r="CQ191" s="19">
        <v>17.09008</v>
      </c>
      <c r="CR191" s="19">
        <v>17.059106</v>
      </c>
      <c r="CS191" s="19">
        <v>17.085553999999998</v>
      </c>
      <c r="CT191" s="19">
        <v>17.073602000000001</v>
      </c>
      <c r="CU191" s="19">
        <v>17.065339000000002</v>
      </c>
      <c r="CV191" s="19">
        <v>16.990155000000001</v>
      </c>
    </row>
    <row r="192" spans="1:100">
      <c r="A192" s="17">
        <v>44369</v>
      </c>
      <c r="B192" s="18" t="s">
        <v>29</v>
      </c>
      <c r="C192" s="18" t="s">
        <v>141</v>
      </c>
      <c r="D192" s="19">
        <v>269486.89022100001</v>
      </c>
      <c r="E192" s="19">
        <v>2827.3243739999998</v>
      </c>
      <c r="F192" s="19">
        <v>2850.9760660000002</v>
      </c>
      <c r="G192" s="19">
        <v>2835.7567709999998</v>
      </c>
      <c r="H192" s="19">
        <v>2828.1607389999999</v>
      </c>
      <c r="I192" s="19">
        <v>2803.600825</v>
      </c>
      <c r="J192" s="19">
        <v>2757.5153989999999</v>
      </c>
      <c r="K192" s="19">
        <v>2740.125051</v>
      </c>
      <c r="L192" s="19">
        <v>2728.803308</v>
      </c>
      <c r="M192" s="19">
        <v>2709.6470530000001</v>
      </c>
      <c r="N192" s="19">
        <v>2708.9812619999998</v>
      </c>
      <c r="O192" s="19">
        <v>2721.5535920000002</v>
      </c>
      <c r="P192" s="19">
        <v>2715.508147</v>
      </c>
      <c r="Q192" s="19">
        <v>2719.1270909999998</v>
      </c>
      <c r="R192" s="19">
        <v>2724.6422790000001</v>
      </c>
      <c r="S192" s="19">
        <v>2716.0011770000001</v>
      </c>
      <c r="T192" s="19">
        <v>2727.7924410000001</v>
      </c>
      <c r="U192" s="19">
        <v>2724.747973</v>
      </c>
      <c r="V192" s="19">
        <v>2727.9790720000001</v>
      </c>
      <c r="W192" s="19">
        <v>2735.1625519999998</v>
      </c>
      <c r="X192" s="19">
        <v>2723.7345780000001</v>
      </c>
      <c r="Y192" s="19">
        <v>2731.9352130000002</v>
      </c>
      <c r="Z192" s="19">
        <v>2736.3545859999999</v>
      </c>
      <c r="AA192" s="19">
        <v>2731.3737689999998</v>
      </c>
      <c r="AB192" s="19">
        <v>2736.2216739999999</v>
      </c>
      <c r="AC192" s="19">
        <v>2786.6621930000001</v>
      </c>
      <c r="AD192" s="19">
        <v>2833.9331090000001</v>
      </c>
      <c r="AE192" s="19">
        <v>2834.0120659999998</v>
      </c>
      <c r="AF192" s="19">
        <v>2833.668674</v>
      </c>
      <c r="AG192" s="19">
        <v>2828.2635639999999</v>
      </c>
      <c r="AH192" s="19">
        <v>2830.1326899999999</v>
      </c>
      <c r="AI192" s="19">
        <v>2836.488026</v>
      </c>
      <c r="AJ192" s="19">
        <v>2834.1208529999999</v>
      </c>
      <c r="AK192" s="19">
        <v>2799.1380899999999</v>
      </c>
      <c r="AL192" s="19">
        <v>2776.0977210000001</v>
      </c>
      <c r="AM192" s="19">
        <v>2774.6474560000001</v>
      </c>
      <c r="AN192" s="19">
        <v>2772.25243</v>
      </c>
      <c r="AO192" s="19">
        <v>2772.371506</v>
      </c>
      <c r="AP192" s="19">
        <v>2758.2164389999998</v>
      </c>
      <c r="AQ192" s="19">
        <v>2745.0967780000001</v>
      </c>
      <c r="AR192" s="19">
        <v>2751.5538780000002</v>
      </c>
      <c r="AS192" s="19">
        <v>2727.0311839999999</v>
      </c>
      <c r="AT192" s="19">
        <v>2703.2812530000001</v>
      </c>
      <c r="AU192" s="19">
        <v>2682.3072309999998</v>
      </c>
      <c r="AV192" s="19">
        <v>2703.7472250000001</v>
      </c>
      <c r="AW192" s="19">
        <v>2717.7111749999999</v>
      </c>
      <c r="AX192" s="19">
        <v>2706.753882</v>
      </c>
      <c r="AY192" s="19">
        <v>2710.8920229999999</v>
      </c>
      <c r="AZ192" s="19">
        <v>2720.8840799999998</v>
      </c>
      <c r="BA192" s="19">
        <v>2727.2629889999998</v>
      </c>
      <c r="BB192" s="19">
        <v>2758.6314670000002</v>
      </c>
      <c r="BC192" s="19">
        <v>2769.4808480000002</v>
      </c>
      <c r="BD192" s="19">
        <v>2779.990933</v>
      </c>
      <c r="BE192" s="19">
        <v>2775.9908519999999</v>
      </c>
      <c r="BF192" s="19">
        <v>2759.3536949999998</v>
      </c>
      <c r="BG192" s="19">
        <v>2761.0779229999998</v>
      </c>
      <c r="BH192" s="19">
        <v>2762.0471250000001</v>
      </c>
      <c r="BI192" s="19">
        <v>2741.0491529999999</v>
      </c>
      <c r="BJ192" s="19">
        <v>2740.2071179999998</v>
      </c>
      <c r="BK192" s="19">
        <v>2746.0835029999998</v>
      </c>
      <c r="BL192" s="19">
        <v>2740.7841069999999</v>
      </c>
      <c r="BM192" s="19">
        <v>2747.8341949999999</v>
      </c>
      <c r="BN192" s="19">
        <v>2738.6556270000001</v>
      </c>
      <c r="BO192" s="19">
        <v>2749.1444390000001</v>
      </c>
      <c r="BP192" s="19">
        <v>2756.9024869999998</v>
      </c>
      <c r="BQ192" s="19">
        <v>2782.5503760000001</v>
      </c>
      <c r="BR192" s="19">
        <v>2832.9381069999999</v>
      </c>
      <c r="BS192" s="19">
        <v>2857.5297519999999</v>
      </c>
      <c r="BT192" s="19">
        <v>2866.9666750000001</v>
      </c>
      <c r="BU192" s="19">
        <v>2879.9514749999998</v>
      </c>
      <c r="BV192" s="19">
        <v>2882.0530370000001</v>
      </c>
      <c r="BW192" s="19">
        <v>2879.6284639999999</v>
      </c>
      <c r="BX192" s="19">
        <v>2900.8932599999998</v>
      </c>
      <c r="BY192" s="19">
        <v>2911.7918960000002</v>
      </c>
      <c r="BZ192" s="19">
        <v>2922.2138399999999</v>
      </c>
      <c r="CA192" s="19">
        <v>2924.6788889999998</v>
      </c>
      <c r="CB192" s="19">
        <v>2926.597565</v>
      </c>
      <c r="CC192" s="19">
        <v>2928.846759</v>
      </c>
      <c r="CD192" s="19">
        <v>2927.2196290000002</v>
      </c>
      <c r="CE192" s="19">
        <v>2935.020121</v>
      </c>
      <c r="CF192" s="19">
        <v>2933.2489049999999</v>
      </c>
      <c r="CG192" s="19">
        <v>2935.2669259999998</v>
      </c>
      <c r="CH192" s="19">
        <v>2950.462931</v>
      </c>
      <c r="CI192" s="19">
        <v>2960.2981920000002</v>
      </c>
      <c r="CJ192" s="19">
        <v>2954.8311939999999</v>
      </c>
      <c r="CK192" s="19">
        <v>2963.236355</v>
      </c>
      <c r="CL192" s="19">
        <v>2980.0059590000001</v>
      </c>
      <c r="CM192" s="19">
        <v>2977.9198799999999</v>
      </c>
      <c r="CN192" s="19">
        <v>2974.9970549999998</v>
      </c>
      <c r="CO192" s="19">
        <v>2958.816448</v>
      </c>
      <c r="CP192" s="19">
        <v>2943.949075</v>
      </c>
      <c r="CQ192" s="19">
        <v>2937.9932159999998</v>
      </c>
      <c r="CR192" s="19">
        <v>2947.2491639999998</v>
      </c>
      <c r="CS192" s="19">
        <v>2939.7704189999999</v>
      </c>
      <c r="CT192" s="19">
        <v>2903.5161240000002</v>
      </c>
      <c r="CU192" s="19">
        <v>2760.8430330000001</v>
      </c>
      <c r="CV192" s="19">
        <v>2648.8205210000001</v>
      </c>
    </row>
    <row r="193" spans="1:100">
      <c r="A193" s="17">
        <v>44369</v>
      </c>
      <c r="B193" s="18" t="s">
        <v>30</v>
      </c>
      <c r="C193" s="18" t="s">
        <v>141</v>
      </c>
      <c r="D193" s="19">
        <v>86028.358783000003</v>
      </c>
      <c r="E193" s="19">
        <v>490.95916199999999</v>
      </c>
      <c r="F193" s="19">
        <v>444.34044999999998</v>
      </c>
      <c r="G193" s="19">
        <v>401.71580899999998</v>
      </c>
      <c r="H193" s="19">
        <v>394.42383000000001</v>
      </c>
      <c r="I193" s="19">
        <v>393.52260100000001</v>
      </c>
      <c r="J193" s="19">
        <v>390.78344099999998</v>
      </c>
      <c r="K193" s="19">
        <v>386.42415099999999</v>
      </c>
      <c r="L193" s="19">
        <v>386.412194</v>
      </c>
      <c r="M193" s="19">
        <v>385.63200799999998</v>
      </c>
      <c r="N193" s="19">
        <v>388.49243200000001</v>
      </c>
      <c r="O193" s="19">
        <v>387.07217000000003</v>
      </c>
      <c r="P193" s="19">
        <v>393.689437</v>
      </c>
      <c r="Q193" s="19">
        <v>382.49275</v>
      </c>
      <c r="R193" s="19">
        <v>379.27651400000002</v>
      </c>
      <c r="S193" s="19">
        <v>378.99178599999999</v>
      </c>
      <c r="T193" s="19">
        <v>379.14997799999998</v>
      </c>
      <c r="U193" s="19">
        <v>378.94310899999999</v>
      </c>
      <c r="V193" s="19">
        <v>383.01866699999999</v>
      </c>
      <c r="W193" s="19">
        <v>385.53310099999999</v>
      </c>
      <c r="X193" s="19">
        <v>389.62805600000002</v>
      </c>
      <c r="Y193" s="19">
        <v>390.88654300000002</v>
      </c>
      <c r="Z193" s="19">
        <v>398.70549299999999</v>
      </c>
      <c r="AA193" s="19">
        <v>406.30019800000002</v>
      </c>
      <c r="AB193" s="19">
        <v>427.775351</v>
      </c>
      <c r="AC193" s="19">
        <v>450.83118300000001</v>
      </c>
      <c r="AD193" s="19">
        <v>464.49096800000001</v>
      </c>
      <c r="AE193" s="19">
        <v>508.63165199999997</v>
      </c>
      <c r="AF193" s="19">
        <v>481.11143800000002</v>
      </c>
      <c r="AG193" s="19">
        <v>473.51570299999997</v>
      </c>
      <c r="AH193" s="19">
        <v>489.03279800000001</v>
      </c>
      <c r="AI193" s="19">
        <v>478.944683</v>
      </c>
      <c r="AJ193" s="19">
        <v>478.82437199999998</v>
      </c>
      <c r="AK193" s="19">
        <v>523.269677</v>
      </c>
      <c r="AL193" s="19">
        <v>584.84524299999998</v>
      </c>
      <c r="AM193" s="19">
        <v>596.52328</v>
      </c>
      <c r="AN193" s="19">
        <v>610.53783799999997</v>
      </c>
      <c r="AO193" s="19">
        <v>609.19293000000005</v>
      </c>
      <c r="AP193" s="19">
        <v>608.45575199999996</v>
      </c>
      <c r="AQ193" s="19">
        <v>572.92307700000003</v>
      </c>
      <c r="AR193" s="19">
        <v>551.61243899999999</v>
      </c>
      <c r="AS193" s="19">
        <v>554.38631499999997</v>
      </c>
      <c r="AT193" s="19">
        <v>643.74862199999995</v>
      </c>
      <c r="AU193" s="19">
        <v>702.77284799999995</v>
      </c>
      <c r="AV193" s="19">
        <v>735.16666299999997</v>
      </c>
      <c r="AW193" s="19">
        <v>798.21586100000002</v>
      </c>
      <c r="AX193" s="19">
        <v>872.65977899999996</v>
      </c>
      <c r="AY193" s="19">
        <v>976.72252500000002</v>
      </c>
      <c r="AZ193" s="19">
        <v>1079.069904</v>
      </c>
      <c r="BA193" s="19">
        <v>1130.0082849999999</v>
      </c>
      <c r="BB193" s="19">
        <v>1163.0596290000001</v>
      </c>
      <c r="BC193" s="19">
        <v>1290.1476279999999</v>
      </c>
      <c r="BD193" s="19">
        <v>1360.9983460000001</v>
      </c>
      <c r="BE193" s="19">
        <v>1441.9251099999999</v>
      </c>
      <c r="BF193" s="19">
        <v>1518.9203540000001</v>
      </c>
      <c r="BG193" s="19">
        <v>1591.3788010000001</v>
      </c>
      <c r="BH193" s="19">
        <v>1600.7645130000001</v>
      </c>
      <c r="BI193" s="19">
        <v>1654.932556</v>
      </c>
      <c r="BJ193" s="19">
        <v>1699.245545</v>
      </c>
      <c r="BK193" s="19">
        <v>1711.630451</v>
      </c>
      <c r="BL193" s="19">
        <v>1717.7239420000001</v>
      </c>
      <c r="BM193" s="19">
        <v>1745.454133</v>
      </c>
      <c r="BN193" s="19">
        <v>1734.7185050000001</v>
      </c>
      <c r="BO193" s="19">
        <v>1704.1888300000001</v>
      </c>
      <c r="BP193" s="19">
        <v>1702.1755820000001</v>
      </c>
      <c r="BQ193" s="19">
        <v>1719.6506850000001</v>
      </c>
      <c r="BR193" s="19">
        <v>1688.9348230000001</v>
      </c>
      <c r="BS193" s="19">
        <v>1662.632155</v>
      </c>
      <c r="BT193" s="19">
        <v>1602.815521</v>
      </c>
      <c r="BU193" s="19">
        <v>1529.329334</v>
      </c>
      <c r="BV193" s="19">
        <v>1471.9485400000001</v>
      </c>
      <c r="BW193" s="19">
        <v>1414.8491759999999</v>
      </c>
      <c r="BX193" s="19">
        <v>1420.5640330000001</v>
      </c>
      <c r="BY193" s="19">
        <v>1403.3243010000001</v>
      </c>
      <c r="BZ193" s="19">
        <v>1370.5464280000001</v>
      </c>
      <c r="CA193" s="19">
        <v>1377.4064719999999</v>
      </c>
      <c r="CB193" s="19">
        <v>1389.743469</v>
      </c>
      <c r="CC193" s="19">
        <v>1380.1918290000001</v>
      </c>
      <c r="CD193" s="19">
        <v>1345.2504220000001</v>
      </c>
      <c r="CE193" s="19">
        <v>1362.5325539999999</v>
      </c>
      <c r="CF193" s="19">
        <v>1366.302265</v>
      </c>
      <c r="CG193" s="19">
        <v>1381.8233970000001</v>
      </c>
      <c r="CH193" s="19">
        <v>1395.4727270000001</v>
      </c>
      <c r="CI193" s="19">
        <v>1430.0070270000001</v>
      </c>
      <c r="CJ193" s="19">
        <v>1377.4246499999999</v>
      </c>
      <c r="CK193" s="19">
        <v>1231.0274300000001</v>
      </c>
      <c r="CL193" s="19">
        <v>1102.3197190000001</v>
      </c>
      <c r="CM193" s="19">
        <v>922.82759799999997</v>
      </c>
      <c r="CN193" s="19">
        <v>813.78599999999994</v>
      </c>
      <c r="CO193" s="19">
        <v>719.97658899999999</v>
      </c>
      <c r="CP193" s="19">
        <v>634.82351300000005</v>
      </c>
      <c r="CQ193" s="19">
        <v>479.43867399999999</v>
      </c>
      <c r="CR193" s="19">
        <v>417.285527</v>
      </c>
      <c r="CS193" s="19">
        <v>391.98549400000002</v>
      </c>
      <c r="CT193" s="19">
        <v>368.34858600000001</v>
      </c>
      <c r="CU193" s="19">
        <v>358.92272100000002</v>
      </c>
      <c r="CV193" s="19">
        <v>359.940133</v>
      </c>
    </row>
    <row r="194" spans="1:100">
      <c r="A194" s="17">
        <v>44369</v>
      </c>
      <c r="B194" s="18" t="s">
        <v>31</v>
      </c>
      <c r="C194" s="18" t="s">
        <v>141</v>
      </c>
      <c r="D194" s="19">
        <v>524688.63157700002</v>
      </c>
      <c r="E194" s="19">
        <v>4454.5531449999999</v>
      </c>
      <c r="F194" s="19">
        <v>4395.6427270000004</v>
      </c>
      <c r="G194" s="19">
        <v>4323.4815959999996</v>
      </c>
      <c r="H194" s="19">
        <v>4165.6589379999996</v>
      </c>
      <c r="I194" s="19">
        <v>4141.0888720000003</v>
      </c>
      <c r="J194" s="19">
        <v>4133.2291189999996</v>
      </c>
      <c r="K194" s="19">
        <v>4185.6590219999998</v>
      </c>
      <c r="L194" s="19">
        <v>4272.7845219999999</v>
      </c>
      <c r="M194" s="19">
        <v>4230.9868539999998</v>
      </c>
      <c r="N194" s="19">
        <v>4126.6956879999998</v>
      </c>
      <c r="O194" s="19">
        <v>4213.2825249999996</v>
      </c>
      <c r="P194" s="19">
        <v>4281.9457160000002</v>
      </c>
      <c r="Q194" s="19">
        <v>4393.0057059999999</v>
      </c>
      <c r="R194" s="19">
        <v>4449.7827390000002</v>
      </c>
      <c r="S194" s="19">
        <v>4518.3679480000001</v>
      </c>
      <c r="T194" s="19">
        <v>4515.7378630000003</v>
      </c>
      <c r="U194" s="19">
        <v>4529.6860569999999</v>
      </c>
      <c r="V194" s="19">
        <v>4504.9791480000004</v>
      </c>
      <c r="W194" s="19">
        <v>4538.0121060000001</v>
      </c>
      <c r="X194" s="19">
        <v>4576.9053139999996</v>
      </c>
      <c r="Y194" s="19">
        <v>4666.222882</v>
      </c>
      <c r="Z194" s="19">
        <v>4745.0913540000001</v>
      </c>
      <c r="AA194" s="19">
        <v>4763.1573179999996</v>
      </c>
      <c r="AB194" s="19">
        <v>4737.0179850000004</v>
      </c>
      <c r="AC194" s="19">
        <v>4808.0228710000001</v>
      </c>
      <c r="AD194" s="19">
        <v>4989.4816609999998</v>
      </c>
      <c r="AE194" s="19">
        <v>5028.2615230000001</v>
      </c>
      <c r="AF194" s="19">
        <v>5093.2287710000001</v>
      </c>
      <c r="AG194" s="19">
        <v>5158.4340789999997</v>
      </c>
      <c r="AH194" s="19">
        <v>5180.8900519999997</v>
      </c>
      <c r="AI194" s="19">
        <v>5154.1350659999998</v>
      </c>
      <c r="AJ194" s="19">
        <v>5189.0578990000004</v>
      </c>
      <c r="AK194" s="19">
        <v>5326.8281559999996</v>
      </c>
      <c r="AL194" s="19">
        <v>5396.1635020000003</v>
      </c>
      <c r="AM194" s="19">
        <v>5435.0260559999997</v>
      </c>
      <c r="AN194" s="19">
        <v>5489.8792890000004</v>
      </c>
      <c r="AO194" s="19">
        <v>5581.297294</v>
      </c>
      <c r="AP194" s="19">
        <v>5590.0812189999997</v>
      </c>
      <c r="AQ194" s="19">
        <v>5530.8180670000002</v>
      </c>
      <c r="AR194" s="19">
        <v>5443.7880359999999</v>
      </c>
      <c r="AS194" s="19">
        <v>5519.4410509999998</v>
      </c>
      <c r="AT194" s="19">
        <v>5657.7797989999999</v>
      </c>
      <c r="AU194" s="19">
        <v>5597.6437219999998</v>
      </c>
      <c r="AV194" s="19">
        <v>5600.0779839999996</v>
      </c>
      <c r="AW194" s="19">
        <v>5687.7577149999997</v>
      </c>
      <c r="AX194" s="19">
        <v>5749.5485799999997</v>
      </c>
      <c r="AY194" s="19">
        <v>5799.0271810000004</v>
      </c>
      <c r="AZ194" s="19">
        <v>5865.5178089999999</v>
      </c>
      <c r="BA194" s="19">
        <v>5936.0726130000003</v>
      </c>
      <c r="BB194" s="19">
        <v>6009.0452439999999</v>
      </c>
      <c r="BC194" s="19">
        <v>6128.7855559999998</v>
      </c>
      <c r="BD194" s="19">
        <v>6220.901809</v>
      </c>
      <c r="BE194" s="19">
        <v>6291.008503</v>
      </c>
      <c r="BF194" s="19">
        <v>6334.4240989999998</v>
      </c>
      <c r="BG194" s="19">
        <v>6360.6121549999998</v>
      </c>
      <c r="BH194" s="19">
        <v>6424.4892769999997</v>
      </c>
      <c r="BI194" s="19">
        <v>6437.653448</v>
      </c>
      <c r="BJ194" s="19">
        <v>6453.6046319999996</v>
      </c>
      <c r="BK194" s="19">
        <v>6488.0556029999998</v>
      </c>
      <c r="BL194" s="19">
        <v>6506.5383899999997</v>
      </c>
      <c r="BM194" s="19">
        <v>6497.1855729999997</v>
      </c>
      <c r="BN194" s="19">
        <v>6489.2382550000002</v>
      </c>
      <c r="BO194" s="19">
        <v>6436.7862329999998</v>
      </c>
      <c r="BP194" s="19">
        <v>6415.1316820000002</v>
      </c>
      <c r="BQ194" s="19">
        <v>6429.3557899999996</v>
      </c>
      <c r="BR194" s="19">
        <v>6416.1109640000004</v>
      </c>
      <c r="BS194" s="19">
        <v>6414.7150899999997</v>
      </c>
      <c r="BT194" s="19">
        <v>6392.2062390000001</v>
      </c>
      <c r="BU194" s="19">
        <v>6378.2261749999998</v>
      </c>
      <c r="BV194" s="19">
        <v>6367.7565629999999</v>
      </c>
      <c r="BW194" s="19">
        <v>6291.0915379999997</v>
      </c>
      <c r="BX194" s="19">
        <v>6238.6355320000002</v>
      </c>
      <c r="BY194" s="19">
        <v>6271.774042</v>
      </c>
      <c r="BZ194" s="19">
        <v>6242.6940080000004</v>
      </c>
      <c r="CA194" s="19">
        <v>6227.4832370000004</v>
      </c>
      <c r="CB194" s="19">
        <v>6239.2225170000002</v>
      </c>
      <c r="CC194" s="19">
        <v>6223.6873240000004</v>
      </c>
      <c r="CD194" s="19">
        <v>6215.2666170000002</v>
      </c>
      <c r="CE194" s="19">
        <v>6272.3010119999999</v>
      </c>
      <c r="CF194" s="19">
        <v>6311.2743630000004</v>
      </c>
      <c r="CG194" s="19">
        <v>6327.6309840000004</v>
      </c>
      <c r="CH194" s="19">
        <v>6329.6483129999997</v>
      </c>
      <c r="CI194" s="19">
        <v>6281.884806</v>
      </c>
      <c r="CJ194" s="19">
        <v>6215.4403069999998</v>
      </c>
      <c r="CK194" s="19">
        <v>6099.4762570000003</v>
      </c>
      <c r="CL194" s="19">
        <v>5943.9680159999998</v>
      </c>
      <c r="CM194" s="19">
        <v>5801.5199080000002</v>
      </c>
      <c r="CN194" s="19">
        <v>5739.6630919999998</v>
      </c>
      <c r="CO194" s="19">
        <v>5521.8535149999998</v>
      </c>
      <c r="CP194" s="19">
        <v>5272.7788710000004</v>
      </c>
      <c r="CQ194" s="19">
        <v>5066.0653130000001</v>
      </c>
      <c r="CR194" s="19">
        <v>4861.4986429999999</v>
      </c>
      <c r="CS194" s="19">
        <v>4596.9756349999998</v>
      </c>
      <c r="CT194" s="19">
        <v>4335.5202300000001</v>
      </c>
      <c r="CU194" s="19">
        <v>4187.2361469999996</v>
      </c>
      <c r="CV194" s="19">
        <v>4010.9749310000002</v>
      </c>
    </row>
    <row r="195" spans="1:100">
      <c r="A195" s="17">
        <v>44369</v>
      </c>
      <c r="B195" s="18" t="s">
        <v>32</v>
      </c>
      <c r="C195" s="18" t="s">
        <v>141</v>
      </c>
      <c r="D195" s="19">
        <v>3074.3447209999999</v>
      </c>
      <c r="E195" s="19">
        <v>47.287495999999997</v>
      </c>
      <c r="F195" s="19">
        <v>46.669134999999997</v>
      </c>
      <c r="G195" s="19">
        <v>45.995603000000003</v>
      </c>
      <c r="H195" s="19">
        <v>45.820687999999997</v>
      </c>
      <c r="I195" s="19">
        <v>50.648989</v>
      </c>
      <c r="J195" s="19">
        <v>50.790900000000001</v>
      </c>
      <c r="K195" s="19">
        <v>50.742781000000001</v>
      </c>
      <c r="L195" s="19">
        <v>50.653255000000001</v>
      </c>
      <c r="M195" s="19">
        <v>45.550617000000003</v>
      </c>
      <c r="N195" s="19">
        <v>45.415232000000003</v>
      </c>
      <c r="O195" s="19">
        <v>41.078735000000002</v>
      </c>
      <c r="P195" s="19">
        <v>40.873235999999999</v>
      </c>
      <c r="Q195" s="19">
        <v>40.190792999999999</v>
      </c>
      <c r="R195" s="19">
        <v>39.178682999999999</v>
      </c>
      <c r="S195" s="19">
        <v>33.461641</v>
      </c>
      <c r="T195" s="19">
        <v>32.104301</v>
      </c>
      <c r="U195" s="19">
        <v>29.312822000000001</v>
      </c>
      <c r="V195" s="19">
        <v>28.194292999999998</v>
      </c>
      <c r="W195" s="19">
        <v>24.996834</v>
      </c>
      <c r="X195" s="19">
        <v>25.017336</v>
      </c>
      <c r="Y195" s="19">
        <v>25.247199999999999</v>
      </c>
      <c r="Z195" s="19">
        <v>25.322191</v>
      </c>
      <c r="AA195" s="19">
        <v>25.287364</v>
      </c>
      <c r="AB195" s="19">
        <v>25.328787999999999</v>
      </c>
      <c r="AC195" s="19">
        <v>25.345983</v>
      </c>
      <c r="AD195" s="19">
        <v>25.404316000000001</v>
      </c>
      <c r="AE195" s="19">
        <v>25.325755999999998</v>
      </c>
      <c r="AF195" s="19">
        <v>25.264972</v>
      </c>
      <c r="AG195" s="19">
        <v>25.392607000000002</v>
      </c>
      <c r="AH195" s="19">
        <v>25.225845</v>
      </c>
      <c r="AI195" s="19">
        <v>25.310022</v>
      </c>
      <c r="AJ195" s="19">
        <v>25.342217000000002</v>
      </c>
      <c r="AK195" s="19">
        <v>30.348617999999998</v>
      </c>
      <c r="AL195" s="19">
        <v>30.192554000000001</v>
      </c>
      <c r="AM195" s="19">
        <v>30.301724</v>
      </c>
      <c r="AN195" s="19">
        <v>30.186115999999998</v>
      </c>
      <c r="AO195" s="19">
        <v>30.229534000000001</v>
      </c>
      <c r="AP195" s="19">
        <v>30.207042000000001</v>
      </c>
      <c r="AQ195" s="19">
        <v>29.886075999999999</v>
      </c>
      <c r="AR195" s="19">
        <v>30.163117</v>
      </c>
      <c r="AS195" s="19">
        <v>40.899106000000003</v>
      </c>
      <c r="AT195" s="19">
        <v>40.601764000000003</v>
      </c>
      <c r="AU195" s="19">
        <v>40.628193000000003</v>
      </c>
      <c r="AV195" s="19">
        <v>41.072187</v>
      </c>
      <c r="AW195" s="19">
        <v>47.621246999999997</v>
      </c>
      <c r="AX195" s="19">
        <v>47.730688999999998</v>
      </c>
      <c r="AY195" s="19">
        <v>47.872248999999996</v>
      </c>
      <c r="AZ195" s="19">
        <v>46.111544000000002</v>
      </c>
      <c r="BA195" s="19">
        <v>31.339527</v>
      </c>
      <c r="BB195" s="19">
        <v>31.386255999999999</v>
      </c>
      <c r="BC195" s="19">
        <v>30.024037</v>
      </c>
      <c r="BD195" s="19">
        <v>29.605744000000001</v>
      </c>
      <c r="BE195" s="19">
        <v>33.255555999999999</v>
      </c>
      <c r="BF195" s="19">
        <v>33.423715999999999</v>
      </c>
      <c r="BG195" s="19">
        <v>33.351120999999999</v>
      </c>
      <c r="BH195" s="19">
        <v>33.366880000000002</v>
      </c>
      <c r="BI195" s="19">
        <v>35.371938</v>
      </c>
      <c r="BJ195" s="19">
        <v>35.229329</v>
      </c>
      <c r="BK195" s="19">
        <v>35.325467000000003</v>
      </c>
      <c r="BL195" s="19">
        <v>35.274906999999999</v>
      </c>
      <c r="BM195" s="19">
        <v>35.280991</v>
      </c>
      <c r="BN195" s="19">
        <v>35.269489</v>
      </c>
      <c r="BO195" s="19">
        <v>35.368400000000001</v>
      </c>
      <c r="BP195" s="19">
        <v>34.633318000000003</v>
      </c>
      <c r="BQ195" s="19">
        <v>27.466415000000001</v>
      </c>
      <c r="BR195" s="19">
        <v>27.350356000000001</v>
      </c>
      <c r="BS195" s="19">
        <v>27.362732999999999</v>
      </c>
      <c r="BT195" s="19">
        <v>27.221281999999999</v>
      </c>
      <c r="BU195" s="19">
        <v>25.383799</v>
      </c>
      <c r="BV195" s="19">
        <v>25.351651</v>
      </c>
      <c r="BW195" s="19">
        <v>25.407513000000002</v>
      </c>
      <c r="BX195" s="19">
        <v>25.436508</v>
      </c>
      <c r="BY195" s="19">
        <v>25.390059999999998</v>
      </c>
      <c r="BZ195" s="19">
        <v>25.380009999999999</v>
      </c>
      <c r="CA195" s="19">
        <v>25.478073999999999</v>
      </c>
      <c r="CB195" s="19">
        <v>25.402266999999998</v>
      </c>
      <c r="CC195" s="19">
        <v>25.480174999999999</v>
      </c>
      <c r="CD195" s="19">
        <v>25.506757</v>
      </c>
      <c r="CE195" s="19">
        <v>25.609734</v>
      </c>
      <c r="CF195" s="19">
        <v>25.616842999999999</v>
      </c>
      <c r="CG195" s="19">
        <v>25.596702000000001</v>
      </c>
      <c r="CH195" s="19">
        <v>25.515559</v>
      </c>
      <c r="CI195" s="19">
        <v>25.432200000000002</v>
      </c>
      <c r="CJ195" s="19">
        <v>25.513843000000001</v>
      </c>
      <c r="CK195" s="19">
        <v>25.813758</v>
      </c>
      <c r="CL195" s="19">
        <v>25.737701000000001</v>
      </c>
      <c r="CM195" s="19">
        <v>25.828565999999999</v>
      </c>
      <c r="CN195" s="19">
        <v>25.728567000000002</v>
      </c>
      <c r="CO195" s="19">
        <v>25.879901</v>
      </c>
      <c r="CP195" s="19">
        <v>25.632154</v>
      </c>
      <c r="CQ195" s="19">
        <v>25.412676000000001</v>
      </c>
      <c r="CR195" s="19">
        <v>25.520061999999999</v>
      </c>
      <c r="CS195" s="19">
        <v>25.630545000000001</v>
      </c>
      <c r="CT195" s="19">
        <v>25.670884000000001</v>
      </c>
      <c r="CU195" s="19">
        <v>25.707381999999999</v>
      </c>
      <c r="CV195" s="19">
        <v>25.540977000000002</v>
      </c>
    </row>
    <row r="196" spans="1:100">
      <c r="A196" s="17">
        <v>44369</v>
      </c>
      <c r="B196" s="18" t="s">
        <v>33</v>
      </c>
      <c r="C196" s="18" t="s">
        <v>141</v>
      </c>
      <c r="D196" s="19">
        <v>117017.192981</v>
      </c>
      <c r="E196" s="19">
        <v>1248.584206</v>
      </c>
      <c r="F196" s="19">
        <v>1248.9376580000001</v>
      </c>
      <c r="G196" s="19">
        <v>1249.040823</v>
      </c>
      <c r="H196" s="19">
        <v>1249.0357429999999</v>
      </c>
      <c r="I196" s="19">
        <v>1248.9645519999999</v>
      </c>
      <c r="J196" s="19">
        <v>1249.0727919999999</v>
      </c>
      <c r="K196" s="19">
        <v>1248.8719840000001</v>
      </c>
      <c r="L196" s="19">
        <v>1248.564331</v>
      </c>
      <c r="M196" s="19">
        <v>1247.844691</v>
      </c>
      <c r="N196" s="19">
        <v>1248.4269159999999</v>
      </c>
      <c r="O196" s="19">
        <v>1248.132145</v>
      </c>
      <c r="P196" s="19">
        <v>1248.2853480000001</v>
      </c>
      <c r="Q196" s="19">
        <v>1248.1876950000001</v>
      </c>
      <c r="R196" s="19">
        <v>1248.648424</v>
      </c>
      <c r="S196" s="19">
        <v>1248.6270039999999</v>
      </c>
      <c r="T196" s="19">
        <v>1248.6948629999999</v>
      </c>
      <c r="U196" s="19">
        <v>1248.692587</v>
      </c>
      <c r="V196" s="19">
        <v>1248.7781399999999</v>
      </c>
      <c r="W196" s="19">
        <v>1248.8032800000001</v>
      </c>
      <c r="X196" s="19">
        <v>1248.8339820000001</v>
      </c>
      <c r="Y196" s="19">
        <v>1248.887643</v>
      </c>
      <c r="Z196" s="19">
        <v>1248.765793</v>
      </c>
      <c r="AA196" s="19">
        <v>1248.6736519999999</v>
      </c>
      <c r="AB196" s="19">
        <v>1248.700519</v>
      </c>
      <c r="AC196" s="19">
        <v>1248.6868360000001</v>
      </c>
      <c r="AD196" s="19">
        <v>1248.8588729999999</v>
      </c>
      <c r="AE196" s="19">
        <v>1248.9975460000001</v>
      </c>
      <c r="AF196" s="19">
        <v>1249.1281710000001</v>
      </c>
      <c r="AG196" s="19">
        <v>1249.360191</v>
      </c>
      <c r="AH196" s="19">
        <v>1249.0007210000001</v>
      </c>
      <c r="AI196" s="19">
        <v>1249.048121</v>
      </c>
      <c r="AJ196" s="19">
        <v>1249.1752650000001</v>
      </c>
      <c r="AK196" s="19">
        <v>1249.2578149999999</v>
      </c>
      <c r="AL196" s="19">
        <v>1249.269738</v>
      </c>
      <c r="AM196" s="19">
        <v>1249.3517280000001</v>
      </c>
      <c r="AN196" s="19">
        <v>1249.5128440000001</v>
      </c>
      <c r="AO196" s="19">
        <v>1249.3211799999999</v>
      </c>
      <c r="AP196" s="19">
        <v>1248.9895750000001</v>
      </c>
      <c r="AQ196" s="19">
        <v>1248.8204169999999</v>
      </c>
      <c r="AR196" s="19">
        <v>1250.251291</v>
      </c>
      <c r="AS196" s="19">
        <v>1250.2085119999999</v>
      </c>
      <c r="AT196" s="19">
        <v>1249.743187</v>
      </c>
      <c r="AU196" s="19">
        <v>1249.7627560000001</v>
      </c>
      <c r="AV196" s="19">
        <v>1250.1126039999999</v>
      </c>
      <c r="AW196" s="19">
        <v>1249.8028240000001</v>
      </c>
      <c r="AX196" s="19">
        <v>1249.631044</v>
      </c>
      <c r="AY196" s="19">
        <v>1249.78711</v>
      </c>
      <c r="AZ196" s="19">
        <v>1249.5176329999999</v>
      </c>
      <c r="BA196" s="19">
        <v>1249.575996</v>
      </c>
      <c r="BB196" s="19">
        <v>1249.7402959999999</v>
      </c>
      <c r="BC196" s="19">
        <v>1249.492373</v>
      </c>
      <c r="BD196" s="19">
        <v>1249.6605750000001</v>
      </c>
      <c r="BE196" s="19">
        <v>1249.433708</v>
      </c>
      <c r="BF196" s="19">
        <v>1249.2849630000001</v>
      </c>
      <c r="BG196" s="19">
        <v>1248.483778</v>
      </c>
      <c r="BH196" s="19">
        <v>1248.212274</v>
      </c>
      <c r="BI196" s="19">
        <v>1248.416174</v>
      </c>
      <c r="BJ196" s="19">
        <v>1248.4168649999999</v>
      </c>
      <c r="BK196" s="19">
        <v>1248.5345380000001</v>
      </c>
      <c r="BL196" s="19">
        <v>1248.3819000000001</v>
      </c>
      <c r="BM196" s="19">
        <v>1248.106323</v>
      </c>
      <c r="BN196" s="19">
        <v>1248.0862529999999</v>
      </c>
      <c r="BO196" s="19">
        <v>1247.9537069999999</v>
      </c>
      <c r="BP196" s="19">
        <v>1247.8160789999999</v>
      </c>
      <c r="BQ196" s="19">
        <v>1247.5604109999999</v>
      </c>
      <c r="BR196" s="19">
        <v>1247.670736</v>
      </c>
      <c r="BS196" s="19">
        <v>1247.3232849999999</v>
      </c>
      <c r="BT196" s="19">
        <v>1247.3567619999999</v>
      </c>
      <c r="BU196" s="19">
        <v>1247.104145</v>
      </c>
      <c r="BV196" s="19">
        <v>1246.663067</v>
      </c>
      <c r="BW196" s="19">
        <v>1246.823731</v>
      </c>
      <c r="BX196" s="19">
        <v>1246.538978</v>
      </c>
      <c r="BY196" s="19">
        <v>1245.978014</v>
      </c>
      <c r="BZ196" s="19">
        <v>1245.9895859999999</v>
      </c>
      <c r="CA196" s="19">
        <v>1245.9845150000001</v>
      </c>
      <c r="CB196" s="19">
        <v>1245.9177090000001</v>
      </c>
      <c r="CC196" s="19">
        <v>1245.8683779999999</v>
      </c>
      <c r="CD196" s="19">
        <v>1245.978259</v>
      </c>
      <c r="CE196" s="19">
        <v>1246.3016680000001</v>
      </c>
      <c r="CF196" s="19">
        <v>1246.176275</v>
      </c>
      <c r="CG196" s="19">
        <v>1246.2435599999999</v>
      </c>
      <c r="CH196" s="19">
        <v>1245.995913</v>
      </c>
      <c r="CI196" s="19">
        <v>1245.6973049999999</v>
      </c>
      <c r="CJ196" s="19">
        <v>1246.0627420000001</v>
      </c>
      <c r="CK196" s="19">
        <v>1243.6507879999999</v>
      </c>
      <c r="CL196" s="19">
        <v>1213.0210750000001</v>
      </c>
      <c r="CM196" s="19">
        <v>1181.822899</v>
      </c>
      <c r="CN196" s="19">
        <v>1009.335568</v>
      </c>
      <c r="CO196" s="19">
        <v>945.10145499999999</v>
      </c>
      <c r="CP196" s="19">
        <v>940.94980899999996</v>
      </c>
      <c r="CQ196" s="19">
        <v>938.85327800000005</v>
      </c>
      <c r="CR196" s="19">
        <v>936.64237100000003</v>
      </c>
      <c r="CS196" s="19">
        <v>936.27510800000005</v>
      </c>
      <c r="CT196" s="19">
        <v>936.336905</v>
      </c>
      <c r="CU196" s="19">
        <v>936.44033999999999</v>
      </c>
      <c r="CV196" s="19">
        <v>936.281791</v>
      </c>
    </row>
    <row r="197" spans="1:100">
      <c r="A197" s="17">
        <v>44369</v>
      </c>
      <c r="B197" s="18" t="s">
        <v>34</v>
      </c>
      <c r="C197" s="18" t="s">
        <v>141</v>
      </c>
      <c r="D197" s="19">
        <v>-129.03669500000001</v>
      </c>
      <c r="E197" s="19">
        <v>-3.8096009999999998</v>
      </c>
      <c r="F197" s="19">
        <v>-2.4025759999999998</v>
      </c>
      <c r="G197" s="19">
        <v>-17.368493000000001</v>
      </c>
      <c r="H197" s="19">
        <v>-10.592687</v>
      </c>
      <c r="I197" s="19">
        <v>-1.1336090000000001</v>
      </c>
      <c r="J197" s="19">
        <v>0.69899900000000004</v>
      </c>
      <c r="K197" s="19">
        <v>5.1312800000000003</v>
      </c>
      <c r="L197" s="19">
        <v>-1.3417E-2</v>
      </c>
      <c r="M197" s="19">
        <v>-17.681121000000001</v>
      </c>
      <c r="N197" s="19">
        <v>4.5212029999999999</v>
      </c>
      <c r="O197" s="19">
        <v>-3.8250329999999999</v>
      </c>
      <c r="P197" s="19">
        <v>-2.269415</v>
      </c>
      <c r="Q197" s="19">
        <v>0.36446899999999999</v>
      </c>
      <c r="R197" s="19">
        <v>-0.211896</v>
      </c>
      <c r="S197" s="19">
        <v>-5.2978670000000001</v>
      </c>
      <c r="T197" s="19">
        <v>-1.0330649999999999</v>
      </c>
      <c r="U197" s="19">
        <v>-2.723258</v>
      </c>
      <c r="V197" s="19">
        <v>-1.5506580000000001</v>
      </c>
      <c r="W197" s="19">
        <v>-1.411505</v>
      </c>
      <c r="X197" s="19">
        <v>-3.755617</v>
      </c>
      <c r="Y197" s="19">
        <v>-1.8110059999999999</v>
      </c>
      <c r="Z197" s="19">
        <v>-2.6732710000000002</v>
      </c>
      <c r="AA197" s="19">
        <v>-3.108088</v>
      </c>
      <c r="AB197" s="19">
        <v>-4.1894349999999996</v>
      </c>
      <c r="AC197" s="19">
        <v>-0.61497100000000005</v>
      </c>
      <c r="AD197" s="19">
        <v>-0.83192999999999995</v>
      </c>
      <c r="AE197" s="19">
        <v>-0.51860399999999995</v>
      </c>
      <c r="AF197" s="19">
        <v>-0.37748599999999999</v>
      </c>
      <c r="AG197" s="19">
        <v>-0.67186699999999999</v>
      </c>
      <c r="AH197" s="19">
        <v>-1.6446430000000001</v>
      </c>
      <c r="AI197" s="19">
        <v>-1.705387</v>
      </c>
      <c r="AJ197" s="19">
        <v>-0.393424</v>
      </c>
      <c r="AK197" s="19">
        <v>-2.1481140000000001</v>
      </c>
      <c r="AL197" s="19">
        <v>-2.312907</v>
      </c>
      <c r="AM197" s="19">
        <v>-2.5330889999999999</v>
      </c>
      <c r="AN197" s="19">
        <v>-2.4315280000000001</v>
      </c>
      <c r="AO197" s="19">
        <v>-4.2975839999999996</v>
      </c>
      <c r="AP197" s="19">
        <v>-8.4674720000000008</v>
      </c>
      <c r="AQ197" s="19">
        <v>-12.917235</v>
      </c>
      <c r="AR197" s="19">
        <v>-3.899451</v>
      </c>
      <c r="AS197" s="19">
        <v>0.99685299999999999</v>
      </c>
      <c r="AT197" s="19">
        <v>2.7317939999999998</v>
      </c>
      <c r="AU197" s="19">
        <v>-0.80925499999999995</v>
      </c>
      <c r="AV197" s="19">
        <v>0.132211</v>
      </c>
      <c r="AW197" s="19">
        <v>-4.1059659999999996</v>
      </c>
      <c r="AX197" s="19">
        <v>-17.723654</v>
      </c>
      <c r="AY197" s="19">
        <v>-1.493544</v>
      </c>
      <c r="AZ197" s="19">
        <v>5.5242810000000002</v>
      </c>
      <c r="BA197" s="19">
        <v>0.39056200000000002</v>
      </c>
      <c r="BB197" s="19">
        <v>11.256799000000001</v>
      </c>
      <c r="BC197" s="19">
        <v>14.233235000000001</v>
      </c>
      <c r="BD197" s="19">
        <v>7.6030119999999997</v>
      </c>
      <c r="BE197" s="19">
        <v>9.9723220000000001</v>
      </c>
      <c r="BF197" s="19">
        <v>8.3806890000000003</v>
      </c>
      <c r="BG197" s="19">
        <v>-1.070797</v>
      </c>
      <c r="BH197" s="19">
        <v>2.4992679999999998</v>
      </c>
      <c r="BI197" s="19">
        <v>5.2709900000000003</v>
      </c>
      <c r="BJ197" s="19">
        <v>-4.6251379999999997</v>
      </c>
      <c r="BK197" s="19">
        <v>-5.1963359999999996</v>
      </c>
      <c r="BL197" s="19">
        <v>-10.526458</v>
      </c>
      <c r="BM197" s="19">
        <v>-6.1322739999999998</v>
      </c>
      <c r="BN197" s="19">
        <v>-6.3478250000000003</v>
      </c>
      <c r="BO197" s="19">
        <v>-1.625122</v>
      </c>
      <c r="BP197" s="19">
        <v>2.094465</v>
      </c>
      <c r="BQ197" s="19">
        <v>4.868042</v>
      </c>
      <c r="BR197" s="19">
        <v>-0.21018000000000001</v>
      </c>
      <c r="BS197" s="19">
        <v>-0.640123</v>
      </c>
      <c r="BT197" s="19">
        <v>-4.6657869999999999</v>
      </c>
      <c r="BU197" s="19">
        <v>1.4439109999999999</v>
      </c>
      <c r="BV197" s="19">
        <v>-1.1877599999999999</v>
      </c>
      <c r="BW197" s="19">
        <v>-1.249676</v>
      </c>
      <c r="BX197" s="19">
        <v>2.0746549999999999</v>
      </c>
      <c r="BY197" s="19">
        <v>0.62125600000000003</v>
      </c>
      <c r="BZ197" s="19">
        <v>-2.1891039999999999</v>
      </c>
      <c r="CA197" s="19">
        <v>1.828603</v>
      </c>
      <c r="CB197" s="19">
        <v>-1.4688680000000001</v>
      </c>
      <c r="CC197" s="19">
        <v>0.19825100000000001</v>
      </c>
      <c r="CD197" s="19">
        <v>-0.52822499999999994</v>
      </c>
      <c r="CE197" s="19">
        <v>1.76633</v>
      </c>
      <c r="CF197" s="19">
        <v>-0.699681</v>
      </c>
      <c r="CG197" s="19">
        <v>-1.4616089999999999</v>
      </c>
      <c r="CH197" s="19">
        <v>-1.2692300000000001</v>
      </c>
      <c r="CI197" s="19">
        <v>-2.0152269999999999</v>
      </c>
      <c r="CJ197" s="19">
        <v>-2.4527019999999999</v>
      </c>
      <c r="CK197" s="19">
        <v>-1.2995909999999999</v>
      </c>
      <c r="CL197" s="19">
        <v>-3.8030020000000002</v>
      </c>
      <c r="CM197" s="19">
        <v>-3.8455949999999999</v>
      </c>
      <c r="CN197" s="19">
        <v>3.4879530000000001</v>
      </c>
      <c r="CO197" s="19">
        <v>7.3573599999999999</v>
      </c>
      <c r="CP197" s="19">
        <v>1.7645010000000001</v>
      </c>
      <c r="CQ197" s="19">
        <v>-4.4431139999999996</v>
      </c>
      <c r="CR197" s="19">
        <v>1.5606249999999999</v>
      </c>
      <c r="CS197" s="19">
        <v>2.1454780000000002</v>
      </c>
      <c r="CT197" s="19">
        <v>-0.93151799999999996</v>
      </c>
      <c r="CU197" s="19">
        <v>-10.353531</v>
      </c>
      <c r="CV197" s="19">
        <v>-2.9578899999999999</v>
      </c>
    </row>
    <row r="198" spans="1:100">
      <c r="A198" s="17">
        <v>44369</v>
      </c>
      <c r="B198" s="18" t="s">
        <v>35</v>
      </c>
      <c r="C198" s="18" t="s">
        <v>141</v>
      </c>
      <c r="D198" s="19">
        <v>61785.680011999997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0.14657400000000001</v>
      </c>
      <c r="AE198" s="19">
        <v>3.4580690000000001</v>
      </c>
      <c r="AF198" s="19">
        <v>14.246090000000001</v>
      </c>
      <c r="AG198" s="19">
        <v>36.954326000000002</v>
      </c>
      <c r="AH198" s="19">
        <v>75.976129</v>
      </c>
      <c r="AI198" s="19">
        <v>139.79472000000001</v>
      </c>
      <c r="AJ198" s="19">
        <v>214.39819600000001</v>
      </c>
      <c r="AK198" s="19">
        <v>301.38660599999997</v>
      </c>
      <c r="AL198" s="19">
        <v>407.47675800000002</v>
      </c>
      <c r="AM198" s="19">
        <v>469.23539399999999</v>
      </c>
      <c r="AN198" s="19">
        <v>542.67732799999999</v>
      </c>
      <c r="AO198" s="19">
        <v>561.48096399999997</v>
      </c>
      <c r="AP198" s="19">
        <v>679.11496</v>
      </c>
      <c r="AQ198" s="19">
        <v>878.48468000000003</v>
      </c>
      <c r="AR198" s="19">
        <v>1062.681405</v>
      </c>
      <c r="AS198" s="19">
        <v>1116.94273</v>
      </c>
      <c r="AT198" s="19">
        <v>1104.532586</v>
      </c>
      <c r="AU198" s="19">
        <v>1242.5821269999999</v>
      </c>
      <c r="AV198" s="19">
        <v>1323.2124120000001</v>
      </c>
      <c r="AW198" s="19">
        <v>1351.873542</v>
      </c>
      <c r="AX198" s="19">
        <v>1456.793036</v>
      </c>
      <c r="AY198" s="19">
        <v>1496.78952</v>
      </c>
      <c r="AZ198" s="19">
        <v>1509.7564970000001</v>
      </c>
      <c r="BA198" s="19">
        <v>1523.603079</v>
      </c>
      <c r="BB198" s="19">
        <v>1534.4219680000001</v>
      </c>
      <c r="BC198" s="19">
        <v>1541.0269880000001</v>
      </c>
      <c r="BD198" s="19">
        <v>1547.5734199999999</v>
      </c>
      <c r="BE198" s="19">
        <v>1558.485128</v>
      </c>
      <c r="BF198" s="19">
        <v>1570.5212289999999</v>
      </c>
      <c r="BG198" s="19">
        <v>1584.634016</v>
      </c>
      <c r="BH198" s="19">
        <v>1586.8840620000001</v>
      </c>
      <c r="BI198" s="19">
        <v>1566.913004</v>
      </c>
      <c r="BJ198" s="19">
        <v>1551.296443</v>
      </c>
      <c r="BK198" s="19">
        <v>1551.5349799999999</v>
      </c>
      <c r="BL198" s="19">
        <v>1540.3796600000001</v>
      </c>
      <c r="BM198" s="19">
        <v>1556.875659</v>
      </c>
      <c r="BN198" s="19">
        <v>1556.7814739999999</v>
      </c>
      <c r="BO198" s="19">
        <v>1553.4774600000001</v>
      </c>
      <c r="BP198" s="19">
        <v>1554.3912210000001</v>
      </c>
      <c r="BQ198" s="19">
        <v>1548.0351889999999</v>
      </c>
      <c r="BR198" s="19">
        <v>1531.5799850000001</v>
      </c>
      <c r="BS198" s="19">
        <v>1532.209707</v>
      </c>
      <c r="BT198" s="19">
        <v>1543.656416</v>
      </c>
      <c r="BU198" s="19">
        <v>1519.417283</v>
      </c>
      <c r="BV198" s="19">
        <v>1505.6297529999999</v>
      </c>
      <c r="BW198" s="19">
        <v>1488.4365849999999</v>
      </c>
      <c r="BX198" s="19">
        <v>1464.6353939999999</v>
      </c>
      <c r="BY198" s="19">
        <v>1400.8172629999999</v>
      </c>
      <c r="BZ198" s="19">
        <v>1353.58962</v>
      </c>
      <c r="CA198" s="19">
        <v>1289.0315049999999</v>
      </c>
      <c r="CB198" s="19">
        <v>1197.71504</v>
      </c>
      <c r="CC198" s="19">
        <v>1065.370042</v>
      </c>
      <c r="CD198" s="19">
        <v>903.17829400000005</v>
      </c>
      <c r="CE198" s="19">
        <v>686.42405399999996</v>
      </c>
      <c r="CF198" s="19">
        <v>471.07038499999999</v>
      </c>
      <c r="CG198" s="19">
        <v>280.43126899999999</v>
      </c>
      <c r="CH198" s="19">
        <v>113.26851600000001</v>
      </c>
      <c r="CI198" s="19">
        <v>22.072600999999999</v>
      </c>
      <c r="CJ198" s="19">
        <v>0.31667099999999998</v>
      </c>
      <c r="CK198" s="19">
        <v>0</v>
      </c>
      <c r="CL198" s="19">
        <v>0</v>
      </c>
      <c r="CM198" s="19">
        <v>0</v>
      </c>
      <c r="CN198" s="19">
        <v>0</v>
      </c>
      <c r="CO198" s="19">
        <v>0</v>
      </c>
      <c r="CP198" s="19">
        <v>0</v>
      </c>
      <c r="CQ198" s="19">
        <v>0</v>
      </c>
      <c r="CR198" s="19">
        <v>0</v>
      </c>
      <c r="CS198" s="19">
        <v>0</v>
      </c>
      <c r="CT198" s="19">
        <v>0</v>
      </c>
      <c r="CU198" s="19">
        <v>0</v>
      </c>
      <c r="CV198" s="19">
        <v>0</v>
      </c>
    </row>
    <row r="199" spans="1:100">
      <c r="A199" s="17">
        <v>44369</v>
      </c>
      <c r="B199" s="18" t="s">
        <v>36</v>
      </c>
      <c r="C199" s="18" t="s">
        <v>141</v>
      </c>
      <c r="D199" s="19">
        <v>161145.283283</v>
      </c>
      <c r="E199" s="19">
        <v>2609.4673419999999</v>
      </c>
      <c r="F199" s="19">
        <v>2529.3786810000001</v>
      </c>
      <c r="G199" s="19">
        <v>2484.596227</v>
      </c>
      <c r="H199" s="19">
        <v>2493.3163869999998</v>
      </c>
      <c r="I199" s="19">
        <v>2389.526335</v>
      </c>
      <c r="J199" s="19">
        <v>2296.7432039999999</v>
      </c>
      <c r="K199" s="19">
        <v>2142.6620950000001</v>
      </c>
      <c r="L199" s="19">
        <v>1965.828215</v>
      </c>
      <c r="M199" s="19">
        <v>1864.7643869999999</v>
      </c>
      <c r="N199" s="19">
        <v>1842.7049300000001</v>
      </c>
      <c r="O199" s="19">
        <v>1724.5253600000001</v>
      </c>
      <c r="P199" s="19">
        <v>1573.050831</v>
      </c>
      <c r="Q199" s="19">
        <v>1445.321543</v>
      </c>
      <c r="R199" s="19">
        <v>1342.946138</v>
      </c>
      <c r="S199" s="19">
        <v>1249.530348</v>
      </c>
      <c r="T199" s="19">
        <v>1173.4095500000001</v>
      </c>
      <c r="U199" s="19">
        <v>1162.667156</v>
      </c>
      <c r="V199" s="19">
        <v>1163.9008859999999</v>
      </c>
      <c r="W199" s="19">
        <v>1125.2825310000001</v>
      </c>
      <c r="X199" s="19">
        <v>1121.3513600000001</v>
      </c>
      <c r="Y199" s="19">
        <v>1076.033154</v>
      </c>
      <c r="Z199" s="19">
        <v>1045.9081859999999</v>
      </c>
      <c r="AA199" s="19">
        <v>1078.882233</v>
      </c>
      <c r="AB199" s="19">
        <v>1118.3367969999999</v>
      </c>
      <c r="AC199" s="19">
        <v>1061.5181090000001</v>
      </c>
      <c r="AD199" s="19">
        <v>918.85844799999995</v>
      </c>
      <c r="AE199" s="19">
        <v>859.04138399999999</v>
      </c>
      <c r="AF199" s="19">
        <v>848.84630800000002</v>
      </c>
      <c r="AG199" s="19">
        <v>879.24656100000004</v>
      </c>
      <c r="AH199" s="19">
        <v>893.56308899999999</v>
      </c>
      <c r="AI199" s="19">
        <v>910.86518599999999</v>
      </c>
      <c r="AJ199" s="19">
        <v>895.57215900000006</v>
      </c>
      <c r="AK199" s="19">
        <v>799.13595599999996</v>
      </c>
      <c r="AL199" s="19">
        <v>722.20767499999999</v>
      </c>
      <c r="AM199" s="19">
        <v>687.19626800000003</v>
      </c>
      <c r="AN199" s="19">
        <v>688.30574000000001</v>
      </c>
      <c r="AO199" s="19">
        <v>717.21431399999994</v>
      </c>
      <c r="AP199" s="19">
        <v>733.56968900000004</v>
      </c>
      <c r="AQ199" s="19">
        <v>766.64247699999999</v>
      </c>
      <c r="AR199" s="19">
        <v>823.49421199999995</v>
      </c>
      <c r="AS199" s="19">
        <v>828.01572799999997</v>
      </c>
      <c r="AT199" s="19">
        <v>816.28233299999999</v>
      </c>
      <c r="AU199" s="19">
        <v>845.582088</v>
      </c>
      <c r="AV199" s="19">
        <v>872.36794999999995</v>
      </c>
      <c r="AW199" s="19">
        <v>861.28313100000003</v>
      </c>
      <c r="AX199" s="19">
        <v>843.64249800000005</v>
      </c>
      <c r="AY199" s="19">
        <v>801.08261400000004</v>
      </c>
      <c r="AZ199" s="19">
        <v>761.88016700000003</v>
      </c>
      <c r="BA199" s="19">
        <v>811.83737599999995</v>
      </c>
      <c r="BB199" s="19">
        <v>814.37553300000002</v>
      </c>
      <c r="BC199" s="19">
        <v>734.70790199999999</v>
      </c>
      <c r="BD199" s="19">
        <v>711.30315299999995</v>
      </c>
      <c r="BE199" s="19">
        <v>709.96319400000004</v>
      </c>
      <c r="BF199" s="19">
        <v>751.29914599999995</v>
      </c>
      <c r="BG199" s="19">
        <v>799.572362</v>
      </c>
      <c r="BH199" s="19">
        <v>855.43980999999997</v>
      </c>
      <c r="BI199" s="19">
        <v>941.825018</v>
      </c>
      <c r="BJ199" s="19">
        <v>1068.3592149999999</v>
      </c>
      <c r="BK199" s="19">
        <v>1150.2060570000001</v>
      </c>
      <c r="BL199" s="19">
        <v>1237.5236729999999</v>
      </c>
      <c r="BM199" s="19">
        <v>1292.137473</v>
      </c>
      <c r="BN199" s="19">
        <v>1421.29324</v>
      </c>
      <c r="BO199" s="19">
        <v>1581.1030229999999</v>
      </c>
      <c r="BP199" s="19">
        <v>1706.2542860000001</v>
      </c>
      <c r="BQ199" s="19">
        <v>1767.620803</v>
      </c>
      <c r="BR199" s="19">
        <v>1879.0990240000001</v>
      </c>
      <c r="BS199" s="19">
        <v>1966.0158019999999</v>
      </c>
      <c r="BT199" s="19">
        <v>2054.8830170000001</v>
      </c>
      <c r="BU199" s="19">
        <v>2121.432714</v>
      </c>
      <c r="BV199" s="19">
        <v>2204.1977619999998</v>
      </c>
      <c r="BW199" s="19">
        <v>2310.759579</v>
      </c>
      <c r="BX199" s="19">
        <v>2352.5092370000002</v>
      </c>
      <c r="BY199" s="19">
        <v>2249.8650229999998</v>
      </c>
      <c r="BZ199" s="19">
        <v>2239.273056</v>
      </c>
      <c r="CA199" s="19">
        <v>2210.743074</v>
      </c>
      <c r="CB199" s="19">
        <v>2180.4748049999998</v>
      </c>
      <c r="CC199" s="19">
        <v>2170.0176959999999</v>
      </c>
      <c r="CD199" s="19">
        <v>2190.5431330000001</v>
      </c>
      <c r="CE199" s="19">
        <v>2178.2915149999999</v>
      </c>
      <c r="CF199" s="19">
        <v>2204.2516620000001</v>
      </c>
      <c r="CG199" s="19">
        <v>2225.235392</v>
      </c>
      <c r="CH199" s="19">
        <v>2241.0346949999998</v>
      </c>
      <c r="CI199" s="19">
        <v>2291.5748819999999</v>
      </c>
      <c r="CJ199" s="19">
        <v>2388.5035210000001</v>
      </c>
      <c r="CK199" s="19">
        <v>2566.7297469999999</v>
      </c>
      <c r="CL199" s="19">
        <v>2807.2058740000002</v>
      </c>
      <c r="CM199" s="19">
        <v>3008.7510820000002</v>
      </c>
      <c r="CN199" s="19">
        <v>3178.765723</v>
      </c>
      <c r="CO199" s="19">
        <v>3370.0241940000001</v>
      </c>
      <c r="CP199" s="19">
        <v>3537.8916840000002</v>
      </c>
      <c r="CQ199" s="19">
        <v>3642.5725389999998</v>
      </c>
      <c r="CR199" s="19">
        <v>3672.5830430000001</v>
      </c>
      <c r="CS199" s="19">
        <v>3739.9110489999998</v>
      </c>
      <c r="CT199" s="19">
        <v>3832.690431</v>
      </c>
      <c r="CU199" s="19">
        <v>3925.0921480000002</v>
      </c>
      <c r="CV199" s="19">
        <v>3993.990957</v>
      </c>
    </row>
    <row r="200" spans="1:100">
      <c r="A200" s="17">
        <v>44370</v>
      </c>
      <c r="B200" s="18" t="s">
        <v>28</v>
      </c>
      <c r="C200" s="18" t="s">
        <v>141</v>
      </c>
      <c r="D200" s="19">
        <v>2080.3180280000001</v>
      </c>
      <c r="E200" s="19">
        <v>17.094201999999999</v>
      </c>
      <c r="F200" s="19">
        <v>17.321313</v>
      </c>
      <c r="G200" s="19">
        <v>17.320529000000001</v>
      </c>
      <c r="H200" s="19">
        <v>17.298850000000002</v>
      </c>
      <c r="I200" s="19">
        <v>17.302119999999999</v>
      </c>
      <c r="J200" s="19">
        <v>17.309801</v>
      </c>
      <c r="K200" s="19">
        <v>17.344470999999999</v>
      </c>
      <c r="L200" s="19">
        <v>17.323160000000001</v>
      </c>
      <c r="M200" s="19">
        <v>17.302271999999999</v>
      </c>
      <c r="N200" s="19">
        <v>17.308952999999999</v>
      </c>
      <c r="O200" s="19">
        <v>17.314343999999998</v>
      </c>
      <c r="P200" s="19">
        <v>17.344859</v>
      </c>
      <c r="Q200" s="19">
        <v>17.328195000000001</v>
      </c>
      <c r="R200" s="19">
        <v>17.323028000000001</v>
      </c>
      <c r="S200" s="19">
        <v>17.322745000000001</v>
      </c>
      <c r="T200" s="19">
        <v>17.371991000000001</v>
      </c>
      <c r="U200" s="19">
        <v>17.334630000000001</v>
      </c>
      <c r="V200" s="19">
        <v>17.329370000000001</v>
      </c>
      <c r="W200" s="19">
        <v>17.307883</v>
      </c>
      <c r="X200" s="19">
        <v>17.348659000000001</v>
      </c>
      <c r="Y200" s="19">
        <v>17.336535999999999</v>
      </c>
      <c r="Z200" s="19">
        <v>17.304850999999999</v>
      </c>
      <c r="AA200" s="19">
        <v>17.296738999999999</v>
      </c>
      <c r="AB200" s="19">
        <v>17.287094</v>
      </c>
      <c r="AC200" s="19">
        <v>17.267406999999999</v>
      </c>
      <c r="AD200" s="19">
        <v>17.241409999999998</v>
      </c>
      <c r="AE200" s="19">
        <v>17.243023999999998</v>
      </c>
      <c r="AF200" s="19">
        <v>17.303205999999999</v>
      </c>
      <c r="AG200" s="19">
        <v>17.327867999999999</v>
      </c>
      <c r="AH200" s="19">
        <v>17.330833999999999</v>
      </c>
      <c r="AI200" s="19">
        <v>17.305218</v>
      </c>
      <c r="AJ200" s="19">
        <v>17.300189</v>
      </c>
      <c r="AK200" s="19">
        <v>17.040807000000001</v>
      </c>
      <c r="AL200" s="19">
        <v>17.01219</v>
      </c>
      <c r="AM200" s="19">
        <v>16.984206</v>
      </c>
      <c r="AN200" s="19">
        <v>17.024401000000001</v>
      </c>
      <c r="AO200" s="19">
        <v>16.969384000000002</v>
      </c>
      <c r="AP200" s="19">
        <v>17.013957999999999</v>
      </c>
      <c r="AQ200" s="19">
        <v>16.948405000000001</v>
      </c>
      <c r="AR200" s="19">
        <v>17.025123000000001</v>
      </c>
      <c r="AS200" s="19">
        <v>16.937048000000001</v>
      </c>
      <c r="AT200" s="19">
        <v>16.972788000000001</v>
      </c>
      <c r="AU200" s="19">
        <v>17.180222000000001</v>
      </c>
      <c r="AV200" s="19">
        <v>17.374186000000002</v>
      </c>
      <c r="AW200" s="19">
        <v>17.692681</v>
      </c>
      <c r="AX200" s="19">
        <v>19.358972000000001</v>
      </c>
      <c r="AY200" s="19">
        <v>21.323315999999998</v>
      </c>
      <c r="AZ200" s="19">
        <v>22.292058000000001</v>
      </c>
      <c r="BA200" s="19">
        <v>22.244450000000001</v>
      </c>
      <c r="BB200" s="19">
        <v>20.812149000000002</v>
      </c>
      <c r="BC200" s="19">
        <v>20.533272</v>
      </c>
      <c r="BD200" s="19">
        <v>21.342635999999999</v>
      </c>
      <c r="BE200" s="19">
        <v>21.828931999999998</v>
      </c>
      <c r="BF200" s="19">
        <v>21.891016</v>
      </c>
      <c r="BG200" s="19">
        <v>21.890920000000001</v>
      </c>
      <c r="BH200" s="19">
        <v>21.518367999999999</v>
      </c>
      <c r="BI200" s="19">
        <v>20.880037999999999</v>
      </c>
      <c r="BJ200" s="19">
        <v>21.781368000000001</v>
      </c>
      <c r="BK200" s="19">
        <v>22.162303000000001</v>
      </c>
      <c r="BL200" s="19">
        <v>23.793431000000002</v>
      </c>
      <c r="BM200" s="19">
        <v>25.543188000000001</v>
      </c>
      <c r="BN200" s="19">
        <v>27.514188000000001</v>
      </c>
      <c r="BO200" s="19">
        <v>29.278278</v>
      </c>
      <c r="BP200" s="19">
        <v>29.364611</v>
      </c>
      <c r="BQ200" s="19">
        <v>29.700713</v>
      </c>
      <c r="BR200" s="19">
        <v>29.573665999999999</v>
      </c>
      <c r="BS200" s="19">
        <v>29.467193999999999</v>
      </c>
      <c r="BT200" s="19">
        <v>29.488793000000001</v>
      </c>
      <c r="BU200" s="19">
        <v>29.410298000000001</v>
      </c>
      <c r="BV200" s="19">
        <v>29.411565</v>
      </c>
      <c r="BW200" s="19">
        <v>29.20739</v>
      </c>
      <c r="BX200" s="19">
        <v>29.098927</v>
      </c>
      <c r="BY200" s="19">
        <v>29.172667000000001</v>
      </c>
      <c r="BZ200" s="19">
        <v>29.393035000000001</v>
      </c>
      <c r="CA200" s="19">
        <v>29.596733</v>
      </c>
      <c r="CB200" s="19">
        <v>29.399912</v>
      </c>
      <c r="CC200" s="19">
        <v>29.405522999999999</v>
      </c>
      <c r="CD200" s="19">
        <v>29.309311999999998</v>
      </c>
      <c r="CE200" s="19">
        <v>29.114518</v>
      </c>
      <c r="CF200" s="19">
        <v>29.126698000000001</v>
      </c>
      <c r="CG200" s="19">
        <v>29.150732999999999</v>
      </c>
      <c r="CH200" s="19">
        <v>29.103086000000001</v>
      </c>
      <c r="CI200" s="19">
        <v>29.169806999999999</v>
      </c>
      <c r="CJ200" s="19">
        <v>29.207336999999999</v>
      </c>
      <c r="CK200" s="19">
        <v>29.397099000000001</v>
      </c>
      <c r="CL200" s="19">
        <v>28.066784999999999</v>
      </c>
      <c r="CM200" s="19">
        <v>25.796647</v>
      </c>
      <c r="CN200" s="19">
        <v>22.898076</v>
      </c>
      <c r="CO200" s="19">
        <v>22.242163000000001</v>
      </c>
      <c r="CP200" s="19">
        <v>22.070076</v>
      </c>
      <c r="CQ200" s="19">
        <v>21.846992</v>
      </c>
      <c r="CR200" s="19">
        <v>22.095656999999999</v>
      </c>
      <c r="CS200" s="19">
        <v>22.098655999999998</v>
      </c>
      <c r="CT200" s="19">
        <v>22.080221000000002</v>
      </c>
      <c r="CU200" s="19">
        <v>22.010919000000001</v>
      </c>
      <c r="CV200" s="19">
        <v>21.882186000000001</v>
      </c>
    </row>
    <row r="201" spans="1:100">
      <c r="A201" s="17">
        <v>44370</v>
      </c>
      <c r="B201" s="18" t="s">
        <v>29</v>
      </c>
      <c r="C201" s="18" t="s">
        <v>141</v>
      </c>
      <c r="D201" s="19">
        <v>265079.80990599998</v>
      </c>
      <c r="E201" s="19">
        <v>2646.1198490000002</v>
      </c>
      <c r="F201" s="19">
        <v>2676.6697250000002</v>
      </c>
      <c r="G201" s="19">
        <v>2653.9011529999998</v>
      </c>
      <c r="H201" s="19">
        <v>2564.090905</v>
      </c>
      <c r="I201" s="19">
        <v>2539.4379629999999</v>
      </c>
      <c r="J201" s="19">
        <v>2538.2020859999998</v>
      </c>
      <c r="K201" s="19">
        <v>2481.092588</v>
      </c>
      <c r="L201" s="19">
        <v>2436.7655549999999</v>
      </c>
      <c r="M201" s="19">
        <v>2462.3464159999999</v>
      </c>
      <c r="N201" s="19">
        <v>2444.4454839999999</v>
      </c>
      <c r="O201" s="19">
        <v>2359.7531090000002</v>
      </c>
      <c r="P201" s="19">
        <v>2272.1862919999999</v>
      </c>
      <c r="Q201" s="19">
        <v>2225.4388450000001</v>
      </c>
      <c r="R201" s="19">
        <v>2191.328442</v>
      </c>
      <c r="S201" s="19">
        <v>2189.8746729999998</v>
      </c>
      <c r="T201" s="19">
        <v>2178.5306059999998</v>
      </c>
      <c r="U201" s="19">
        <v>2183.7029950000001</v>
      </c>
      <c r="V201" s="19">
        <v>2168.4337850000002</v>
      </c>
      <c r="W201" s="19">
        <v>2168.1823589999999</v>
      </c>
      <c r="X201" s="19">
        <v>2155.7495960000001</v>
      </c>
      <c r="Y201" s="19">
        <v>2152.0617240000001</v>
      </c>
      <c r="Z201" s="19">
        <v>2236.1090680000002</v>
      </c>
      <c r="AA201" s="19">
        <v>2304.7184000000002</v>
      </c>
      <c r="AB201" s="19">
        <v>2340.9794069999998</v>
      </c>
      <c r="AC201" s="19">
        <v>2471.8204420000002</v>
      </c>
      <c r="AD201" s="19">
        <v>2627.0157570000001</v>
      </c>
      <c r="AE201" s="19">
        <v>2606.2415850000002</v>
      </c>
      <c r="AF201" s="19">
        <v>2566.5728559999998</v>
      </c>
      <c r="AG201" s="19">
        <v>2587.656344</v>
      </c>
      <c r="AH201" s="19">
        <v>2582.422802</v>
      </c>
      <c r="AI201" s="19">
        <v>2567.5454020000002</v>
      </c>
      <c r="AJ201" s="19">
        <v>2503.1785420000001</v>
      </c>
      <c r="AK201" s="19">
        <v>2403.215494</v>
      </c>
      <c r="AL201" s="19">
        <v>2385.1651069999998</v>
      </c>
      <c r="AM201" s="19">
        <v>2438.152689</v>
      </c>
      <c r="AN201" s="19">
        <v>2456.6412319999999</v>
      </c>
      <c r="AO201" s="19">
        <v>2478.5073550000002</v>
      </c>
      <c r="AP201" s="19">
        <v>2515.676062</v>
      </c>
      <c r="AQ201" s="19">
        <v>2534.0661879999998</v>
      </c>
      <c r="AR201" s="19">
        <v>2608.1569570000001</v>
      </c>
      <c r="AS201" s="19">
        <v>2667.958678</v>
      </c>
      <c r="AT201" s="19">
        <v>2647.6731920000002</v>
      </c>
      <c r="AU201" s="19">
        <v>2673.2820059999999</v>
      </c>
      <c r="AV201" s="19">
        <v>2729.5609639999998</v>
      </c>
      <c r="AW201" s="19">
        <v>2761.5648719999999</v>
      </c>
      <c r="AX201" s="19">
        <v>2810.2099779999999</v>
      </c>
      <c r="AY201" s="19">
        <v>2836.2006710000001</v>
      </c>
      <c r="AZ201" s="19">
        <v>2844.4224060000001</v>
      </c>
      <c r="BA201" s="19">
        <v>2867.10529</v>
      </c>
      <c r="BB201" s="19">
        <v>2872.8062319999999</v>
      </c>
      <c r="BC201" s="19">
        <v>2872.8184070000002</v>
      </c>
      <c r="BD201" s="19">
        <v>2874.9602829999999</v>
      </c>
      <c r="BE201" s="19">
        <v>2913.526331</v>
      </c>
      <c r="BF201" s="19">
        <v>2960.144198</v>
      </c>
      <c r="BG201" s="19">
        <v>2977.7330069999998</v>
      </c>
      <c r="BH201" s="19">
        <v>2989.863652</v>
      </c>
      <c r="BI201" s="19">
        <v>2977.7984379999998</v>
      </c>
      <c r="BJ201" s="19">
        <v>2971.0503130000002</v>
      </c>
      <c r="BK201" s="19">
        <v>2988.6553640000002</v>
      </c>
      <c r="BL201" s="19">
        <v>3006.413869</v>
      </c>
      <c r="BM201" s="19">
        <v>3005.3462169999998</v>
      </c>
      <c r="BN201" s="19">
        <v>3028.7381070000001</v>
      </c>
      <c r="BO201" s="19">
        <v>3009.284361</v>
      </c>
      <c r="BP201" s="19">
        <v>3019.1819529999998</v>
      </c>
      <c r="BQ201" s="19">
        <v>3008.6967</v>
      </c>
      <c r="BR201" s="19">
        <v>3042.3109250000002</v>
      </c>
      <c r="BS201" s="19">
        <v>3066.2731829999998</v>
      </c>
      <c r="BT201" s="19">
        <v>3074.1501720000001</v>
      </c>
      <c r="BU201" s="19">
        <v>3084.840549</v>
      </c>
      <c r="BV201" s="19">
        <v>3080.4116690000001</v>
      </c>
      <c r="BW201" s="19">
        <v>3086.554392</v>
      </c>
      <c r="BX201" s="19">
        <v>3103.857321</v>
      </c>
      <c r="BY201" s="19">
        <v>3106.5501380000001</v>
      </c>
      <c r="BZ201" s="19">
        <v>3102.5486470000001</v>
      </c>
      <c r="CA201" s="19">
        <v>3124.1124410000002</v>
      </c>
      <c r="CB201" s="19">
        <v>3121.5666379999998</v>
      </c>
      <c r="CC201" s="19">
        <v>3113.4600930000001</v>
      </c>
      <c r="CD201" s="19">
        <v>3130.3876289999998</v>
      </c>
      <c r="CE201" s="19">
        <v>3120.6043340000001</v>
      </c>
      <c r="CF201" s="19">
        <v>3112.1379980000002</v>
      </c>
      <c r="CG201" s="19">
        <v>3082.264036</v>
      </c>
      <c r="CH201" s="19">
        <v>3091.778554</v>
      </c>
      <c r="CI201" s="19">
        <v>3102.2539539999998</v>
      </c>
      <c r="CJ201" s="19">
        <v>3078.915876</v>
      </c>
      <c r="CK201" s="19">
        <v>3097.8661480000001</v>
      </c>
      <c r="CL201" s="19">
        <v>3097.3486499999999</v>
      </c>
      <c r="CM201" s="19">
        <v>3084.2716959999998</v>
      </c>
      <c r="CN201" s="19">
        <v>3090.7773870000001</v>
      </c>
      <c r="CO201" s="19">
        <v>3118.3307989999998</v>
      </c>
      <c r="CP201" s="19">
        <v>3105.6472650000001</v>
      </c>
      <c r="CQ201" s="19">
        <v>3082.649973</v>
      </c>
      <c r="CR201" s="19">
        <v>3076.761305</v>
      </c>
      <c r="CS201" s="19">
        <v>3074.3432280000002</v>
      </c>
      <c r="CT201" s="19">
        <v>3062.5616909999999</v>
      </c>
      <c r="CU201" s="19">
        <v>3066.1262470000001</v>
      </c>
      <c r="CV201" s="19">
        <v>3080.9956400000001</v>
      </c>
    </row>
    <row r="202" spans="1:100">
      <c r="A202" s="17">
        <v>44370</v>
      </c>
      <c r="B202" s="18" t="s">
        <v>30</v>
      </c>
      <c r="C202" s="18" t="s">
        <v>141</v>
      </c>
      <c r="D202" s="19">
        <v>102261.205415</v>
      </c>
      <c r="E202" s="19">
        <v>359.42432300000002</v>
      </c>
      <c r="F202" s="19">
        <v>363.35330299999998</v>
      </c>
      <c r="G202" s="19">
        <v>363.59500300000002</v>
      </c>
      <c r="H202" s="19">
        <v>366.41977500000002</v>
      </c>
      <c r="I202" s="19">
        <v>371.01638100000002</v>
      </c>
      <c r="J202" s="19">
        <v>375.44286199999999</v>
      </c>
      <c r="K202" s="19">
        <v>377.89196500000003</v>
      </c>
      <c r="L202" s="19">
        <v>376.83118000000002</v>
      </c>
      <c r="M202" s="19">
        <v>375.27745299999998</v>
      </c>
      <c r="N202" s="19">
        <v>374.01552400000003</v>
      </c>
      <c r="O202" s="19">
        <v>374.56295899999998</v>
      </c>
      <c r="P202" s="19">
        <v>375.82766800000002</v>
      </c>
      <c r="Q202" s="19">
        <v>376.07074499999999</v>
      </c>
      <c r="R202" s="19">
        <v>374.14473199999998</v>
      </c>
      <c r="S202" s="19">
        <v>376.18263400000001</v>
      </c>
      <c r="T202" s="19">
        <v>377.539356</v>
      </c>
      <c r="U202" s="19">
        <v>374.868651</v>
      </c>
      <c r="V202" s="19">
        <v>373.01954599999999</v>
      </c>
      <c r="W202" s="19">
        <v>371.55769299999997</v>
      </c>
      <c r="X202" s="19">
        <v>373.36715199999998</v>
      </c>
      <c r="Y202" s="19">
        <v>377.89404000000002</v>
      </c>
      <c r="Z202" s="19">
        <v>377.26873799999998</v>
      </c>
      <c r="AA202" s="19">
        <v>387.227754</v>
      </c>
      <c r="AB202" s="19">
        <v>397.85628500000001</v>
      </c>
      <c r="AC202" s="19">
        <v>411.09332699999999</v>
      </c>
      <c r="AD202" s="19">
        <v>408.256439</v>
      </c>
      <c r="AE202" s="19">
        <v>407.68149199999999</v>
      </c>
      <c r="AF202" s="19">
        <v>409.71614899999997</v>
      </c>
      <c r="AG202" s="19">
        <v>413.282804</v>
      </c>
      <c r="AH202" s="19">
        <v>411.93669299999999</v>
      </c>
      <c r="AI202" s="19">
        <v>416.10589399999998</v>
      </c>
      <c r="AJ202" s="19">
        <v>420.24486100000001</v>
      </c>
      <c r="AK202" s="19">
        <v>430.36412100000001</v>
      </c>
      <c r="AL202" s="19">
        <v>437.15861000000001</v>
      </c>
      <c r="AM202" s="19">
        <v>447.22317600000002</v>
      </c>
      <c r="AN202" s="19">
        <v>468.36339600000002</v>
      </c>
      <c r="AO202" s="19">
        <v>481.76787100000001</v>
      </c>
      <c r="AP202" s="19">
        <v>481.255582</v>
      </c>
      <c r="AQ202" s="19">
        <v>480.58041700000001</v>
      </c>
      <c r="AR202" s="19">
        <v>497.703418</v>
      </c>
      <c r="AS202" s="19">
        <v>529.04464199999995</v>
      </c>
      <c r="AT202" s="19">
        <v>546.25624400000004</v>
      </c>
      <c r="AU202" s="19">
        <v>597.94999099999995</v>
      </c>
      <c r="AV202" s="19">
        <v>677.47050400000001</v>
      </c>
      <c r="AW202" s="19">
        <v>821.37057500000003</v>
      </c>
      <c r="AX202" s="19">
        <v>950.090642</v>
      </c>
      <c r="AY202" s="19">
        <v>1117.7962319999999</v>
      </c>
      <c r="AZ202" s="19">
        <v>1203.658158</v>
      </c>
      <c r="BA202" s="19">
        <v>1307.505723</v>
      </c>
      <c r="BB202" s="19">
        <v>1401.3341909999999</v>
      </c>
      <c r="BC202" s="19">
        <v>1509.604386</v>
      </c>
      <c r="BD202" s="19">
        <v>1574.167717</v>
      </c>
      <c r="BE202" s="19">
        <v>1577.530231</v>
      </c>
      <c r="BF202" s="19">
        <v>1557.399443</v>
      </c>
      <c r="BG202" s="19">
        <v>1637.754095</v>
      </c>
      <c r="BH202" s="19">
        <v>1634.6570710000001</v>
      </c>
      <c r="BI202" s="19">
        <v>1606.6112519999999</v>
      </c>
      <c r="BJ202" s="19">
        <v>1708.886988</v>
      </c>
      <c r="BK202" s="19">
        <v>1841.336609</v>
      </c>
      <c r="BL202" s="19">
        <v>1953.8906010000001</v>
      </c>
      <c r="BM202" s="19">
        <v>2059.5969660000001</v>
      </c>
      <c r="BN202" s="19">
        <v>2098.8530329999999</v>
      </c>
      <c r="BO202" s="19">
        <v>2121.0756879999999</v>
      </c>
      <c r="BP202" s="19">
        <v>2120.271119</v>
      </c>
      <c r="BQ202" s="19">
        <v>2044.665088</v>
      </c>
      <c r="BR202" s="19">
        <v>1953.0530659999999</v>
      </c>
      <c r="BS202" s="19">
        <v>1971.5737449999999</v>
      </c>
      <c r="BT202" s="19">
        <v>1973.245414</v>
      </c>
      <c r="BU202" s="19">
        <v>1919.629837</v>
      </c>
      <c r="BV202" s="19">
        <v>1923.815703</v>
      </c>
      <c r="BW202" s="19">
        <v>1968.0506029999999</v>
      </c>
      <c r="BX202" s="19">
        <v>2050.062124</v>
      </c>
      <c r="BY202" s="19">
        <v>2046.519953</v>
      </c>
      <c r="BZ202" s="19">
        <v>2020.3728040000001</v>
      </c>
      <c r="CA202" s="19">
        <v>2096.0987700000001</v>
      </c>
      <c r="CB202" s="19">
        <v>2151.1631649999999</v>
      </c>
      <c r="CC202" s="19">
        <v>2125.5253619999999</v>
      </c>
      <c r="CD202" s="19">
        <v>2127.5027279999999</v>
      </c>
      <c r="CE202" s="19">
        <v>2141.4561659999999</v>
      </c>
      <c r="CF202" s="19">
        <v>2075.661286</v>
      </c>
      <c r="CG202" s="19">
        <v>1986.444618</v>
      </c>
      <c r="CH202" s="19">
        <v>1954.4003889999999</v>
      </c>
      <c r="CI202" s="19">
        <v>1859.7746199999999</v>
      </c>
      <c r="CJ202" s="19">
        <v>1842.6694299999999</v>
      </c>
      <c r="CK202" s="19">
        <v>1667.20937</v>
      </c>
      <c r="CL202" s="19">
        <v>1507.8397239999999</v>
      </c>
      <c r="CM202" s="19">
        <v>1337.7875839999999</v>
      </c>
      <c r="CN202" s="19">
        <v>1128.4182559999999</v>
      </c>
      <c r="CO202" s="19">
        <v>1025.553809</v>
      </c>
      <c r="CP202" s="19">
        <v>1058.284494</v>
      </c>
      <c r="CQ202" s="19">
        <v>1019.536274</v>
      </c>
      <c r="CR202" s="19">
        <v>854.96786799999995</v>
      </c>
      <c r="CS202" s="19">
        <v>655.02614000000005</v>
      </c>
      <c r="CT202" s="19">
        <v>609.307275</v>
      </c>
      <c r="CU202" s="19">
        <v>516.77542700000004</v>
      </c>
      <c r="CV202" s="19">
        <v>481.31225000000001</v>
      </c>
    </row>
    <row r="203" spans="1:100">
      <c r="A203" s="17">
        <v>44370</v>
      </c>
      <c r="B203" s="18" t="s">
        <v>31</v>
      </c>
      <c r="C203" s="18" t="s">
        <v>141</v>
      </c>
      <c r="D203" s="19">
        <v>411445.72702599998</v>
      </c>
      <c r="E203" s="19">
        <v>3694.3791679999999</v>
      </c>
      <c r="F203" s="19">
        <v>3394.4673539999999</v>
      </c>
      <c r="G203" s="19">
        <v>3229.3992079999998</v>
      </c>
      <c r="H203" s="19">
        <v>3109.3985419999999</v>
      </c>
      <c r="I203" s="19">
        <v>2909.8260869999999</v>
      </c>
      <c r="J203" s="19">
        <v>2764.262933</v>
      </c>
      <c r="K203" s="19">
        <v>2715.2226820000001</v>
      </c>
      <c r="L203" s="19">
        <v>2667.5078410000001</v>
      </c>
      <c r="M203" s="19">
        <v>2585.71362</v>
      </c>
      <c r="N203" s="19">
        <v>2485.5792289999999</v>
      </c>
      <c r="O203" s="19">
        <v>2463.3271540000001</v>
      </c>
      <c r="P203" s="19">
        <v>2455.9979039999998</v>
      </c>
      <c r="Q203" s="19">
        <v>2443.2121990000001</v>
      </c>
      <c r="R203" s="19">
        <v>2415.4624119999999</v>
      </c>
      <c r="S203" s="19">
        <v>2439.2843499999999</v>
      </c>
      <c r="T203" s="19">
        <v>2447.607986</v>
      </c>
      <c r="U203" s="19">
        <v>2445.1652199999999</v>
      </c>
      <c r="V203" s="19">
        <v>2442.0210659999998</v>
      </c>
      <c r="W203" s="19">
        <v>2444.8749299999999</v>
      </c>
      <c r="X203" s="19">
        <v>2466.2836320000001</v>
      </c>
      <c r="Y203" s="19">
        <v>2589.2099499999999</v>
      </c>
      <c r="Z203" s="19">
        <v>2634.1508480000002</v>
      </c>
      <c r="AA203" s="19">
        <v>2724.827417</v>
      </c>
      <c r="AB203" s="19">
        <v>2749.238159</v>
      </c>
      <c r="AC203" s="19">
        <v>2906.9250780000002</v>
      </c>
      <c r="AD203" s="19">
        <v>2907.350019</v>
      </c>
      <c r="AE203" s="19">
        <v>2847.858843</v>
      </c>
      <c r="AF203" s="19">
        <v>2840.0766180000001</v>
      </c>
      <c r="AG203" s="19">
        <v>2847.764338</v>
      </c>
      <c r="AH203" s="19">
        <v>2821.7688969999999</v>
      </c>
      <c r="AI203" s="19">
        <v>2855.2000549999998</v>
      </c>
      <c r="AJ203" s="19">
        <v>2888.3911090000001</v>
      </c>
      <c r="AK203" s="19">
        <v>2899.0816180000002</v>
      </c>
      <c r="AL203" s="19">
        <v>2976.8787729999999</v>
      </c>
      <c r="AM203" s="19">
        <v>3071.5062010000001</v>
      </c>
      <c r="AN203" s="19">
        <v>3197.957148</v>
      </c>
      <c r="AO203" s="19">
        <v>3379.9766169999998</v>
      </c>
      <c r="AP203" s="19">
        <v>3520.4127279999998</v>
      </c>
      <c r="AQ203" s="19">
        <v>3652.3471730000001</v>
      </c>
      <c r="AR203" s="19">
        <v>3712.0121920000001</v>
      </c>
      <c r="AS203" s="19">
        <v>3935.8143810000001</v>
      </c>
      <c r="AT203" s="19">
        <v>4088.476784</v>
      </c>
      <c r="AU203" s="19">
        <v>4204.3008600000003</v>
      </c>
      <c r="AV203" s="19">
        <v>4363.6126789999998</v>
      </c>
      <c r="AW203" s="19">
        <v>4443.502082</v>
      </c>
      <c r="AX203" s="19">
        <v>4545.0608780000002</v>
      </c>
      <c r="AY203" s="19">
        <v>4633.5647209999997</v>
      </c>
      <c r="AZ203" s="19">
        <v>4788.8469420000001</v>
      </c>
      <c r="BA203" s="19">
        <v>4910.4519129999999</v>
      </c>
      <c r="BB203" s="19">
        <v>5060.4889469999998</v>
      </c>
      <c r="BC203" s="19">
        <v>5082.1864830000004</v>
      </c>
      <c r="BD203" s="19">
        <v>5163.1598910000002</v>
      </c>
      <c r="BE203" s="19">
        <v>5318.2897679999996</v>
      </c>
      <c r="BF203" s="19">
        <v>5437.9201309999999</v>
      </c>
      <c r="BG203" s="19">
        <v>5559.4604509999999</v>
      </c>
      <c r="BH203" s="19">
        <v>5682.5567529999998</v>
      </c>
      <c r="BI203" s="19">
        <v>5732.0889559999996</v>
      </c>
      <c r="BJ203" s="19">
        <v>5769.918482</v>
      </c>
      <c r="BK203" s="19">
        <v>5790.7997999999998</v>
      </c>
      <c r="BL203" s="19">
        <v>5874.1552179999999</v>
      </c>
      <c r="BM203" s="19">
        <v>5838.8763680000002</v>
      </c>
      <c r="BN203" s="19">
        <v>5837.244283</v>
      </c>
      <c r="BO203" s="19">
        <v>5816.9319210000003</v>
      </c>
      <c r="BP203" s="19">
        <v>5854.9573739999996</v>
      </c>
      <c r="BQ203" s="19">
        <v>5812.9954180000004</v>
      </c>
      <c r="BR203" s="19">
        <v>5860.5998810000001</v>
      </c>
      <c r="BS203" s="19">
        <v>5868.3811169999999</v>
      </c>
      <c r="BT203" s="19">
        <v>5852.4335449999999</v>
      </c>
      <c r="BU203" s="19">
        <v>5837.4027859999997</v>
      </c>
      <c r="BV203" s="19">
        <v>5833.8024640000003</v>
      </c>
      <c r="BW203" s="19">
        <v>5826.463229</v>
      </c>
      <c r="BX203" s="19">
        <v>5848.7258510000001</v>
      </c>
      <c r="BY203" s="19">
        <v>5808.7237500000001</v>
      </c>
      <c r="BZ203" s="19">
        <v>5813.4184340000002</v>
      </c>
      <c r="CA203" s="19">
        <v>5785.0350360000002</v>
      </c>
      <c r="CB203" s="19">
        <v>5749.121513</v>
      </c>
      <c r="CC203" s="19">
        <v>5742.0772239999997</v>
      </c>
      <c r="CD203" s="19">
        <v>5777.8851100000002</v>
      </c>
      <c r="CE203" s="19">
        <v>5788.9549950000001</v>
      </c>
      <c r="CF203" s="19">
        <v>5780.838726</v>
      </c>
      <c r="CG203" s="19">
        <v>5758.3285109999997</v>
      </c>
      <c r="CH203" s="19">
        <v>5694.2139539999998</v>
      </c>
      <c r="CI203" s="19">
        <v>5685.6491699999997</v>
      </c>
      <c r="CJ203" s="19">
        <v>5656.305891</v>
      </c>
      <c r="CK203" s="19">
        <v>5621.0761949999996</v>
      </c>
      <c r="CL203" s="19">
        <v>5556.2649289999999</v>
      </c>
      <c r="CM203" s="19">
        <v>5439.3669980000004</v>
      </c>
      <c r="CN203" s="19">
        <v>5357.7643369999996</v>
      </c>
      <c r="CO203" s="19">
        <v>5144.9334280000003</v>
      </c>
      <c r="CP203" s="19">
        <v>4871.2878680000003</v>
      </c>
      <c r="CQ203" s="19">
        <v>4693.852355</v>
      </c>
      <c r="CR203" s="19">
        <v>4554.9571319999995</v>
      </c>
      <c r="CS203" s="19">
        <v>4466.1808380000002</v>
      </c>
      <c r="CT203" s="19">
        <v>4252.6726689999996</v>
      </c>
      <c r="CU203" s="19">
        <v>4060.639236</v>
      </c>
      <c r="CV203" s="19">
        <v>3870.7810720000002</v>
      </c>
    </row>
    <row r="204" spans="1:100">
      <c r="A204" s="17">
        <v>44370</v>
      </c>
      <c r="B204" s="18" t="s">
        <v>32</v>
      </c>
      <c r="C204" s="18" t="s">
        <v>141</v>
      </c>
      <c r="D204" s="19">
        <v>2847.956921</v>
      </c>
      <c r="E204" s="19">
        <v>25.651184000000001</v>
      </c>
      <c r="F204" s="19">
        <v>25.665082999999999</v>
      </c>
      <c r="G204" s="19">
        <v>25.634518</v>
      </c>
      <c r="H204" s="19">
        <v>25.564167000000001</v>
      </c>
      <c r="I204" s="19">
        <v>25.225932</v>
      </c>
      <c r="J204" s="19">
        <v>25.079401000000001</v>
      </c>
      <c r="K204" s="19">
        <v>25.098627</v>
      </c>
      <c r="L204" s="19">
        <v>25.051165999999998</v>
      </c>
      <c r="M204" s="19">
        <v>25.361756</v>
      </c>
      <c r="N204" s="19">
        <v>25.761375000000001</v>
      </c>
      <c r="O204" s="19">
        <v>25.760496</v>
      </c>
      <c r="P204" s="19">
        <v>25.808519</v>
      </c>
      <c r="Q204" s="19">
        <v>25.782689000000001</v>
      </c>
      <c r="R204" s="19">
        <v>25.736395999999999</v>
      </c>
      <c r="S204" s="19">
        <v>25.782408</v>
      </c>
      <c r="T204" s="19">
        <v>25.800761000000001</v>
      </c>
      <c r="U204" s="19">
        <v>25.725165000000001</v>
      </c>
      <c r="V204" s="19">
        <v>25.667753999999999</v>
      </c>
      <c r="W204" s="19">
        <v>25.444223000000001</v>
      </c>
      <c r="X204" s="19">
        <v>25.372325</v>
      </c>
      <c r="Y204" s="19">
        <v>25.572586999999999</v>
      </c>
      <c r="Z204" s="19">
        <v>25.743587000000002</v>
      </c>
      <c r="AA204" s="19">
        <v>25.727568999999999</v>
      </c>
      <c r="AB204" s="19">
        <v>25.801161</v>
      </c>
      <c r="AC204" s="19">
        <v>25.72109</v>
      </c>
      <c r="AD204" s="19">
        <v>25.691084</v>
      </c>
      <c r="AE204" s="19">
        <v>25.564793999999999</v>
      </c>
      <c r="AF204" s="19">
        <v>25.589538999999998</v>
      </c>
      <c r="AG204" s="19">
        <v>25.482961</v>
      </c>
      <c r="AH204" s="19">
        <v>25.357882</v>
      </c>
      <c r="AI204" s="19">
        <v>25.468516999999999</v>
      </c>
      <c r="AJ204" s="19">
        <v>25.423461</v>
      </c>
      <c r="AK204" s="19">
        <v>25.541011000000001</v>
      </c>
      <c r="AL204" s="19">
        <v>25.571801000000001</v>
      </c>
      <c r="AM204" s="19">
        <v>25.534036</v>
      </c>
      <c r="AN204" s="19">
        <v>25.629718</v>
      </c>
      <c r="AO204" s="19">
        <v>25.623635</v>
      </c>
      <c r="AP204" s="19">
        <v>25.624808000000002</v>
      </c>
      <c r="AQ204" s="19">
        <v>25.476116000000001</v>
      </c>
      <c r="AR204" s="19">
        <v>25.632745</v>
      </c>
      <c r="AS204" s="19">
        <v>43.271783999999997</v>
      </c>
      <c r="AT204" s="19">
        <v>43.454090999999998</v>
      </c>
      <c r="AU204" s="19">
        <v>43.509635000000003</v>
      </c>
      <c r="AV204" s="19">
        <v>42.532089999999997</v>
      </c>
      <c r="AW204" s="19">
        <v>41.475361999999997</v>
      </c>
      <c r="AX204" s="19">
        <v>41.539676999999998</v>
      </c>
      <c r="AY204" s="19">
        <v>41.566321000000002</v>
      </c>
      <c r="AZ204" s="19">
        <v>41.527211999999999</v>
      </c>
      <c r="BA204" s="19">
        <v>46.309111999999999</v>
      </c>
      <c r="BB204" s="19">
        <v>46.185783999999998</v>
      </c>
      <c r="BC204" s="19">
        <v>46.171559000000002</v>
      </c>
      <c r="BD204" s="19">
        <v>45.018846000000003</v>
      </c>
      <c r="BE204" s="19">
        <v>32.034942999999998</v>
      </c>
      <c r="BF204" s="19">
        <v>31.981179000000001</v>
      </c>
      <c r="BG204" s="19">
        <v>31.992052000000001</v>
      </c>
      <c r="BH204" s="19">
        <v>31.857519</v>
      </c>
      <c r="BI204" s="19">
        <v>30.467396000000001</v>
      </c>
      <c r="BJ204" s="19">
        <v>30.643991</v>
      </c>
      <c r="BK204" s="19">
        <v>30.937282</v>
      </c>
      <c r="BL204" s="19">
        <v>30.777276000000001</v>
      </c>
      <c r="BM204" s="19">
        <v>30.702767999999999</v>
      </c>
      <c r="BN204" s="19">
        <v>30.887401000000001</v>
      </c>
      <c r="BO204" s="19">
        <v>30.830974000000001</v>
      </c>
      <c r="BP204" s="19">
        <v>30.772848</v>
      </c>
      <c r="BQ204" s="19">
        <v>30.466593</v>
      </c>
      <c r="BR204" s="19">
        <v>30.813030000000001</v>
      </c>
      <c r="BS204" s="19">
        <v>31.045665</v>
      </c>
      <c r="BT204" s="19">
        <v>30.819092000000001</v>
      </c>
      <c r="BU204" s="19">
        <v>30.729731000000001</v>
      </c>
      <c r="BV204" s="19">
        <v>30.651626</v>
      </c>
      <c r="BW204" s="19">
        <v>30.717770000000002</v>
      </c>
      <c r="BX204" s="19">
        <v>30.722866</v>
      </c>
      <c r="BY204" s="19">
        <v>30.786909000000001</v>
      </c>
      <c r="BZ204" s="19">
        <v>30.559816999999999</v>
      </c>
      <c r="CA204" s="19">
        <v>31.062545</v>
      </c>
      <c r="CB204" s="19">
        <v>30.591275</v>
      </c>
      <c r="CC204" s="19">
        <v>38.537722000000002</v>
      </c>
      <c r="CD204" s="19">
        <v>39.212454000000001</v>
      </c>
      <c r="CE204" s="19">
        <v>38.590546000000003</v>
      </c>
      <c r="CF204" s="19">
        <v>32.844484999999999</v>
      </c>
      <c r="CG204" s="19">
        <v>25.800122000000002</v>
      </c>
      <c r="CH204" s="19">
        <v>25.655456000000001</v>
      </c>
      <c r="CI204" s="19">
        <v>25.791616000000001</v>
      </c>
      <c r="CJ204" s="19">
        <v>25.706907000000001</v>
      </c>
      <c r="CK204" s="19">
        <v>25.838059999999999</v>
      </c>
      <c r="CL204" s="19">
        <v>25.72052</v>
      </c>
      <c r="CM204" s="19">
        <v>25.743763999999999</v>
      </c>
      <c r="CN204" s="19">
        <v>25.634307</v>
      </c>
      <c r="CO204" s="19">
        <v>25.927695</v>
      </c>
      <c r="CP204" s="19">
        <v>25.717343</v>
      </c>
      <c r="CQ204" s="19">
        <v>25.562619000000002</v>
      </c>
      <c r="CR204" s="19">
        <v>25.622126000000002</v>
      </c>
      <c r="CS204" s="19">
        <v>25.695169</v>
      </c>
      <c r="CT204" s="19">
        <v>25.544948999999999</v>
      </c>
      <c r="CU204" s="19">
        <v>25.646498999999999</v>
      </c>
      <c r="CV204" s="19">
        <v>24.998494000000001</v>
      </c>
    </row>
    <row r="205" spans="1:100">
      <c r="A205" s="17">
        <v>44370</v>
      </c>
      <c r="B205" s="18" t="s">
        <v>33</v>
      </c>
      <c r="C205" s="18" t="s">
        <v>141</v>
      </c>
      <c r="D205" s="19">
        <v>89599.635395000005</v>
      </c>
      <c r="E205" s="19">
        <v>936.28164800000002</v>
      </c>
      <c r="F205" s="19">
        <v>936.34776099999999</v>
      </c>
      <c r="G205" s="19">
        <v>936.30382099999997</v>
      </c>
      <c r="H205" s="19">
        <v>936.47499700000003</v>
      </c>
      <c r="I205" s="19">
        <v>936.47651099999996</v>
      </c>
      <c r="J205" s="19">
        <v>936.59733600000004</v>
      </c>
      <c r="K205" s="19">
        <v>936.70619899999997</v>
      </c>
      <c r="L205" s="19">
        <v>936.28897500000005</v>
      </c>
      <c r="M205" s="19">
        <v>936.22087699999997</v>
      </c>
      <c r="N205" s="19">
        <v>936.36715700000002</v>
      </c>
      <c r="O205" s="19">
        <v>936.32537500000001</v>
      </c>
      <c r="P205" s="19">
        <v>936.36709299999995</v>
      </c>
      <c r="Q205" s="19">
        <v>936.342309</v>
      </c>
      <c r="R205" s="19">
        <v>936.21059700000001</v>
      </c>
      <c r="S205" s="19">
        <v>936.32654000000002</v>
      </c>
      <c r="T205" s="19">
        <v>936.52533600000004</v>
      </c>
      <c r="U205" s="19">
        <v>936.39664300000004</v>
      </c>
      <c r="V205" s="19">
        <v>936.55851199999995</v>
      </c>
      <c r="W205" s="19">
        <v>936.50067799999999</v>
      </c>
      <c r="X205" s="19">
        <v>936.56835599999999</v>
      </c>
      <c r="Y205" s="19">
        <v>936.64286700000002</v>
      </c>
      <c r="Z205" s="19">
        <v>936.52484700000002</v>
      </c>
      <c r="AA205" s="19">
        <v>936.55380200000002</v>
      </c>
      <c r="AB205" s="19">
        <v>936.85103400000003</v>
      </c>
      <c r="AC205" s="19">
        <v>936.68801099999996</v>
      </c>
      <c r="AD205" s="19">
        <v>936.52865799999995</v>
      </c>
      <c r="AE205" s="19">
        <v>936.67677800000001</v>
      </c>
      <c r="AF205" s="19">
        <v>936.76894300000004</v>
      </c>
      <c r="AG205" s="19">
        <v>936.59741199999996</v>
      </c>
      <c r="AH205" s="19">
        <v>936.49059699999998</v>
      </c>
      <c r="AI205" s="19">
        <v>936.59934099999998</v>
      </c>
      <c r="AJ205" s="19">
        <v>936.60857499999997</v>
      </c>
      <c r="AK205" s="19">
        <v>936.97802899999999</v>
      </c>
      <c r="AL205" s="19">
        <v>936.997027</v>
      </c>
      <c r="AM205" s="19">
        <v>936.86621100000002</v>
      </c>
      <c r="AN205" s="19">
        <v>936.97208999999998</v>
      </c>
      <c r="AO205" s="19">
        <v>937.13207199999999</v>
      </c>
      <c r="AP205" s="19">
        <v>937.465194</v>
      </c>
      <c r="AQ205" s="19">
        <v>937.04754000000003</v>
      </c>
      <c r="AR205" s="19">
        <v>937.39005499999996</v>
      </c>
      <c r="AS205" s="19">
        <v>936.92830100000003</v>
      </c>
      <c r="AT205" s="19">
        <v>936.66976999999997</v>
      </c>
      <c r="AU205" s="19">
        <v>937.45368800000006</v>
      </c>
      <c r="AV205" s="19">
        <v>938.44824500000004</v>
      </c>
      <c r="AW205" s="19">
        <v>938.57235100000003</v>
      </c>
      <c r="AX205" s="19">
        <v>938.73520499999995</v>
      </c>
      <c r="AY205" s="19">
        <v>938.78580699999998</v>
      </c>
      <c r="AZ205" s="19">
        <v>938.66089599999998</v>
      </c>
      <c r="BA205" s="19">
        <v>938.79062299999998</v>
      </c>
      <c r="BB205" s="19">
        <v>938.56245999999999</v>
      </c>
      <c r="BC205" s="19">
        <v>937.72362199999998</v>
      </c>
      <c r="BD205" s="19">
        <v>937.11674900000003</v>
      </c>
      <c r="BE205" s="19">
        <v>937.27891499999998</v>
      </c>
      <c r="BF205" s="19">
        <v>937.04769699999997</v>
      </c>
      <c r="BG205" s="19">
        <v>936.98127599999998</v>
      </c>
      <c r="BH205" s="19">
        <v>936.829745</v>
      </c>
      <c r="BI205" s="19">
        <v>936.83005600000001</v>
      </c>
      <c r="BJ205" s="19">
        <v>936.98792600000002</v>
      </c>
      <c r="BK205" s="19">
        <v>937.235095</v>
      </c>
      <c r="BL205" s="19">
        <v>936.862796</v>
      </c>
      <c r="BM205" s="19">
        <v>936.70803899999999</v>
      </c>
      <c r="BN205" s="19">
        <v>936.67544499999997</v>
      </c>
      <c r="BO205" s="19">
        <v>936.44285100000002</v>
      </c>
      <c r="BP205" s="19">
        <v>936.47516800000005</v>
      </c>
      <c r="BQ205" s="19">
        <v>936.07342800000004</v>
      </c>
      <c r="BR205" s="19">
        <v>936.25860399999999</v>
      </c>
      <c r="BS205" s="19">
        <v>936.320246</v>
      </c>
      <c r="BT205" s="19">
        <v>935.94506999999999</v>
      </c>
      <c r="BU205" s="19">
        <v>935.89646000000005</v>
      </c>
      <c r="BV205" s="19">
        <v>935.71908699999994</v>
      </c>
      <c r="BW205" s="19">
        <v>935.63803399999995</v>
      </c>
      <c r="BX205" s="19">
        <v>935.26378799999998</v>
      </c>
      <c r="BY205" s="19">
        <v>935.31620999999996</v>
      </c>
      <c r="BZ205" s="19">
        <v>935.004052</v>
      </c>
      <c r="CA205" s="19">
        <v>935.57329700000003</v>
      </c>
      <c r="CB205" s="19">
        <v>935.08186999999998</v>
      </c>
      <c r="CC205" s="19">
        <v>934.89480800000001</v>
      </c>
      <c r="CD205" s="19">
        <v>935.43336499999998</v>
      </c>
      <c r="CE205" s="19">
        <v>934.874506</v>
      </c>
      <c r="CF205" s="19">
        <v>934.91716799999995</v>
      </c>
      <c r="CG205" s="19">
        <v>935.09661900000003</v>
      </c>
      <c r="CH205" s="19">
        <v>934.80760899999996</v>
      </c>
      <c r="CI205" s="19">
        <v>935.02836300000001</v>
      </c>
      <c r="CJ205" s="19">
        <v>934.45492100000001</v>
      </c>
      <c r="CK205" s="19">
        <v>927.06242399999996</v>
      </c>
      <c r="CL205" s="19">
        <v>923.62298599999997</v>
      </c>
      <c r="CM205" s="19">
        <v>923.67153800000006</v>
      </c>
      <c r="CN205" s="19">
        <v>915.94806100000005</v>
      </c>
      <c r="CO205" s="19">
        <v>905.15303100000006</v>
      </c>
      <c r="CP205" s="19">
        <v>905.03163600000005</v>
      </c>
      <c r="CQ205" s="19">
        <v>904.68508499999996</v>
      </c>
      <c r="CR205" s="19">
        <v>904.72936500000003</v>
      </c>
      <c r="CS205" s="19">
        <v>904.67547400000001</v>
      </c>
      <c r="CT205" s="19">
        <v>904.58843000000002</v>
      </c>
      <c r="CU205" s="19">
        <v>904.73035600000003</v>
      </c>
      <c r="CV205" s="19">
        <v>904.77097400000002</v>
      </c>
    </row>
    <row r="206" spans="1:100">
      <c r="A206" s="17">
        <v>44370</v>
      </c>
      <c r="B206" s="18" t="s">
        <v>34</v>
      </c>
      <c r="C206" s="18" t="s">
        <v>141</v>
      </c>
      <c r="D206" s="19">
        <v>-16.217444</v>
      </c>
      <c r="E206" s="19">
        <v>-11.990641</v>
      </c>
      <c r="F206" s="19">
        <v>6.4495339999999999</v>
      </c>
      <c r="G206" s="19">
        <v>-5.1452249999999999</v>
      </c>
      <c r="H206" s="19">
        <v>-4.2098089999999999</v>
      </c>
      <c r="I206" s="19">
        <v>-5.5296320000000003</v>
      </c>
      <c r="J206" s="19">
        <v>-9.6572790000000008</v>
      </c>
      <c r="K206" s="19">
        <v>1.1985570000000001</v>
      </c>
      <c r="L206" s="19">
        <v>-3.0804360000000002</v>
      </c>
      <c r="M206" s="19">
        <v>3.0105170000000001</v>
      </c>
      <c r="N206" s="19">
        <v>-9.8855280000000008</v>
      </c>
      <c r="O206" s="19">
        <v>-6.0889879999999996</v>
      </c>
      <c r="P206" s="19">
        <v>-0.73056299999999996</v>
      </c>
      <c r="Q206" s="19">
        <v>-0.71975199999999995</v>
      </c>
      <c r="R206" s="19">
        <v>8.3751000000000006E-2</v>
      </c>
      <c r="S206" s="19">
        <v>-1.192517</v>
      </c>
      <c r="T206" s="19">
        <v>-0.41104800000000002</v>
      </c>
      <c r="U206" s="19">
        <v>-2.8512919999999999</v>
      </c>
      <c r="V206" s="19">
        <v>-2.2749549999999998</v>
      </c>
      <c r="W206" s="19">
        <v>-2.5093670000000001</v>
      </c>
      <c r="X206" s="19">
        <v>-1.70055</v>
      </c>
      <c r="Y206" s="19">
        <v>3.115856</v>
      </c>
      <c r="Z206" s="19">
        <v>-2.7524869999999999</v>
      </c>
      <c r="AA206" s="19">
        <v>2.0885769999999999</v>
      </c>
      <c r="AB206" s="19">
        <v>4.492</v>
      </c>
      <c r="AC206" s="19">
        <v>4.054996</v>
      </c>
      <c r="AD206" s="19">
        <v>-2.7137850000000001</v>
      </c>
      <c r="AE206" s="19">
        <v>-2.0021879999999999</v>
      </c>
      <c r="AF206" s="19">
        <v>-0.71235300000000001</v>
      </c>
      <c r="AG206" s="19">
        <v>-0.17909</v>
      </c>
      <c r="AH206" s="19">
        <v>-5.0474589999999999</v>
      </c>
      <c r="AI206" s="19">
        <v>-1.7697130000000001</v>
      </c>
      <c r="AJ206" s="19">
        <v>-5.4640430000000002</v>
      </c>
      <c r="AK206" s="19">
        <v>-7.1671050000000003</v>
      </c>
      <c r="AL206" s="19">
        <v>-6.7941960000000003</v>
      </c>
      <c r="AM206" s="19">
        <v>-9.4294480000000007</v>
      </c>
      <c r="AN206" s="19">
        <v>-3.2153990000000001</v>
      </c>
      <c r="AO206" s="19">
        <v>5.257803</v>
      </c>
      <c r="AP206" s="19">
        <v>10.336041</v>
      </c>
      <c r="AQ206" s="19">
        <v>-3.778654</v>
      </c>
      <c r="AR206" s="19">
        <v>3.742372</v>
      </c>
      <c r="AS206" s="19">
        <v>-2.4458850000000001</v>
      </c>
      <c r="AT206" s="19">
        <v>-7.8273089999999996</v>
      </c>
      <c r="AU206" s="19">
        <v>-4.9251199999999997</v>
      </c>
      <c r="AV206" s="19">
        <v>-6.1817999999999998E-2</v>
      </c>
      <c r="AW206" s="19">
        <v>0.146008</v>
      </c>
      <c r="AX206" s="19">
        <v>0.95601700000000001</v>
      </c>
      <c r="AY206" s="19">
        <v>5.0146170000000003</v>
      </c>
      <c r="AZ206" s="19">
        <v>1.78234</v>
      </c>
      <c r="BA206" s="19">
        <v>3.5031680000000001</v>
      </c>
      <c r="BB206" s="19">
        <v>1.528715</v>
      </c>
      <c r="BC206" s="19">
        <v>-5.1138830000000004</v>
      </c>
      <c r="BD206" s="19">
        <v>-0.96161700000000006</v>
      </c>
      <c r="BE206" s="19">
        <v>12.988364000000001</v>
      </c>
      <c r="BF206" s="19">
        <v>8.0482739999999993</v>
      </c>
      <c r="BG206" s="19">
        <v>1.7346250000000001</v>
      </c>
      <c r="BH206" s="19">
        <v>-1.056856</v>
      </c>
      <c r="BI206" s="19">
        <v>-1.212226</v>
      </c>
      <c r="BJ206" s="19">
        <v>10.355047000000001</v>
      </c>
      <c r="BK206" s="19">
        <v>22.946005</v>
      </c>
      <c r="BL206" s="19">
        <v>12.559996999999999</v>
      </c>
      <c r="BM206" s="19">
        <v>-3.545588</v>
      </c>
      <c r="BN206" s="19">
        <v>0.16256399999999999</v>
      </c>
      <c r="BO206" s="19">
        <v>-11.515708</v>
      </c>
      <c r="BP206" s="19">
        <v>-1.556306</v>
      </c>
      <c r="BQ206" s="19">
        <v>-6.6239210000000002</v>
      </c>
      <c r="BR206" s="19">
        <v>5.1696220000000004</v>
      </c>
      <c r="BS206" s="19">
        <v>-4.3377939999999997</v>
      </c>
      <c r="BT206" s="19">
        <v>-11.950123</v>
      </c>
      <c r="BU206" s="19">
        <v>2.699541</v>
      </c>
      <c r="BV206" s="19">
        <v>4.0844469999999999</v>
      </c>
      <c r="BW206" s="19">
        <v>3.6735169999999999</v>
      </c>
      <c r="BX206" s="19">
        <v>11.239166000000001</v>
      </c>
      <c r="BY206" s="19">
        <v>5.5253360000000002</v>
      </c>
      <c r="BZ206" s="19">
        <v>-2.1385909999999999</v>
      </c>
      <c r="CA206" s="19">
        <v>5.4271130000000003</v>
      </c>
      <c r="CB206" s="19">
        <v>-8.4397889999999993</v>
      </c>
      <c r="CC206" s="19">
        <v>-15.278774</v>
      </c>
      <c r="CD206" s="19">
        <v>5.6174400000000002</v>
      </c>
      <c r="CE206" s="19">
        <v>-1.4254450000000001</v>
      </c>
      <c r="CF206" s="19">
        <v>-1.569831</v>
      </c>
      <c r="CG206" s="19">
        <v>3.2598889999999998</v>
      </c>
      <c r="CH206" s="19">
        <v>3.4278019999999998</v>
      </c>
      <c r="CI206" s="19">
        <v>10.464007000000001</v>
      </c>
      <c r="CJ206" s="19">
        <v>6.6018889999999999</v>
      </c>
      <c r="CK206" s="19">
        <v>6.8369650000000002</v>
      </c>
      <c r="CL206" s="19">
        <v>-5.2818139999999998</v>
      </c>
      <c r="CM206" s="19">
        <v>-10.771675999999999</v>
      </c>
      <c r="CN206" s="19">
        <v>-7.6475989999999996</v>
      </c>
      <c r="CO206" s="19">
        <v>11.837638999999999</v>
      </c>
      <c r="CP206" s="19">
        <v>10.617209000000001</v>
      </c>
      <c r="CQ206" s="19">
        <v>3.8257690000000002</v>
      </c>
      <c r="CR206" s="19">
        <v>-5.6855320000000003</v>
      </c>
      <c r="CS206" s="19">
        <v>0.155727</v>
      </c>
      <c r="CT206" s="19">
        <v>-1.588813</v>
      </c>
      <c r="CU206" s="19">
        <v>-0.39609299999999997</v>
      </c>
      <c r="CV206" s="19">
        <v>0.12534600000000001</v>
      </c>
    </row>
    <row r="207" spans="1:100">
      <c r="A207" s="17">
        <v>44370</v>
      </c>
      <c r="B207" s="18" t="s">
        <v>35</v>
      </c>
      <c r="C207" s="18" t="s">
        <v>141</v>
      </c>
      <c r="D207" s="19">
        <v>45304.705017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0.12468799999999999</v>
      </c>
      <c r="AE207" s="19">
        <v>1.526526</v>
      </c>
      <c r="AF207" s="19">
        <v>8.9779809999999998</v>
      </c>
      <c r="AG207" s="19">
        <v>46.608367999999999</v>
      </c>
      <c r="AH207" s="19">
        <v>149.931386</v>
      </c>
      <c r="AI207" s="19">
        <v>288.56835999999998</v>
      </c>
      <c r="AJ207" s="19">
        <v>463.70119599999998</v>
      </c>
      <c r="AK207" s="19">
        <v>675.14319399999999</v>
      </c>
      <c r="AL207" s="19">
        <v>741.22709299999997</v>
      </c>
      <c r="AM207" s="19">
        <v>700.35734500000001</v>
      </c>
      <c r="AN207" s="19">
        <v>589.59616100000005</v>
      </c>
      <c r="AO207" s="19">
        <v>545.55044599999997</v>
      </c>
      <c r="AP207" s="19">
        <v>555.67240200000003</v>
      </c>
      <c r="AQ207" s="19">
        <v>613.02690399999994</v>
      </c>
      <c r="AR207" s="19">
        <v>665.01675599999999</v>
      </c>
      <c r="AS207" s="19">
        <v>712.179845</v>
      </c>
      <c r="AT207" s="19">
        <v>795.96622200000002</v>
      </c>
      <c r="AU207" s="19">
        <v>810.90461600000003</v>
      </c>
      <c r="AV207" s="19">
        <v>717.09216600000002</v>
      </c>
      <c r="AW207" s="19">
        <v>763.79846999999995</v>
      </c>
      <c r="AX207" s="19">
        <v>765.09431099999995</v>
      </c>
      <c r="AY207" s="19">
        <v>758.14399200000003</v>
      </c>
      <c r="AZ207" s="19">
        <v>776.89380200000005</v>
      </c>
      <c r="BA207" s="19">
        <v>768.60476300000005</v>
      </c>
      <c r="BB207" s="19">
        <v>793.74676999999997</v>
      </c>
      <c r="BC207" s="19">
        <v>779.25745600000005</v>
      </c>
      <c r="BD207" s="19">
        <v>794.94076700000005</v>
      </c>
      <c r="BE207" s="19">
        <v>729.51711799999998</v>
      </c>
      <c r="BF207" s="19">
        <v>725.62126599999999</v>
      </c>
      <c r="BG207" s="19">
        <v>722.51485400000001</v>
      </c>
      <c r="BH207" s="19">
        <v>831.59756200000004</v>
      </c>
      <c r="BI207" s="19">
        <v>986.52263000000005</v>
      </c>
      <c r="BJ207" s="19">
        <v>1056.4261690000001</v>
      </c>
      <c r="BK207" s="19">
        <v>1150.460407</v>
      </c>
      <c r="BL207" s="19">
        <v>1179.4699350000001</v>
      </c>
      <c r="BM207" s="19">
        <v>1204.3762400000001</v>
      </c>
      <c r="BN207" s="19">
        <v>1235.1572060000001</v>
      </c>
      <c r="BO207" s="19">
        <v>1314.8915979999999</v>
      </c>
      <c r="BP207" s="19">
        <v>1334.5391990000001</v>
      </c>
      <c r="BQ207" s="19">
        <v>1362.798843</v>
      </c>
      <c r="BR207" s="19">
        <v>1399.3613049999999</v>
      </c>
      <c r="BS207" s="19">
        <v>1349.0770660000001</v>
      </c>
      <c r="BT207" s="19">
        <v>1380.6131780000001</v>
      </c>
      <c r="BU207" s="19">
        <v>1347.5762769999999</v>
      </c>
      <c r="BV207" s="19">
        <v>1389.3946920000001</v>
      </c>
      <c r="BW207" s="19">
        <v>1353.447007</v>
      </c>
      <c r="BX207" s="19">
        <v>1285.309307</v>
      </c>
      <c r="BY207" s="19">
        <v>1243.8928980000001</v>
      </c>
      <c r="BZ207" s="19">
        <v>1169.453575</v>
      </c>
      <c r="CA207" s="19">
        <v>1032.5650410000001</v>
      </c>
      <c r="CB207" s="19">
        <v>966.43173000000002</v>
      </c>
      <c r="CC207" s="19">
        <v>825.64985999999999</v>
      </c>
      <c r="CD207" s="19">
        <v>533.67517599999996</v>
      </c>
      <c r="CE207" s="19">
        <v>359.45651700000002</v>
      </c>
      <c r="CF207" s="19">
        <v>261.81232599999998</v>
      </c>
      <c r="CG207" s="19">
        <v>184.54065</v>
      </c>
      <c r="CH207" s="19">
        <v>81.310266999999996</v>
      </c>
      <c r="CI207" s="19">
        <v>24.344432000000001</v>
      </c>
      <c r="CJ207" s="19">
        <v>1.2484189999999999</v>
      </c>
      <c r="CK207" s="19">
        <v>0</v>
      </c>
      <c r="CL207" s="19">
        <v>0</v>
      </c>
      <c r="CM207" s="19">
        <v>0</v>
      </c>
      <c r="CN207" s="19">
        <v>3.1000000000000001E-5</v>
      </c>
      <c r="CO207" s="19">
        <v>3.1000000000000001E-5</v>
      </c>
      <c r="CP207" s="19">
        <v>3.1999999999999999E-5</v>
      </c>
      <c r="CQ207" s="19">
        <v>3.1000000000000001E-5</v>
      </c>
      <c r="CR207" s="19">
        <v>3.1000000000000001E-5</v>
      </c>
      <c r="CS207" s="19">
        <v>3.1999999999999999E-5</v>
      </c>
      <c r="CT207" s="19">
        <v>3.1000000000000001E-5</v>
      </c>
      <c r="CU207" s="19">
        <v>3.1000000000000001E-5</v>
      </c>
      <c r="CV207" s="19">
        <v>3.1000000000000001E-5</v>
      </c>
    </row>
    <row r="208" spans="1:100">
      <c r="A208" s="17">
        <v>44370</v>
      </c>
      <c r="B208" s="18" t="s">
        <v>36</v>
      </c>
      <c r="C208" s="18" t="s">
        <v>141</v>
      </c>
      <c r="D208" s="19">
        <v>414260.88652200002</v>
      </c>
      <c r="E208" s="19">
        <v>4052.380901</v>
      </c>
      <c r="F208" s="19">
        <v>4087.8837319999998</v>
      </c>
      <c r="G208" s="19">
        <v>4161.1882219999998</v>
      </c>
      <c r="H208" s="19">
        <v>4207.727183</v>
      </c>
      <c r="I208" s="19">
        <v>4277.1332990000001</v>
      </c>
      <c r="J208" s="19">
        <v>4275.9802790000003</v>
      </c>
      <c r="K208" s="19">
        <v>4269.3609720000004</v>
      </c>
      <c r="L208" s="19">
        <v>4238.7592560000003</v>
      </c>
      <c r="M208" s="19">
        <v>4247.50918</v>
      </c>
      <c r="N208" s="19">
        <v>4266.194418</v>
      </c>
      <c r="O208" s="19">
        <v>4269.3159329999999</v>
      </c>
      <c r="P208" s="19">
        <v>4276.8925250000002</v>
      </c>
      <c r="Q208" s="19">
        <v>4310.9378610000003</v>
      </c>
      <c r="R208" s="19">
        <v>4312.032741</v>
      </c>
      <c r="S208" s="19">
        <v>4266.8619959999996</v>
      </c>
      <c r="T208" s="19">
        <v>4232.2198340000004</v>
      </c>
      <c r="U208" s="19">
        <v>4259.1904430000004</v>
      </c>
      <c r="V208" s="19">
        <v>4269.0964100000001</v>
      </c>
      <c r="W208" s="19">
        <v>4304.5097580000001</v>
      </c>
      <c r="X208" s="19">
        <v>4306.8390609999997</v>
      </c>
      <c r="Y208" s="19">
        <v>4291.2538539999996</v>
      </c>
      <c r="Z208" s="19">
        <v>4247.9634939999996</v>
      </c>
      <c r="AA208" s="19">
        <v>4172.3314270000001</v>
      </c>
      <c r="AB208" s="19">
        <v>4176.0627919999997</v>
      </c>
      <c r="AC208" s="19">
        <v>4117.9273430000003</v>
      </c>
      <c r="AD208" s="19">
        <v>4059.7279739999999</v>
      </c>
      <c r="AE208" s="19">
        <v>4187.5299260000002</v>
      </c>
      <c r="AF208" s="19">
        <v>4252.6717479999998</v>
      </c>
      <c r="AG208" s="19">
        <v>4285.9582719999999</v>
      </c>
      <c r="AH208" s="19">
        <v>4354.1119749999998</v>
      </c>
      <c r="AI208" s="19">
        <v>4314.6149800000003</v>
      </c>
      <c r="AJ208" s="19">
        <v>4297.3489129999998</v>
      </c>
      <c r="AK208" s="19">
        <v>4412.4698619999999</v>
      </c>
      <c r="AL208" s="19">
        <v>4498.7424739999997</v>
      </c>
      <c r="AM208" s="19">
        <v>4528.2949369999997</v>
      </c>
      <c r="AN208" s="19">
        <v>4634.833936</v>
      </c>
      <c r="AO208" s="19">
        <v>4697.8000160000001</v>
      </c>
      <c r="AP208" s="19">
        <v>4698.1649719999996</v>
      </c>
      <c r="AQ208" s="19">
        <v>4684.4359519999998</v>
      </c>
      <c r="AR208" s="19">
        <v>4675.2034979999999</v>
      </c>
      <c r="AS208" s="19">
        <v>4543.5628360000001</v>
      </c>
      <c r="AT208" s="19">
        <v>4505.6861239999998</v>
      </c>
      <c r="AU208" s="19">
        <v>4510.7985799999997</v>
      </c>
      <c r="AV208" s="19">
        <v>4485.9650659999998</v>
      </c>
      <c r="AW208" s="19">
        <v>4373.5341870000002</v>
      </c>
      <c r="AX208" s="19">
        <v>4292.557057</v>
      </c>
      <c r="AY208" s="19">
        <v>4222.2386049999996</v>
      </c>
      <c r="AZ208" s="19">
        <v>4133.3059009999997</v>
      </c>
      <c r="BA208" s="19">
        <v>4082.7328269999998</v>
      </c>
      <c r="BB208" s="19">
        <v>4030.6572849999998</v>
      </c>
      <c r="BC208" s="19">
        <v>4121.6112050000002</v>
      </c>
      <c r="BD208" s="19">
        <v>4174.625266</v>
      </c>
      <c r="BE208" s="19">
        <v>4239.4966960000002</v>
      </c>
      <c r="BF208" s="19">
        <v>4305.2281800000001</v>
      </c>
      <c r="BG208" s="19">
        <v>4302.6432340000001</v>
      </c>
      <c r="BH208" s="19">
        <v>4280.8480550000004</v>
      </c>
      <c r="BI208" s="19">
        <v>4263.5422820000003</v>
      </c>
      <c r="BJ208" s="19">
        <v>4222.2386420000003</v>
      </c>
      <c r="BK208" s="19">
        <v>4118.5550860000003</v>
      </c>
      <c r="BL208" s="19">
        <v>4050.1869849999998</v>
      </c>
      <c r="BM208" s="19">
        <v>4099.6055029999998</v>
      </c>
      <c r="BN208" s="19">
        <v>4109.8175920000003</v>
      </c>
      <c r="BO208" s="19">
        <v>4121.4925370000001</v>
      </c>
      <c r="BP208" s="19">
        <v>4123.836069</v>
      </c>
      <c r="BQ208" s="19">
        <v>4216.3637310000004</v>
      </c>
      <c r="BR208" s="19">
        <v>4230.7113170000002</v>
      </c>
      <c r="BS208" s="19">
        <v>4241.9179899999999</v>
      </c>
      <c r="BT208" s="19">
        <v>4251.4940029999998</v>
      </c>
      <c r="BU208" s="19">
        <v>4270.1108130000002</v>
      </c>
      <c r="BV208" s="19">
        <v>4238.2925089999999</v>
      </c>
      <c r="BW208" s="19">
        <v>4190.5431600000002</v>
      </c>
      <c r="BX208" s="19">
        <v>4125.7795560000004</v>
      </c>
      <c r="BY208" s="19">
        <v>4155.0465640000002</v>
      </c>
      <c r="BZ208" s="19">
        <v>4170.5423140000003</v>
      </c>
      <c r="CA208" s="19">
        <v>4136.2228340000001</v>
      </c>
      <c r="CB208" s="19">
        <v>4092.351013</v>
      </c>
      <c r="CC208" s="19">
        <v>4068.1161149999998</v>
      </c>
      <c r="CD208" s="19">
        <v>4067.9584599999998</v>
      </c>
      <c r="CE208" s="19">
        <v>4076.8665209999999</v>
      </c>
      <c r="CF208" s="19">
        <v>4068.724588</v>
      </c>
      <c r="CG208" s="19">
        <v>4036.5016220000002</v>
      </c>
      <c r="CH208" s="19">
        <v>4035.852065</v>
      </c>
      <c r="CI208" s="19">
        <v>4111.1278899999998</v>
      </c>
      <c r="CJ208" s="19">
        <v>4208.0338199999997</v>
      </c>
      <c r="CK208" s="19">
        <v>4341.5921799999996</v>
      </c>
      <c r="CL208" s="19">
        <v>4470.8048820000004</v>
      </c>
      <c r="CM208" s="19">
        <v>4639.1615270000002</v>
      </c>
      <c r="CN208" s="19">
        <v>4735.8420219999998</v>
      </c>
      <c r="CO208" s="19">
        <v>4801.8578909999997</v>
      </c>
      <c r="CP208" s="19">
        <v>4839.4915970000002</v>
      </c>
      <c r="CQ208" s="19">
        <v>4843.0089529999996</v>
      </c>
      <c r="CR208" s="19">
        <v>4877.3832179999999</v>
      </c>
      <c r="CS208" s="19">
        <v>4866.4790220000004</v>
      </c>
      <c r="CT208" s="19">
        <v>4863.4613799999997</v>
      </c>
      <c r="CU208" s="19">
        <v>4903.6898389999997</v>
      </c>
      <c r="CV208" s="19">
        <v>4891.3289779999996</v>
      </c>
    </row>
    <row r="209" spans="1:100">
      <c r="A209" s="17">
        <v>44371</v>
      </c>
      <c r="B209" s="18" t="s">
        <v>28</v>
      </c>
      <c r="C209" s="18" t="s">
        <v>141</v>
      </c>
      <c r="D209" s="19">
        <v>2261.076235</v>
      </c>
      <c r="E209" s="19">
        <v>22.042283999999999</v>
      </c>
      <c r="F209" s="19">
        <v>22.021477000000001</v>
      </c>
      <c r="G209" s="19">
        <v>22.014485000000001</v>
      </c>
      <c r="H209" s="19">
        <v>22.017665000000001</v>
      </c>
      <c r="I209" s="19">
        <v>22.012563</v>
      </c>
      <c r="J209" s="19">
        <v>21.965561999999998</v>
      </c>
      <c r="K209" s="19">
        <v>21.810828000000001</v>
      </c>
      <c r="L209" s="19">
        <v>21.862877000000001</v>
      </c>
      <c r="M209" s="19">
        <v>21.856287999999999</v>
      </c>
      <c r="N209" s="19">
        <v>21.889866999999999</v>
      </c>
      <c r="O209" s="19">
        <v>21.887577</v>
      </c>
      <c r="P209" s="19">
        <v>21.874374</v>
      </c>
      <c r="Q209" s="19">
        <v>21.8767</v>
      </c>
      <c r="R209" s="19">
        <v>21.892461999999998</v>
      </c>
      <c r="S209" s="19">
        <v>21.909934</v>
      </c>
      <c r="T209" s="19">
        <v>21.857596000000001</v>
      </c>
      <c r="U209" s="19">
        <v>21.899251</v>
      </c>
      <c r="V209" s="19">
        <v>21.868220999999998</v>
      </c>
      <c r="W209" s="19">
        <v>21.866432</v>
      </c>
      <c r="X209" s="19">
        <v>21.859904</v>
      </c>
      <c r="Y209" s="19">
        <v>21.901031</v>
      </c>
      <c r="Z209" s="19">
        <v>21.874735999999999</v>
      </c>
      <c r="AA209" s="19">
        <v>21.874404999999999</v>
      </c>
      <c r="AB209" s="19">
        <v>21.846712</v>
      </c>
      <c r="AC209" s="19">
        <v>21.871326</v>
      </c>
      <c r="AD209" s="19">
        <v>21.896723000000001</v>
      </c>
      <c r="AE209" s="19">
        <v>21.724477</v>
      </c>
      <c r="AF209" s="19">
        <v>21.556577000000001</v>
      </c>
      <c r="AG209" s="19">
        <v>21.606612999999999</v>
      </c>
      <c r="AH209" s="19">
        <v>21.598206999999999</v>
      </c>
      <c r="AI209" s="19">
        <v>21.610476999999999</v>
      </c>
      <c r="AJ209" s="19">
        <v>21.610495</v>
      </c>
      <c r="AK209" s="19">
        <v>21.590176</v>
      </c>
      <c r="AL209" s="19">
        <v>21.558672000000001</v>
      </c>
      <c r="AM209" s="19">
        <v>21.581160000000001</v>
      </c>
      <c r="AN209" s="19">
        <v>21.875532</v>
      </c>
      <c r="AO209" s="19">
        <v>22.116316000000001</v>
      </c>
      <c r="AP209" s="19">
        <v>22.102491000000001</v>
      </c>
      <c r="AQ209" s="19">
        <v>22.095773000000001</v>
      </c>
      <c r="AR209" s="19">
        <v>22.146730000000002</v>
      </c>
      <c r="AS209" s="19">
        <v>22.255617999999998</v>
      </c>
      <c r="AT209" s="19">
        <v>22.333960999999999</v>
      </c>
      <c r="AU209" s="19">
        <v>23.121217999999999</v>
      </c>
      <c r="AV209" s="19">
        <v>24.924313999999999</v>
      </c>
      <c r="AW209" s="19">
        <v>26.980604</v>
      </c>
      <c r="AX209" s="19">
        <v>28.860202000000001</v>
      </c>
      <c r="AY209" s="19">
        <v>29.592518999999999</v>
      </c>
      <c r="AZ209" s="19">
        <v>29.561613000000001</v>
      </c>
      <c r="BA209" s="19">
        <v>29.527844999999999</v>
      </c>
      <c r="BB209" s="19">
        <v>29.485292999999999</v>
      </c>
      <c r="BC209" s="19">
        <v>29.490354</v>
      </c>
      <c r="BD209" s="19">
        <v>29.530113</v>
      </c>
      <c r="BE209" s="19">
        <v>29.496428999999999</v>
      </c>
      <c r="BF209" s="19">
        <v>29.416466</v>
      </c>
      <c r="BG209" s="19">
        <v>29.472940999999999</v>
      </c>
      <c r="BH209" s="19">
        <v>29.576682999999999</v>
      </c>
      <c r="BI209" s="19">
        <v>30.220046</v>
      </c>
      <c r="BJ209" s="19">
        <v>30.32686</v>
      </c>
      <c r="BK209" s="19">
        <v>30.664145000000001</v>
      </c>
      <c r="BL209" s="19">
        <v>30.870365</v>
      </c>
      <c r="BM209" s="19">
        <v>30.900798999999999</v>
      </c>
      <c r="BN209" s="19">
        <v>29.814672999999999</v>
      </c>
      <c r="BO209" s="19">
        <v>27.854043000000001</v>
      </c>
      <c r="BP209" s="19">
        <v>26.190377000000002</v>
      </c>
      <c r="BQ209" s="19">
        <v>24.361363999999998</v>
      </c>
      <c r="BR209" s="19">
        <v>22.603324000000001</v>
      </c>
      <c r="BS209" s="19">
        <v>22.109424000000001</v>
      </c>
      <c r="BT209" s="19">
        <v>21.644915000000001</v>
      </c>
      <c r="BU209" s="19">
        <v>21.186679999999999</v>
      </c>
      <c r="BV209" s="19">
        <v>21.205009</v>
      </c>
      <c r="BW209" s="19">
        <v>21.372589000000001</v>
      </c>
      <c r="BX209" s="19">
        <v>21.508438999999999</v>
      </c>
      <c r="BY209" s="19">
        <v>21.509336999999999</v>
      </c>
      <c r="BZ209" s="19">
        <v>21.776156</v>
      </c>
      <c r="CA209" s="19">
        <v>21.837827999999998</v>
      </c>
      <c r="CB209" s="19">
        <v>21.833376000000001</v>
      </c>
      <c r="CC209" s="19">
        <v>21.908728</v>
      </c>
      <c r="CD209" s="19">
        <v>21.958487999999999</v>
      </c>
      <c r="CE209" s="19">
        <v>21.99522</v>
      </c>
      <c r="CF209" s="19">
        <v>21.957080000000001</v>
      </c>
      <c r="CG209" s="19">
        <v>21.987857999999999</v>
      </c>
      <c r="CH209" s="19">
        <v>22.253737999999998</v>
      </c>
      <c r="CI209" s="19">
        <v>22.239421</v>
      </c>
      <c r="CJ209" s="19">
        <v>22.253307</v>
      </c>
      <c r="CK209" s="19">
        <v>22.231202</v>
      </c>
      <c r="CL209" s="19">
        <v>22.263038000000002</v>
      </c>
      <c r="CM209" s="19">
        <v>22.244761</v>
      </c>
      <c r="CN209" s="19">
        <v>22.232923</v>
      </c>
      <c r="CO209" s="19">
        <v>22.291972999999999</v>
      </c>
      <c r="CP209" s="19">
        <v>22.239409999999999</v>
      </c>
      <c r="CQ209" s="19">
        <v>22.23659</v>
      </c>
      <c r="CR209" s="19">
        <v>22.222048999999998</v>
      </c>
      <c r="CS209" s="19">
        <v>22.234542000000001</v>
      </c>
      <c r="CT209" s="19">
        <v>22.204013</v>
      </c>
      <c r="CU209" s="19">
        <v>22.169013</v>
      </c>
      <c r="CV209" s="19">
        <v>22.211983</v>
      </c>
    </row>
    <row r="210" spans="1:100">
      <c r="A210" s="17">
        <v>44371</v>
      </c>
      <c r="B210" s="18" t="s">
        <v>29</v>
      </c>
      <c r="C210" s="18" t="s">
        <v>141</v>
      </c>
      <c r="D210" s="19">
        <v>288621.25717300002</v>
      </c>
      <c r="E210" s="19">
        <v>3076.0394550000001</v>
      </c>
      <c r="F210" s="19">
        <v>3068.356096</v>
      </c>
      <c r="G210" s="19">
        <v>3036.8654729999998</v>
      </c>
      <c r="H210" s="19">
        <v>2989.1536259999998</v>
      </c>
      <c r="I210" s="19">
        <v>2974.2779970000001</v>
      </c>
      <c r="J210" s="19">
        <v>3012.5089200000002</v>
      </c>
      <c r="K210" s="19">
        <v>2963.0011199999999</v>
      </c>
      <c r="L210" s="19">
        <v>2894.300839</v>
      </c>
      <c r="M210" s="19">
        <v>2840.5119979999999</v>
      </c>
      <c r="N210" s="19">
        <v>2730.9223999999999</v>
      </c>
      <c r="O210" s="19">
        <v>2670.3174720000002</v>
      </c>
      <c r="P210" s="19">
        <v>2658.227038</v>
      </c>
      <c r="Q210" s="19">
        <v>2619.0510239999999</v>
      </c>
      <c r="R210" s="19">
        <v>2540.4983109999998</v>
      </c>
      <c r="S210" s="19">
        <v>2502.6336299999998</v>
      </c>
      <c r="T210" s="19">
        <v>2503.6369079999999</v>
      </c>
      <c r="U210" s="19">
        <v>2516.6104540000001</v>
      </c>
      <c r="V210" s="19">
        <v>2513.7726280000002</v>
      </c>
      <c r="W210" s="19">
        <v>2503.3217140000002</v>
      </c>
      <c r="X210" s="19">
        <v>2462.3411919999999</v>
      </c>
      <c r="Y210" s="19">
        <v>2470.3600329999999</v>
      </c>
      <c r="Z210" s="19">
        <v>2532.5140780000002</v>
      </c>
      <c r="AA210" s="19">
        <v>2598.091805</v>
      </c>
      <c r="AB210" s="19">
        <v>2655.216175</v>
      </c>
      <c r="AC210" s="19">
        <v>2702.9293010000001</v>
      </c>
      <c r="AD210" s="19">
        <v>2762.1744549999999</v>
      </c>
      <c r="AE210" s="19">
        <v>2762.6931939999999</v>
      </c>
      <c r="AF210" s="19">
        <v>2809.4281209999999</v>
      </c>
      <c r="AG210" s="19">
        <v>2918.1969389999999</v>
      </c>
      <c r="AH210" s="19">
        <v>3020.3075319999998</v>
      </c>
      <c r="AI210" s="19">
        <v>3063.9979990000002</v>
      </c>
      <c r="AJ210" s="19">
        <v>3086.670345</v>
      </c>
      <c r="AK210" s="19">
        <v>3077.6372860000001</v>
      </c>
      <c r="AL210" s="19">
        <v>3043.1473259999998</v>
      </c>
      <c r="AM210" s="19">
        <v>3001.910449</v>
      </c>
      <c r="AN210" s="19">
        <v>2996.386923</v>
      </c>
      <c r="AO210" s="19">
        <v>3036.2951010000002</v>
      </c>
      <c r="AP210" s="19">
        <v>3071.4834989999999</v>
      </c>
      <c r="AQ210" s="19">
        <v>3095.3552209999998</v>
      </c>
      <c r="AR210" s="19">
        <v>3098.5312709999998</v>
      </c>
      <c r="AS210" s="19">
        <v>3113.930233</v>
      </c>
      <c r="AT210" s="19">
        <v>3143.1416650000001</v>
      </c>
      <c r="AU210" s="19">
        <v>3155.3623539999999</v>
      </c>
      <c r="AV210" s="19">
        <v>3125.9359250000002</v>
      </c>
      <c r="AW210" s="19">
        <v>3122.366493</v>
      </c>
      <c r="AX210" s="19">
        <v>3124.98567</v>
      </c>
      <c r="AY210" s="19">
        <v>3129.659584</v>
      </c>
      <c r="AZ210" s="19">
        <v>3124.3473490000001</v>
      </c>
      <c r="BA210" s="19">
        <v>3138.9159079999999</v>
      </c>
      <c r="BB210" s="19">
        <v>3140.5418690000001</v>
      </c>
      <c r="BC210" s="19">
        <v>3138.9734699999999</v>
      </c>
      <c r="BD210" s="19">
        <v>3147.7121459999998</v>
      </c>
      <c r="BE210" s="19">
        <v>3150.4824910000002</v>
      </c>
      <c r="BF210" s="19">
        <v>3149.8946999999998</v>
      </c>
      <c r="BG210" s="19">
        <v>3160.5497989999999</v>
      </c>
      <c r="BH210" s="19">
        <v>3173.132885</v>
      </c>
      <c r="BI210" s="19">
        <v>3167.806607</v>
      </c>
      <c r="BJ210" s="19">
        <v>3165.6895020000002</v>
      </c>
      <c r="BK210" s="19">
        <v>3163.657682</v>
      </c>
      <c r="BL210" s="19">
        <v>3165.3448410000001</v>
      </c>
      <c r="BM210" s="19">
        <v>3159.6192230000001</v>
      </c>
      <c r="BN210" s="19">
        <v>3158.3377449999998</v>
      </c>
      <c r="BO210" s="19">
        <v>3151.7004910000001</v>
      </c>
      <c r="BP210" s="19">
        <v>3166.0375709999998</v>
      </c>
      <c r="BQ210" s="19">
        <v>3160.2607899999998</v>
      </c>
      <c r="BR210" s="19">
        <v>3163.493759</v>
      </c>
      <c r="BS210" s="19">
        <v>3139.9383809999999</v>
      </c>
      <c r="BT210" s="19">
        <v>3078.215612</v>
      </c>
      <c r="BU210" s="19">
        <v>3017.2521369999999</v>
      </c>
      <c r="BV210" s="19">
        <v>3000.3300530000001</v>
      </c>
      <c r="BW210" s="19">
        <v>3019.4055279999998</v>
      </c>
      <c r="BX210" s="19">
        <v>3058.101803</v>
      </c>
      <c r="BY210" s="19">
        <v>3076.9718859999998</v>
      </c>
      <c r="BZ210" s="19">
        <v>3096.5940150000001</v>
      </c>
      <c r="CA210" s="19">
        <v>3115.8045320000001</v>
      </c>
      <c r="CB210" s="19">
        <v>3140.4288759999999</v>
      </c>
      <c r="CC210" s="19">
        <v>3156.2626839999998</v>
      </c>
      <c r="CD210" s="19">
        <v>3165.115667</v>
      </c>
      <c r="CE210" s="19">
        <v>3162.9430109999998</v>
      </c>
      <c r="CF210" s="19">
        <v>3156.5385930000002</v>
      </c>
      <c r="CG210" s="19">
        <v>3143.4166009999999</v>
      </c>
      <c r="CH210" s="19">
        <v>3141.752958</v>
      </c>
      <c r="CI210" s="19">
        <v>3144.6476259999999</v>
      </c>
      <c r="CJ210" s="19">
        <v>3160.8936440000002</v>
      </c>
      <c r="CK210" s="19">
        <v>3153.9902790000001</v>
      </c>
      <c r="CL210" s="19">
        <v>3160.8454179999999</v>
      </c>
      <c r="CM210" s="19">
        <v>3155.1937899999998</v>
      </c>
      <c r="CN210" s="19">
        <v>3153.9906019999999</v>
      </c>
      <c r="CO210" s="19">
        <v>3162.4401699999999</v>
      </c>
      <c r="CP210" s="19">
        <v>3156.0803529999998</v>
      </c>
      <c r="CQ210" s="19">
        <v>3154.9677590000001</v>
      </c>
      <c r="CR210" s="19">
        <v>3149.6997729999998</v>
      </c>
      <c r="CS210" s="19">
        <v>3159.9723199999999</v>
      </c>
      <c r="CT210" s="19">
        <v>3168.8795989999999</v>
      </c>
      <c r="CU210" s="19">
        <v>3165.2079910000002</v>
      </c>
      <c r="CV210" s="19">
        <v>3163.8194119999998</v>
      </c>
    </row>
    <row r="211" spans="1:100">
      <c r="A211" s="17">
        <v>44371</v>
      </c>
      <c r="B211" s="18" t="s">
        <v>30</v>
      </c>
      <c r="C211" s="18" t="s">
        <v>141</v>
      </c>
      <c r="D211" s="19">
        <v>99257.360795999994</v>
      </c>
      <c r="E211" s="19">
        <v>464.62419</v>
      </c>
      <c r="F211" s="19">
        <v>461.03840600000001</v>
      </c>
      <c r="G211" s="19">
        <v>462.11698699999999</v>
      </c>
      <c r="H211" s="19">
        <v>462.57355100000001</v>
      </c>
      <c r="I211" s="19">
        <v>464.72798999999998</v>
      </c>
      <c r="J211" s="19">
        <v>461.50182799999999</v>
      </c>
      <c r="K211" s="19">
        <v>462.314277</v>
      </c>
      <c r="L211" s="19">
        <v>463.64491600000002</v>
      </c>
      <c r="M211" s="19">
        <v>461.70678199999998</v>
      </c>
      <c r="N211" s="19">
        <v>460.86469399999999</v>
      </c>
      <c r="O211" s="19">
        <v>463.96878900000002</v>
      </c>
      <c r="P211" s="19">
        <v>460.56195000000002</v>
      </c>
      <c r="Q211" s="19">
        <v>459.233634</v>
      </c>
      <c r="R211" s="19">
        <v>458.85541000000001</v>
      </c>
      <c r="S211" s="19">
        <v>459.59756900000002</v>
      </c>
      <c r="T211" s="19">
        <v>459.26152200000001</v>
      </c>
      <c r="U211" s="19">
        <v>461.74909600000001</v>
      </c>
      <c r="V211" s="19">
        <v>459.35240399999998</v>
      </c>
      <c r="W211" s="19">
        <v>459.438039</v>
      </c>
      <c r="X211" s="19">
        <v>457.17336699999998</v>
      </c>
      <c r="Y211" s="19">
        <v>459.981965</v>
      </c>
      <c r="Z211" s="19">
        <v>459.56821600000001</v>
      </c>
      <c r="AA211" s="19">
        <v>459.28880800000002</v>
      </c>
      <c r="AB211" s="19">
        <v>458.65709700000002</v>
      </c>
      <c r="AC211" s="19">
        <v>459.32971300000003</v>
      </c>
      <c r="AD211" s="19">
        <v>458.58154400000001</v>
      </c>
      <c r="AE211" s="19">
        <v>459.052254</v>
      </c>
      <c r="AF211" s="19">
        <v>460.64217500000001</v>
      </c>
      <c r="AG211" s="19">
        <v>461.78867500000001</v>
      </c>
      <c r="AH211" s="19">
        <v>458.62339400000002</v>
      </c>
      <c r="AI211" s="19">
        <v>458.80063100000001</v>
      </c>
      <c r="AJ211" s="19">
        <v>458.82897700000001</v>
      </c>
      <c r="AK211" s="19">
        <v>468.650531</v>
      </c>
      <c r="AL211" s="19">
        <v>471.737301</v>
      </c>
      <c r="AM211" s="19">
        <v>488.17319500000002</v>
      </c>
      <c r="AN211" s="19">
        <v>495.84845300000001</v>
      </c>
      <c r="AO211" s="19">
        <v>508.436218</v>
      </c>
      <c r="AP211" s="19">
        <v>512.83919800000001</v>
      </c>
      <c r="AQ211" s="19">
        <v>537.92029100000002</v>
      </c>
      <c r="AR211" s="19">
        <v>588.35549000000003</v>
      </c>
      <c r="AS211" s="19">
        <v>608.23769500000003</v>
      </c>
      <c r="AT211" s="19">
        <v>635.22050300000001</v>
      </c>
      <c r="AU211" s="19">
        <v>687.90388299999995</v>
      </c>
      <c r="AV211" s="19">
        <v>768.01286700000003</v>
      </c>
      <c r="AW211" s="19">
        <v>880.36388199999999</v>
      </c>
      <c r="AX211" s="19">
        <v>1018.128731</v>
      </c>
      <c r="AY211" s="19">
        <v>1140.5504980000001</v>
      </c>
      <c r="AZ211" s="19">
        <v>1265.04405</v>
      </c>
      <c r="BA211" s="19">
        <v>1293.0673420000001</v>
      </c>
      <c r="BB211" s="19">
        <v>1357.6567829999999</v>
      </c>
      <c r="BC211" s="19">
        <v>1412.4021700000001</v>
      </c>
      <c r="BD211" s="19">
        <v>1515.7191600000001</v>
      </c>
      <c r="BE211" s="19">
        <v>1613.342054</v>
      </c>
      <c r="BF211" s="19">
        <v>1706.353695</v>
      </c>
      <c r="BG211" s="19">
        <v>1671.5040819999999</v>
      </c>
      <c r="BH211" s="19">
        <v>1687.5390359999999</v>
      </c>
      <c r="BI211" s="19">
        <v>1736.977791</v>
      </c>
      <c r="BJ211" s="19">
        <v>1777.2603570000001</v>
      </c>
      <c r="BK211" s="19">
        <v>1807.1313600000001</v>
      </c>
      <c r="BL211" s="19">
        <v>1833.8786660000001</v>
      </c>
      <c r="BM211" s="19">
        <v>1845.513942</v>
      </c>
      <c r="BN211" s="19">
        <v>1889.118123</v>
      </c>
      <c r="BO211" s="19">
        <v>1874.5934580000001</v>
      </c>
      <c r="BP211" s="19">
        <v>1863.397518</v>
      </c>
      <c r="BQ211" s="19">
        <v>1855.2626029999999</v>
      </c>
      <c r="BR211" s="19">
        <v>1822.092365</v>
      </c>
      <c r="BS211" s="19">
        <v>1792.4802810000001</v>
      </c>
      <c r="BT211" s="19">
        <v>1804.553905</v>
      </c>
      <c r="BU211" s="19">
        <v>1829.1716510000001</v>
      </c>
      <c r="BV211" s="19">
        <v>1867.359627</v>
      </c>
      <c r="BW211" s="19">
        <v>1813.134503</v>
      </c>
      <c r="BX211" s="19">
        <v>1750.302776</v>
      </c>
      <c r="BY211" s="19">
        <v>1686.156522</v>
      </c>
      <c r="BZ211" s="19">
        <v>1670.480149</v>
      </c>
      <c r="CA211" s="19">
        <v>1632.0474879999999</v>
      </c>
      <c r="CB211" s="19">
        <v>1601.784881</v>
      </c>
      <c r="CC211" s="19">
        <v>1574.3013820000001</v>
      </c>
      <c r="CD211" s="19">
        <v>1586.3829760000001</v>
      </c>
      <c r="CE211" s="19">
        <v>1601.1684419999999</v>
      </c>
      <c r="CF211" s="19">
        <v>1638.938617</v>
      </c>
      <c r="CG211" s="19">
        <v>1648.0434310000001</v>
      </c>
      <c r="CH211" s="19">
        <v>1635.0793860000001</v>
      </c>
      <c r="CI211" s="19">
        <v>1677.7927070000001</v>
      </c>
      <c r="CJ211" s="19">
        <v>1641.9498759999999</v>
      </c>
      <c r="CK211" s="19">
        <v>1627.9929159999999</v>
      </c>
      <c r="CL211" s="19">
        <v>1407.2900030000001</v>
      </c>
      <c r="CM211" s="19">
        <v>1233.8908799999999</v>
      </c>
      <c r="CN211" s="19">
        <v>1079.3659520000001</v>
      </c>
      <c r="CO211" s="19">
        <v>1026.2005859999999</v>
      </c>
      <c r="CP211" s="19">
        <v>1141.6173120000001</v>
      </c>
      <c r="CQ211" s="19">
        <v>1146.894665</v>
      </c>
      <c r="CR211" s="19">
        <v>1001.000941</v>
      </c>
      <c r="CS211" s="19">
        <v>797.97263799999996</v>
      </c>
      <c r="CT211" s="19">
        <v>722.85121100000003</v>
      </c>
      <c r="CU211" s="19">
        <v>679.39808300000004</v>
      </c>
      <c r="CV211" s="19">
        <v>566.07486800000004</v>
      </c>
    </row>
    <row r="212" spans="1:100">
      <c r="A212" s="17">
        <v>44371</v>
      </c>
      <c r="B212" s="18" t="s">
        <v>31</v>
      </c>
      <c r="C212" s="18" t="s">
        <v>141</v>
      </c>
      <c r="D212" s="19">
        <v>420566.52738799999</v>
      </c>
      <c r="E212" s="19">
        <v>3738.867299</v>
      </c>
      <c r="F212" s="19">
        <v>3540.8426979999999</v>
      </c>
      <c r="G212" s="19">
        <v>3339.1702610000002</v>
      </c>
      <c r="H212" s="19">
        <v>3242.2041570000001</v>
      </c>
      <c r="I212" s="19">
        <v>3162.3004679999999</v>
      </c>
      <c r="J212" s="19">
        <v>2982.1467579999999</v>
      </c>
      <c r="K212" s="19">
        <v>2912.3196189999999</v>
      </c>
      <c r="L212" s="19">
        <v>2855.0844470000002</v>
      </c>
      <c r="M212" s="19">
        <v>2809.8818550000001</v>
      </c>
      <c r="N212" s="19">
        <v>2763.7651289999999</v>
      </c>
      <c r="O212" s="19">
        <v>2757.930511</v>
      </c>
      <c r="P212" s="19">
        <v>2728.7747250000002</v>
      </c>
      <c r="Q212" s="19">
        <v>2692.2429200000001</v>
      </c>
      <c r="R212" s="19">
        <v>2659.2716350000001</v>
      </c>
      <c r="S212" s="19">
        <v>2649.9748260000001</v>
      </c>
      <c r="T212" s="19">
        <v>2639.7621159999999</v>
      </c>
      <c r="U212" s="19">
        <v>2680.7832210000001</v>
      </c>
      <c r="V212" s="19">
        <v>2683.0414270000001</v>
      </c>
      <c r="W212" s="19">
        <v>2667.6596239999999</v>
      </c>
      <c r="X212" s="19">
        <v>2656.1129030000002</v>
      </c>
      <c r="Y212" s="19">
        <v>2726.6996610000001</v>
      </c>
      <c r="Z212" s="19">
        <v>2761.642218</v>
      </c>
      <c r="AA212" s="19">
        <v>2784.369455</v>
      </c>
      <c r="AB212" s="19">
        <v>2826.150478</v>
      </c>
      <c r="AC212" s="19">
        <v>2943.286208</v>
      </c>
      <c r="AD212" s="19">
        <v>2983.3595409999998</v>
      </c>
      <c r="AE212" s="19">
        <v>2978.5637059999999</v>
      </c>
      <c r="AF212" s="19">
        <v>3011.5013650000001</v>
      </c>
      <c r="AG212" s="19">
        <v>3133.3130590000001</v>
      </c>
      <c r="AH212" s="19">
        <v>3162.3665959999998</v>
      </c>
      <c r="AI212" s="19">
        <v>3236.7981119999999</v>
      </c>
      <c r="AJ212" s="19">
        <v>3268.017601</v>
      </c>
      <c r="AK212" s="19">
        <v>3278.573472</v>
      </c>
      <c r="AL212" s="19">
        <v>3214.6558610000002</v>
      </c>
      <c r="AM212" s="19">
        <v>3126.8276409999999</v>
      </c>
      <c r="AN212" s="19">
        <v>3155.3330390000001</v>
      </c>
      <c r="AO212" s="19">
        <v>3220.9481930000002</v>
      </c>
      <c r="AP212" s="19">
        <v>3321.2851930000002</v>
      </c>
      <c r="AQ212" s="19">
        <v>3441.9330319999999</v>
      </c>
      <c r="AR212" s="19">
        <v>3554.0718499999998</v>
      </c>
      <c r="AS212" s="19">
        <v>3790.6305779999998</v>
      </c>
      <c r="AT212" s="19">
        <v>4048.0608120000002</v>
      </c>
      <c r="AU212" s="19">
        <v>4157.6144169999998</v>
      </c>
      <c r="AV212" s="19">
        <v>4268.8404760000003</v>
      </c>
      <c r="AW212" s="19">
        <v>4436.3668459999999</v>
      </c>
      <c r="AX212" s="19">
        <v>4614.6164390000004</v>
      </c>
      <c r="AY212" s="19">
        <v>4779.1264000000001</v>
      </c>
      <c r="AZ212" s="19">
        <v>4934.9116160000003</v>
      </c>
      <c r="BA212" s="19">
        <v>5056.1152050000001</v>
      </c>
      <c r="BB212" s="19">
        <v>5191.139107</v>
      </c>
      <c r="BC212" s="19">
        <v>5306.9765779999998</v>
      </c>
      <c r="BD212" s="19">
        <v>5404.3208379999996</v>
      </c>
      <c r="BE212" s="19">
        <v>5508.1215249999996</v>
      </c>
      <c r="BF212" s="19">
        <v>5598.4461179999998</v>
      </c>
      <c r="BG212" s="19">
        <v>5698.4382429999996</v>
      </c>
      <c r="BH212" s="19">
        <v>5801.0501059999997</v>
      </c>
      <c r="BI212" s="19">
        <v>5868.736723</v>
      </c>
      <c r="BJ212" s="19">
        <v>5902.9080560000002</v>
      </c>
      <c r="BK212" s="19">
        <v>5915.46792</v>
      </c>
      <c r="BL212" s="19">
        <v>5912.0890529999997</v>
      </c>
      <c r="BM212" s="19">
        <v>5942.5450289999999</v>
      </c>
      <c r="BN212" s="19">
        <v>5958.5796639999999</v>
      </c>
      <c r="BO212" s="19">
        <v>5934.263884</v>
      </c>
      <c r="BP212" s="19">
        <v>5955.4908679999999</v>
      </c>
      <c r="BQ212" s="19">
        <v>5954.9659199999996</v>
      </c>
      <c r="BR212" s="19">
        <v>5983.1265940000003</v>
      </c>
      <c r="BS212" s="19">
        <v>5977.645066</v>
      </c>
      <c r="BT212" s="19">
        <v>5993.3498799999998</v>
      </c>
      <c r="BU212" s="19">
        <v>6013.6491239999996</v>
      </c>
      <c r="BV212" s="19">
        <v>6035.0805579999997</v>
      </c>
      <c r="BW212" s="19">
        <v>5969.7026740000001</v>
      </c>
      <c r="BX212" s="19">
        <v>5917.8126750000001</v>
      </c>
      <c r="BY212" s="19">
        <v>5902.0863980000004</v>
      </c>
      <c r="BZ212" s="19">
        <v>5839.5202570000001</v>
      </c>
      <c r="CA212" s="19">
        <v>5773.0473499999998</v>
      </c>
      <c r="CB212" s="19">
        <v>5723.314961</v>
      </c>
      <c r="CC212" s="19">
        <v>5675.2405939999999</v>
      </c>
      <c r="CD212" s="19">
        <v>5677.7984740000002</v>
      </c>
      <c r="CE212" s="19">
        <v>5656.9579540000004</v>
      </c>
      <c r="CF212" s="19">
        <v>5662.1388269999998</v>
      </c>
      <c r="CG212" s="19">
        <v>5613.7085459999998</v>
      </c>
      <c r="CH212" s="19">
        <v>5581.210787</v>
      </c>
      <c r="CI212" s="19">
        <v>5580.3741929999997</v>
      </c>
      <c r="CJ212" s="19">
        <v>5586.1946289999996</v>
      </c>
      <c r="CK212" s="19">
        <v>5532.0926239999999</v>
      </c>
      <c r="CL212" s="19">
        <v>5530.0157630000003</v>
      </c>
      <c r="CM212" s="19">
        <v>5521.6388690000003</v>
      </c>
      <c r="CN212" s="19">
        <v>5446.1998979999998</v>
      </c>
      <c r="CO212" s="19">
        <v>5188.0303640000002</v>
      </c>
      <c r="CP212" s="19">
        <v>4854.4479170000004</v>
      </c>
      <c r="CQ212" s="19">
        <v>4644.9165590000002</v>
      </c>
      <c r="CR212" s="19">
        <v>4572.5394539999998</v>
      </c>
      <c r="CS212" s="19">
        <v>4465.5967090000004</v>
      </c>
      <c r="CT212" s="19">
        <v>4306.3778869999996</v>
      </c>
      <c r="CU212" s="19">
        <v>4103.648588</v>
      </c>
      <c r="CV212" s="19">
        <v>4007.4079139999999</v>
      </c>
    </row>
    <row r="213" spans="1:100">
      <c r="A213" s="17">
        <v>44371</v>
      </c>
      <c r="B213" s="18" t="s">
        <v>32</v>
      </c>
      <c r="C213" s="18" t="s">
        <v>141</v>
      </c>
      <c r="D213" s="19">
        <v>2508.8731779999998</v>
      </c>
      <c r="E213" s="19">
        <v>14.225901</v>
      </c>
      <c r="F213" s="19">
        <v>13.383539000000001</v>
      </c>
      <c r="G213" s="19">
        <v>13.460979999999999</v>
      </c>
      <c r="H213" s="19">
        <v>13.364814000000001</v>
      </c>
      <c r="I213" s="19">
        <v>13.551373999999999</v>
      </c>
      <c r="J213" s="19">
        <v>13.585296</v>
      </c>
      <c r="K213" s="19">
        <v>13.514881000000001</v>
      </c>
      <c r="L213" s="19">
        <v>13.599504</v>
      </c>
      <c r="M213" s="19">
        <v>13.500838999999999</v>
      </c>
      <c r="N213" s="19">
        <v>13.565101</v>
      </c>
      <c r="O213" s="19">
        <v>13.561691</v>
      </c>
      <c r="P213" s="19">
        <v>13.522091</v>
      </c>
      <c r="Q213" s="19">
        <v>13.528857</v>
      </c>
      <c r="R213" s="19">
        <v>13.500515999999999</v>
      </c>
      <c r="S213" s="19">
        <v>13.538435</v>
      </c>
      <c r="T213" s="19">
        <v>13.487705</v>
      </c>
      <c r="U213" s="19">
        <v>13.520154</v>
      </c>
      <c r="V213" s="19">
        <v>13.530917000000001</v>
      </c>
      <c r="W213" s="19">
        <v>13.478334</v>
      </c>
      <c r="X213" s="19">
        <v>13.416598</v>
      </c>
      <c r="Y213" s="19">
        <v>13.500339</v>
      </c>
      <c r="Z213" s="19">
        <v>13.45247</v>
      </c>
      <c r="AA213" s="19">
        <v>13.475773999999999</v>
      </c>
      <c r="AB213" s="19">
        <v>17.650805999999999</v>
      </c>
      <c r="AC213" s="19">
        <v>25.720537</v>
      </c>
      <c r="AD213" s="19">
        <v>25.711903</v>
      </c>
      <c r="AE213" s="19">
        <v>25.722919000000001</v>
      </c>
      <c r="AF213" s="19">
        <v>25.771121000000001</v>
      </c>
      <c r="AG213" s="19">
        <v>25.490030000000001</v>
      </c>
      <c r="AH213" s="19">
        <v>25.437059999999999</v>
      </c>
      <c r="AI213" s="19">
        <v>25.437121999999999</v>
      </c>
      <c r="AJ213" s="19">
        <v>25.406556999999999</v>
      </c>
      <c r="AK213" s="19">
        <v>25.411677999999998</v>
      </c>
      <c r="AL213" s="19">
        <v>25.351209000000001</v>
      </c>
      <c r="AM213" s="19">
        <v>25.386676000000001</v>
      </c>
      <c r="AN213" s="19">
        <v>25.432994999999998</v>
      </c>
      <c r="AO213" s="19">
        <v>25.467459000000002</v>
      </c>
      <c r="AP213" s="19">
        <v>25.448467999999998</v>
      </c>
      <c r="AQ213" s="19">
        <v>25.468945000000001</v>
      </c>
      <c r="AR213" s="19">
        <v>25.454996000000001</v>
      </c>
      <c r="AS213" s="19">
        <v>44.132975999999999</v>
      </c>
      <c r="AT213" s="19">
        <v>44.409754999999997</v>
      </c>
      <c r="AU213" s="19">
        <v>44.459294999999997</v>
      </c>
      <c r="AV213" s="19">
        <v>43.453432999999997</v>
      </c>
      <c r="AW213" s="19">
        <v>42.170980999999998</v>
      </c>
      <c r="AX213" s="19">
        <v>41.416623999999999</v>
      </c>
      <c r="AY213" s="19">
        <v>37.920099999999998</v>
      </c>
      <c r="AZ213" s="19">
        <v>41.112870000000001</v>
      </c>
      <c r="BA213" s="19">
        <v>46.738883000000001</v>
      </c>
      <c r="BB213" s="19">
        <v>46.669874999999998</v>
      </c>
      <c r="BC213" s="19">
        <v>46.700589000000001</v>
      </c>
      <c r="BD213" s="19">
        <v>45.152109000000003</v>
      </c>
      <c r="BE213" s="19">
        <v>30.240372000000001</v>
      </c>
      <c r="BF213" s="19">
        <v>30.141670000000001</v>
      </c>
      <c r="BG213" s="19">
        <v>30.543081000000001</v>
      </c>
      <c r="BH213" s="19">
        <v>30.020602</v>
      </c>
      <c r="BI213" s="19">
        <v>29.876950999999998</v>
      </c>
      <c r="BJ213" s="19">
        <v>30.577774999999999</v>
      </c>
      <c r="BK213" s="19">
        <v>30.642952999999999</v>
      </c>
      <c r="BL213" s="19">
        <v>30.595803</v>
      </c>
      <c r="BM213" s="19">
        <v>30.614238</v>
      </c>
      <c r="BN213" s="19">
        <v>30.569288</v>
      </c>
      <c r="BO213" s="19">
        <v>30.579934000000002</v>
      </c>
      <c r="BP213" s="19">
        <v>30.636803</v>
      </c>
      <c r="BQ213" s="19">
        <v>30.670641</v>
      </c>
      <c r="BR213" s="19">
        <v>30.640322000000001</v>
      </c>
      <c r="BS213" s="19">
        <v>30.668614999999999</v>
      </c>
      <c r="BT213" s="19">
        <v>30.816746999999999</v>
      </c>
      <c r="BU213" s="19">
        <v>30.672834999999999</v>
      </c>
      <c r="BV213" s="19">
        <v>30.736651999999999</v>
      </c>
      <c r="BW213" s="19">
        <v>30.643861999999999</v>
      </c>
      <c r="BX213" s="19">
        <v>30.743865</v>
      </c>
      <c r="BY213" s="19">
        <v>30.695926</v>
      </c>
      <c r="BZ213" s="19">
        <v>30.665133000000001</v>
      </c>
      <c r="CA213" s="19">
        <v>30.775548000000001</v>
      </c>
      <c r="CB213" s="19">
        <v>30.665569999999999</v>
      </c>
      <c r="CC213" s="19">
        <v>26.108751999999999</v>
      </c>
      <c r="CD213" s="19">
        <v>25.796247999999999</v>
      </c>
      <c r="CE213" s="19">
        <v>25.841269</v>
      </c>
      <c r="CF213" s="19">
        <v>25.771273000000001</v>
      </c>
      <c r="CG213" s="19">
        <v>25.706073</v>
      </c>
      <c r="CH213" s="19">
        <v>25.733128000000001</v>
      </c>
      <c r="CI213" s="19">
        <v>25.688065000000002</v>
      </c>
      <c r="CJ213" s="19">
        <v>25.763549999999999</v>
      </c>
      <c r="CK213" s="19">
        <v>25.694113999999999</v>
      </c>
      <c r="CL213" s="19">
        <v>25.802095000000001</v>
      </c>
      <c r="CM213" s="19">
        <v>25.651821999999999</v>
      </c>
      <c r="CN213" s="19">
        <v>25.669124</v>
      </c>
      <c r="CO213" s="19">
        <v>25.839023999999998</v>
      </c>
      <c r="CP213" s="19">
        <v>25.704373</v>
      </c>
      <c r="CQ213" s="19">
        <v>25.705446999999999</v>
      </c>
      <c r="CR213" s="19">
        <v>25.665780999999999</v>
      </c>
      <c r="CS213" s="19">
        <v>25.700240000000001</v>
      </c>
      <c r="CT213" s="19">
        <v>25.679448000000001</v>
      </c>
      <c r="CU213" s="19">
        <v>25.609711999999998</v>
      </c>
      <c r="CV213" s="19">
        <v>24.934373000000001</v>
      </c>
    </row>
    <row r="214" spans="1:100">
      <c r="A214" s="17">
        <v>44371</v>
      </c>
      <c r="B214" s="18" t="s">
        <v>33</v>
      </c>
      <c r="C214" s="18" t="s">
        <v>141</v>
      </c>
      <c r="D214" s="19">
        <v>86992.380170000004</v>
      </c>
      <c r="E214" s="19">
        <v>904.58925999999997</v>
      </c>
      <c r="F214" s="19">
        <v>904.80691100000001</v>
      </c>
      <c r="G214" s="19">
        <v>905.447811</v>
      </c>
      <c r="H214" s="19">
        <v>905.53798800000004</v>
      </c>
      <c r="I214" s="19">
        <v>905.69315400000005</v>
      </c>
      <c r="J214" s="19">
        <v>905.61816799999997</v>
      </c>
      <c r="K214" s="19">
        <v>905.52813800000001</v>
      </c>
      <c r="L214" s="19">
        <v>905.62734499999999</v>
      </c>
      <c r="M214" s="19">
        <v>905.57081600000004</v>
      </c>
      <c r="N214" s="19">
        <v>905.64311899999996</v>
      </c>
      <c r="O214" s="19">
        <v>905.65925700000003</v>
      </c>
      <c r="P214" s="19">
        <v>905.60891400000003</v>
      </c>
      <c r="Q214" s="19">
        <v>905.74632999999994</v>
      </c>
      <c r="R214" s="19">
        <v>905.74964999999997</v>
      </c>
      <c r="S214" s="19">
        <v>905.83015699999999</v>
      </c>
      <c r="T214" s="19">
        <v>905.86375499999997</v>
      </c>
      <c r="U214" s="19">
        <v>905.88920199999995</v>
      </c>
      <c r="V214" s="19">
        <v>905.72195099999999</v>
      </c>
      <c r="W214" s="19">
        <v>905.64056500000004</v>
      </c>
      <c r="X214" s="19">
        <v>905.52434200000005</v>
      </c>
      <c r="Y214" s="19">
        <v>905.82061199999998</v>
      </c>
      <c r="Z214" s="19">
        <v>905.72328600000003</v>
      </c>
      <c r="AA214" s="19">
        <v>905.81481199999996</v>
      </c>
      <c r="AB214" s="19">
        <v>905.68468399999995</v>
      </c>
      <c r="AC214" s="19">
        <v>905.74112200000002</v>
      </c>
      <c r="AD214" s="19">
        <v>905.64315199999999</v>
      </c>
      <c r="AE214" s="19">
        <v>905.88069299999995</v>
      </c>
      <c r="AF214" s="19">
        <v>906.04929300000003</v>
      </c>
      <c r="AG214" s="19">
        <v>906.01026400000001</v>
      </c>
      <c r="AH214" s="19">
        <v>905.95397700000001</v>
      </c>
      <c r="AI214" s="19">
        <v>905.91851299999996</v>
      </c>
      <c r="AJ214" s="19">
        <v>905.91594699999996</v>
      </c>
      <c r="AK214" s="19">
        <v>905.87923499999999</v>
      </c>
      <c r="AL214" s="19">
        <v>905.76495499999999</v>
      </c>
      <c r="AM214" s="19">
        <v>906.03023399999995</v>
      </c>
      <c r="AN214" s="19">
        <v>906.10174199999994</v>
      </c>
      <c r="AO214" s="19">
        <v>906.19814699999995</v>
      </c>
      <c r="AP214" s="19">
        <v>906.24828400000001</v>
      </c>
      <c r="AQ214" s="19">
        <v>905.99553000000003</v>
      </c>
      <c r="AR214" s="19">
        <v>905.90880100000004</v>
      </c>
      <c r="AS214" s="19">
        <v>904.83374200000003</v>
      </c>
      <c r="AT214" s="19">
        <v>904.69870300000002</v>
      </c>
      <c r="AU214" s="19">
        <v>904.68965500000002</v>
      </c>
      <c r="AV214" s="19">
        <v>904.64401699999996</v>
      </c>
      <c r="AW214" s="19">
        <v>904.55684699999995</v>
      </c>
      <c r="AX214" s="19">
        <v>905.04722000000004</v>
      </c>
      <c r="AY214" s="19">
        <v>905.645307</v>
      </c>
      <c r="AZ214" s="19">
        <v>905.47293200000001</v>
      </c>
      <c r="BA214" s="19">
        <v>905.56189900000004</v>
      </c>
      <c r="BB214" s="19">
        <v>905.43998999999997</v>
      </c>
      <c r="BC214" s="19">
        <v>905.46558300000004</v>
      </c>
      <c r="BD214" s="19">
        <v>905.65754900000002</v>
      </c>
      <c r="BE214" s="19">
        <v>905.733611</v>
      </c>
      <c r="BF214" s="19">
        <v>905.43526499999996</v>
      </c>
      <c r="BG214" s="19">
        <v>905.68307600000003</v>
      </c>
      <c r="BH214" s="19">
        <v>905.51279899999997</v>
      </c>
      <c r="BI214" s="19">
        <v>905.43221700000004</v>
      </c>
      <c r="BJ214" s="19">
        <v>905.407961</v>
      </c>
      <c r="BK214" s="19">
        <v>905.39844100000005</v>
      </c>
      <c r="BL214" s="19">
        <v>905.40875400000004</v>
      </c>
      <c r="BM214" s="19">
        <v>905.53527599999995</v>
      </c>
      <c r="BN214" s="19">
        <v>905.69533100000001</v>
      </c>
      <c r="BO214" s="19">
        <v>905.76649999999995</v>
      </c>
      <c r="BP214" s="19">
        <v>905.59011399999997</v>
      </c>
      <c r="BQ214" s="19">
        <v>906.42438300000003</v>
      </c>
      <c r="BR214" s="19">
        <v>906.94968100000006</v>
      </c>
      <c r="BS214" s="19">
        <v>907.02121699999998</v>
      </c>
      <c r="BT214" s="19">
        <v>907.32681200000002</v>
      </c>
      <c r="BU214" s="19">
        <v>907.300161</v>
      </c>
      <c r="BV214" s="19">
        <v>907.09959100000003</v>
      </c>
      <c r="BW214" s="19">
        <v>907.17319599999996</v>
      </c>
      <c r="BX214" s="19">
        <v>907.24112400000001</v>
      </c>
      <c r="BY214" s="19">
        <v>907.14824399999998</v>
      </c>
      <c r="BZ214" s="19">
        <v>907.14192100000002</v>
      </c>
      <c r="CA214" s="19">
        <v>907.23476200000005</v>
      </c>
      <c r="CB214" s="19">
        <v>907.03676399999995</v>
      </c>
      <c r="CC214" s="19">
        <v>907.48451599999999</v>
      </c>
      <c r="CD214" s="19">
        <v>907.31093399999997</v>
      </c>
      <c r="CE214" s="19">
        <v>907.34778600000004</v>
      </c>
      <c r="CF214" s="19">
        <v>906.98383999999999</v>
      </c>
      <c r="CG214" s="19">
        <v>906.74547600000005</v>
      </c>
      <c r="CH214" s="19">
        <v>906.68999699999995</v>
      </c>
      <c r="CI214" s="19">
        <v>906.51385800000003</v>
      </c>
      <c r="CJ214" s="19">
        <v>906.60270000000003</v>
      </c>
      <c r="CK214" s="19">
        <v>906.52671299999997</v>
      </c>
      <c r="CL214" s="19">
        <v>907.048675</v>
      </c>
      <c r="CM214" s="19">
        <v>907.25043400000004</v>
      </c>
      <c r="CN214" s="19">
        <v>907.78457000000003</v>
      </c>
      <c r="CO214" s="19">
        <v>908.34196699999995</v>
      </c>
      <c r="CP214" s="19">
        <v>908.04195200000004</v>
      </c>
      <c r="CQ214" s="19">
        <v>907.98166700000002</v>
      </c>
      <c r="CR214" s="19">
        <v>907.81944699999997</v>
      </c>
      <c r="CS214" s="19">
        <v>908.300253</v>
      </c>
      <c r="CT214" s="19">
        <v>908.25099</v>
      </c>
      <c r="CU214" s="19">
        <v>908.21601399999997</v>
      </c>
      <c r="CV214" s="19">
        <v>908.14761999999996</v>
      </c>
    </row>
    <row r="215" spans="1:100">
      <c r="A215" s="17">
        <v>44371</v>
      </c>
      <c r="B215" s="18" t="s">
        <v>34</v>
      </c>
      <c r="C215" s="18" t="s">
        <v>141</v>
      </c>
      <c r="D215" s="19">
        <v>-175.90791400000001</v>
      </c>
      <c r="E215" s="19">
        <v>-0.90152299999999996</v>
      </c>
      <c r="F215" s="19">
        <v>-5.1401950000000003</v>
      </c>
      <c r="G215" s="19">
        <v>1.488845</v>
      </c>
      <c r="H215" s="19">
        <v>-1.0670280000000001</v>
      </c>
      <c r="I215" s="19">
        <v>-0.86878100000000003</v>
      </c>
      <c r="J215" s="19">
        <v>-8.1976099999999992</v>
      </c>
      <c r="K215" s="19">
        <v>-7.1176820000000003</v>
      </c>
      <c r="L215" s="19">
        <v>-0.84321500000000005</v>
      </c>
      <c r="M215" s="19">
        <v>-9.9722629999999999</v>
      </c>
      <c r="N215" s="19">
        <v>-8.5644439999999999</v>
      </c>
      <c r="O215" s="19">
        <v>-0.77238700000000005</v>
      </c>
      <c r="P215" s="19">
        <v>-5.9574999999999996</v>
      </c>
      <c r="Q215" s="19">
        <v>-14.423857999999999</v>
      </c>
      <c r="R215" s="19">
        <v>-16.589297999999999</v>
      </c>
      <c r="S215" s="19">
        <v>1.240027</v>
      </c>
      <c r="T215" s="19">
        <v>-11.299899</v>
      </c>
      <c r="U215" s="19">
        <v>-2.5855570000000001</v>
      </c>
      <c r="V215" s="19">
        <v>-10.455145</v>
      </c>
      <c r="W215" s="19">
        <v>-11.959694000000001</v>
      </c>
      <c r="X215" s="19">
        <v>-10.969154</v>
      </c>
      <c r="Y215" s="19">
        <v>2.584104</v>
      </c>
      <c r="Z215" s="19">
        <v>14.157238</v>
      </c>
      <c r="AA215" s="19">
        <v>14.03618</v>
      </c>
      <c r="AB215" s="19">
        <v>13.044250999999999</v>
      </c>
      <c r="AC215" s="19">
        <v>-5.4612150000000002</v>
      </c>
      <c r="AD215" s="19">
        <v>-12.042042</v>
      </c>
      <c r="AE215" s="19">
        <v>-5.3069610000000003</v>
      </c>
      <c r="AF215" s="19">
        <v>3.3608349999999998</v>
      </c>
      <c r="AG215" s="19">
        <v>3.384512</v>
      </c>
      <c r="AH215" s="19">
        <v>-2.4883829999999998</v>
      </c>
      <c r="AI215" s="19">
        <v>-5.0259689999999999</v>
      </c>
      <c r="AJ215" s="19">
        <v>-12.184982</v>
      </c>
      <c r="AK215" s="19">
        <v>-7.0536320000000003</v>
      </c>
      <c r="AL215" s="19">
        <v>-14.928348</v>
      </c>
      <c r="AM215" s="19">
        <v>-17.377811999999999</v>
      </c>
      <c r="AN215" s="19">
        <v>-7.1816979999999999</v>
      </c>
      <c r="AO215" s="19">
        <v>4.5097529999999999</v>
      </c>
      <c r="AP215" s="19">
        <v>1.251681</v>
      </c>
      <c r="AQ215" s="19">
        <v>8.3228259999999992</v>
      </c>
      <c r="AR215" s="19">
        <v>5.3951419999999999</v>
      </c>
      <c r="AS215" s="19">
        <v>-2.2158950000000002</v>
      </c>
      <c r="AT215" s="19">
        <v>2.8248540000000002</v>
      </c>
      <c r="AU215" s="19">
        <v>-2.0766369999999998</v>
      </c>
      <c r="AV215" s="19">
        <v>-7.9916080000000003</v>
      </c>
      <c r="AW215" s="19">
        <v>-5.1015240000000004</v>
      </c>
      <c r="AX215" s="19">
        <v>-2.5388860000000002</v>
      </c>
      <c r="AY215" s="19">
        <v>1.411977</v>
      </c>
      <c r="AZ215" s="19">
        <v>-1.354009</v>
      </c>
      <c r="BA215" s="19">
        <v>0.405642</v>
      </c>
      <c r="BB215" s="19">
        <v>-4.2452759999999996</v>
      </c>
      <c r="BC215" s="19">
        <v>-3.7449750000000002</v>
      </c>
      <c r="BD215" s="19">
        <v>3.2213949999999998</v>
      </c>
      <c r="BE215" s="19">
        <v>2.1568320000000001</v>
      </c>
      <c r="BF215" s="19">
        <v>-1.47767</v>
      </c>
      <c r="BG215" s="19">
        <v>-2.6153110000000002</v>
      </c>
      <c r="BH215" s="19">
        <v>2.9887069999999998</v>
      </c>
      <c r="BI215" s="19">
        <v>-1.4297580000000001</v>
      </c>
      <c r="BJ215" s="19">
        <v>-1.7976289999999999</v>
      </c>
      <c r="BK215" s="19">
        <v>-3.2840509999999998</v>
      </c>
      <c r="BL215" s="19">
        <v>-5.6690379999999996</v>
      </c>
      <c r="BM215" s="19">
        <v>-2.0280849999999999</v>
      </c>
      <c r="BN215" s="19">
        <v>-0.16882900000000001</v>
      </c>
      <c r="BO215" s="19">
        <v>-12.348777999999999</v>
      </c>
      <c r="BP215" s="19">
        <v>-2.2470379999999999</v>
      </c>
      <c r="BQ215" s="19">
        <v>3.5308380000000001</v>
      </c>
      <c r="BR215" s="19">
        <v>-3.0821879999999999</v>
      </c>
      <c r="BS215" s="19">
        <v>-2.0374620000000001</v>
      </c>
      <c r="BT215" s="19">
        <v>7.5094620000000001</v>
      </c>
      <c r="BU215" s="19">
        <v>0.17830799999999999</v>
      </c>
      <c r="BV215" s="19">
        <v>2.6007470000000001</v>
      </c>
      <c r="BW215" s="19">
        <v>-11.848053</v>
      </c>
      <c r="BX215" s="19">
        <v>4.996048</v>
      </c>
      <c r="BY215" s="19">
        <v>1.763325</v>
      </c>
      <c r="BZ215" s="19">
        <v>0.83088300000000004</v>
      </c>
      <c r="CA215" s="19">
        <v>4.9573919999999996</v>
      </c>
      <c r="CB215" s="19">
        <v>3.370266</v>
      </c>
      <c r="CC215" s="19">
        <v>8.1994299999999996</v>
      </c>
      <c r="CD215" s="19">
        <v>2.4596360000000002</v>
      </c>
      <c r="CE215" s="19">
        <v>5.520645</v>
      </c>
      <c r="CF215" s="19">
        <v>5.3987600000000002</v>
      </c>
      <c r="CG215" s="19">
        <v>0.16314999999999999</v>
      </c>
      <c r="CH215" s="19">
        <v>0.68054700000000001</v>
      </c>
      <c r="CI215" s="19">
        <v>-2.5500310000000002</v>
      </c>
      <c r="CJ215" s="19">
        <v>-0.71435099999999996</v>
      </c>
      <c r="CK215" s="19">
        <v>-3.804046</v>
      </c>
      <c r="CL215" s="19">
        <v>1.026006</v>
      </c>
      <c r="CM215" s="19">
        <v>1.8685700000000001</v>
      </c>
      <c r="CN215" s="19">
        <v>-2.3004540000000002</v>
      </c>
      <c r="CO215" s="19">
        <v>2.266591</v>
      </c>
      <c r="CP215" s="19">
        <v>0.53298299999999998</v>
      </c>
      <c r="CQ215" s="19">
        <v>1.8648260000000001</v>
      </c>
      <c r="CR215" s="19">
        <v>-10.011787</v>
      </c>
      <c r="CS215" s="19">
        <v>-1.358808</v>
      </c>
      <c r="CT215" s="19">
        <v>2.4987339999999998</v>
      </c>
      <c r="CU215" s="19">
        <v>-3.5639180000000001</v>
      </c>
      <c r="CV215" s="19">
        <v>-3.5674920000000001</v>
      </c>
    </row>
    <row r="216" spans="1:100">
      <c r="A216" s="17">
        <v>44371</v>
      </c>
      <c r="B216" s="18" t="s">
        <v>35</v>
      </c>
      <c r="C216" s="18" t="s">
        <v>141</v>
      </c>
      <c r="D216" s="19">
        <v>59442.422514999998</v>
      </c>
      <c r="E216" s="19">
        <v>3.1000000000000001E-5</v>
      </c>
      <c r="F216" s="19">
        <v>3.1000000000000001E-5</v>
      </c>
      <c r="G216" s="19">
        <v>3.1000000000000001E-5</v>
      </c>
      <c r="H216" s="19">
        <v>3.1000000000000001E-5</v>
      </c>
      <c r="I216" s="19">
        <v>1.1E-5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19">
        <v>0</v>
      </c>
      <c r="AD216" s="19">
        <v>9.8340999999999998E-2</v>
      </c>
      <c r="AE216" s="19">
        <v>2.1268050000000001</v>
      </c>
      <c r="AF216" s="19">
        <v>14.493881999999999</v>
      </c>
      <c r="AG216" s="19">
        <v>61.973553000000003</v>
      </c>
      <c r="AH216" s="19">
        <v>168.544928</v>
      </c>
      <c r="AI216" s="19">
        <v>307.997389</v>
      </c>
      <c r="AJ216" s="19">
        <v>466.61550299999999</v>
      </c>
      <c r="AK216" s="19">
        <v>611.04222600000003</v>
      </c>
      <c r="AL216" s="19">
        <v>734.37365399999999</v>
      </c>
      <c r="AM216" s="19">
        <v>870.18325500000003</v>
      </c>
      <c r="AN216" s="19">
        <v>827.791155</v>
      </c>
      <c r="AO216" s="19">
        <v>807.75146600000005</v>
      </c>
      <c r="AP216" s="19">
        <v>814.32354399999997</v>
      </c>
      <c r="AQ216" s="19">
        <v>870.12194199999999</v>
      </c>
      <c r="AR216" s="19">
        <v>983.68425100000002</v>
      </c>
      <c r="AS216" s="19">
        <v>1049.9635940000001</v>
      </c>
      <c r="AT216" s="19">
        <v>1174.1315320000001</v>
      </c>
      <c r="AU216" s="19">
        <v>1282.614049</v>
      </c>
      <c r="AV216" s="19">
        <v>1400.1554180000001</v>
      </c>
      <c r="AW216" s="19">
        <v>1452.659463</v>
      </c>
      <c r="AX216" s="19">
        <v>1494.300982</v>
      </c>
      <c r="AY216" s="19">
        <v>1509.022058</v>
      </c>
      <c r="AZ216" s="19">
        <v>1496.837941</v>
      </c>
      <c r="BA216" s="19">
        <v>1489.1556599999999</v>
      </c>
      <c r="BB216" s="19">
        <v>1495.7733450000001</v>
      </c>
      <c r="BC216" s="19">
        <v>1516.609616</v>
      </c>
      <c r="BD216" s="19">
        <v>1507.54124</v>
      </c>
      <c r="BE216" s="19">
        <v>1492.326601</v>
      </c>
      <c r="BF216" s="19">
        <v>1489.8071319999999</v>
      </c>
      <c r="BG216" s="19">
        <v>1509.304646</v>
      </c>
      <c r="BH216" s="19">
        <v>1508.2858940000001</v>
      </c>
      <c r="BI216" s="19">
        <v>1504.5170370000001</v>
      </c>
      <c r="BJ216" s="19">
        <v>1500.152703</v>
      </c>
      <c r="BK216" s="19">
        <v>1498.7431529999999</v>
      </c>
      <c r="BL216" s="19">
        <v>1493.3163300000001</v>
      </c>
      <c r="BM216" s="19">
        <v>1473.393951</v>
      </c>
      <c r="BN216" s="19">
        <v>1471.999063</v>
      </c>
      <c r="BO216" s="19">
        <v>1487.4561610000001</v>
      </c>
      <c r="BP216" s="19">
        <v>1479.21612</v>
      </c>
      <c r="BQ216" s="19">
        <v>1467.23306</v>
      </c>
      <c r="BR216" s="19">
        <v>1469.2677189999999</v>
      </c>
      <c r="BS216" s="19">
        <v>1467.28631</v>
      </c>
      <c r="BT216" s="19">
        <v>1435.5476650000001</v>
      </c>
      <c r="BU216" s="19">
        <v>1382.5024040000001</v>
      </c>
      <c r="BV216" s="19">
        <v>1286.7383150000001</v>
      </c>
      <c r="BW216" s="19">
        <v>1255.668257</v>
      </c>
      <c r="BX216" s="19">
        <v>1222.987095</v>
      </c>
      <c r="BY216" s="19">
        <v>1117.216756</v>
      </c>
      <c r="BZ216" s="19">
        <v>1044.1179070000001</v>
      </c>
      <c r="CA216" s="19">
        <v>960.48455200000001</v>
      </c>
      <c r="CB216" s="19">
        <v>851.88554499999998</v>
      </c>
      <c r="CC216" s="19">
        <v>742.47665199999994</v>
      </c>
      <c r="CD216" s="19">
        <v>582.29032500000005</v>
      </c>
      <c r="CE216" s="19">
        <v>368.68562200000002</v>
      </c>
      <c r="CF216" s="19">
        <v>215.41820799999999</v>
      </c>
      <c r="CG216" s="19">
        <v>148.53766200000001</v>
      </c>
      <c r="CH216" s="19">
        <v>77.443574999999996</v>
      </c>
      <c r="CI216" s="19">
        <v>23.753094000000001</v>
      </c>
      <c r="CJ216" s="19">
        <v>4.2070069999999999</v>
      </c>
      <c r="CK216" s="19">
        <v>0.269067</v>
      </c>
      <c r="CL216" s="19">
        <v>0</v>
      </c>
      <c r="CM216" s="19">
        <v>0</v>
      </c>
      <c r="CN216" s="19">
        <v>0</v>
      </c>
      <c r="CO216" s="19">
        <v>0</v>
      </c>
      <c r="CP216" s="19">
        <v>0</v>
      </c>
      <c r="CQ216" s="19">
        <v>0</v>
      </c>
      <c r="CR216" s="19">
        <v>0</v>
      </c>
      <c r="CS216" s="19">
        <v>0</v>
      </c>
      <c r="CT216" s="19">
        <v>0</v>
      </c>
      <c r="CU216" s="19">
        <v>0</v>
      </c>
      <c r="CV216" s="19">
        <v>0</v>
      </c>
    </row>
    <row r="217" spans="1:100">
      <c r="A217" s="17">
        <v>44371</v>
      </c>
      <c r="B217" s="18" t="s">
        <v>36</v>
      </c>
      <c r="C217" s="18" t="s">
        <v>141</v>
      </c>
      <c r="D217" s="19">
        <v>430786.39095099998</v>
      </c>
      <c r="E217" s="19">
        <v>4921.476799</v>
      </c>
      <c r="F217" s="19">
        <v>4924.7753849999999</v>
      </c>
      <c r="G217" s="19">
        <v>4907.6694310000003</v>
      </c>
      <c r="H217" s="19">
        <v>4871.1475460000001</v>
      </c>
      <c r="I217" s="19">
        <v>4802.0486840000003</v>
      </c>
      <c r="J217" s="19">
        <v>4793.5538669999996</v>
      </c>
      <c r="K217" s="19">
        <v>4773.7136810000002</v>
      </c>
      <c r="L217" s="19">
        <v>4771.4701919999998</v>
      </c>
      <c r="M217" s="19">
        <v>4755.1206750000001</v>
      </c>
      <c r="N217" s="19">
        <v>4778.9973319999999</v>
      </c>
      <c r="O217" s="19">
        <v>4733.5002729999997</v>
      </c>
      <c r="P217" s="19">
        <v>4705.0979310000002</v>
      </c>
      <c r="Q217" s="19">
        <v>4727.37691</v>
      </c>
      <c r="R217" s="19">
        <v>4771.5410359999996</v>
      </c>
      <c r="S217" s="19">
        <v>4752.8686660000003</v>
      </c>
      <c r="T217" s="19">
        <v>4752.9008530000001</v>
      </c>
      <c r="U217" s="19">
        <v>4701.429408</v>
      </c>
      <c r="V217" s="19">
        <v>4709.1538860000001</v>
      </c>
      <c r="W217" s="19">
        <v>4718.8713989999997</v>
      </c>
      <c r="X217" s="19">
        <v>4789.4328919999998</v>
      </c>
      <c r="Y217" s="19">
        <v>4768.4922319999996</v>
      </c>
      <c r="Z217" s="19">
        <v>4722.4300050000002</v>
      </c>
      <c r="AA217" s="19">
        <v>4675.7101670000002</v>
      </c>
      <c r="AB217" s="19">
        <v>4615.6174010000004</v>
      </c>
      <c r="AC217" s="19">
        <v>4580.6193149999999</v>
      </c>
      <c r="AD217" s="19">
        <v>4539.2508770000004</v>
      </c>
      <c r="AE217" s="19">
        <v>4538.6769359999998</v>
      </c>
      <c r="AF217" s="19">
        <v>4455.2397979999996</v>
      </c>
      <c r="AG217" s="19">
        <v>4325.1063709999999</v>
      </c>
      <c r="AH217" s="19">
        <v>4219.8536709999998</v>
      </c>
      <c r="AI217" s="19">
        <v>4095.9892810000001</v>
      </c>
      <c r="AJ217" s="19">
        <v>4035.854754</v>
      </c>
      <c r="AK217" s="19">
        <v>4114.3830509999998</v>
      </c>
      <c r="AL217" s="19">
        <v>4308.8032279999998</v>
      </c>
      <c r="AM217" s="19">
        <v>4506.8035529999997</v>
      </c>
      <c r="AN217" s="19">
        <v>4699.5981220000003</v>
      </c>
      <c r="AO217" s="19">
        <v>4813.7902359999998</v>
      </c>
      <c r="AP217" s="19">
        <v>4849.9155110000002</v>
      </c>
      <c r="AQ217" s="19">
        <v>4838.0966950000002</v>
      </c>
      <c r="AR217" s="19">
        <v>4803.1319700000004</v>
      </c>
      <c r="AS217" s="19">
        <v>4716.4020330000003</v>
      </c>
      <c r="AT217" s="19">
        <v>4543.2144049999997</v>
      </c>
      <c r="AU217" s="19">
        <v>4486.6081160000003</v>
      </c>
      <c r="AV217" s="19">
        <v>4454.3761459999996</v>
      </c>
      <c r="AW217" s="19">
        <v>4310.2172639999999</v>
      </c>
      <c r="AX217" s="19">
        <v>4125.3187710000002</v>
      </c>
      <c r="AY217" s="19">
        <v>3982.137741</v>
      </c>
      <c r="AZ217" s="19">
        <v>3903.1123539999999</v>
      </c>
      <c r="BA217" s="19">
        <v>3898.4657849999999</v>
      </c>
      <c r="BB217" s="19">
        <v>3856.2736439999999</v>
      </c>
      <c r="BC217" s="19">
        <v>3833.939511</v>
      </c>
      <c r="BD217" s="19">
        <v>3802.8590389999999</v>
      </c>
      <c r="BE217" s="19">
        <v>3810.4541140000001</v>
      </c>
      <c r="BF217" s="19">
        <v>3798.3306200000002</v>
      </c>
      <c r="BG217" s="19">
        <v>3847.1399929999998</v>
      </c>
      <c r="BH217" s="19">
        <v>3860.7409379999999</v>
      </c>
      <c r="BI217" s="19">
        <v>3869.6363710000001</v>
      </c>
      <c r="BJ217" s="19">
        <v>3883.4869060000001</v>
      </c>
      <c r="BK217" s="19">
        <v>3915.1276029999999</v>
      </c>
      <c r="BL217" s="19">
        <v>3945.8653119999999</v>
      </c>
      <c r="BM217" s="19">
        <v>3984.189425</v>
      </c>
      <c r="BN217" s="19">
        <v>3984.0834020000002</v>
      </c>
      <c r="BO217" s="19">
        <v>4025.4974179999999</v>
      </c>
      <c r="BP217" s="19">
        <v>4059.8489380000001</v>
      </c>
      <c r="BQ217" s="19">
        <v>4085.8015409999998</v>
      </c>
      <c r="BR217" s="19">
        <v>4146.671378</v>
      </c>
      <c r="BS217" s="19">
        <v>4214.078649</v>
      </c>
      <c r="BT217" s="19">
        <v>4231.5373890000001</v>
      </c>
      <c r="BU217" s="19">
        <v>4262.8574239999998</v>
      </c>
      <c r="BV217" s="19">
        <v>4345.5558950000004</v>
      </c>
      <c r="BW217" s="19">
        <v>4452.0802119999998</v>
      </c>
      <c r="BX217" s="19">
        <v>4535.3336630000003</v>
      </c>
      <c r="BY217" s="19">
        <v>4628.0619800000004</v>
      </c>
      <c r="BZ217" s="19">
        <v>4721.5645249999998</v>
      </c>
      <c r="CA217" s="19">
        <v>4821.122214</v>
      </c>
      <c r="CB217" s="19">
        <v>4898.809561</v>
      </c>
      <c r="CC217" s="19">
        <v>4925.6200479999998</v>
      </c>
      <c r="CD217" s="19">
        <v>4924.3754779999999</v>
      </c>
      <c r="CE217" s="19">
        <v>4917.1399979999997</v>
      </c>
      <c r="CF217" s="19">
        <v>4861.5543740000003</v>
      </c>
      <c r="CG217" s="19">
        <v>4754.4479730000003</v>
      </c>
      <c r="CH217" s="19">
        <v>4687.9195579999996</v>
      </c>
      <c r="CI217" s="19">
        <v>4592.1592600000004</v>
      </c>
      <c r="CJ217" s="19">
        <v>4563.4380799999999</v>
      </c>
      <c r="CK217" s="19">
        <v>4515.9703069999996</v>
      </c>
      <c r="CL217" s="19">
        <v>4585.2706170000001</v>
      </c>
      <c r="CM217" s="19">
        <v>4604.5700219999999</v>
      </c>
      <c r="CN217" s="19">
        <v>4645.9761959999996</v>
      </c>
      <c r="CO217" s="19">
        <v>4688.4387349999997</v>
      </c>
      <c r="CP217" s="19">
        <v>4708.6435929999998</v>
      </c>
      <c r="CQ217" s="19">
        <v>4694.2680319999999</v>
      </c>
      <c r="CR217" s="19">
        <v>4694.966265</v>
      </c>
      <c r="CS217" s="19">
        <v>4735.0611630000003</v>
      </c>
      <c r="CT217" s="19">
        <v>4750.1534350000002</v>
      </c>
      <c r="CU217" s="19">
        <v>4765.8228749999998</v>
      </c>
      <c r="CV217" s="19">
        <v>4760.284643</v>
      </c>
    </row>
    <row r="218" spans="1:100">
      <c r="A218" s="17">
        <v>44372</v>
      </c>
      <c r="B218" s="18" t="s">
        <v>28</v>
      </c>
      <c r="C218" s="18" t="s">
        <v>141</v>
      </c>
      <c r="D218" s="19">
        <v>1947.095243</v>
      </c>
      <c r="E218" s="19">
        <v>22.231227000000001</v>
      </c>
      <c r="F218" s="19">
        <v>22.223475000000001</v>
      </c>
      <c r="G218" s="19">
        <v>22.191298</v>
      </c>
      <c r="H218" s="19">
        <v>22.218350999999998</v>
      </c>
      <c r="I218" s="19">
        <v>22.214946999999999</v>
      </c>
      <c r="J218" s="19">
        <v>22.178965999999999</v>
      </c>
      <c r="K218" s="19">
        <v>22.190767000000001</v>
      </c>
      <c r="L218" s="19">
        <v>22.226064000000001</v>
      </c>
      <c r="M218" s="19">
        <v>22.101634000000001</v>
      </c>
      <c r="N218" s="19">
        <v>21.876439000000001</v>
      </c>
      <c r="O218" s="19">
        <v>21.868603</v>
      </c>
      <c r="P218" s="19">
        <v>21.872871</v>
      </c>
      <c r="Q218" s="19">
        <v>21.879678999999999</v>
      </c>
      <c r="R218" s="19">
        <v>21.910261999999999</v>
      </c>
      <c r="S218" s="19">
        <v>21.894082999999998</v>
      </c>
      <c r="T218" s="19">
        <v>21.921392000000001</v>
      </c>
      <c r="U218" s="19">
        <v>21.915620000000001</v>
      </c>
      <c r="V218" s="19">
        <v>21.553394000000001</v>
      </c>
      <c r="W218" s="19">
        <v>21.551175000000001</v>
      </c>
      <c r="X218" s="19">
        <v>21.544225999999998</v>
      </c>
      <c r="Y218" s="19">
        <v>21.572223999999999</v>
      </c>
      <c r="Z218" s="19">
        <v>21.549275999999999</v>
      </c>
      <c r="AA218" s="19">
        <v>21.580279999999998</v>
      </c>
      <c r="AB218" s="19">
        <v>21.585951999999999</v>
      </c>
      <c r="AC218" s="19">
        <v>21.548888000000002</v>
      </c>
      <c r="AD218" s="19">
        <v>21.572092000000001</v>
      </c>
      <c r="AE218" s="19">
        <v>21.585853</v>
      </c>
      <c r="AF218" s="19">
        <v>21.568118999999999</v>
      </c>
      <c r="AG218" s="19">
        <v>21.569801999999999</v>
      </c>
      <c r="AH218" s="19">
        <v>21.483661000000001</v>
      </c>
      <c r="AI218" s="19">
        <v>20.867080000000001</v>
      </c>
      <c r="AJ218" s="19">
        <v>20.429631000000001</v>
      </c>
      <c r="AK218" s="19">
        <v>20.403161000000001</v>
      </c>
      <c r="AL218" s="19">
        <v>20.401026999999999</v>
      </c>
      <c r="AM218" s="19">
        <v>19.413129000000001</v>
      </c>
      <c r="AN218" s="19">
        <v>17.959638999999999</v>
      </c>
      <c r="AO218" s="19">
        <v>18.148447000000001</v>
      </c>
      <c r="AP218" s="19">
        <v>18.186257000000001</v>
      </c>
      <c r="AQ218" s="19">
        <v>17.214479999999998</v>
      </c>
      <c r="AR218" s="19">
        <v>15.696128</v>
      </c>
      <c r="AS218" s="19">
        <v>15.52012</v>
      </c>
      <c r="AT218" s="19">
        <v>15.471565999999999</v>
      </c>
      <c r="AU218" s="19">
        <v>15.579725</v>
      </c>
      <c r="AV218" s="19">
        <v>15.511594000000001</v>
      </c>
      <c r="AW218" s="19">
        <v>15.603004</v>
      </c>
      <c r="AX218" s="19">
        <v>15.582359</v>
      </c>
      <c r="AY218" s="19">
        <v>15.585754</v>
      </c>
      <c r="AZ218" s="19">
        <v>15.534602</v>
      </c>
      <c r="BA218" s="19">
        <v>15.575124000000001</v>
      </c>
      <c r="BB218" s="19">
        <v>15.611324</v>
      </c>
      <c r="BC218" s="19">
        <v>15.918022000000001</v>
      </c>
      <c r="BD218" s="19">
        <v>17.763238000000001</v>
      </c>
      <c r="BE218" s="19">
        <v>19.690041000000001</v>
      </c>
      <c r="BF218" s="19">
        <v>20.201585000000001</v>
      </c>
      <c r="BG218" s="19">
        <v>20.551957999999999</v>
      </c>
      <c r="BH218" s="19">
        <v>20.813958</v>
      </c>
      <c r="BI218" s="19">
        <v>22.223945000000001</v>
      </c>
      <c r="BJ218" s="19">
        <v>23.867796999999999</v>
      </c>
      <c r="BK218" s="19">
        <v>25.754163999999999</v>
      </c>
      <c r="BL218" s="19">
        <v>27.793773999999999</v>
      </c>
      <c r="BM218" s="19">
        <v>29.092075999999999</v>
      </c>
      <c r="BN218" s="19">
        <v>29.127126000000001</v>
      </c>
      <c r="BO218" s="19">
        <v>28.037436</v>
      </c>
      <c r="BP218" s="19">
        <v>27.309180000000001</v>
      </c>
      <c r="BQ218" s="19">
        <v>25.402698000000001</v>
      </c>
      <c r="BR218" s="19">
        <v>23.711732999999999</v>
      </c>
      <c r="BS218" s="19">
        <v>22.319327999999999</v>
      </c>
      <c r="BT218" s="19">
        <v>21.205387999999999</v>
      </c>
      <c r="BU218" s="19">
        <v>21.245837999999999</v>
      </c>
      <c r="BV218" s="19">
        <v>21.127876000000001</v>
      </c>
      <c r="BW218" s="19">
        <v>21.078467</v>
      </c>
      <c r="BX218" s="19">
        <v>21.096809</v>
      </c>
      <c r="BY218" s="19">
        <v>20.997163</v>
      </c>
      <c r="BZ218" s="19">
        <v>21.079927000000001</v>
      </c>
      <c r="CA218" s="19">
        <v>21.083438999999998</v>
      </c>
      <c r="CB218" s="19">
        <v>21.154374000000001</v>
      </c>
      <c r="CC218" s="19">
        <v>21.326615</v>
      </c>
      <c r="CD218" s="19">
        <v>21.319589000000001</v>
      </c>
      <c r="CE218" s="19">
        <v>21.125238</v>
      </c>
      <c r="CF218" s="19">
        <v>21.129453999999999</v>
      </c>
      <c r="CG218" s="19">
        <v>21.522587999999999</v>
      </c>
      <c r="CH218" s="19">
        <v>21.440327</v>
      </c>
      <c r="CI218" s="19">
        <v>21.328430999999998</v>
      </c>
      <c r="CJ218" s="19">
        <v>21.327929999999999</v>
      </c>
      <c r="CK218" s="19">
        <v>21.337826</v>
      </c>
      <c r="CL218" s="19">
        <v>21.346976999999999</v>
      </c>
      <c r="CM218" s="19">
        <v>21.358651999999999</v>
      </c>
      <c r="CN218" s="19">
        <v>21.349291999999998</v>
      </c>
      <c r="CO218" s="19">
        <v>20.536185</v>
      </c>
      <c r="CP218" s="19">
        <v>18.651731999999999</v>
      </c>
      <c r="CQ218" s="19">
        <v>16.636285000000001</v>
      </c>
      <c r="CR218" s="19">
        <v>14.625076</v>
      </c>
      <c r="CS218" s="19">
        <v>12.289755</v>
      </c>
      <c r="CT218" s="19">
        <v>9.6153030000000008</v>
      </c>
      <c r="CU218" s="19">
        <v>5.7886059999999997</v>
      </c>
      <c r="CV218" s="19">
        <v>3.9172709999999999</v>
      </c>
    </row>
    <row r="219" spans="1:100">
      <c r="A219" s="17">
        <v>44372</v>
      </c>
      <c r="B219" s="18" t="s">
        <v>29</v>
      </c>
      <c r="C219" s="18" t="s">
        <v>141</v>
      </c>
      <c r="D219" s="19">
        <v>280583.157015</v>
      </c>
      <c r="E219" s="19">
        <v>3163.839383</v>
      </c>
      <c r="F219" s="19">
        <v>3158.876608</v>
      </c>
      <c r="G219" s="19">
        <v>3159.1694480000001</v>
      </c>
      <c r="H219" s="19">
        <v>3140.934315</v>
      </c>
      <c r="I219" s="19">
        <v>3129.4313739999998</v>
      </c>
      <c r="J219" s="19">
        <v>3121.961691</v>
      </c>
      <c r="K219" s="19">
        <v>3076.885393</v>
      </c>
      <c r="L219" s="19">
        <v>3025.5388459999999</v>
      </c>
      <c r="M219" s="19">
        <v>2888.7776100000001</v>
      </c>
      <c r="N219" s="19">
        <v>2813.327479</v>
      </c>
      <c r="O219" s="19">
        <v>2814.6849900000002</v>
      </c>
      <c r="P219" s="19">
        <v>2772.437226</v>
      </c>
      <c r="Q219" s="19">
        <v>2745.7355120000002</v>
      </c>
      <c r="R219" s="19">
        <v>2713.363848</v>
      </c>
      <c r="S219" s="19">
        <v>2708.2352390000001</v>
      </c>
      <c r="T219" s="19">
        <v>2669.7938119999999</v>
      </c>
      <c r="U219" s="19">
        <v>2711.5581299999999</v>
      </c>
      <c r="V219" s="19">
        <v>2714.6509190000002</v>
      </c>
      <c r="W219" s="19">
        <v>2758.540524</v>
      </c>
      <c r="X219" s="19">
        <v>2727.9531630000001</v>
      </c>
      <c r="Y219" s="19">
        <v>2726.8467649999998</v>
      </c>
      <c r="Z219" s="19">
        <v>2763.8080409999998</v>
      </c>
      <c r="AA219" s="19">
        <v>2762.7787699999999</v>
      </c>
      <c r="AB219" s="19">
        <v>2778.2554500000001</v>
      </c>
      <c r="AC219" s="19">
        <v>2860.0061679999999</v>
      </c>
      <c r="AD219" s="19">
        <v>2871.7562160000002</v>
      </c>
      <c r="AE219" s="19">
        <v>2798.0308829999999</v>
      </c>
      <c r="AF219" s="19">
        <v>2790.2477920000001</v>
      </c>
      <c r="AG219" s="19">
        <v>2798.8570490000002</v>
      </c>
      <c r="AH219" s="19">
        <v>2883.653683</v>
      </c>
      <c r="AI219" s="19">
        <v>2907.633116</v>
      </c>
      <c r="AJ219" s="19">
        <v>2918.2450399999998</v>
      </c>
      <c r="AK219" s="19">
        <v>2896.963448</v>
      </c>
      <c r="AL219" s="19">
        <v>2885.8298450000002</v>
      </c>
      <c r="AM219" s="19">
        <v>2843.8910620000001</v>
      </c>
      <c r="AN219" s="19">
        <v>2791.2769370000001</v>
      </c>
      <c r="AO219" s="19">
        <v>2766.5357140000001</v>
      </c>
      <c r="AP219" s="19">
        <v>2857.376628</v>
      </c>
      <c r="AQ219" s="19">
        <v>2945.5718219999999</v>
      </c>
      <c r="AR219" s="19">
        <v>2958.3665489999998</v>
      </c>
      <c r="AS219" s="19">
        <v>2932.3973679999999</v>
      </c>
      <c r="AT219" s="19">
        <v>2971.8914650000002</v>
      </c>
      <c r="AU219" s="19">
        <v>3002.714821</v>
      </c>
      <c r="AV219" s="19">
        <v>2992.6671719999999</v>
      </c>
      <c r="AW219" s="19">
        <v>3022.3223600000001</v>
      </c>
      <c r="AX219" s="19">
        <v>3083.922028</v>
      </c>
      <c r="AY219" s="19">
        <v>3125.5973479999998</v>
      </c>
      <c r="AZ219" s="19">
        <v>3147.3095969999999</v>
      </c>
      <c r="BA219" s="19">
        <v>3157.9713710000001</v>
      </c>
      <c r="BB219" s="19">
        <v>3162.9181359999998</v>
      </c>
      <c r="BC219" s="19">
        <v>3123.0871870000001</v>
      </c>
      <c r="BD219" s="19">
        <v>3084.5579090000001</v>
      </c>
      <c r="BE219" s="19">
        <v>3049.0581229999998</v>
      </c>
      <c r="BF219" s="19">
        <v>3000.9407099999999</v>
      </c>
      <c r="BG219" s="19">
        <v>3002.2589109999999</v>
      </c>
      <c r="BH219" s="19">
        <v>3004.110756</v>
      </c>
      <c r="BI219" s="19">
        <v>2995.828853</v>
      </c>
      <c r="BJ219" s="19">
        <v>2977.7491719999998</v>
      </c>
      <c r="BK219" s="19">
        <v>2965.9005200000001</v>
      </c>
      <c r="BL219" s="19">
        <v>2966.9482269999999</v>
      </c>
      <c r="BM219" s="19">
        <v>2954.220777</v>
      </c>
      <c r="BN219" s="19">
        <v>2960.643634</v>
      </c>
      <c r="BO219" s="19">
        <v>2942.2289540000002</v>
      </c>
      <c r="BP219" s="19">
        <v>2954.4411270000001</v>
      </c>
      <c r="BQ219" s="19">
        <v>2945.7522709999998</v>
      </c>
      <c r="BR219" s="19">
        <v>2963.8608429999999</v>
      </c>
      <c r="BS219" s="19">
        <v>2953.8103019999999</v>
      </c>
      <c r="BT219" s="19">
        <v>2948.0936019999999</v>
      </c>
      <c r="BU219" s="19">
        <v>2961.2647139999999</v>
      </c>
      <c r="BV219" s="19">
        <v>2938.2994349999999</v>
      </c>
      <c r="BW219" s="19">
        <v>2948.5071819999998</v>
      </c>
      <c r="BX219" s="19">
        <v>2949.5765350000001</v>
      </c>
      <c r="BY219" s="19">
        <v>2931.342893</v>
      </c>
      <c r="BZ219" s="19">
        <v>2950.4274209999999</v>
      </c>
      <c r="CA219" s="19">
        <v>2945.2802160000001</v>
      </c>
      <c r="CB219" s="19">
        <v>2945.6954049999999</v>
      </c>
      <c r="CC219" s="19">
        <v>2956.3293450000001</v>
      </c>
      <c r="CD219" s="19">
        <v>2956.9409989999999</v>
      </c>
      <c r="CE219" s="19">
        <v>2959.36681</v>
      </c>
      <c r="CF219" s="19">
        <v>2954.2605319999998</v>
      </c>
      <c r="CG219" s="19">
        <v>2963.8637880000001</v>
      </c>
      <c r="CH219" s="19">
        <v>2972.3905009999999</v>
      </c>
      <c r="CI219" s="19">
        <v>2963.2052619999999</v>
      </c>
      <c r="CJ219" s="19">
        <v>2958.7276379999998</v>
      </c>
      <c r="CK219" s="19">
        <v>2956.666671</v>
      </c>
      <c r="CL219" s="19">
        <v>2954.4631749999999</v>
      </c>
      <c r="CM219" s="19">
        <v>2941.1712980000002</v>
      </c>
      <c r="CN219" s="19">
        <v>2900.047235</v>
      </c>
      <c r="CO219" s="19">
        <v>2865.4843879999999</v>
      </c>
      <c r="CP219" s="19">
        <v>2885.7669999999998</v>
      </c>
      <c r="CQ219" s="19">
        <v>2874.117495</v>
      </c>
      <c r="CR219" s="19">
        <v>2863.0114840000001</v>
      </c>
      <c r="CS219" s="19">
        <v>2817.8915769999999</v>
      </c>
      <c r="CT219" s="19">
        <v>2780.7807339999999</v>
      </c>
      <c r="CU219" s="19">
        <v>2680.3947790000002</v>
      </c>
      <c r="CV219" s="19">
        <v>2593.052471</v>
      </c>
    </row>
    <row r="220" spans="1:100">
      <c r="A220" s="17">
        <v>44372</v>
      </c>
      <c r="B220" s="18" t="s">
        <v>30</v>
      </c>
      <c r="C220" s="18" t="s">
        <v>141</v>
      </c>
      <c r="D220" s="19">
        <v>87512.018203</v>
      </c>
      <c r="E220" s="19">
        <v>495.34072400000002</v>
      </c>
      <c r="F220" s="19">
        <v>473.492369</v>
      </c>
      <c r="G220" s="19">
        <v>467.47589199999999</v>
      </c>
      <c r="H220" s="19">
        <v>456.22715599999998</v>
      </c>
      <c r="I220" s="19">
        <v>453.200379</v>
      </c>
      <c r="J220" s="19">
        <v>453.12321600000001</v>
      </c>
      <c r="K220" s="19">
        <v>455.93582500000002</v>
      </c>
      <c r="L220" s="19">
        <v>452.20772299999999</v>
      </c>
      <c r="M220" s="19">
        <v>451.498673</v>
      </c>
      <c r="N220" s="19">
        <v>453.742482</v>
      </c>
      <c r="O220" s="19">
        <v>455.701392</v>
      </c>
      <c r="P220" s="19">
        <v>460.82449800000001</v>
      </c>
      <c r="Q220" s="19">
        <v>460.17812600000002</v>
      </c>
      <c r="R220" s="19">
        <v>460.94184100000001</v>
      </c>
      <c r="S220" s="19">
        <v>460.99125700000002</v>
      </c>
      <c r="T220" s="19">
        <v>467.87913500000002</v>
      </c>
      <c r="U220" s="19">
        <v>466.291135</v>
      </c>
      <c r="V220" s="19">
        <v>468.218501</v>
      </c>
      <c r="W220" s="19">
        <v>467.55903699999999</v>
      </c>
      <c r="X220" s="19">
        <v>466.02889199999998</v>
      </c>
      <c r="Y220" s="19">
        <v>470.90175900000003</v>
      </c>
      <c r="Z220" s="19">
        <v>467.96499799999998</v>
      </c>
      <c r="AA220" s="19">
        <v>469.78801600000003</v>
      </c>
      <c r="AB220" s="19">
        <v>471.33879999999999</v>
      </c>
      <c r="AC220" s="19">
        <v>473.55946799999998</v>
      </c>
      <c r="AD220" s="19">
        <v>484.70764000000003</v>
      </c>
      <c r="AE220" s="19">
        <v>522.21991700000001</v>
      </c>
      <c r="AF220" s="19">
        <v>558.085914</v>
      </c>
      <c r="AG220" s="19">
        <v>577.02924499999995</v>
      </c>
      <c r="AH220" s="19">
        <v>569.97364200000004</v>
      </c>
      <c r="AI220" s="19">
        <v>571.61958200000004</v>
      </c>
      <c r="AJ220" s="19">
        <v>568.92699800000003</v>
      </c>
      <c r="AK220" s="19">
        <v>566.27804200000003</v>
      </c>
      <c r="AL220" s="19">
        <v>565.07068000000004</v>
      </c>
      <c r="AM220" s="19">
        <v>563.777199</v>
      </c>
      <c r="AN220" s="19">
        <v>561.33124299999997</v>
      </c>
      <c r="AO220" s="19">
        <v>570.23187499999995</v>
      </c>
      <c r="AP220" s="19">
        <v>563.91934500000002</v>
      </c>
      <c r="AQ220" s="19">
        <v>549.04523300000005</v>
      </c>
      <c r="AR220" s="19">
        <v>570.81201399999998</v>
      </c>
      <c r="AS220" s="19">
        <v>633.83809699999995</v>
      </c>
      <c r="AT220" s="19">
        <v>750.45924400000001</v>
      </c>
      <c r="AU220" s="19">
        <v>853.30997300000001</v>
      </c>
      <c r="AV220" s="19">
        <v>923.44818999999995</v>
      </c>
      <c r="AW220" s="19">
        <v>952.08780999999999</v>
      </c>
      <c r="AX220" s="19">
        <v>981.99819400000001</v>
      </c>
      <c r="AY220" s="19">
        <v>965.13912600000003</v>
      </c>
      <c r="AZ220" s="19">
        <v>968.93781899999999</v>
      </c>
      <c r="BA220" s="19">
        <v>972.36847799999998</v>
      </c>
      <c r="BB220" s="19">
        <v>1022.607743</v>
      </c>
      <c r="BC220" s="19">
        <v>1135.7351209999999</v>
      </c>
      <c r="BD220" s="19">
        <v>1213.3210759999999</v>
      </c>
      <c r="BE220" s="19">
        <v>1339.0204180000001</v>
      </c>
      <c r="BF220" s="19">
        <v>1432.13464</v>
      </c>
      <c r="BG220" s="19">
        <v>1487.3975479999999</v>
      </c>
      <c r="BH220" s="19">
        <v>1571.507881</v>
      </c>
      <c r="BI220" s="19">
        <v>1622.662957</v>
      </c>
      <c r="BJ220" s="19">
        <v>1675.613726</v>
      </c>
      <c r="BK220" s="19">
        <v>1676.0171499999999</v>
      </c>
      <c r="BL220" s="19">
        <v>1703.679298</v>
      </c>
      <c r="BM220" s="19">
        <v>1719.312572</v>
      </c>
      <c r="BN220" s="19">
        <v>1719.879203</v>
      </c>
      <c r="BO220" s="19">
        <v>1678.1774929999999</v>
      </c>
      <c r="BP220" s="19">
        <v>1669.7629629999999</v>
      </c>
      <c r="BQ220" s="19">
        <v>1632.9813979999999</v>
      </c>
      <c r="BR220" s="19">
        <v>1652.064296</v>
      </c>
      <c r="BS220" s="19">
        <v>1691.496232</v>
      </c>
      <c r="BT220" s="19">
        <v>1642.431752</v>
      </c>
      <c r="BU220" s="19">
        <v>1675.3692570000001</v>
      </c>
      <c r="BV220" s="19">
        <v>1797.253649</v>
      </c>
      <c r="BW220" s="19">
        <v>1748.8106210000001</v>
      </c>
      <c r="BX220" s="19">
        <v>1726.636428</v>
      </c>
      <c r="BY220" s="19">
        <v>1654.2521139999999</v>
      </c>
      <c r="BZ220" s="19">
        <v>1572.697187</v>
      </c>
      <c r="CA220" s="19">
        <v>1535.322471</v>
      </c>
      <c r="CB220" s="19">
        <v>1473.5074689999999</v>
      </c>
      <c r="CC220" s="19">
        <v>1419.059231</v>
      </c>
      <c r="CD220" s="19">
        <v>1351.797777</v>
      </c>
      <c r="CE220" s="19">
        <v>1311.71066</v>
      </c>
      <c r="CF220" s="19">
        <v>1297.9907149999999</v>
      </c>
      <c r="CG220" s="19">
        <v>1221.6715819999999</v>
      </c>
      <c r="CH220" s="19">
        <v>1135.8016250000001</v>
      </c>
      <c r="CI220" s="19">
        <v>1102.1891969999999</v>
      </c>
      <c r="CJ220" s="19">
        <v>1056.599254</v>
      </c>
      <c r="CK220" s="19">
        <v>946.320786</v>
      </c>
      <c r="CL220" s="19">
        <v>783.311376</v>
      </c>
      <c r="CM220" s="19">
        <v>665.29689399999995</v>
      </c>
      <c r="CN220" s="19">
        <v>634.75221199999999</v>
      </c>
      <c r="CO220" s="19">
        <v>629.55887099999995</v>
      </c>
      <c r="CP220" s="19">
        <v>590.05855699999995</v>
      </c>
      <c r="CQ220" s="19">
        <v>558.97207200000003</v>
      </c>
      <c r="CR220" s="19">
        <v>519.58176300000002</v>
      </c>
      <c r="CS220" s="19">
        <v>499.29271899999998</v>
      </c>
      <c r="CT220" s="19">
        <v>458.13531399999999</v>
      </c>
      <c r="CU220" s="19">
        <v>449.80363199999999</v>
      </c>
      <c r="CV220" s="19">
        <v>445.43450899999999</v>
      </c>
    </row>
    <row r="221" spans="1:100">
      <c r="A221" s="17">
        <v>44372</v>
      </c>
      <c r="B221" s="18" t="s">
        <v>31</v>
      </c>
      <c r="C221" s="18" t="s">
        <v>141</v>
      </c>
      <c r="D221" s="19">
        <v>416740.11710500001</v>
      </c>
      <c r="E221" s="19">
        <v>3887.2782350000002</v>
      </c>
      <c r="F221" s="19">
        <v>3695.6283549999998</v>
      </c>
      <c r="G221" s="19">
        <v>3574.2720279999999</v>
      </c>
      <c r="H221" s="19">
        <v>3445.8469770000002</v>
      </c>
      <c r="I221" s="19">
        <v>3300.9931839999999</v>
      </c>
      <c r="J221" s="19">
        <v>3155.1113449999998</v>
      </c>
      <c r="K221" s="19">
        <v>3089.866176</v>
      </c>
      <c r="L221" s="19">
        <v>2983.5795189999999</v>
      </c>
      <c r="M221" s="19">
        <v>2942.0536470000002</v>
      </c>
      <c r="N221" s="19">
        <v>2918.309902</v>
      </c>
      <c r="O221" s="19">
        <v>2868.5984579999999</v>
      </c>
      <c r="P221" s="19">
        <v>2867.6909529999998</v>
      </c>
      <c r="Q221" s="19">
        <v>2852.034185</v>
      </c>
      <c r="R221" s="19">
        <v>2820.6896649999999</v>
      </c>
      <c r="S221" s="19">
        <v>2809.5318339999999</v>
      </c>
      <c r="T221" s="19">
        <v>2814.8682349999999</v>
      </c>
      <c r="U221" s="19">
        <v>2834.9961370000001</v>
      </c>
      <c r="V221" s="19">
        <v>2846.5976059999998</v>
      </c>
      <c r="W221" s="19">
        <v>2848.501792</v>
      </c>
      <c r="X221" s="19">
        <v>2835.2810479999998</v>
      </c>
      <c r="Y221" s="19">
        <v>2873.2185140000001</v>
      </c>
      <c r="Z221" s="19">
        <v>2863.8254860000002</v>
      </c>
      <c r="AA221" s="19">
        <v>2871.7697170000001</v>
      </c>
      <c r="AB221" s="19">
        <v>2890.2594199999999</v>
      </c>
      <c r="AC221" s="19">
        <v>2941.2701780000002</v>
      </c>
      <c r="AD221" s="19">
        <v>2923.6873019999998</v>
      </c>
      <c r="AE221" s="19">
        <v>2898.153088</v>
      </c>
      <c r="AF221" s="19">
        <v>2896.7826110000001</v>
      </c>
      <c r="AG221" s="19">
        <v>2973.2605789999998</v>
      </c>
      <c r="AH221" s="19">
        <v>2986.173683</v>
      </c>
      <c r="AI221" s="19">
        <v>3018.8296679999999</v>
      </c>
      <c r="AJ221" s="19">
        <v>3038.8980820000002</v>
      </c>
      <c r="AK221" s="19">
        <v>3020.4606349999999</v>
      </c>
      <c r="AL221" s="19">
        <v>2976.311768</v>
      </c>
      <c r="AM221" s="19">
        <v>2971.7491110000001</v>
      </c>
      <c r="AN221" s="19">
        <v>3055.2349920000001</v>
      </c>
      <c r="AO221" s="19">
        <v>3176.7859050000002</v>
      </c>
      <c r="AP221" s="19">
        <v>3329.6702169999999</v>
      </c>
      <c r="AQ221" s="19">
        <v>3448.884474</v>
      </c>
      <c r="AR221" s="19">
        <v>3631.6583959999998</v>
      </c>
      <c r="AS221" s="19">
        <v>3807.454428</v>
      </c>
      <c r="AT221" s="19">
        <v>3891.1099859999999</v>
      </c>
      <c r="AU221" s="19">
        <v>3959.3991649999998</v>
      </c>
      <c r="AV221" s="19">
        <v>4075.2193379999999</v>
      </c>
      <c r="AW221" s="19">
        <v>4217.7112930000003</v>
      </c>
      <c r="AX221" s="19">
        <v>4462.2065140000004</v>
      </c>
      <c r="AY221" s="19">
        <v>4676.5344379999997</v>
      </c>
      <c r="AZ221" s="19">
        <v>4830.2087309999997</v>
      </c>
      <c r="BA221" s="19">
        <v>5074.5286820000001</v>
      </c>
      <c r="BB221" s="19">
        <v>5230.9065110000001</v>
      </c>
      <c r="BC221" s="19">
        <v>5358.985224</v>
      </c>
      <c r="BD221" s="19">
        <v>5495.8632749999997</v>
      </c>
      <c r="BE221" s="19">
        <v>5614.5433149999999</v>
      </c>
      <c r="BF221" s="19">
        <v>5734.8299550000002</v>
      </c>
      <c r="BG221" s="19">
        <v>5880.9888360000004</v>
      </c>
      <c r="BH221" s="19">
        <v>5930.166776</v>
      </c>
      <c r="BI221" s="19">
        <v>6007.9564549999996</v>
      </c>
      <c r="BJ221" s="19">
        <v>6110.4209380000002</v>
      </c>
      <c r="BK221" s="19">
        <v>6201.1486420000001</v>
      </c>
      <c r="BL221" s="19">
        <v>6247.963299</v>
      </c>
      <c r="BM221" s="19">
        <v>6244.5457530000003</v>
      </c>
      <c r="BN221" s="19">
        <v>6234.318679</v>
      </c>
      <c r="BO221" s="19">
        <v>6192.1961959999999</v>
      </c>
      <c r="BP221" s="19">
        <v>6213.0728740000004</v>
      </c>
      <c r="BQ221" s="19">
        <v>6164.7323990000004</v>
      </c>
      <c r="BR221" s="19">
        <v>6122.1120739999997</v>
      </c>
      <c r="BS221" s="19">
        <v>6135.0130440000003</v>
      </c>
      <c r="BT221" s="19">
        <v>6119.4987510000001</v>
      </c>
      <c r="BU221" s="19">
        <v>6045.4713250000004</v>
      </c>
      <c r="BV221" s="19">
        <v>6005.566742</v>
      </c>
      <c r="BW221" s="19">
        <v>5962.4609449999998</v>
      </c>
      <c r="BX221" s="19">
        <v>5934.032158</v>
      </c>
      <c r="BY221" s="19">
        <v>5890.8191859999997</v>
      </c>
      <c r="BZ221" s="19">
        <v>5806.6870950000002</v>
      </c>
      <c r="CA221" s="19">
        <v>5727.8453810000001</v>
      </c>
      <c r="CB221" s="19">
        <v>5678.0346730000001</v>
      </c>
      <c r="CC221" s="19">
        <v>5583.0035070000004</v>
      </c>
      <c r="CD221" s="19">
        <v>5512.8550539999997</v>
      </c>
      <c r="CE221" s="19">
        <v>5402.9103729999997</v>
      </c>
      <c r="CF221" s="19">
        <v>5386.1666569999998</v>
      </c>
      <c r="CG221" s="19">
        <v>5247.2012119999999</v>
      </c>
      <c r="CH221" s="19">
        <v>5327.8226279999999</v>
      </c>
      <c r="CI221" s="19">
        <v>5339.5307030000004</v>
      </c>
      <c r="CJ221" s="19">
        <v>5244.0806789999997</v>
      </c>
      <c r="CK221" s="19">
        <v>5094.5423049999999</v>
      </c>
      <c r="CL221" s="19">
        <v>4994.173941</v>
      </c>
      <c r="CM221" s="19">
        <v>4896.6037960000003</v>
      </c>
      <c r="CN221" s="19">
        <v>4771.9412000000002</v>
      </c>
      <c r="CO221" s="19">
        <v>4523.2213309999997</v>
      </c>
      <c r="CP221" s="19">
        <v>4319.2698710000004</v>
      </c>
      <c r="CQ221" s="19">
        <v>4189.4412199999997</v>
      </c>
      <c r="CR221" s="19">
        <v>4067.3525380000001</v>
      </c>
      <c r="CS221" s="19">
        <v>3985.602476</v>
      </c>
      <c r="CT221" s="19">
        <v>3866.0071600000001</v>
      </c>
      <c r="CU221" s="19">
        <v>3793.7515819999999</v>
      </c>
      <c r="CV221" s="19">
        <v>3731.4726890000002</v>
      </c>
    </row>
    <row r="222" spans="1:100">
      <c r="A222" s="17">
        <v>44372</v>
      </c>
      <c r="B222" s="18" t="s">
        <v>32</v>
      </c>
      <c r="C222" s="18" t="s">
        <v>141</v>
      </c>
      <c r="D222" s="19">
        <v>2343.0571479999999</v>
      </c>
      <c r="E222" s="19">
        <v>14.224608999999999</v>
      </c>
      <c r="F222" s="19">
        <v>13.485253</v>
      </c>
      <c r="G222" s="19">
        <v>13.46481</v>
      </c>
      <c r="H222" s="19">
        <v>13.486553000000001</v>
      </c>
      <c r="I222" s="19">
        <v>13.286934</v>
      </c>
      <c r="J222" s="19">
        <v>13.227523</v>
      </c>
      <c r="K222" s="19">
        <v>13.221712</v>
      </c>
      <c r="L222" s="19">
        <v>13.193768</v>
      </c>
      <c r="M222" s="19">
        <v>13.244877000000001</v>
      </c>
      <c r="N222" s="19">
        <v>13.214917</v>
      </c>
      <c r="O222" s="19">
        <v>13.181544000000001</v>
      </c>
      <c r="P222" s="19">
        <v>13.237315000000001</v>
      </c>
      <c r="Q222" s="19">
        <v>13.171419999999999</v>
      </c>
      <c r="R222" s="19">
        <v>13.270034000000001</v>
      </c>
      <c r="S222" s="19">
        <v>13.204162</v>
      </c>
      <c r="T222" s="19">
        <v>13.266614000000001</v>
      </c>
      <c r="U222" s="19">
        <v>13.180287</v>
      </c>
      <c r="V222" s="19">
        <v>13.197043000000001</v>
      </c>
      <c r="W222" s="19">
        <v>13.203457999999999</v>
      </c>
      <c r="X222" s="19">
        <v>13.191402999999999</v>
      </c>
      <c r="Y222" s="19">
        <v>13.219908999999999</v>
      </c>
      <c r="Z222" s="19">
        <v>13.122888</v>
      </c>
      <c r="AA222" s="19">
        <v>13.192816000000001</v>
      </c>
      <c r="AB222" s="19">
        <v>17.745815</v>
      </c>
      <c r="AC222" s="19">
        <v>24.985323000000001</v>
      </c>
      <c r="AD222" s="19">
        <v>25.049298</v>
      </c>
      <c r="AE222" s="19">
        <v>25.032772999999999</v>
      </c>
      <c r="AF222" s="19">
        <v>24.767196999999999</v>
      </c>
      <c r="AG222" s="19">
        <v>24.917856</v>
      </c>
      <c r="AH222" s="19">
        <v>24.768426999999999</v>
      </c>
      <c r="AI222" s="19">
        <v>24.777744999999999</v>
      </c>
      <c r="AJ222" s="19">
        <v>24.713844999999999</v>
      </c>
      <c r="AK222" s="19">
        <v>24.676682</v>
      </c>
      <c r="AL222" s="19">
        <v>24.67473</v>
      </c>
      <c r="AM222" s="19">
        <v>24.667263999999999</v>
      </c>
      <c r="AN222" s="19">
        <v>24.674151999999999</v>
      </c>
      <c r="AO222" s="19">
        <v>24.807362000000001</v>
      </c>
      <c r="AP222" s="19">
        <v>24.812280999999999</v>
      </c>
      <c r="AQ222" s="19">
        <v>24.731598999999999</v>
      </c>
      <c r="AR222" s="19">
        <v>24.721143999999999</v>
      </c>
      <c r="AS222" s="19">
        <v>32.510770999999998</v>
      </c>
      <c r="AT222" s="19">
        <v>32.427253</v>
      </c>
      <c r="AU222" s="19">
        <v>32.688980999999998</v>
      </c>
      <c r="AV222" s="19">
        <v>32.426375999999998</v>
      </c>
      <c r="AW222" s="19">
        <v>34.529052999999998</v>
      </c>
      <c r="AX222" s="19">
        <v>34.463957000000001</v>
      </c>
      <c r="AY222" s="19">
        <v>34.465510999999999</v>
      </c>
      <c r="AZ222" s="19">
        <v>34.294851999999999</v>
      </c>
      <c r="BA222" s="19">
        <v>34.558152999999997</v>
      </c>
      <c r="BB222" s="19">
        <v>34.726812000000002</v>
      </c>
      <c r="BC222" s="19">
        <v>34.613925000000002</v>
      </c>
      <c r="BD222" s="19">
        <v>33.749727999999998</v>
      </c>
      <c r="BE222" s="19">
        <v>25.117398000000001</v>
      </c>
      <c r="BF222" s="19">
        <v>25.183444000000001</v>
      </c>
      <c r="BG222" s="19">
        <v>25.144515999999999</v>
      </c>
      <c r="BH222" s="19">
        <v>25.384070999999999</v>
      </c>
      <c r="BI222" s="19">
        <v>30.188303999999999</v>
      </c>
      <c r="BJ222" s="19">
        <v>30.293661</v>
      </c>
      <c r="BK222" s="19">
        <v>30.262062</v>
      </c>
      <c r="BL222" s="19">
        <v>30.237224999999999</v>
      </c>
      <c r="BM222" s="19">
        <v>30.120618</v>
      </c>
      <c r="BN222" s="19">
        <v>30.343858000000001</v>
      </c>
      <c r="BO222" s="19">
        <v>30.097439000000001</v>
      </c>
      <c r="BP222" s="19">
        <v>30.35032</v>
      </c>
      <c r="BQ222" s="19">
        <v>30.175004000000001</v>
      </c>
      <c r="BR222" s="19">
        <v>30.557351000000001</v>
      </c>
      <c r="BS222" s="19">
        <v>30.262837999999999</v>
      </c>
      <c r="BT222" s="19">
        <v>30.238112000000001</v>
      </c>
      <c r="BU222" s="19">
        <v>30.764043000000001</v>
      </c>
      <c r="BV222" s="19">
        <v>30.242349000000001</v>
      </c>
      <c r="BW222" s="19">
        <v>30.457298000000002</v>
      </c>
      <c r="BX222" s="19">
        <v>30.475857000000001</v>
      </c>
      <c r="BY222" s="19">
        <v>30.201557999999999</v>
      </c>
      <c r="BZ222" s="19">
        <v>30.454177000000001</v>
      </c>
      <c r="CA222" s="19">
        <v>30.376750999999999</v>
      </c>
      <c r="CB222" s="19">
        <v>30.365174</v>
      </c>
      <c r="CC222" s="19">
        <v>26.794263999999998</v>
      </c>
      <c r="CD222" s="19">
        <v>25.424399999999999</v>
      </c>
      <c r="CE222" s="19">
        <v>25.504135999999999</v>
      </c>
      <c r="CF222" s="19">
        <v>25.407999</v>
      </c>
      <c r="CG222" s="19">
        <v>25.615106000000001</v>
      </c>
      <c r="CH222" s="19">
        <v>25.659749000000001</v>
      </c>
      <c r="CI222" s="19">
        <v>25.497617999999999</v>
      </c>
      <c r="CJ222" s="19">
        <v>25.464307999999999</v>
      </c>
      <c r="CK222" s="19">
        <v>25.514168999999999</v>
      </c>
      <c r="CL222" s="19">
        <v>25.490583999999998</v>
      </c>
      <c r="CM222" s="19">
        <v>25.481286000000001</v>
      </c>
      <c r="CN222" s="19">
        <v>25.433865999999998</v>
      </c>
      <c r="CO222" s="19">
        <v>25.542725999999998</v>
      </c>
      <c r="CP222" s="19">
        <v>25.401689000000001</v>
      </c>
      <c r="CQ222" s="19">
        <v>25.513812000000001</v>
      </c>
      <c r="CR222" s="19">
        <v>25.407662999999999</v>
      </c>
      <c r="CS222" s="19">
        <v>25.404257000000001</v>
      </c>
      <c r="CT222" s="19">
        <v>25.419478000000002</v>
      </c>
      <c r="CU222" s="19">
        <v>25.392471</v>
      </c>
      <c r="CV222" s="19">
        <v>24.725425000000001</v>
      </c>
    </row>
    <row r="223" spans="1:100">
      <c r="A223" s="17">
        <v>44372</v>
      </c>
      <c r="B223" s="18" t="s">
        <v>33</v>
      </c>
      <c r="C223" s="18" t="s">
        <v>141</v>
      </c>
      <c r="D223" s="19">
        <v>86983.062615000003</v>
      </c>
      <c r="E223" s="19">
        <v>908.25423599999999</v>
      </c>
      <c r="F223" s="19">
        <v>908.32368299999996</v>
      </c>
      <c r="G223" s="19">
        <v>908.26136799999995</v>
      </c>
      <c r="H223" s="19">
        <v>908.31733299999996</v>
      </c>
      <c r="I223" s="19">
        <v>908.33160999999996</v>
      </c>
      <c r="J223" s="19">
        <v>908.33309399999996</v>
      </c>
      <c r="K223" s="19">
        <v>907.45430299999998</v>
      </c>
      <c r="L223" s="19">
        <v>907.08899099999996</v>
      </c>
      <c r="M223" s="19">
        <v>907.30259799999999</v>
      </c>
      <c r="N223" s="19">
        <v>907.42248300000006</v>
      </c>
      <c r="O223" s="19">
        <v>907.47550799999999</v>
      </c>
      <c r="P223" s="19">
        <v>907.57819600000005</v>
      </c>
      <c r="Q223" s="19">
        <v>907.44250699999998</v>
      </c>
      <c r="R223" s="19">
        <v>907.53357400000004</v>
      </c>
      <c r="S223" s="19">
        <v>907.51551900000004</v>
      </c>
      <c r="T223" s="19">
        <v>907.60853399999996</v>
      </c>
      <c r="U223" s="19">
        <v>907.51016100000004</v>
      </c>
      <c r="V223" s="19">
        <v>907.65834800000005</v>
      </c>
      <c r="W223" s="19">
        <v>907.657061</v>
      </c>
      <c r="X223" s="19">
        <v>907.66081799999995</v>
      </c>
      <c r="Y223" s="19">
        <v>907.89902400000005</v>
      </c>
      <c r="Z223" s="19">
        <v>907.70534299999997</v>
      </c>
      <c r="AA223" s="19">
        <v>907.83892000000003</v>
      </c>
      <c r="AB223" s="19">
        <v>907.94736</v>
      </c>
      <c r="AC223" s="19">
        <v>907.78724599999998</v>
      </c>
      <c r="AD223" s="19">
        <v>907.76129300000002</v>
      </c>
      <c r="AE223" s="19">
        <v>908.05939000000001</v>
      </c>
      <c r="AF223" s="19">
        <v>907.87446899999998</v>
      </c>
      <c r="AG223" s="19">
        <v>908.18197999999995</v>
      </c>
      <c r="AH223" s="19">
        <v>907.83636200000001</v>
      </c>
      <c r="AI223" s="19">
        <v>907.92541200000005</v>
      </c>
      <c r="AJ223" s="19">
        <v>907.63823600000001</v>
      </c>
      <c r="AK223" s="19">
        <v>907.74499800000001</v>
      </c>
      <c r="AL223" s="19">
        <v>907.77076899999997</v>
      </c>
      <c r="AM223" s="19">
        <v>907.70535199999995</v>
      </c>
      <c r="AN223" s="19">
        <v>907.80433300000004</v>
      </c>
      <c r="AO223" s="19">
        <v>907.980006</v>
      </c>
      <c r="AP223" s="19">
        <v>907.25773800000002</v>
      </c>
      <c r="AQ223" s="19">
        <v>907.00798199999997</v>
      </c>
      <c r="AR223" s="19">
        <v>906.81426299999998</v>
      </c>
      <c r="AS223" s="19">
        <v>906.855996</v>
      </c>
      <c r="AT223" s="19">
        <v>906.77445499999999</v>
      </c>
      <c r="AU223" s="19">
        <v>907.03028900000004</v>
      </c>
      <c r="AV223" s="19">
        <v>906.58380199999999</v>
      </c>
      <c r="AW223" s="19">
        <v>906.93118000000004</v>
      </c>
      <c r="AX223" s="19">
        <v>906.69841799999995</v>
      </c>
      <c r="AY223" s="19">
        <v>906.64612</v>
      </c>
      <c r="AZ223" s="19">
        <v>906.44627000000003</v>
      </c>
      <c r="BA223" s="19">
        <v>906.40198599999997</v>
      </c>
      <c r="BB223" s="19">
        <v>906.37980900000002</v>
      </c>
      <c r="BC223" s="19">
        <v>906.04957899999999</v>
      </c>
      <c r="BD223" s="19">
        <v>906.16406800000004</v>
      </c>
      <c r="BE223" s="19">
        <v>906.34081700000002</v>
      </c>
      <c r="BF223" s="19">
        <v>906.218526</v>
      </c>
      <c r="BG223" s="19">
        <v>906.04960300000005</v>
      </c>
      <c r="BH223" s="19">
        <v>906.02489200000002</v>
      </c>
      <c r="BI223" s="19">
        <v>906.06674699999996</v>
      </c>
      <c r="BJ223" s="19">
        <v>905.94479100000001</v>
      </c>
      <c r="BK223" s="19">
        <v>905.80946700000004</v>
      </c>
      <c r="BL223" s="19">
        <v>905.482799</v>
      </c>
      <c r="BM223" s="19">
        <v>904.78083600000002</v>
      </c>
      <c r="BN223" s="19">
        <v>905.04221099999995</v>
      </c>
      <c r="BO223" s="19">
        <v>904.765714</v>
      </c>
      <c r="BP223" s="19">
        <v>904.63091399999996</v>
      </c>
      <c r="BQ223" s="19">
        <v>904.21182699999997</v>
      </c>
      <c r="BR223" s="19">
        <v>904.70931199999995</v>
      </c>
      <c r="BS223" s="19">
        <v>904.27079000000003</v>
      </c>
      <c r="BT223" s="19">
        <v>904.204611</v>
      </c>
      <c r="BU223" s="19">
        <v>904.78152799999998</v>
      </c>
      <c r="BV223" s="19">
        <v>903.96876299999997</v>
      </c>
      <c r="BW223" s="19">
        <v>904.12239</v>
      </c>
      <c r="BX223" s="19">
        <v>904.11310900000001</v>
      </c>
      <c r="BY223" s="19">
        <v>903.83611399999995</v>
      </c>
      <c r="BZ223" s="19">
        <v>904.10619299999996</v>
      </c>
      <c r="CA223" s="19">
        <v>903.74908700000003</v>
      </c>
      <c r="CB223" s="19">
        <v>903.81097599999998</v>
      </c>
      <c r="CC223" s="19">
        <v>903.85974599999997</v>
      </c>
      <c r="CD223" s="19">
        <v>903.79420600000003</v>
      </c>
      <c r="CE223" s="19">
        <v>903.92116899999996</v>
      </c>
      <c r="CF223" s="19">
        <v>903.77556600000003</v>
      </c>
      <c r="CG223" s="19">
        <v>904.12836400000003</v>
      </c>
      <c r="CH223" s="19">
        <v>904.16632900000002</v>
      </c>
      <c r="CI223" s="19">
        <v>903.82376299999999</v>
      </c>
      <c r="CJ223" s="19">
        <v>903.87531100000001</v>
      </c>
      <c r="CK223" s="19">
        <v>903.88122299999998</v>
      </c>
      <c r="CL223" s="19">
        <v>903.87935800000002</v>
      </c>
      <c r="CM223" s="19">
        <v>903.82320600000003</v>
      </c>
      <c r="CN223" s="19">
        <v>903.85871099999997</v>
      </c>
      <c r="CO223" s="19">
        <v>904.19225100000006</v>
      </c>
      <c r="CP223" s="19">
        <v>904.02955699999995</v>
      </c>
      <c r="CQ223" s="19">
        <v>904.08106399999997</v>
      </c>
      <c r="CR223" s="19">
        <v>903.83406300000001</v>
      </c>
      <c r="CS223" s="19">
        <v>903.65694599999995</v>
      </c>
      <c r="CT223" s="19">
        <v>903.75028099999997</v>
      </c>
      <c r="CU223" s="19">
        <v>903.57586500000002</v>
      </c>
      <c r="CV223" s="19">
        <v>903.88124600000003</v>
      </c>
    </row>
    <row r="224" spans="1:100">
      <c r="A224" s="17">
        <v>44372</v>
      </c>
      <c r="B224" s="18" t="s">
        <v>34</v>
      </c>
      <c r="C224" s="18" t="s">
        <v>141</v>
      </c>
      <c r="D224" s="19">
        <v>-55.280203999999998</v>
      </c>
      <c r="E224" s="19">
        <v>-5.257498</v>
      </c>
      <c r="F224" s="19">
        <v>-2.653505</v>
      </c>
      <c r="G224" s="19">
        <v>-3.3066789999999999</v>
      </c>
      <c r="H224" s="19">
        <v>-11.063985000000001</v>
      </c>
      <c r="I224" s="19">
        <v>-4.5091159999999997</v>
      </c>
      <c r="J224" s="19">
        <v>-7.6497999999999997E-2</v>
      </c>
      <c r="K224" s="19">
        <v>-1.1182190000000001</v>
      </c>
      <c r="L224" s="19">
        <v>-11.099887000000001</v>
      </c>
      <c r="M224" s="19">
        <v>-7.7341569999999997</v>
      </c>
      <c r="N224" s="19">
        <v>-1.2917959999999999</v>
      </c>
      <c r="O224" s="19">
        <v>-5.3616200000000003</v>
      </c>
      <c r="P224" s="19">
        <v>-5.6367459999999996</v>
      </c>
      <c r="Q224" s="19">
        <v>-19.515373</v>
      </c>
      <c r="R224" s="19">
        <v>-3.578757</v>
      </c>
      <c r="S224" s="19">
        <v>-1.611232</v>
      </c>
      <c r="T224" s="19">
        <v>14.283194999999999</v>
      </c>
      <c r="U224" s="19">
        <v>3.8670429999999998</v>
      </c>
      <c r="V224" s="19">
        <v>5.9863980000000003</v>
      </c>
      <c r="W224" s="19">
        <v>-1.1859040000000001</v>
      </c>
      <c r="X224" s="19">
        <v>-6.9623039999999996</v>
      </c>
      <c r="Y224" s="19">
        <v>0.174564</v>
      </c>
      <c r="Z224" s="19">
        <v>-20.568992999999999</v>
      </c>
      <c r="AA224" s="19">
        <v>-3.0151810000000001</v>
      </c>
      <c r="AB224" s="19">
        <v>-3.3263539999999998</v>
      </c>
      <c r="AC224" s="19">
        <v>-3.9860329999999999</v>
      </c>
      <c r="AD224" s="19">
        <v>-13.109121</v>
      </c>
      <c r="AE224" s="19">
        <v>-0.167571</v>
      </c>
      <c r="AF224" s="19">
        <v>-2.8564729999999998</v>
      </c>
      <c r="AG224" s="19">
        <v>3.9484330000000001</v>
      </c>
      <c r="AH224" s="19">
        <v>-9.9833350000000003</v>
      </c>
      <c r="AI224" s="19">
        <v>9.3796909999999993</v>
      </c>
      <c r="AJ224" s="19">
        <v>-3.806514</v>
      </c>
      <c r="AK224" s="19">
        <v>-13.523726</v>
      </c>
      <c r="AL224" s="19">
        <v>-7.5581699999999996</v>
      </c>
      <c r="AM224" s="19">
        <v>-7.5745139999999997</v>
      </c>
      <c r="AN224" s="19">
        <v>-8.3472170000000006</v>
      </c>
      <c r="AO224" s="19">
        <v>3.1723469999999998</v>
      </c>
      <c r="AP224" s="19">
        <v>5.3204450000000003</v>
      </c>
      <c r="AQ224" s="19">
        <v>16.203128</v>
      </c>
      <c r="AR224" s="19">
        <v>3.93126</v>
      </c>
      <c r="AS224" s="19">
        <v>2.9550749999999999</v>
      </c>
      <c r="AT224" s="19">
        <v>-8.2603749999999998</v>
      </c>
      <c r="AU224" s="19">
        <v>5.1485070000000004</v>
      </c>
      <c r="AV224" s="19">
        <v>-0.93387500000000001</v>
      </c>
      <c r="AW224" s="19">
        <v>1.4547060000000001</v>
      </c>
      <c r="AX224" s="19">
        <v>9.6821660000000005</v>
      </c>
      <c r="AY224" s="19">
        <v>-2.0416259999999999</v>
      </c>
      <c r="AZ224" s="19">
        <v>-5.0450000000000002E-2</v>
      </c>
      <c r="BA224" s="19">
        <v>-2.1001949999999998</v>
      </c>
      <c r="BB224" s="19">
        <v>4.2663690000000001</v>
      </c>
      <c r="BC224" s="19">
        <v>0.97895900000000002</v>
      </c>
      <c r="BD224" s="19">
        <v>-7.6443070000000004</v>
      </c>
      <c r="BE224" s="19">
        <v>0.61936199999999997</v>
      </c>
      <c r="BF224" s="19">
        <v>4.5700329999999996</v>
      </c>
      <c r="BG224" s="19">
        <v>-1.1777930000000001</v>
      </c>
      <c r="BH224" s="19">
        <v>1.1389750000000001</v>
      </c>
      <c r="BI224" s="19">
        <v>5.3075970000000003</v>
      </c>
      <c r="BJ224" s="19">
        <v>0.62783800000000001</v>
      </c>
      <c r="BK224" s="19">
        <v>11.503408</v>
      </c>
      <c r="BL224" s="19">
        <v>-0.24759100000000001</v>
      </c>
      <c r="BM224" s="19">
        <v>-3.6084909999999999</v>
      </c>
      <c r="BN224" s="19">
        <v>5.1397440000000003</v>
      </c>
      <c r="BO224" s="19">
        <v>-4.5160960000000001</v>
      </c>
      <c r="BP224" s="19">
        <v>5.7238009999999999</v>
      </c>
      <c r="BQ224" s="19">
        <v>-1.639807</v>
      </c>
      <c r="BR224" s="19">
        <v>10.850656000000001</v>
      </c>
      <c r="BS224" s="19">
        <v>1.9557420000000001</v>
      </c>
      <c r="BT224" s="19">
        <v>-13.073620999999999</v>
      </c>
      <c r="BU224" s="19">
        <v>-7.4422499999999996</v>
      </c>
      <c r="BV224" s="19">
        <v>-3.0071759999999998</v>
      </c>
      <c r="BW224" s="19">
        <v>6.2395100000000001</v>
      </c>
      <c r="BX224" s="19">
        <v>-11.820323999999999</v>
      </c>
      <c r="BY224" s="19">
        <v>-3.8019479999999999</v>
      </c>
      <c r="BZ224" s="19">
        <v>6.6450329999999997</v>
      </c>
      <c r="CA224" s="19">
        <v>1.0642180000000001</v>
      </c>
      <c r="CB224" s="19">
        <v>2.1491880000000001</v>
      </c>
      <c r="CC224" s="19">
        <v>-0.16694700000000001</v>
      </c>
      <c r="CD224" s="19">
        <v>-0.25657099999999999</v>
      </c>
      <c r="CE224" s="19">
        <v>5.0132019999999997</v>
      </c>
      <c r="CF224" s="19">
        <v>3.5245829999999998</v>
      </c>
      <c r="CG224" s="19">
        <v>0.53022400000000003</v>
      </c>
      <c r="CH224" s="19">
        <v>-4.3270660000000003</v>
      </c>
      <c r="CI224" s="19">
        <v>-21.81456</v>
      </c>
      <c r="CJ224" s="19">
        <v>-21.196023</v>
      </c>
      <c r="CK224" s="19">
        <v>-25.382887</v>
      </c>
      <c r="CL224" s="19">
        <v>-13.688186999999999</v>
      </c>
      <c r="CM224" s="19">
        <v>11.200162000000001</v>
      </c>
      <c r="CN224" s="19">
        <v>11.845995</v>
      </c>
      <c r="CO224" s="19">
        <v>22.006934000000001</v>
      </c>
      <c r="CP224" s="19">
        <v>12.238728</v>
      </c>
      <c r="CQ224" s="19">
        <v>20.094836000000001</v>
      </c>
      <c r="CR224" s="19">
        <v>6.2016020000000003</v>
      </c>
      <c r="CS224" s="19">
        <v>19.517157000000001</v>
      </c>
      <c r="CT224" s="19">
        <v>8.7636319999999994</v>
      </c>
      <c r="CU224" s="19">
        <v>18.495245000000001</v>
      </c>
      <c r="CV224" s="19">
        <v>-1.0152509999999999</v>
      </c>
    </row>
    <row r="225" spans="1:100">
      <c r="A225" s="17">
        <v>44372</v>
      </c>
      <c r="B225" s="18" t="s">
        <v>35</v>
      </c>
      <c r="C225" s="18" t="s">
        <v>141</v>
      </c>
      <c r="D225" s="19">
        <v>54118.711142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0</v>
      </c>
      <c r="AD225" s="19">
        <v>3.5000000000000001E-3</v>
      </c>
      <c r="AE225" s="19">
        <v>1.826387</v>
      </c>
      <c r="AF225" s="19">
        <v>11.967860999999999</v>
      </c>
      <c r="AG225" s="19">
        <v>50.878956000000002</v>
      </c>
      <c r="AH225" s="19">
        <v>140.33221499999999</v>
      </c>
      <c r="AI225" s="19">
        <v>269.48355299999997</v>
      </c>
      <c r="AJ225" s="19">
        <v>404.95081599999997</v>
      </c>
      <c r="AK225" s="19">
        <v>555.46174099999996</v>
      </c>
      <c r="AL225" s="19">
        <v>666.15955799999995</v>
      </c>
      <c r="AM225" s="19">
        <v>791.64844000000005</v>
      </c>
      <c r="AN225" s="19">
        <v>862.68701199999998</v>
      </c>
      <c r="AO225" s="19">
        <v>866.02983400000005</v>
      </c>
      <c r="AP225" s="19">
        <v>803.88054</v>
      </c>
      <c r="AQ225" s="19">
        <v>796.28144899999995</v>
      </c>
      <c r="AR225" s="19">
        <v>848.22019999999998</v>
      </c>
      <c r="AS225" s="19">
        <v>1113.2660800000001</v>
      </c>
      <c r="AT225" s="19">
        <v>1267.486026</v>
      </c>
      <c r="AU225" s="19">
        <v>1253.246727</v>
      </c>
      <c r="AV225" s="19">
        <v>1290.7225800000001</v>
      </c>
      <c r="AW225" s="19">
        <v>1388.2104320000001</v>
      </c>
      <c r="AX225" s="19">
        <v>1384.084083</v>
      </c>
      <c r="AY225" s="19">
        <v>1413.1855190000001</v>
      </c>
      <c r="AZ225" s="19">
        <v>1461.8727699999999</v>
      </c>
      <c r="BA225" s="19">
        <v>1457.0857820000001</v>
      </c>
      <c r="BB225" s="19">
        <v>1470.5389459999999</v>
      </c>
      <c r="BC225" s="19">
        <v>1489.1687629999999</v>
      </c>
      <c r="BD225" s="19">
        <v>1521.936854</v>
      </c>
      <c r="BE225" s="19">
        <v>1510.8174369999999</v>
      </c>
      <c r="BF225" s="19">
        <v>1509.161476</v>
      </c>
      <c r="BG225" s="19">
        <v>1509.2342149999999</v>
      </c>
      <c r="BH225" s="19">
        <v>1517.2565079999999</v>
      </c>
      <c r="BI225" s="19">
        <v>1496.1081999999999</v>
      </c>
      <c r="BJ225" s="19">
        <v>1471.846865</v>
      </c>
      <c r="BK225" s="19">
        <v>1452.7955549999999</v>
      </c>
      <c r="BL225" s="19">
        <v>1417.368242</v>
      </c>
      <c r="BM225" s="19">
        <v>1390.5915030000001</v>
      </c>
      <c r="BN225" s="19">
        <v>1387.833255</v>
      </c>
      <c r="BO225" s="19">
        <v>1381.380807</v>
      </c>
      <c r="BP225" s="19">
        <v>1357.3196029999999</v>
      </c>
      <c r="BQ225" s="19">
        <v>1328.366806</v>
      </c>
      <c r="BR225" s="19">
        <v>1205.736776</v>
      </c>
      <c r="BS225" s="19">
        <v>1071.6507220000001</v>
      </c>
      <c r="BT225" s="19">
        <v>1014.38928</v>
      </c>
      <c r="BU225" s="19">
        <v>922.95194600000002</v>
      </c>
      <c r="BV225" s="19">
        <v>827.47165500000006</v>
      </c>
      <c r="BW225" s="19">
        <v>758.78411400000005</v>
      </c>
      <c r="BX225" s="19">
        <v>738.46126900000002</v>
      </c>
      <c r="BY225" s="19">
        <v>714.28048699999999</v>
      </c>
      <c r="BZ225" s="19">
        <v>747.37429299999997</v>
      </c>
      <c r="CA225" s="19">
        <v>749.80784100000005</v>
      </c>
      <c r="CB225" s="19">
        <v>708.84145999999998</v>
      </c>
      <c r="CC225" s="19">
        <v>638.21140000000003</v>
      </c>
      <c r="CD225" s="19">
        <v>557.87735699999996</v>
      </c>
      <c r="CE225" s="19">
        <v>457.81308899999999</v>
      </c>
      <c r="CF225" s="19">
        <v>321.65342700000002</v>
      </c>
      <c r="CG225" s="19">
        <v>203.70593700000001</v>
      </c>
      <c r="CH225" s="19">
        <v>108.405421</v>
      </c>
      <c r="CI225" s="19">
        <v>45.916257000000002</v>
      </c>
      <c r="CJ225" s="19">
        <v>13.353021999999999</v>
      </c>
      <c r="CK225" s="19">
        <v>1.3282929999999999</v>
      </c>
      <c r="CL225" s="19">
        <v>0</v>
      </c>
      <c r="CM225" s="19">
        <v>0</v>
      </c>
      <c r="CN225" s="19">
        <v>0</v>
      </c>
      <c r="CO225" s="19">
        <v>0</v>
      </c>
      <c r="CP225" s="19">
        <v>0</v>
      </c>
      <c r="CQ225" s="19">
        <v>0</v>
      </c>
      <c r="CR225" s="19">
        <v>0</v>
      </c>
      <c r="CS225" s="19">
        <v>0</v>
      </c>
      <c r="CT225" s="19">
        <v>0</v>
      </c>
      <c r="CU225" s="19">
        <v>0</v>
      </c>
      <c r="CV225" s="19">
        <v>0</v>
      </c>
    </row>
    <row r="226" spans="1:100">
      <c r="A226" s="17">
        <v>44372</v>
      </c>
      <c r="B226" s="18" t="s">
        <v>36</v>
      </c>
      <c r="C226" s="18" t="s">
        <v>141</v>
      </c>
      <c r="D226" s="19">
        <v>459220.20182299998</v>
      </c>
      <c r="E226" s="19">
        <v>4755.8024690000002</v>
      </c>
      <c r="F226" s="19">
        <v>4779.2020149999998</v>
      </c>
      <c r="G226" s="19">
        <v>4741.9216569999999</v>
      </c>
      <c r="H226" s="19">
        <v>4715.516275</v>
      </c>
      <c r="I226" s="19">
        <v>4712.1407470000004</v>
      </c>
      <c r="J226" s="19">
        <v>4725.0045369999998</v>
      </c>
      <c r="K226" s="19">
        <v>4727.5324700000001</v>
      </c>
      <c r="L226" s="19">
        <v>4749.489517</v>
      </c>
      <c r="M226" s="19">
        <v>4819.3394010000002</v>
      </c>
      <c r="N226" s="19">
        <v>4790.926633</v>
      </c>
      <c r="O226" s="19">
        <v>4733.2792659999996</v>
      </c>
      <c r="P226" s="19">
        <v>4674.9693100000004</v>
      </c>
      <c r="Q226" s="19">
        <v>4656.310442</v>
      </c>
      <c r="R226" s="19">
        <v>4658.7152740000001</v>
      </c>
      <c r="S226" s="19">
        <v>4602.2732379999998</v>
      </c>
      <c r="T226" s="19">
        <v>4555.9326000000001</v>
      </c>
      <c r="U226" s="19">
        <v>4508.0589710000004</v>
      </c>
      <c r="V226" s="19">
        <v>4452.087047</v>
      </c>
      <c r="W226" s="19">
        <v>4412.6717600000002</v>
      </c>
      <c r="X226" s="19">
        <v>4460.2864669999999</v>
      </c>
      <c r="Y226" s="19">
        <v>4491.1329159999996</v>
      </c>
      <c r="Z226" s="19">
        <v>4487.2270360000002</v>
      </c>
      <c r="AA226" s="19">
        <v>4496.952601</v>
      </c>
      <c r="AB226" s="19">
        <v>4517.6535700000004</v>
      </c>
      <c r="AC226" s="19">
        <v>4501.8358090000002</v>
      </c>
      <c r="AD226" s="19">
        <v>4523.1122299999997</v>
      </c>
      <c r="AE226" s="19">
        <v>4555.7728870000001</v>
      </c>
      <c r="AF226" s="19">
        <v>4551.1316969999998</v>
      </c>
      <c r="AG226" s="19">
        <v>4505.2093240000004</v>
      </c>
      <c r="AH226" s="19">
        <v>4445.7732999999998</v>
      </c>
      <c r="AI226" s="19">
        <v>4403.8180679999996</v>
      </c>
      <c r="AJ226" s="19">
        <v>4393.7687219999998</v>
      </c>
      <c r="AK226" s="19">
        <v>4500.071551</v>
      </c>
      <c r="AL226" s="19">
        <v>4665.7301109999999</v>
      </c>
      <c r="AM226" s="19">
        <v>4819.2386820000002</v>
      </c>
      <c r="AN226" s="19">
        <v>4935.6277410000002</v>
      </c>
      <c r="AO226" s="19">
        <v>5070.7352440000004</v>
      </c>
      <c r="AP226" s="19">
        <v>5121.5599430000002</v>
      </c>
      <c r="AQ226" s="19">
        <v>5153.675714</v>
      </c>
      <c r="AR226" s="19">
        <v>5112.4071190000004</v>
      </c>
      <c r="AS226" s="19">
        <v>4910.8988719999998</v>
      </c>
      <c r="AT226" s="19">
        <v>4762.002743</v>
      </c>
      <c r="AU226" s="19">
        <v>4771.1664650000002</v>
      </c>
      <c r="AV226" s="19">
        <v>4759.7701719999995</v>
      </c>
      <c r="AW226" s="19">
        <v>4669.2027760000001</v>
      </c>
      <c r="AX226" s="19">
        <v>4558.7668030000004</v>
      </c>
      <c r="AY226" s="19">
        <v>4468.179255</v>
      </c>
      <c r="AZ226" s="19">
        <v>4419.278757</v>
      </c>
      <c r="BA226" s="19">
        <v>4352.875916</v>
      </c>
      <c r="BB226" s="19">
        <v>4317.9083350000001</v>
      </c>
      <c r="BC226" s="19">
        <v>4287.9666939999997</v>
      </c>
      <c r="BD226" s="19">
        <v>4237.6890910000002</v>
      </c>
      <c r="BE226" s="19">
        <v>4214.5666199999996</v>
      </c>
      <c r="BF226" s="19">
        <v>4187.7238980000002</v>
      </c>
      <c r="BG226" s="19">
        <v>4103.2842780000001</v>
      </c>
      <c r="BH226" s="19">
        <v>4062.4436860000001</v>
      </c>
      <c r="BI226" s="19">
        <v>4034.06394</v>
      </c>
      <c r="BJ226" s="19">
        <v>4027.4613159999999</v>
      </c>
      <c r="BK226" s="19">
        <v>4024.7114409999999</v>
      </c>
      <c r="BL226" s="19">
        <v>4033.9405270000002</v>
      </c>
      <c r="BM226" s="19">
        <v>4087.255971</v>
      </c>
      <c r="BN226" s="19">
        <v>4145.353693</v>
      </c>
      <c r="BO226" s="19">
        <v>4256.8074040000001</v>
      </c>
      <c r="BP226" s="19">
        <v>4251.1499460000005</v>
      </c>
      <c r="BQ226" s="19">
        <v>4377.943244</v>
      </c>
      <c r="BR226" s="19">
        <v>4511.3832940000002</v>
      </c>
      <c r="BS226" s="19">
        <v>4631.8575430000001</v>
      </c>
      <c r="BT226" s="19">
        <v>4740.9883579999996</v>
      </c>
      <c r="BU226" s="19">
        <v>4832.6861339999996</v>
      </c>
      <c r="BV226" s="19">
        <v>4880.9911860000002</v>
      </c>
      <c r="BW226" s="19">
        <v>4961.3579170000003</v>
      </c>
      <c r="BX226" s="19">
        <v>4970.4591879999998</v>
      </c>
      <c r="BY226" s="19">
        <v>4953.9692409999998</v>
      </c>
      <c r="BZ226" s="19">
        <v>4965.1395190000003</v>
      </c>
      <c r="CA226" s="19">
        <v>4971.0571099999997</v>
      </c>
      <c r="CB226" s="19">
        <v>5025.980888</v>
      </c>
      <c r="CC226" s="19">
        <v>5093.7270349999999</v>
      </c>
      <c r="CD226" s="19">
        <v>5150.0564759999997</v>
      </c>
      <c r="CE226" s="19">
        <v>5222.9243370000004</v>
      </c>
      <c r="CF226" s="19">
        <v>5222.3424070000001</v>
      </c>
      <c r="CG226" s="19">
        <v>5307.8263219999999</v>
      </c>
      <c r="CH226" s="19">
        <v>5240.6014349999996</v>
      </c>
      <c r="CI226" s="19">
        <v>5258.8613219999997</v>
      </c>
      <c r="CJ226" s="19">
        <v>5407.3738499999999</v>
      </c>
      <c r="CK226" s="19">
        <v>5577.5860229999998</v>
      </c>
      <c r="CL226" s="19">
        <v>5702.8479820000002</v>
      </c>
      <c r="CM226" s="19">
        <v>5728.7135429999998</v>
      </c>
      <c r="CN226" s="19">
        <v>5775.9754869999997</v>
      </c>
      <c r="CO226" s="19">
        <v>5797.8994700000003</v>
      </c>
      <c r="CP226" s="19">
        <v>5853.6364649999996</v>
      </c>
      <c r="CQ226" s="19">
        <v>5850.0182080000004</v>
      </c>
      <c r="CR226" s="19">
        <v>5841.3521019999998</v>
      </c>
      <c r="CS226" s="19">
        <v>5759.9598880000003</v>
      </c>
      <c r="CT226" s="19">
        <v>5767.2525159999996</v>
      </c>
      <c r="CU226" s="19">
        <v>5721.7010929999997</v>
      </c>
      <c r="CV226" s="19">
        <v>5687.3692810000002</v>
      </c>
    </row>
    <row r="227" spans="1:100">
      <c r="A227" s="17">
        <v>44373</v>
      </c>
      <c r="B227" s="18" t="s">
        <v>28</v>
      </c>
      <c r="C227" s="18" t="s">
        <v>141</v>
      </c>
      <c r="D227" s="19">
        <v>360.97334499999999</v>
      </c>
      <c r="E227" s="19">
        <v>3.920798</v>
      </c>
      <c r="F227" s="19">
        <v>3.907057</v>
      </c>
      <c r="G227" s="19">
        <v>3.9092470000000001</v>
      </c>
      <c r="H227" s="19">
        <v>3.9087160000000001</v>
      </c>
      <c r="I227" s="19">
        <v>3.913395</v>
      </c>
      <c r="J227" s="19">
        <v>3.9090400000000001</v>
      </c>
      <c r="K227" s="19">
        <v>3.9137040000000001</v>
      </c>
      <c r="L227" s="19">
        <v>3.9128910000000001</v>
      </c>
      <c r="M227" s="19">
        <v>3.9159480000000002</v>
      </c>
      <c r="N227" s="19">
        <v>3.914221</v>
      </c>
      <c r="O227" s="19">
        <v>3.9175659999999999</v>
      </c>
      <c r="P227" s="19">
        <v>3.918212</v>
      </c>
      <c r="Q227" s="19">
        <v>3.9119830000000002</v>
      </c>
      <c r="R227" s="19">
        <v>3.9186550000000002</v>
      </c>
      <c r="S227" s="19">
        <v>3.9190049999999998</v>
      </c>
      <c r="T227" s="19">
        <v>3.9201790000000001</v>
      </c>
      <c r="U227" s="19">
        <v>3.9232399999999998</v>
      </c>
      <c r="V227" s="19">
        <v>3.9313310000000001</v>
      </c>
      <c r="W227" s="19">
        <v>3.917923</v>
      </c>
      <c r="X227" s="19">
        <v>3.9223520000000001</v>
      </c>
      <c r="Y227" s="19">
        <v>3.9191530000000001</v>
      </c>
      <c r="Z227" s="19">
        <v>3.907537</v>
      </c>
      <c r="AA227" s="19">
        <v>3.9162349999999999</v>
      </c>
      <c r="AB227" s="19">
        <v>3.9164620000000001</v>
      </c>
      <c r="AC227" s="19">
        <v>3.9157350000000002</v>
      </c>
      <c r="AD227" s="19">
        <v>3.9118930000000001</v>
      </c>
      <c r="AE227" s="19">
        <v>3.9166479999999999</v>
      </c>
      <c r="AF227" s="19">
        <v>3.9165269999999999</v>
      </c>
      <c r="AG227" s="19">
        <v>3.9152719999999999</v>
      </c>
      <c r="AH227" s="19">
        <v>3.9151739999999999</v>
      </c>
      <c r="AI227" s="19">
        <v>3.9120710000000001</v>
      </c>
      <c r="AJ227" s="19">
        <v>3.6038480000000002</v>
      </c>
      <c r="AK227" s="19">
        <v>3.5756350000000001</v>
      </c>
      <c r="AL227" s="19">
        <v>3.576038</v>
      </c>
      <c r="AM227" s="19">
        <v>3.5799150000000002</v>
      </c>
      <c r="AN227" s="19">
        <v>3.5687989999999998</v>
      </c>
      <c r="AO227" s="19">
        <v>3.5790489999999999</v>
      </c>
      <c r="AP227" s="19">
        <v>3.575507</v>
      </c>
      <c r="AQ227" s="19">
        <v>3.577353</v>
      </c>
      <c r="AR227" s="19">
        <v>3.571914</v>
      </c>
      <c r="AS227" s="19">
        <v>3.5646</v>
      </c>
      <c r="AT227" s="19">
        <v>3.5776970000000001</v>
      </c>
      <c r="AU227" s="19">
        <v>3.5751059999999999</v>
      </c>
      <c r="AV227" s="19">
        <v>3.7423169999999999</v>
      </c>
      <c r="AW227" s="19">
        <v>3.9249079999999998</v>
      </c>
      <c r="AX227" s="19">
        <v>3.9403160000000002</v>
      </c>
      <c r="AY227" s="19">
        <v>3.9355739999999999</v>
      </c>
      <c r="AZ227" s="19">
        <v>3.9235690000000001</v>
      </c>
      <c r="BA227" s="19">
        <v>3.9235679999999999</v>
      </c>
      <c r="BB227" s="19">
        <v>3.9277030000000002</v>
      </c>
      <c r="BC227" s="19">
        <v>3.927216</v>
      </c>
      <c r="BD227" s="19">
        <v>3.930768</v>
      </c>
      <c r="BE227" s="19">
        <v>3.9276300000000002</v>
      </c>
      <c r="BF227" s="19">
        <v>3.6772360000000002</v>
      </c>
      <c r="BG227" s="19">
        <v>3.5504419999999999</v>
      </c>
      <c r="BH227" s="19">
        <v>3.5485199999999999</v>
      </c>
      <c r="BI227" s="19">
        <v>3.314581</v>
      </c>
      <c r="BJ227" s="19">
        <v>3.506065</v>
      </c>
      <c r="BK227" s="19">
        <v>3.4464250000000001</v>
      </c>
      <c r="BL227" s="19">
        <v>3.415432</v>
      </c>
      <c r="BM227" s="19">
        <v>3.3189150000000001</v>
      </c>
      <c r="BN227" s="19">
        <v>3.0944880000000001</v>
      </c>
      <c r="BO227" s="19">
        <v>3.1643189999999999</v>
      </c>
      <c r="BP227" s="19">
        <v>3.4349430000000001</v>
      </c>
      <c r="BQ227" s="19">
        <v>3.4987949999999999</v>
      </c>
      <c r="BR227" s="19">
        <v>3.758642</v>
      </c>
      <c r="BS227" s="19">
        <v>3.7150620000000001</v>
      </c>
      <c r="BT227" s="19">
        <v>3.6921390000000001</v>
      </c>
      <c r="BU227" s="19">
        <v>3.7675350000000001</v>
      </c>
      <c r="BV227" s="19">
        <v>3.7593589999999999</v>
      </c>
      <c r="BW227" s="19">
        <v>3.752291</v>
      </c>
      <c r="BX227" s="19">
        <v>3.748021</v>
      </c>
      <c r="BY227" s="19">
        <v>3.7512599999999998</v>
      </c>
      <c r="BZ227" s="19">
        <v>3.7587280000000001</v>
      </c>
      <c r="CA227" s="19">
        <v>3.755547</v>
      </c>
      <c r="CB227" s="19">
        <v>3.7626550000000001</v>
      </c>
      <c r="CC227" s="19">
        <v>3.760554</v>
      </c>
      <c r="CD227" s="19">
        <v>3.7680319999999998</v>
      </c>
      <c r="CE227" s="19">
        <v>3.7589600000000001</v>
      </c>
      <c r="CF227" s="19">
        <v>3.769914</v>
      </c>
      <c r="CG227" s="19">
        <v>3.7646540000000002</v>
      </c>
      <c r="CH227" s="19">
        <v>3.7658849999999999</v>
      </c>
      <c r="CI227" s="19">
        <v>3.7636189999999998</v>
      </c>
      <c r="CJ227" s="19">
        <v>3.761765</v>
      </c>
      <c r="CK227" s="19">
        <v>3.7641070000000001</v>
      </c>
      <c r="CL227" s="19">
        <v>3.76803</v>
      </c>
      <c r="CM227" s="19">
        <v>3.7684690000000001</v>
      </c>
      <c r="CN227" s="19">
        <v>3.7687140000000001</v>
      </c>
      <c r="CO227" s="19">
        <v>3.7684920000000002</v>
      </c>
      <c r="CP227" s="19">
        <v>3.7699050000000001</v>
      </c>
      <c r="CQ227" s="19">
        <v>3.768761</v>
      </c>
      <c r="CR227" s="19">
        <v>3.7681900000000002</v>
      </c>
      <c r="CS227" s="19">
        <v>3.772373</v>
      </c>
      <c r="CT227" s="19">
        <v>3.774222</v>
      </c>
      <c r="CU227" s="19">
        <v>3.7784010000000001</v>
      </c>
      <c r="CV227" s="19">
        <v>3.781698</v>
      </c>
    </row>
    <row r="228" spans="1:100">
      <c r="A228" s="17">
        <v>44373</v>
      </c>
      <c r="B228" s="18" t="s">
        <v>29</v>
      </c>
      <c r="C228" s="18" t="s">
        <v>141</v>
      </c>
      <c r="D228" s="19">
        <v>267675.35411199997</v>
      </c>
      <c r="E228" s="19">
        <v>2604.7778039999998</v>
      </c>
      <c r="F228" s="19">
        <v>2721.0361899999998</v>
      </c>
      <c r="G228" s="19">
        <v>2677.0715329999998</v>
      </c>
      <c r="H228" s="19">
        <v>2626.0063650000002</v>
      </c>
      <c r="I228" s="19">
        <v>2601.098493</v>
      </c>
      <c r="J228" s="19">
        <v>2631.702671</v>
      </c>
      <c r="K228" s="19">
        <v>2532.0048390000002</v>
      </c>
      <c r="L228" s="19">
        <v>2444.47307</v>
      </c>
      <c r="M228" s="19">
        <v>2357.3917280000001</v>
      </c>
      <c r="N228" s="19">
        <v>2339.689237</v>
      </c>
      <c r="O228" s="19">
        <v>2282.4905239999998</v>
      </c>
      <c r="P228" s="19">
        <v>2261.3391099999999</v>
      </c>
      <c r="Q228" s="19">
        <v>2302.4062960000001</v>
      </c>
      <c r="R228" s="19">
        <v>2290.5743149999998</v>
      </c>
      <c r="S228" s="19">
        <v>2286.7144349999999</v>
      </c>
      <c r="T228" s="19">
        <v>2238.4953949999999</v>
      </c>
      <c r="U228" s="19">
        <v>2193.4555300000002</v>
      </c>
      <c r="V228" s="19">
        <v>2247.4773</v>
      </c>
      <c r="W228" s="19">
        <v>2311.6743550000001</v>
      </c>
      <c r="X228" s="19">
        <v>2302.9549489999999</v>
      </c>
      <c r="Y228" s="19">
        <v>2341.6999799999999</v>
      </c>
      <c r="Z228" s="19">
        <v>2414.2793529999999</v>
      </c>
      <c r="AA228" s="19">
        <v>2371.5341539999999</v>
      </c>
      <c r="AB228" s="19">
        <v>2419.0302809999998</v>
      </c>
      <c r="AC228" s="19">
        <v>2499.7990629999999</v>
      </c>
      <c r="AD228" s="19">
        <v>2603.0641810000002</v>
      </c>
      <c r="AE228" s="19">
        <v>2667.7734030000001</v>
      </c>
      <c r="AF228" s="19">
        <v>2756.230094</v>
      </c>
      <c r="AG228" s="19">
        <v>2807.0048270000002</v>
      </c>
      <c r="AH228" s="19">
        <v>2781.450609</v>
      </c>
      <c r="AI228" s="19">
        <v>2805.355787</v>
      </c>
      <c r="AJ228" s="19">
        <v>2853.2241880000001</v>
      </c>
      <c r="AK228" s="19">
        <v>2872.3240479999999</v>
      </c>
      <c r="AL228" s="19">
        <v>2879.185007</v>
      </c>
      <c r="AM228" s="19">
        <v>2900.7121499999998</v>
      </c>
      <c r="AN228" s="19">
        <v>2872.8136960000002</v>
      </c>
      <c r="AO228" s="19">
        <v>2852.1380640000002</v>
      </c>
      <c r="AP228" s="19">
        <v>2867.6712510000002</v>
      </c>
      <c r="AQ228" s="19">
        <v>2867.248975</v>
      </c>
      <c r="AR228" s="19">
        <v>2880.6691249999999</v>
      </c>
      <c r="AS228" s="19">
        <v>2891.3359620000001</v>
      </c>
      <c r="AT228" s="19">
        <v>2912.1495100000002</v>
      </c>
      <c r="AU228" s="19">
        <v>2918.855399</v>
      </c>
      <c r="AV228" s="19">
        <v>2907.313283</v>
      </c>
      <c r="AW228" s="19">
        <v>2919.7179740000001</v>
      </c>
      <c r="AX228" s="19">
        <v>2917.8322069999999</v>
      </c>
      <c r="AY228" s="19">
        <v>2919.3038729999998</v>
      </c>
      <c r="AZ228" s="19">
        <v>2898.307933</v>
      </c>
      <c r="BA228" s="19">
        <v>2902.6256410000001</v>
      </c>
      <c r="BB228" s="19">
        <v>2901.70885</v>
      </c>
      <c r="BC228" s="19">
        <v>2907.5406899999998</v>
      </c>
      <c r="BD228" s="19">
        <v>2921.2041509999999</v>
      </c>
      <c r="BE228" s="19">
        <v>2936.3903409999998</v>
      </c>
      <c r="BF228" s="19">
        <v>2967.841856</v>
      </c>
      <c r="BG228" s="19">
        <v>2967.0674560000002</v>
      </c>
      <c r="BH228" s="19">
        <v>2974.259039</v>
      </c>
      <c r="BI228" s="19">
        <v>3008.4380019999999</v>
      </c>
      <c r="BJ228" s="19">
        <v>3009.9085690000002</v>
      </c>
      <c r="BK228" s="19">
        <v>3015.0998789999999</v>
      </c>
      <c r="BL228" s="19">
        <v>3013.7651799999999</v>
      </c>
      <c r="BM228" s="19">
        <v>3008.5376670000001</v>
      </c>
      <c r="BN228" s="19">
        <v>2996.7357699999998</v>
      </c>
      <c r="BO228" s="19">
        <v>2989.0903979999998</v>
      </c>
      <c r="BP228" s="19">
        <v>3002.5599459999999</v>
      </c>
      <c r="BQ228" s="19">
        <v>3000.319113</v>
      </c>
      <c r="BR228" s="19">
        <v>2993.1108009999998</v>
      </c>
      <c r="BS228" s="19">
        <v>3005.1493270000001</v>
      </c>
      <c r="BT228" s="19">
        <v>2989.8493549999998</v>
      </c>
      <c r="BU228" s="19">
        <v>3008.496255</v>
      </c>
      <c r="BV228" s="19">
        <v>3004.208251</v>
      </c>
      <c r="BW228" s="19">
        <v>3009.3139890000002</v>
      </c>
      <c r="BX228" s="19">
        <v>2997.4080009999998</v>
      </c>
      <c r="BY228" s="19">
        <v>2997.5673280000001</v>
      </c>
      <c r="BZ228" s="19">
        <v>3006.283359</v>
      </c>
      <c r="CA228" s="19">
        <v>3001.2538770000001</v>
      </c>
      <c r="CB228" s="19">
        <v>3006.618532</v>
      </c>
      <c r="CC228" s="19">
        <v>3021.9885389999999</v>
      </c>
      <c r="CD228" s="19">
        <v>3030.2539029999998</v>
      </c>
      <c r="CE228" s="19">
        <v>3013.835106</v>
      </c>
      <c r="CF228" s="19">
        <v>3020.2004270000002</v>
      </c>
      <c r="CG228" s="19">
        <v>2995.479112</v>
      </c>
      <c r="CH228" s="19">
        <v>2996.8422799999998</v>
      </c>
      <c r="CI228" s="19">
        <v>2997.748783</v>
      </c>
      <c r="CJ228" s="19">
        <v>2997.73324</v>
      </c>
      <c r="CK228" s="19">
        <v>2982.4128139999998</v>
      </c>
      <c r="CL228" s="19">
        <v>2944.9287060000001</v>
      </c>
      <c r="CM228" s="19">
        <v>2936.8721930000002</v>
      </c>
      <c r="CN228" s="19">
        <v>2924.1140580000001</v>
      </c>
      <c r="CO228" s="19">
        <v>2903.8916330000002</v>
      </c>
      <c r="CP228" s="19">
        <v>2940.341629</v>
      </c>
      <c r="CQ228" s="19">
        <v>2924.4365120000002</v>
      </c>
      <c r="CR228" s="19">
        <v>2881.0870410000002</v>
      </c>
      <c r="CS228" s="19">
        <v>2770.9753329999999</v>
      </c>
      <c r="CT228" s="19">
        <v>2682.8627369999999</v>
      </c>
      <c r="CU228" s="19">
        <v>2658.4570079999999</v>
      </c>
      <c r="CV228" s="19">
        <v>2657.6829189999999</v>
      </c>
    </row>
    <row r="229" spans="1:100">
      <c r="A229" s="17">
        <v>44373</v>
      </c>
      <c r="B229" s="18" t="s">
        <v>30</v>
      </c>
      <c r="C229" s="18" t="s">
        <v>141</v>
      </c>
      <c r="D229" s="19">
        <v>89040.594375000001</v>
      </c>
      <c r="E229" s="19">
        <v>462.48643099999998</v>
      </c>
      <c r="F229" s="19">
        <v>450.33460300000002</v>
      </c>
      <c r="G229" s="19">
        <v>449.53180600000002</v>
      </c>
      <c r="H229" s="19">
        <v>447.185925</v>
      </c>
      <c r="I229" s="19">
        <v>452.90815300000003</v>
      </c>
      <c r="J229" s="19">
        <v>457.38054399999999</v>
      </c>
      <c r="K229" s="19">
        <v>459.58066200000002</v>
      </c>
      <c r="L229" s="19">
        <v>463.26895400000001</v>
      </c>
      <c r="M229" s="19">
        <v>463.14263299999999</v>
      </c>
      <c r="N229" s="19">
        <v>461.083009</v>
      </c>
      <c r="O229" s="19">
        <v>463.53126300000002</v>
      </c>
      <c r="P229" s="19">
        <v>462.46863400000001</v>
      </c>
      <c r="Q229" s="19">
        <v>460.34132799999998</v>
      </c>
      <c r="R229" s="19">
        <v>458.92695800000001</v>
      </c>
      <c r="S229" s="19">
        <v>462.29622499999999</v>
      </c>
      <c r="T229" s="19">
        <v>460.050545</v>
      </c>
      <c r="U229" s="19">
        <v>461.05908499999998</v>
      </c>
      <c r="V229" s="19">
        <v>471.71145300000001</v>
      </c>
      <c r="W229" s="19">
        <v>459.93310600000001</v>
      </c>
      <c r="X229" s="19">
        <v>464.541989</v>
      </c>
      <c r="Y229" s="19">
        <v>464.59346799999997</v>
      </c>
      <c r="Z229" s="19">
        <v>458.362866</v>
      </c>
      <c r="AA229" s="19">
        <v>465.25876699999998</v>
      </c>
      <c r="AB229" s="19">
        <v>463.23119700000001</v>
      </c>
      <c r="AC229" s="19">
        <v>471.62204700000001</v>
      </c>
      <c r="AD229" s="19">
        <v>462.333369</v>
      </c>
      <c r="AE229" s="19">
        <v>488.39695899999998</v>
      </c>
      <c r="AF229" s="19">
        <v>505.544759</v>
      </c>
      <c r="AG229" s="19">
        <v>524.67615999999998</v>
      </c>
      <c r="AH229" s="19">
        <v>538.25668800000005</v>
      </c>
      <c r="AI229" s="19">
        <v>563.85259799999994</v>
      </c>
      <c r="AJ229" s="19">
        <v>536.722488</v>
      </c>
      <c r="AK229" s="19">
        <v>532.92926999999997</v>
      </c>
      <c r="AL229" s="19">
        <v>527.674306</v>
      </c>
      <c r="AM229" s="19">
        <v>536.58548699999994</v>
      </c>
      <c r="AN229" s="19">
        <v>523.24105899999995</v>
      </c>
      <c r="AO229" s="19">
        <v>529.17265299999997</v>
      </c>
      <c r="AP229" s="19">
        <v>529.00745099999995</v>
      </c>
      <c r="AQ229" s="19">
        <v>537.55837199999996</v>
      </c>
      <c r="AR229" s="19">
        <v>541.43545600000004</v>
      </c>
      <c r="AS229" s="19">
        <v>545.04068800000005</v>
      </c>
      <c r="AT229" s="19">
        <v>556.29121299999997</v>
      </c>
      <c r="AU229" s="19">
        <v>621.23458800000003</v>
      </c>
      <c r="AV229" s="19">
        <v>711.86216400000001</v>
      </c>
      <c r="AW229" s="19">
        <v>777.90556300000003</v>
      </c>
      <c r="AX229" s="19">
        <v>824.52831300000003</v>
      </c>
      <c r="AY229" s="19">
        <v>896.41702699999996</v>
      </c>
      <c r="AZ229" s="19">
        <v>968.72244899999998</v>
      </c>
      <c r="BA229" s="19">
        <v>987.82556199999999</v>
      </c>
      <c r="BB229" s="19">
        <v>1038.561645</v>
      </c>
      <c r="BC229" s="19">
        <v>1128.6051379999999</v>
      </c>
      <c r="BD229" s="19">
        <v>1198.4082519999999</v>
      </c>
      <c r="BE229" s="19">
        <v>1265.8664220000001</v>
      </c>
      <c r="BF229" s="19">
        <v>1382.133961</v>
      </c>
      <c r="BG229" s="19">
        <v>1473.942368</v>
      </c>
      <c r="BH229" s="19">
        <v>1534.020237</v>
      </c>
      <c r="BI229" s="19">
        <v>1616.9075969999999</v>
      </c>
      <c r="BJ229" s="19">
        <v>1663.4956709999999</v>
      </c>
      <c r="BK229" s="19">
        <v>1646.2742490000001</v>
      </c>
      <c r="BL229" s="19">
        <v>1710.8909149999999</v>
      </c>
      <c r="BM229" s="19">
        <v>1713.6551629999999</v>
      </c>
      <c r="BN229" s="19">
        <v>1771.2025490000001</v>
      </c>
      <c r="BO229" s="19">
        <v>1904.935847</v>
      </c>
      <c r="BP229" s="19">
        <v>1973.3227529999999</v>
      </c>
      <c r="BQ229" s="19">
        <v>2026.461857</v>
      </c>
      <c r="BR229" s="19">
        <v>2089.5497529999998</v>
      </c>
      <c r="BS229" s="19">
        <v>2107.2105160000001</v>
      </c>
      <c r="BT229" s="19">
        <v>2143.8532310000001</v>
      </c>
      <c r="BU229" s="19">
        <v>2021.7038680000001</v>
      </c>
      <c r="BV229" s="19">
        <v>1959.8213519999999</v>
      </c>
      <c r="BW229" s="19">
        <v>1832.3985319999999</v>
      </c>
      <c r="BX229" s="19">
        <v>1715.662783</v>
      </c>
      <c r="BY229" s="19">
        <v>1597.8306250000001</v>
      </c>
      <c r="BZ229" s="19">
        <v>1504.6683</v>
      </c>
      <c r="CA229" s="19">
        <v>1443.0900059999999</v>
      </c>
      <c r="CB229" s="19">
        <v>1383.0666430000001</v>
      </c>
      <c r="CC229" s="19">
        <v>1307.7800850000001</v>
      </c>
      <c r="CD229" s="19">
        <v>1260.1967030000001</v>
      </c>
      <c r="CE229" s="19">
        <v>1160.7048339999999</v>
      </c>
      <c r="CF229" s="19">
        <v>1116.7519159999999</v>
      </c>
      <c r="CG229" s="19">
        <v>1061.343989</v>
      </c>
      <c r="CH229" s="19">
        <v>1028.3560199999999</v>
      </c>
      <c r="CI229" s="19">
        <v>1025.6044199999999</v>
      </c>
      <c r="CJ229" s="19">
        <v>1011.9523809999999</v>
      </c>
      <c r="CK229" s="19">
        <v>960.13707499999998</v>
      </c>
      <c r="CL229" s="19">
        <v>937.56329300000004</v>
      </c>
      <c r="CM229" s="19">
        <v>904.35929799999997</v>
      </c>
      <c r="CN229" s="19">
        <v>880.85929899999996</v>
      </c>
      <c r="CO229" s="19">
        <v>914.10684500000002</v>
      </c>
      <c r="CP229" s="19">
        <v>815.41585899999995</v>
      </c>
      <c r="CQ229" s="19">
        <v>703.95997399999999</v>
      </c>
      <c r="CR229" s="19">
        <v>661.84221700000001</v>
      </c>
      <c r="CS229" s="19">
        <v>618.77151300000003</v>
      </c>
      <c r="CT229" s="19">
        <v>532.34522900000002</v>
      </c>
      <c r="CU229" s="19">
        <v>505.580671</v>
      </c>
      <c r="CV229" s="19">
        <v>503.37622800000003</v>
      </c>
    </row>
    <row r="230" spans="1:100">
      <c r="A230" s="17">
        <v>44373</v>
      </c>
      <c r="B230" s="18" t="s">
        <v>31</v>
      </c>
      <c r="C230" s="18" t="s">
        <v>141</v>
      </c>
      <c r="D230" s="19">
        <v>445714.06554099999</v>
      </c>
      <c r="E230" s="19">
        <v>3634.2547199999999</v>
      </c>
      <c r="F230" s="19">
        <v>3392.286783</v>
      </c>
      <c r="G230" s="19">
        <v>3260.843664</v>
      </c>
      <c r="H230" s="19">
        <v>3165.2329030000001</v>
      </c>
      <c r="I230" s="19">
        <v>3054.3873370000001</v>
      </c>
      <c r="J230" s="19">
        <v>2971.261751</v>
      </c>
      <c r="K230" s="19">
        <v>2889.2844559999999</v>
      </c>
      <c r="L230" s="19">
        <v>2840.859367</v>
      </c>
      <c r="M230" s="19">
        <v>2841.182413</v>
      </c>
      <c r="N230" s="19">
        <v>2836.4940900000001</v>
      </c>
      <c r="O230" s="19">
        <v>2808.95919</v>
      </c>
      <c r="P230" s="19">
        <v>2779.4059139999999</v>
      </c>
      <c r="Q230" s="19">
        <v>2794.0264790000001</v>
      </c>
      <c r="R230" s="19">
        <v>2772.847244</v>
      </c>
      <c r="S230" s="19">
        <v>2772.9575319999999</v>
      </c>
      <c r="T230" s="19">
        <v>2756.2255869999999</v>
      </c>
      <c r="U230" s="19">
        <v>2758.054032</v>
      </c>
      <c r="V230" s="19">
        <v>2772.2371370000001</v>
      </c>
      <c r="W230" s="19">
        <v>2717.1091839999999</v>
      </c>
      <c r="X230" s="19">
        <v>2718.3043510000002</v>
      </c>
      <c r="Y230" s="19">
        <v>2746.9642640000002</v>
      </c>
      <c r="Z230" s="19">
        <v>2747.5363299999999</v>
      </c>
      <c r="AA230" s="19">
        <v>2793.2436769999999</v>
      </c>
      <c r="AB230" s="19">
        <v>2851.8811129999999</v>
      </c>
      <c r="AC230" s="19">
        <v>2957.9719759999998</v>
      </c>
      <c r="AD230" s="19">
        <v>2937.7813080000001</v>
      </c>
      <c r="AE230" s="19">
        <v>2965.7464500000001</v>
      </c>
      <c r="AF230" s="19">
        <v>3016.1306530000002</v>
      </c>
      <c r="AG230" s="19">
        <v>3150.3412629999998</v>
      </c>
      <c r="AH230" s="19">
        <v>3263.353873</v>
      </c>
      <c r="AI230" s="19">
        <v>3399.558121</v>
      </c>
      <c r="AJ230" s="19">
        <v>3429.8107810000001</v>
      </c>
      <c r="AK230" s="19">
        <v>3465.9190469999999</v>
      </c>
      <c r="AL230" s="19">
        <v>3414.509305</v>
      </c>
      <c r="AM230" s="19">
        <v>3397.3833989999998</v>
      </c>
      <c r="AN230" s="19">
        <v>3537.2850229999999</v>
      </c>
      <c r="AO230" s="19">
        <v>3624.7418360000001</v>
      </c>
      <c r="AP230" s="19">
        <v>3733.5207639999999</v>
      </c>
      <c r="AQ230" s="19">
        <v>3801.5600570000001</v>
      </c>
      <c r="AR230" s="19">
        <v>4110.6345739999997</v>
      </c>
      <c r="AS230" s="19">
        <v>4252.0256470000004</v>
      </c>
      <c r="AT230" s="19">
        <v>4449.6209419999996</v>
      </c>
      <c r="AU230" s="19">
        <v>4699.191519</v>
      </c>
      <c r="AV230" s="19">
        <v>4905.1671610000003</v>
      </c>
      <c r="AW230" s="19">
        <v>5079.7993980000001</v>
      </c>
      <c r="AX230" s="19">
        <v>5231.5840509999998</v>
      </c>
      <c r="AY230" s="19">
        <v>5383.5726510000004</v>
      </c>
      <c r="AZ230" s="19">
        <v>5474.5333780000001</v>
      </c>
      <c r="BA230" s="19">
        <v>5582.644421</v>
      </c>
      <c r="BB230" s="19">
        <v>5606.0979989999996</v>
      </c>
      <c r="BC230" s="19">
        <v>5721.9946579999996</v>
      </c>
      <c r="BD230" s="19">
        <v>5868.8326749999997</v>
      </c>
      <c r="BE230" s="19">
        <v>5939.0852850000001</v>
      </c>
      <c r="BF230" s="19">
        <v>5987.9573970000001</v>
      </c>
      <c r="BG230" s="19">
        <v>6043.7782669999997</v>
      </c>
      <c r="BH230" s="19">
        <v>6107.9816639999999</v>
      </c>
      <c r="BI230" s="19">
        <v>6100.9511869999997</v>
      </c>
      <c r="BJ230" s="19">
        <v>6190.6440499999999</v>
      </c>
      <c r="BK230" s="19">
        <v>6255.7381800000003</v>
      </c>
      <c r="BL230" s="19">
        <v>6350.8750959999998</v>
      </c>
      <c r="BM230" s="19">
        <v>6401.7231410000004</v>
      </c>
      <c r="BN230" s="19">
        <v>6424.1972569999998</v>
      </c>
      <c r="BO230" s="19">
        <v>6472.1595090000001</v>
      </c>
      <c r="BP230" s="19">
        <v>6494.4011</v>
      </c>
      <c r="BQ230" s="19">
        <v>6533.6345430000001</v>
      </c>
      <c r="BR230" s="19">
        <v>6542.581889</v>
      </c>
      <c r="BS230" s="19">
        <v>6600.0290230000001</v>
      </c>
      <c r="BT230" s="19">
        <v>6599.086765</v>
      </c>
      <c r="BU230" s="19">
        <v>6554.4717300000002</v>
      </c>
      <c r="BV230" s="19">
        <v>6568.0033620000004</v>
      </c>
      <c r="BW230" s="19">
        <v>6569.3207869999997</v>
      </c>
      <c r="BX230" s="19">
        <v>6431.3438459999998</v>
      </c>
      <c r="BY230" s="19">
        <v>6275.2847700000002</v>
      </c>
      <c r="BZ230" s="19">
        <v>6172.3056839999999</v>
      </c>
      <c r="CA230" s="19">
        <v>6062.4578730000003</v>
      </c>
      <c r="CB230" s="19">
        <v>5897.1722410000002</v>
      </c>
      <c r="CC230" s="19">
        <v>5866.6583710000004</v>
      </c>
      <c r="CD230" s="19">
        <v>6014.0849580000004</v>
      </c>
      <c r="CE230" s="19">
        <v>5891.7300509999995</v>
      </c>
      <c r="CF230" s="19">
        <v>5724.8561950000003</v>
      </c>
      <c r="CG230" s="19">
        <v>5764.7954719999998</v>
      </c>
      <c r="CH230" s="19">
        <v>5753.2495740000004</v>
      </c>
      <c r="CI230" s="19">
        <v>5762.5519469999999</v>
      </c>
      <c r="CJ230" s="19">
        <v>5721.3037420000001</v>
      </c>
      <c r="CK230" s="19">
        <v>5596.0590510000002</v>
      </c>
      <c r="CL230" s="19">
        <v>5533.5872049999998</v>
      </c>
      <c r="CM230" s="19">
        <v>5467.5890179999997</v>
      </c>
      <c r="CN230" s="19">
        <v>5360.2098239999996</v>
      </c>
      <c r="CO230" s="19">
        <v>5252.5601530000004</v>
      </c>
      <c r="CP230" s="19">
        <v>5265.6675599999999</v>
      </c>
      <c r="CQ230" s="19">
        <v>5172.8204770000002</v>
      </c>
      <c r="CR230" s="19">
        <v>4985.6715340000001</v>
      </c>
      <c r="CS230" s="19">
        <v>4789.985874</v>
      </c>
      <c r="CT230" s="19">
        <v>4709.4034229999997</v>
      </c>
      <c r="CU230" s="19">
        <v>4666.3882469999999</v>
      </c>
      <c r="CV230" s="19">
        <v>4702.5557710000003</v>
      </c>
    </row>
    <row r="231" spans="1:100">
      <c r="A231" s="17">
        <v>44373</v>
      </c>
      <c r="B231" s="18" t="s">
        <v>32</v>
      </c>
      <c r="C231" s="18" t="s">
        <v>141</v>
      </c>
      <c r="D231" s="19">
        <v>1940.053009</v>
      </c>
      <c r="E231" s="19">
        <v>13.883551000000001</v>
      </c>
      <c r="F231" s="19">
        <v>12.926468</v>
      </c>
      <c r="G231" s="19">
        <v>13.046068999999999</v>
      </c>
      <c r="H231" s="19">
        <v>12.993145</v>
      </c>
      <c r="I231" s="19">
        <v>12.987544</v>
      </c>
      <c r="J231" s="19">
        <v>12.946422999999999</v>
      </c>
      <c r="K231" s="19">
        <v>13.014379</v>
      </c>
      <c r="L231" s="19">
        <v>12.984422</v>
      </c>
      <c r="M231" s="19">
        <v>13.00732</v>
      </c>
      <c r="N231" s="19">
        <v>12.955021</v>
      </c>
      <c r="O231" s="19">
        <v>13.01566</v>
      </c>
      <c r="P231" s="19">
        <v>13.004129000000001</v>
      </c>
      <c r="Q231" s="19">
        <v>12.916173000000001</v>
      </c>
      <c r="R231" s="19">
        <v>12.961835000000001</v>
      </c>
      <c r="S231" s="19">
        <v>12.925221000000001</v>
      </c>
      <c r="T231" s="19">
        <v>12.925027999999999</v>
      </c>
      <c r="U231" s="19">
        <v>12.912478999999999</v>
      </c>
      <c r="V231" s="19">
        <v>12.97744</v>
      </c>
      <c r="W231" s="19">
        <v>12.885427</v>
      </c>
      <c r="X231" s="19">
        <v>12.848134999999999</v>
      </c>
      <c r="Y231" s="19">
        <v>12.934670000000001</v>
      </c>
      <c r="Z231" s="19">
        <v>12.777564</v>
      </c>
      <c r="AA231" s="19">
        <v>12.939031999999999</v>
      </c>
      <c r="AB231" s="19">
        <v>12.899755000000001</v>
      </c>
      <c r="AC231" s="19">
        <v>12.884669000000001</v>
      </c>
      <c r="AD231" s="19">
        <v>12.842252999999999</v>
      </c>
      <c r="AE231" s="19">
        <v>12.912898999999999</v>
      </c>
      <c r="AF231" s="19">
        <v>12.905271000000001</v>
      </c>
      <c r="AG231" s="19">
        <v>12.872989</v>
      </c>
      <c r="AH231" s="19">
        <v>12.980968000000001</v>
      </c>
      <c r="AI231" s="19">
        <v>12.893541000000001</v>
      </c>
      <c r="AJ231" s="19">
        <v>12.92113</v>
      </c>
      <c r="AK231" s="19">
        <v>12.922105</v>
      </c>
      <c r="AL231" s="19">
        <v>12.960686000000001</v>
      </c>
      <c r="AM231" s="19">
        <v>12.905860000000001</v>
      </c>
      <c r="AN231" s="19">
        <v>12.781967</v>
      </c>
      <c r="AO231" s="19">
        <v>12.881182000000001</v>
      </c>
      <c r="AP231" s="19">
        <v>12.845518</v>
      </c>
      <c r="AQ231" s="19">
        <v>13.09259</v>
      </c>
      <c r="AR231" s="19">
        <v>17.632446999999999</v>
      </c>
      <c r="AS231" s="19">
        <v>32.468538000000002</v>
      </c>
      <c r="AT231" s="19">
        <v>32.980477</v>
      </c>
      <c r="AU231" s="19">
        <v>32.987149000000002</v>
      </c>
      <c r="AV231" s="19">
        <v>32.860503999999999</v>
      </c>
      <c r="AW231" s="19">
        <v>34.812722999999998</v>
      </c>
      <c r="AX231" s="19">
        <v>34.888269000000001</v>
      </c>
      <c r="AY231" s="19">
        <v>34.944690999999999</v>
      </c>
      <c r="AZ231" s="19">
        <v>34.690680999999998</v>
      </c>
      <c r="BA231" s="19">
        <v>34.687128999999999</v>
      </c>
      <c r="BB231" s="19">
        <v>34.728102999999997</v>
      </c>
      <c r="BC231" s="19">
        <v>34.555132999999998</v>
      </c>
      <c r="BD231" s="19">
        <v>34.64311</v>
      </c>
      <c r="BE231" s="19">
        <v>34.629244999999997</v>
      </c>
      <c r="BF231" s="19">
        <v>34.701414</v>
      </c>
      <c r="BG231" s="19">
        <v>34.657145999999997</v>
      </c>
      <c r="BH231" s="19">
        <v>34.532595000000001</v>
      </c>
      <c r="BI231" s="19">
        <v>30.048193000000001</v>
      </c>
      <c r="BJ231" s="19">
        <v>30.000810999999999</v>
      </c>
      <c r="BK231" s="19">
        <v>30.143504</v>
      </c>
      <c r="BL231" s="19">
        <v>30.186228</v>
      </c>
      <c r="BM231" s="19">
        <v>30.206848999999998</v>
      </c>
      <c r="BN231" s="19">
        <v>30.283054</v>
      </c>
      <c r="BO231" s="19">
        <v>30.134353000000001</v>
      </c>
      <c r="BP231" s="19">
        <v>30.040178000000001</v>
      </c>
      <c r="BQ231" s="19">
        <v>30.197575000000001</v>
      </c>
      <c r="BR231" s="19">
        <v>30.027152000000001</v>
      </c>
      <c r="BS231" s="19">
        <v>30.480243999999999</v>
      </c>
      <c r="BT231" s="19">
        <v>29.911898000000001</v>
      </c>
      <c r="BU231" s="19">
        <v>30.300231</v>
      </c>
      <c r="BV231" s="19">
        <v>30.153534000000001</v>
      </c>
      <c r="BW231" s="19">
        <v>30.203997999999999</v>
      </c>
      <c r="BX231" s="19">
        <v>30.005299000000001</v>
      </c>
      <c r="BY231" s="19">
        <v>24.951073000000001</v>
      </c>
      <c r="BZ231" s="19">
        <v>20.288909</v>
      </c>
      <c r="CA231" s="19">
        <v>20.281589</v>
      </c>
      <c r="CB231" s="19">
        <v>19.474233999999999</v>
      </c>
      <c r="CC231" s="19">
        <v>15.361243</v>
      </c>
      <c r="CD231" s="19">
        <v>15.382123999999999</v>
      </c>
      <c r="CE231" s="19">
        <v>15.325937</v>
      </c>
      <c r="CF231" s="19">
        <v>15.416081</v>
      </c>
      <c r="CG231" s="19">
        <v>15.345889</v>
      </c>
      <c r="CH231" s="19">
        <v>15.396108999999999</v>
      </c>
      <c r="CI231" s="19">
        <v>15.329917</v>
      </c>
      <c r="CJ231" s="19">
        <v>15.326847000000001</v>
      </c>
      <c r="CK231" s="19">
        <v>15.373089</v>
      </c>
      <c r="CL231" s="19">
        <v>15.369272</v>
      </c>
      <c r="CM231" s="19">
        <v>15.34853</v>
      </c>
      <c r="CN231" s="19">
        <v>15.374281</v>
      </c>
      <c r="CO231" s="19">
        <v>15.040932</v>
      </c>
      <c r="CP231" s="19">
        <v>14.899509999999999</v>
      </c>
      <c r="CQ231" s="19">
        <v>14.733889</v>
      </c>
      <c r="CR231" s="19">
        <v>14.671825</v>
      </c>
      <c r="CS231" s="19">
        <v>14.700141</v>
      </c>
      <c r="CT231" s="19">
        <v>14.715209</v>
      </c>
      <c r="CU231" s="19">
        <v>14.741191000000001</v>
      </c>
      <c r="CV231" s="19">
        <v>14.212215</v>
      </c>
    </row>
    <row r="232" spans="1:100">
      <c r="A232" s="17">
        <v>44373</v>
      </c>
      <c r="B232" s="18" t="s">
        <v>33</v>
      </c>
      <c r="C232" s="18" t="s">
        <v>141</v>
      </c>
      <c r="D232" s="19">
        <v>86817.584107999995</v>
      </c>
      <c r="E232" s="19">
        <v>904.19560200000001</v>
      </c>
      <c r="F232" s="19">
        <v>903.73369600000001</v>
      </c>
      <c r="G232" s="19">
        <v>903.83235000000002</v>
      </c>
      <c r="H232" s="19">
        <v>903.86053800000002</v>
      </c>
      <c r="I232" s="19">
        <v>904.00471100000004</v>
      </c>
      <c r="J232" s="19">
        <v>903.84189600000002</v>
      </c>
      <c r="K232" s="19">
        <v>903.97944299999995</v>
      </c>
      <c r="L232" s="19">
        <v>903.98015699999996</v>
      </c>
      <c r="M232" s="19">
        <v>903.98505</v>
      </c>
      <c r="N232" s="19">
        <v>903.80869199999995</v>
      </c>
      <c r="O232" s="19">
        <v>903.983203</v>
      </c>
      <c r="P232" s="19">
        <v>903.96746800000005</v>
      </c>
      <c r="Q232" s="19">
        <v>903.66285000000005</v>
      </c>
      <c r="R232" s="19">
        <v>903.88286400000004</v>
      </c>
      <c r="S232" s="19">
        <v>903.76099499999998</v>
      </c>
      <c r="T232" s="19">
        <v>903.88561800000002</v>
      </c>
      <c r="U232" s="19">
        <v>903.862888</v>
      </c>
      <c r="V232" s="19">
        <v>904.06861500000002</v>
      </c>
      <c r="W232" s="19">
        <v>903.75110299999994</v>
      </c>
      <c r="X232" s="19">
        <v>903.94684700000005</v>
      </c>
      <c r="Y232" s="19">
        <v>903.94927600000005</v>
      </c>
      <c r="Z232" s="19">
        <v>903.60254299999997</v>
      </c>
      <c r="AA232" s="19">
        <v>904.00644999999997</v>
      </c>
      <c r="AB232" s="19">
        <v>903.96965399999999</v>
      </c>
      <c r="AC232" s="19">
        <v>903.89324799999997</v>
      </c>
      <c r="AD232" s="19">
        <v>903.86600399999998</v>
      </c>
      <c r="AE232" s="19">
        <v>904.07128899999998</v>
      </c>
      <c r="AF232" s="19">
        <v>904.12402899999995</v>
      </c>
      <c r="AG232" s="19">
        <v>904.04755499999999</v>
      </c>
      <c r="AH232" s="19">
        <v>904.34280799999999</v>
      </c>
      <c r="AI232" s="19">
        <v>904.07397600000002</v>
      </c>
      <c r="AJ232" s="19">
        <v>904.45887600000003</v>
      </c>
      <c r="AK232" s="19">
        <v>904.68156999999997</v>
      </c>
      <c r="AL232" s="19">
        <v>904.543184</v>
      </c>
      <c r="AM232" s="19">
        <v>904.79701499999999</v>
      </c>
      <c r="AN232" s="19">
        <v>904.45244100000002</v>
      </c>
      <c r="AO232" s="19">
        <v>904.85824400000001</v>
      </c>
      <c r="AP232" s="19">
        <v>904.73890600000004</v>
      </c>
      <c r="AQ232" s="19">
        <v>904.88006299999995</v>
      </c>
      <c r="AR232" s="19">
        <v>904.61230999999998</v>
      </c>
      <c r="AS232" s="19">
        <v>904.439618</v>
      </c>
      <c r="AT232" s="19">
        <v>904.61114699999996</v>
      </c>
      <c r="AU232" s="19">
        <v>904.75256000000002</v>
      </c>
      <c r="AV232" s="19">
        <v>904.30518600000005</v>
      </c>
      <c r="AW232" s="19">
        <v>904.74048800000003</v>
      </c>
      <c r="AX232" s="19">
        <v>904.596045</v>
      </c>
      <c r="AY232" s="19">
        <v>904.557276</v>
      </c>
      <c r="AZ232" s="19">
        <v>904.36635100000001</v>
      </c>
      <c r="BA232" s="19">
        <v>904.25829699999997</v>
      </c>
      <c r="BB232" s="19">
        <v>904.40761899999995</v>
      </c>
      <c r="BC232" s="19">
        <v>904.27934700000003</v>
      </c>
      <c r="BD232" s="19">
        <v>904.45149700000002</v>
      </c>
      <c r="BE232" s="19">
        <v>904.51351</v>
      </c>
      <c r="BF232" s="19">
        <v>904.78939800000001</v>
      </c>
      <c r="BG232" s="19">
        <v>904.72892300000001</v>
      </c>
      <c r="BH232" s="19">
        <v>904.64372900000001</v>
      </c>
      <c r="BI232" s="19">
        <v>904.68141000000003</v>
      </c>
      <c r="BJ232" s="19">
        <v>904.450602</v>
      </c>
      <c r="BK232" s="19">
        <v>904.65998999999999</v>
      </c>
      <c r="BL232" s="19">
        <v>904.59950800000001</v>
      </c>
      <c r="BM232" s="19">
        <v>904.56641200000001</v>
      </c>
      <c r="BN232" s="19">
        <v>904.63365399999998</v>
      </c>
      <c r="BO232" s="19">
        <v>904.46612700000003</v>
      </c>
      <c r="BP232" s="19">
        <v>904.23162200000002</v>
      </c>
      <c r="BQ232" s="19">
        <v>904.63167999999996</v>
      </c>
      <c r="BR232" s="19">
        <v>904.35662500000001</v>
      </c>
      <c r="BS232" s="19">
        <v>904.75261399999999</v>
      </c>
      <c r="BT232" s="19">
        <v>903.97617600000001</v>
      </c>
      <c r="BU232" s="19">
        <v>904.43086400000004</v>
      </c>
      <c r="BV232" s="19">
        <v>904.09297900000001</v>
      </c>
      <c r="BW232" s="19">
        <v>904.12594799999999</v>
      </c>
      <c r="BX232" s="19">
        <v>903.93165499999998</v>
      </c>
      <c r="BY232" s="19">
        <v>904.06441800000005</v>
      </c>
      <c r="BZ232" s="19">
        <v>904.23382900000001</v>
      </c>
      <c r="CA232" s="19">
        <v>904.156432</v>
      </c>
      <c r="CB232" s="19">
        <v>904.33986600000003</v>
      </c>
      <c r="CC232" s="19">
        <v>904.29520500000001</v>
      </c>
      <c r="CD232" s="19">
        <v>904.56984999999997</v>
      </c>
      <c r="CE232" s="19">
        <v>904.01789199999996</v>
      </c>
      <c r="CF232" s="19">
        <v>904.28768400000001</v>
      </c>
      <c r="CG232" s="19">
        <v>904.06569500000001</v>
      </c>
      <c r="CH232" s="19">
        <v>903.96117100000004</v>
      </c>
      <c r="CI232" s="19">
        <v>903.97729400000003</v>
      </c>
      <c r="CJ232" s="19">
        <v>903.78209700000002</v>
      </c>
      <c r="CK232" s="19">
        <v>903.88409899999999</v>
      </c>
      <c r="CL232" s="19">
        <v>903.96145999999999</v>
      </c>
      <c r="CM232" s="19">
        <v>903.89481000000001</v>
      </c>
      <c r="CN232" s="19">
        <v>904.08523500000001</v>
      </c>
      <c r="CO232" s="19">
        <v>904.342128</v>
      </c>
      <c r="CP232" s="19">
        <v>904.28826800000002</v>
      </c>
      <c r="CQ232" s="19">
        <v>904.76372500000002</v>
      </c>
      <c r="CR232" s="19">
        <v>905.44551200000001</v>
      </c>
      <c r="CS232" s="19">
        <v>906.18926999999996</v>
      </c>
      <c r="CT232" s="19">
        <v>906.50653199999999</v>
      </c>
      <c r="CU232" s="19">
        <v>906.65333699999996</v>
      </c>
      <c r="CV232" s="19">
        <v>906.82541500000002</v>
      </c>
    </row>
    <row r="233" spans="1:100">
      <c r="A233" s="17">
        <v>44373</v>
      </c>
      <c r="B233" s="18" t="s">
        <v>34</v>
      </c>
      <c r="C233" s="18" t="s">
        <v>141</v>
      </c>
      <c r="D233" s="19">
        <v>-187.67268100000001</v>
      </c>
      <c r="E233" s="19">
        <v>0.39458300000000002</v>
      </c>
      <c r="F233" s="19">
        <v>-11.160064</v>
      </c>
      <c r="G233" s="19">
        <v>-2.9060419999999998</v>
      </c>
      <c r="H233" s="19">
        <v>-7.7364519999999999</v>
      </c>
      <c r="I233" s="19">
        <v>-2.4085369999999999</v>
      </c>
      <c r="J233" s="19">
        <v>-10.437493999999999</v>
      </c>
      <c r="K233" s="19">
        <v>-10.650323</v>
      </c>
      <c r="L233" s="19">
        <v>-8.0481599999999993</v>
      </c>
      <c r="M233" s="19">
        <v>-1.1896139999999999</v>
      </c>
      <c r="N233" s="19">
        <v>-13.73884</v>
      </c>
      <c r="O233" s="19">
        <v>-4.6841309999999998</v>
      </c>
      <c r="P233" s="19">
        <v>-4.7744970000000002</v>
      </c>
      <c r="Q233" s="19">
        <v>-12.131600000000001</v>
      </c>
      <c r="R233" s="19">
        <v>-15.232450999999999</v>
      </c>
      <c r="S233" s="19">
        <v>-8.8636850000000003</v>
      </c>
      <c r="T233" s="19">
        <v>-10.448937000000001</v>
      </c>
      <c r="U233" s="19">
        <v>-3.400315</v>
      </c>
      <c r="V233" s="19">
        <v>4.9399230000000003</v>
      </c>
      <c r="W233" s="19">
        <v>-9.6906009999999991</v>
      </c>
      <c r="X233" s="19">
        <v>-2.0600529999999999</v>
      </c>
      <c r="Y233" s="19">
        <v>2.0836239999999999</v>
      </c>
      <c r="Z233" s="19">
        <v>-12.890402999999999</v>
      </c>
      <c r="AA233" s="19">
        <v>5.4915729999999998</v>
      </c>
      <c r="AB233" s="19">
        <v>6.6005880000000001</v>
      </c>
      <c r="AC233" s="19">
        <v>5.5134699999999999</v>
      </c>
      <c r="AD233" s="19">
        <v>-9.757714</v>
      </c>
      <c r="AE233" s="19">
        <v>-14.501626</v>
      </c>
      <c r="AF233" s="19">
        <v>-13.697978000000001</v>
      </c>
      <c r="AG233" s="19">
        <v>-3.1147079999999998</v>
      </c>
      <c r="AH233" s="19">
        <v>0.346993</v>
      </c>
      <c r="AI233" s="19">
        <v>-1.706817</v>
      </c>
      <c r="AJ233" s="19">
        <v>-1.102263</v>
      </c>
      <c r="AK233" s="19">
        <v>-2.1014490000000001</v>
      </c>
      <c r="AL233" s="19">
        <v>-2.743306</v>
      </c>
      <c r="AM233" s="19">
        <v>5.7143740000000003</v>
      </c>
      <c r="AN233" s="19">
        <v>-4.4461510000000004</v>
      </c>
      <c r="AO233" s="19">
        <v>3.4736470000000002</v>
      </c>
      <c r="AP233" s="19">
        <v>6.9497239999999998</v>
      </c>
      <c r="AQ233" s="19">
        <v>5.1939000000000002</v>
      </c>
      <c r="AR233" s="19">
        <v>6.666023</v>
      </c>
      <c r="AS233" s="19">
        <v>-0.204099</v>
      </c>
      <c r="AT233" s="19">
        <v>-9.9036740000000005</v>
      </c>
      <c r="AU233" s="19">
        <v>-13.923799000000001</v>
      </c>
      <c r="AV233" s="19">
        <v>-15.657947</v>
      </c>
      <c r="AW233" s="19">
        <v>-8.6725399999999997</v>
      </c>
      <c r="AX233" s="19">
        <v>-24.155483</v>
      </c>
      <c r="AY233" s="19">
        <v>-12.088321000000001</v>
      </c>
      <c r="AZ233" s="19">
        <v>-11.851319999999999</v>
      </c>
      <c r="BA233" s="19">
        <v>-4.7395779999999998</v>
      </c>
      <c r="BB233" s="19">
        <v>0.56986099999999995</v>
      </c>
      <c r="BC233" s="19">
        <v>0.132573</v>
      </c>
      <c r="BD233" s="19">
        <v>1.8195859999999999</v>
      </c>
      <c r="BE233" s="19">
        <v>2.4287E-2</v>
      </c>
      <c r="BF233" s="19">
        <v>11.982865</v>
      </c>
      <c r="BG233" s="19">
        <v>7.1418499999999998</v>
      </c>
      <c r="BH233" s="19">
        <v>5.6730010000000002</v>
      </c>
      <c r="BI233" s="19">
        <v>6.1578619999999997</v>
      </c>
      <c r="BJ233" s="19">
        <v>-6.5977439999999996</v>
      </c>
      <c r="BK233" s="19">
        <v>-6.211163</v>
      </c>
      <c r="BL233" s="19">
        <v>3.6405430000000001</v>
      </c>
      <c r="BM233" s="19">
        <v>8.0622950000000007</v>
      </c>
      <c r="BN233" s="19">
        <v>9.8810939999999992</v>
      </c>
      <c r="BO233" s="19">
        <v>15.864724000000001</v>
      </c>
      <c r="BP233" s="19">
        <v>4.2374739999999997</v>
      </c>
      <c r="BQ233" s="19">
        <v>8.7273540000000001</v>
      </c>
      <c r="BR233" s="19">
        <v>3.6425969999999999</v>
      </c>
      <c r="BS233" s="19">
        <v>13.029248000000001</v>
      </c>
      <c r="BT233" s="19">
        <v>-11.863802</v>
      </c>
      <c r="BU233" s="19">
        <v>-7.5429519999999997</v>
      </c>
      <c r="BV233" s="19">
        <v>-14.345397</v>
      </c>
      <c r="BW233" s="19">
        <v>3.7192989999999999</v>
      </c>
      <c r="BX233" s="19">
        <v>-1.8986019999999999</v>
      </c>
      <c r="BY233" s="19">
        <v>-2.8455999999999999E-2</v>
      </c>
      <c r="BZ233" s="19">
        <v>2.707112</v>
      </c>
      <c r="CA233" s="19">
        <v>-2.4622470000000001</v>
      </c>
      <c r="CB233" s="19">
        <v>-2.8527239999999998</v>
      </c>
      <c r="CC233" s="19">
        <v>-1.055545</v>
      </c>
      <c r="CD233" s="19">
        <v>-0.41990899999999998</v>
      </c>
      <c r="CE233" s="19">
        <v>13.597453</v>
      </c>
      <c r="CF233" s="19">
        <v>19.183185000000002</v>
      </c>
      <c r="CG233" s="19">
        <v>16.066811000000001</v>
      </c>
      <c r="CH233" s="19">
        <v>4.3035889999999997</v>
      </c>
      <c r="CI233" s="19">
        <v>7.0314439999999996</v>
      </c>
      <c r="CJ233" s="19">
        <v>5.8704960000000002</v>
      </c>
      <c r="CK233" s="19">
        <v>-9.3948680000000007</v>
      </c>
      <c r="CL233" s="19">
        <v>-2.2102349999999999</v>
      </c>
      <c r="CM233" s="19">
        <v>-6.9054659999999997</v>
      </c>
      <c r="CN233" s="19">
        <v>-8.3168810000000004</v>
      </c>
      <c r="CO233" s="19">
        <v>4.1798339999999996</v>
      </c>
      <c r="CP233" s="19">
        <v>-2.629883</v>
      </c>
      <c r="CQ233" s="19">
        <v>-8.2865680000000008</v>
      </c>
      <c r="CR233" s="19">
        <v>-5.39161</v>
      </c>
      <c r="CS233" s="19">
        <v>-15.001389</v>
      </c>
      <c r="CT233" s="19">
        <v>0.55536600000000003</v>
      </c>
      <c r="CU233" s="19">
        <v>-1.2540260000000001</v>
      </c>
      <c r="CV233" s="19">
        <v>2.6475330000000001</v>
      </c>
    </row>
    <row r="234" spans="1:100">
      <c r="A234" s="17">
        <v>44373</v>
      </c>
      <c r="B234" s="18" t="s">
        <v>35</v>
      </c>
      <c r="C234" s="18" t="s">
        <v>141</v>
      </c>
      <c r="D234" s="19">
        <v>56234.612473000001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0.123129</v>
      </c>
      <c r="AE234" s="19">
        <v>1.7503679999999999</v>
      </c>
      <c r="AF234" s="19">
        <v>8.5386000000000006</v>
      </c>
      <c r="AG234" s="19">
        <v>39.689292000000002</v>
      </c>
      <c r="AH234" s="19">
        <v>129.74560299999999</v>
      </c>
      <c r="AI234" s="19">
        <v>269.29886499999998</v>
      </c>
      <c r="AJ234" s="19">
        <v>453.338593</v>
      </c>
      <c r="AK234" s="19">
        <v>638.56782399999997</v>
      </c>
      <c r="AL234" s="19">
        <v>812.62820299999998</v>
      </c>
      <c r="AM234" s="19">
        <v>960.25077699999997</v>
      </c>
      <c r="AN234" s="19">
        <v>993.21849099999997</v>
      </c>
      <c r="AO234" s="19">
        <v>1071.3016299999999</v>
      </c>
      <c r="AP234" s="19">
        <v>1210.0186020000001</v>
      </c>
      <c r="AQ234" s="19">
        <v>1321.1996079999999</v>
      </c>
      <c r="AR234" s="19">
        <v>1311.6832219999999</v>
      </c>
      <c r="AS234" s="19">
        <v>1398.1942200000001</v>
      </c>
      <c r="AT234" s="19">
        <v>1416.7454560000001</v>
      </c>
      <c r="AU234" s="19">
        <v>1424.3315660000001</v>
      </c>
      <c r="AV234" s="19">
        <v>1425.838649</v>
      </c>
      <c r="AW234" s="19">
        <v>1431.209241</v>
      </c>
      <c r="AX234" s="19">
        <v>1443.8341230000001</v>
      </c>
      <c r="AY234" s="19">
        <v>1452.201879</v>
      </c>
      <c r="AZ234" s="19">
        <v>1481.1604990000001</v>
      </c>
      <c r="BA234" s="19">
        <v>1461.9515739999999</v>
      </c>
      <c r="BB234" s="19">
        <v>1457.248992</v>
      </c>
      <c r="BC234" s="19">
        <v>1465.970325</v>
      </c>
      <c r="BD234" s="19">
        <v>1446.3916770000001</v>
      </c>
      <c r="BE234" s="19">
        <v>1444.7699809999999</v>
      </c>
      <c r="BF234" s="19">
        <v>1399.6491619999999</v>
      </c>
      <c r="BG234" s="19">
        <v>1384.0107149999999</v>
      </c>
      <c r="BH234" s="19">
        <v>1360.810665</v>
      </c>
      <c r="BI234" s="19">
        <v>1363.446287</v>
      </c>
      <c r="BJ234" s="19">
        <v>1336.3193209999999</v>
      </c>
      <c r="BK234" s="19">
        <v>1337.051103</v>
      </c>
      <c r="BL234" s="19">
        <v>1279.7973629999999</v>
      </c>
      <c r="BM234" s="19">
        <v>1295.4512259999999</v>
      </c>
      <c r="BN234" s="19">
        <v>1288.3276980000001</v>
      </c>
      <c r="BO234" s="19">
        <v>1252.872263</v>
      </c>
      <c r="BP234" s="19">
        <v>1229.543056</v>
      </c>
      <c r="BQ234" s="19">
        <v>1178.689091</v>
      </c>
      <c r="BR234" s="19">
        <v>1139.970409</v>
      </c>
      <c r="BS234" s="19">
        <v>1059.4642940000001</v>
      </c>
      <c r="BT234" s="19">
        <v>1076.3981160000001</v>
      </c>
      <c r="BU234" s="19">
        <v>1135.5046070000001</v>
      </c>
      <c r="BV234" s="19">
        <v>1078.5667539999999</v>
      </c>
      <c r="BW234" s="19">
        <v>1017.674354</v>
      </c>
      <c r="BX234" s="19">
        <v>1027.8355750000001</v>
      </c>
      <c r="BY234" s="19">
        <v>947.18216800000005</v>
      </c>
      <c r="BZ234" s="19">
        <v>848.39606100000003</v>
      </c>
      <c r="CA234" s="19">
        <v>742.82934899999998</v>
      </c>
      <c r="CB234" s="19">
        <v>696.70367599999997</v>
      </c>
      <c r="CC234" s="19">
        <v>584.89947900000004</v>
      </c>
      <c r="CD234" s="19">
        <v>400.604377</v>
      </c>
      <c r="CE234" s="19">
        <v>276.40088300000002</v>
      </c>
      <c r="CF234" s="19">
        <v>239.076641</v>
      </c>
      <c r="CG234" s="19">
        <v>155.633376</v>
      </c>
      <c r="CH234" s="19">
        <v>86.713583999999997</v>
      </c>
      <c r="CI234" s="19">
        <v>36.400951999999997</v>
      </c>
      <c r="CJ234" s="19">
        <v>7.188879</v>
      </c>
      <c r="CK234" s="19">
        <v>0</v>
      </c>
      <c r="CL234" s="19">
        <v>0</v>
      </c>
      <c r="CM234" s="19">
        <v>0</v>
      </c>
      <c r="CN234" s="19">
        <v>0</v>
      </c>
      <c r="CO234" s="19">
        <v>0</v>
      </c>
      <c r="CP234" s="19">
        <v>0</v>
      </c>
      <c r="CQ234" s="19">
        <v>0</v>
      </c>
      <c r="CR234" s="19">
        <v>0</v>
      </c>
      <c r="CS234" s="19">
        <v>0</v>
      </c>
      <c r="CT234" s="19">
        <v>0</v>
      </c>
      <c r="CU234" s="19">
        <v>0</v>
      </c>
      <c r="CV234" s="19">
        <v>0</v>
      </c>
    </row>
    <row r="235" spans="1:100">
      <c r="A235" s="17">
        <v>44373</v>
      </c>
      <c r="B235" s="18" t="s">
        <v>36</v>
      </c>
      <c r="C235" s="18" t="s">
        <v>141</v>
      </c>
      <c r="D235" s="19">
        <v>369581.64290600002</v>
      </c>
      <c r="E235" s="19">
        <v>5516.8482199999999</v>
      </c>
      <c r="F235" s="19">
        <v>5474.1760420000001</v>
      </c>
      <c r="G235" s="19">
        <v>5508.1791549999998</v>
      </c>
      <c r="H235" s="19">
        <v>5472.2164860000003</v>
      </c>
      <c r="I235" s="19">
        <v>5425.0937370000001</v>
      </c>
      <c r="J235" s="19">
        <v>5381.0640800000001</v>
      </c>
      <c r="K235" s="19">
        <v>5418.4816060000003</v>
      </c>
      <c r="L235" s="19">
        <v>5420.7974780000004</v>
      </c>
      <c r="M235" s="19">
        <v>5378.2289099999998</v>
      </c>
      <c r="N235" s="19">
        <v>5280.1460349999998</v>
      </c>
      <c r="O235" s="19">
        <v>5239.0563190000003</v>
      </c>
      <c r="P235" s="19">
        <v>5198.9153619999997</v>
      </c>
      <c r="Q235" s="19">
        <v>5068.4175089999999</v>
      </c>
      <c r="R235" s="19">
        <v>4990.6060770000004</v>
      </c>
      <c r="S235" s="19">
        <v>4894.3610049999997</v>
      </c>
      <c r="T235" s="19">
        <v>4888.0598680000003</v>
      </c>
      <c r="U235" s="19">
        <v>4866.740624</v>
      </c>
      <c r="V235" s="19">
        <v>4721.384059</v>
      </c>
      <c r="W235" s="19">
        <v>4679.422579</v>
      </c>
      <c r="X235" s="19">
        <v>4663.775001</v>
      </c>
      <c r="Y235" s="19">
        <v>4582.677584</v>
      </c>
      <c r="Z235" s="19">
        <v>4507.5780709999999</v>
      </c>
      <c r="AA235" s="19">
        <v>4507.8370089999999</v>
      </c>
      <c r="AB235" s="19">
        <v>4375.9820719999998</v>
      </c>
      <c r="AC235" s="19">
        <v>4216.0962689999997</v>
      </c>
      <c r="AD235" s="19">
        <v>4102.9870849999998</v>
      </c>
      <c r="AE235" s="19">
        <v>3908.7800139999999</v>
      </c>
      <c r="AF235" s="19">
        <v>3755.6784010000001</v>
      </c>
      <c r="AG235" s="19">
        <v>3569.4849049999998</v>
      </c>
      <c r="AH235" s="19">
        <v>3459.9553599999999</v>
      </c>
      <c r="AI235" s="19">
        <v>3256.5856869999998</v>
      </c>
      <c r="AJ235" s="19">
        <v>3167.1564720000001</v>
      </c>
      <c r="AK235" s="19">
        <v>3100.792786</v>
      </c>
      <c r="AL235" s="19">
        <v>3192.568726</v>
      </c>
      <c r="AM235" s="19">
        <v>3254.4127050000002</v>
      </c>
      <c r="AN235" s="19">
        <v>3329.4512519999998</v>
      </c>
      <c r="AO235" s="19">
        <v>3426.3843449999999</v>
      </c>
      <c r="AP235" s="19">
        <v>3433.618078</v>
      </c>
      <c r="AQ235" s="19">
        <v>3441.041753</v>
      </c>
      <c r="AR235" s="19">
        <v>3376.2737910000001</v>
      </c>
      <c r="AS235" s="19">
        <v>3336.111238</v>
      </c>
      <c r="AT235" s="19">
        <v>3320.1171079999999</v>
      </c>
      <c r="AU235" s="19">
        <v>3225.3631679999999</v>
      </c>
      <c r="AV235" s="19">
        <v>3117.2802940000001</v>
      </c>
      <c r="AW235" s="19">
        <v>3060.1498350000002</v>
      </c>
      <c r="AX235" s="19">
        <v>3058.1464569999998</v>
      </c>
      <c r="AY235" s="19">
        <v>2990.871079</v>
      </c>
      <c r="AZ235" s="19">
        <v>2976.0201499999998</v>
      </c>
      <c r="BA235" s="19">
        <v>2998.2361719999999</v>
      </c>
      <c r="BB235" s="19">
        <v>3048.7881590000002</v>
      </c>
      <c r="BC235" s="19">
        <v>3012.785758</v>
      </c>
      <c r="BD235" s="19">
        <v>2928.0754900000002</v>
      </c>
      <c r="BE235" s="19">
        <v>2867.2360650000001</v>
      </c>
      <c r="BF235" s="19">
        <v>2815.1257700000001</v>
      </c>
      <c r="BG235" s="19">
        <v>2819.5119530000002</v>
      </c>
      <c r="BH235" s="19">
        <v>2806.263328</v>
      </c>
      <c r="BI235" s="19">
        <v>2772.3175700000002</v>
      </c>
      <c r="BJ235" s="19">
        <v>2747.0926060000002</v>
      </c>
      <c r="BK235" s="19">
        <v>2758.6535269999999</v>
      </c>
      <c r="BL235" s="19">
        <v>2760.079894</v>
      </c>
      <c r="BM235" s="19">
        <v>2778.4689899999998</v>
      </c>
      <c r="BN235" s="19">
        <v>2774.4603659999998</v>
      </c>
      <c r="BO235" s="19">
        <v>2750.5253699999998</v>
      </c>
      <c r="BP235" s="19">
        <v>2735.9050069999998</v>
      </c>
      <c r="BQ235" s="19">
        <v>2750.9721370000002</v>
      </c>
      <c r="BR235" s="19">
        <v>2781.23882</v>
      </c>
      <c r="BS235" s="19">
        <v>2827.0540620000002</v>
      </c>
      <c r="BT235" s="19">
        <v>2821.7732390000001</v>
      </c>
      <c r="BU235" s="19">
        <v>2908.2646110000001</v>
      </c>
      <c r="BV235" s="19">
        <v>3025.875481</v>
      </c>
      <c r="BW235" s="19">
        <v>3182.0582060000002</v>
      </c>
      <c r="BX235" s="19">
        <v>3336.8214210000001</v>
      </c>
      <c r="BY235" s="19">
        <v>3588.9877510000001</v>
      </c>
      <c r="BZ235" s="19">
        <v>3786.165047</v>
      </c>
      <c r="CA235" s="19">
        <v>3950.2423020000001</v>
      </c>
      <c r="CB235" s="19">
        <v>4096.8471460000001</v>
      </c>
      <c r="CC235" s="19">
        <v>4126.8876010000004</v>
      </c>
      <c r="CD235" s="19">
        <v>4056.5895180000002</v>
      </c>
      <c r="CE235" s="19">
        <v>4224.3498179999997</v>
      </c>
      <c r="CF235" s="19">
        <v>4286.5713669999996</v>
      </c>
      <c r="CG235" s="19">
        <v>4206.6456440000002</v>
      </c>
      <c r="CH235" s="19">
        <v>4175.3649020000003</v>
      </c>
      <c r="CI235" s="19">
        <v>4142.8747880000001</v>
      </c>
      <c r="CJ235" s="19">
        <v>4171.1504779999996</v>
      </c>
      <c r="CK235" s="19">
        <v>4239.1095290000003</v>
      </c>
      <c r="CL235" s="19">
        <v>4272.3795689999997</v>
      </c>
      <c r="CM235" s="19">
        <v>4232.0459790000004</v>
      </c>
      <c r="CN235" s="19">
        <v>4186.459347</v>
      </c>
      <c r="CO235" s="19">
        <v>4065.1749450000002</v>
      </c>
      <c r="CP235" s="19">
        <v>3932.7327260000002</v>
      </c>
      <c r="CQ235" s="19">
        <v>3954.1039110000002</v>
      </c>
      <c r="CR235" s="19">
        <v>4004.607645</v>
      </c>
      <c r="CS235" s="19">
        <v>4178.5746280000003</v>
      </c>
      <c r="CT235" s="19">
        <v>4184.8896539999996</v>
      </c>
      <c r="CU235" s="19">
        <v>4111.702295</v>
      </c>
      <c r="CV235" s="19">
        <v>3864.2304690000001</v>
      </c>
    </row>
    <row r="236" spans="1:100">
      <c r="A236" s="17">
        <v>44374</v>
      </c>
      <c r="B236" s="18" t="s">
        <v>28</v>
      </c>
      <c r="C236" s="18" t="s">
        <v>141</v>
      </c>
      <c r="D236" s="19">
        <v>358.63146699999999</v>
      </c>
      <c r="E236" s="19">
        <v>3.7726959999999998</v>
      </c>
      <c r="F236" s="19">
        <v>3.7757040000000002</v>
      </c>
      <c r="G236" s="19">
        <v>3.7798989999999999</v>
      </c>
      <c r="H236" s="19">
        <v>3.7802150000000001</v>
      </c>
      <c r="I236" s="19">
        <v>3.768885</v>
      </c>
      <c r="J236" s="19">
        <v>3.7745730000000002</v>
      </c>
      <c r="K236" s="19">
        <v>3.7742040000000001</v>
      </c>
      <c r="L236" s="19">
        <v>3.7780179999999999</v>
      </c>
      <c r="M236" s="19">
        <v>3.7806060000000001</v>
      </c>
      <c r="N236" s="19">
        <v>3.781358</v>
      </c>
      <c r="O236" s="19">
        <v>3.788402</v>
      </c>
      <c r="P236" s="19">
        <v>3.7780830000000001</v>
      </c>
      <c r="Q236" s="19">
        <v>3.7768299999999999</v>
      </c>
      <c r="R236" s="19">
        <v>3.7787099999999998</v>
      </c>
      <c r="S236" s="19">
        <v>3.7763550000000001</v>
      </c>
      <c r="T236" s="19">
        <v>3.7777430000000001</v>
      </c>
      <c r="U236" s="19">
        <v>3.7827899999999999</v>
      </c>
      <c r="V236" s="19">
        <v>3.7739560000000001</v>
      </c>
      <c r="W236" s="19">
        <v>3.7803599999999999</v>
      </c>
      <c r="X236" s="19">
        <v>3.773873</v>
      </c>
      <c r="Y236" s="19">
        <v>3.7764359999999999</v>
      </c>
      <c r="Z236" s="19">
        <v>3.775719</v>
      </c>
      <c r="AA236" s="19">
        <v>3.7747410000000001</v>
      </c>
      <c r="AB236" s="19">
        <v>3.7750789999999999</v>
      </c>
      <c r="AC236" s="19">
        <v>3.772713</v>
      </c>
      <c r="AD236" s="19">
        <v>3.7746219999999999</v>
      </c>
      <c r="AE236" s="19">
        <v>3.7755290000000001</v>
      </c>
      <c r="AF236" s="19">
        <v>3.7758829999999999</v>
      </c>
      <c r="AG236" s="19">
        <v>3.779636</v>
      </c>
      <c r="AH236" s="19">
        <v>3.776742</v>
      </c>
      <c r="AI236" s="19">
        <v>3.6472720000000001</v>
      </c>
      <c r="AJ236" s="19">
        <v>3.413243</v>
      </c>
      <c r="AK236" s="19">
        <v>3.4136890000000002</v>
      </c>
      <c r="AL236" s="19">
        <v>3.4165130000000001</v>
      </c>
      <c r="AM236" s="19">
        <v>3.4139360000000001</v>
      </c>
      <c r="AN236" s="19">
        <v>3.415381</v>
      </c>
      <c r="AO236" s="19">
        <v>3.5796830000000002</v>
      </c>
      <c r="AP236" s="19">
        <v>3.7948900000000001</v>
      </c>
      <c r="AQ236" s="19">
        <v>3.6575899999999999</v>
      </c>
      <c r="AR236" s="19">
        <v>3.3823669999999999</v>
      </c>
      <c r="AS236" s="19">
        <v>3.3823370000000001</v>
      </c>
      <c r="AT236" s="19">
        <v>3.382584</v>
      </c>
      <c r="AU236" s="19">
        <v>3.597315</v>
      </c>
      <c r="AV236" s="19">
        <v>3.7531099999999999</v>
      </c>
      <c r="AW236" s="19">
        <v>3.763258</v>
      </c>
      <c r="AX236" s="19">
        <v>3.769066</v>
      </c>
      <c r="AY236" s="19">
        <v>3.779928</v>
      </c>
      <c r="AZ236" s="19">
        <v>3.771674</v>
      </c>
      <c r="BA236" s="19">
        <v>3.7662949999999999</v>
      </c>
      <c r="BB236" s="19">
        <v>3.7657729999999998</v>
      </c>
      <c r="BC236" s="19">
        <v>3.7662610000000001</v>
      </c>
      <c r="BD236" s="19">
        <v>3.766483</v>
      </c>
      <c r="BE236" s="19">
        <v>3.4956160000000001</v>
      </c>
      <c r="BF236" s="19">
        <v>3.756542</v>
      </c>
      <c r="BG236" s="19">
        <v>3.767077</v>
      </c>
      <c r="BH236" s="19">
        <v>3.7699020000000001</v>
      </c>
      <c r="BI236" s="19">
        <v>3.7641149999999999</v>
      </c>
      <c r="BJ236" s="19">
        <v>3.7619400000000001</v>
      </c>
      <c r="BK236" s="19">
        <v>3.7741419999999999</v>
      </c>
      <c r="BL236" s="19">
        <v>3.772376</v>
      </c>
      <c r="BM236" s="19">
        <v>3.7687300000000001</v>
      </c>
      <c r="BN236" s="19">
        <v>3.7812739999999998</v>
      </c>
      <c r="BO236" s="19">
        <v>3.772354</v>
      </c>
      <c r="BP236" s="19">
        <v>3.7714270000000001</v>
      </c>
      <c r="BQ236" s="19">
        <v>3.772402</v>
      </c>
      <c r="BR236" s="19">
        <v>3.7776900000000002</v>
      </c>
      <c r="BS236" s="19">
        <v>3.7787259999999998</v>
      </c>
      <c r="BT236" s="19">
        <v>3.7797139999999998</v>
      </c>
      <c r="BU236" s="19">
        <v>3.7757830000000001</v>
      </c>
      <c r="BV236" s="19">
        <v>3.7769949999999999</v>
      </c>
      <c r="BW236" s="19">
        <v>3.7796910000000001</v>
      </c>
      <c r="BX236" s="19">
        <v>3.780897</v>
      </c>
      <c r="BY236" s="19">
        <v>3.7719999999999998</v>
      </c>
      <c r="BZ236" s="19">
        <v>3.7792089999999998</v>
      </c>
      <c r="CA236" s="19">
        <v>3.7779289999999999</v>
      </c>
      <c r="CB236" s="19">
        <v>3.7765309999999999</v>
      </c>
      <c r="CC236" s="19">
        <v>3.7770160000000002</v>
      </c>
      <c r="CD236" s="19">
        <v>3.7891119999999998</v>
      </c>
      <c r="CE236" s="19">
        <v>3.7879399999999999</v>
      </c>
      <c r="CF236" s="19">
        <v>3.7815319999999999</v>
      </c>
      <c r="CG236" s="19">
        <v>3.779687</v>
      </c>
      <c r="CH236" s="19">
        <v>3.7759819999999999</v>
      </c>
      <c r="CI236" s="19">
        <v>3.7776800000000001</v>
      </c>
      <c r="CJ236" s="19">
        <v>3.7771659999999998</v>
      </c>
      <c r="CK236" s="19">
        <v>3.7846899999999999</v>
      </c>
      <c r="CL236" s="19">
        <v>3.7790889999999999</v>
      </c>
      <c r="CM236" s="19">
        <v>3.776284</v>
      </c>
      <c r="CN236" s="19">
        <v>3.7766869999999999</v>
      </c>
      <c r="CO236" s="19">
        <v>3.7898719999999999</v>
      </c>
      <c r="CP236" s="19">
        <v>3.777231</v>
      </c>
      <c r="CQ236" s="19">
        <v>3.7849089999999999</v>
      </c>
      <c r="CR236" s="19">
        <v>3.7867670000000002</v>
      </c>
      <c r="CS236" s="19">
        <v>3.7864429999999998</v>
      </c>
      <c r="CT236" s="19">
        <v>3.7844030000000002</v>
      </c>
      <c r="CU236" s="19">
        <v>3.78369</v>
      </c>
      <c r="CV236" s="19">
        <v>3.7832170000000001</v>
      </c>
    </row>
    <row r="237" spans="1:100">
      <c r="A237" s="17">
        <v>44374</v>
      </c>
      <c r="B237" s="18" t="s">
        <v>29</v>
      </c>
      <c r="C237" s="18" t="s">
        <v>141</v>
      </c>
      <c r="D237" s="19">
        <v>288791.47753500001</v>
      </c>
      <c r="E237" s="19">
        <v>2718.3349509999998</v>
      </c>
      <c r="F237" s="19">
        <v>2762.526046</v>
      </c>
      <c r="G237" s="19">
        <v>2653.608831</v>
      </c>
      <c r="H237" s="19">
        <v>2574.9837969999999</v>
      </c>
      <c r="I237" s="19">
        <v>2660.801414</v>
      </c>
      <c r="J237" s="19">
        <v>2676.3590789999998</v>
      </c>
      <c r="K237" s="19">
        <v>2557.4784089999998</v>
      </c>
      <c r="L237" s="19">
        <v>2454.0223169999999</v>
      </c>
      <c r="M237" s="19">
        <v>2473.9740409999999</v>
      </c>
      <c r="N237" s="19">
        <v>2542.6854950000002</v>
      </c>
      <c r="O237" s="19">
        <v>2648.8979669999999</v>
      </c>
      <c r="P237" s="19">
        <v>2779.0240079999999</v>
      </c>
      <c r="Q237" s="19">
        <v>2840.619803</v>
      </c>
      <c r="R237" s="19">
        <v>2862.3323660000001</v>
      </c>
      <c r="S237" s="19">
        <v>2830.2925260000002</v>
      </c>
      <c r="T237" s="19">
        <v>2833.7089620000002</v>
      </c>
      <c r="U237" s="19">
        <v>2892.5514429999998</v>
      </c>
      <c r="V237" s="19">
        <v>2921.719384</v>
      </c>
      <c r="W237" s="19">
        <v>2942.13211</v>
      </c>
      <c r="X237" s="19">
        <v>2937.5205449999999</v>
      </c>
      <c r="Y237" s="19">
        <v>2913.6590420000002</v>
      </c>
      <c r="Z237" s="19">
        <v>2914.9300589999998</v>
      </c>
      <c r="AA237" s="19">
        <v>2910.9041969999998</v>
      </c>
      <c r="AB237" s="19">
        <v>2937.651597</v>
      </c>
      <c r="AC237" s="19">
        <v>2946.6202819999999</v>
      </c>
      <c r="AD237" s="19">
        <v>2920.394675</v>
      </c>
      <c r="AE237" s="19">
        <v>2846.6333570000002</v>
      </c>
      <c r="AF237" s="19">
        <v>2815.7311049999998</v>
      </c>
      <c r="AG237" s="19">
        <v>2865.299469</v>
      </c>
      <c r="AH237" s="19">
        <v>2940.1996060000001</v>
      </c>
      <c r="AI237" s="19">
        <v>3015.5342839999998</v>
      </c>
      <c r="AJ237" s="19">
        <v>3016.9725539999999</v>
      </c>
      <c r="AK237" s="19">
        <v>2994.3614830000001</v>
      </c>
      <c r="AL237" s="19">
        <v>2986.3801720000001</v>
      </c>
      <c r="AM237" s="19">
        <v>3050.0000110000001</v>
      </c>
      <c r="AN237" s="19">
        <v>3098.8847019999998</v>
      </c>
      <c r="AO237" s="19">
        <v>3129.2731800000001</v>
      </c>
      <c r="AP237" s="19">
        <v>3161.153577</v>
      </c>
      <c r="AQ237" s="19">
        <v>3182.6926950000002</v>
      </c>
      <c r="AR237" s="19">
        <v>3185.8442930000001</v>
      </c>
      <c r="AS237" s="19">
        <v>3193.4871680000001</v>
      </c>
      <c r="AT237" s="19">
        <v>3181.473285</v>
      </c>
      <c r="AU237" s="19">
        <v>3163.0712789999998</v>
      </c>
      <c r="AV237" s="19">
        <v>3156.8212520000002</v>
      </c>
      <c r="AW237" s="19">
        <v>3183.8072189999998</v>
      </c>
      <c r="AX237" s="19">
        <v>3178.3416160000002</v>
      </c>
      <c r="AY237" s="19">
        <v>3169.9823289999999</v>
      </c>
      <c r="AZ237" s="19">
        <v>3119.6250709999999</v>
      </c>
      <c r="BA237" s="19">
        <v>3101.3416400000001</v>
      </c>
      <c r="BB237" s="19">
        <v>3083.6668869999999</v>
      </c>
      <c r="BC237" s="19">
        <v>3084.941554</v>
      </c>
      <c r="BD237" s="19">
        <v>3088.9685039999999</v>
      </c>
      <c r="BE237" s="19">
        <v>3088.3320359999998</v>
      </c>
      <c r="BF237" s="19">
        <v>3104.237118</v>
      </c>
      <c r="BG237" s="19">
        <v>3112.9216070000002</v>
      </c>
      <c r="BH237" s="19">
        <v>3119.1482580000002</v>
      </c>
      <c r="BI237" s="19">
        <v>3141.2329</v>
      </c>
      <c r="BJ237" s="19">
        <v>3131.8403859999999</v>
      </c>
      <c r="BK237" s="19">
        <v>3128.8022550000001</v>
      </c>
      <c r="BL237" s="19">
        <v>3126.1575360000002</v>
      </c>
      <c r="BM237" s="19">
        <v>3129.7419519999999</v>
      </c>
      <c r="BN237" s="19">
        <v>3142.3111319999998</v>
      </c>
      <c r="BO237" s="19">
        <v>3139.691511</v>
      </c>
      <c r="BP237" s="19">
        <v>3136.4435010000002</v>
      </c>
      <c r="BQ237" s="19">
        <v>3109.3365589999999</v>
      </c>
      <c r="BR237" s="19">
        <v>3104.6937849999999</v>
      </c>
      <c r="BS237" s="19">
        <v>3107.1803639999998</v>
      </c>
      <c r="BT237" s="19">
        <v>3104.0457080000001</v>
      </c>
      <c r="BU237" s="19">
        <v>3097.995461</v>
      </c>
      <c r="BV237" s="19">
        <v>3119.6238629999998</v>
      </c>
      <c r="BW237" s="19">
        <v>3120.5868</v>
      </c>
      <c r="BX237" s="19">
        <v>3081.62824</v>
      </c>
      <c r="BY237" s="19">
        <v>3057.2864410000002</v>
      </c>
      <c r="BZ237" s="19">
        <v>3064.6773229999999</v>
      </c>
      <c r="CA237" s="19">
        <v>3059.8742040000002</v>
      </c>
      <c r="CB237" s="19">
        <v>3071.8701470000001</v>
      </c>
      <c r="CC237" s="19">
        <v>3067.9089960000001</v>
      </c>
      <c r="CD237" s="19">
        <v>3099.9480939999999</v>
      </c>
      <c r="CE237" s="19">
        <v>3102.6715850000001</v>
      </c>
      <c r="CF237" s="19">
        <v>3107.114943</v>
      </c>
      <c r="CG237" s="19">
        <v>3116.524981</v>
      </c>
      <c r="CH237" s="19">
        <v>3118.7943319999999</v>
      </c>
      <c r="CI237" s="19">
        <v>3123.8163509999999</v>
      </c>
      <c r="CJ237" s="19">
        <v>3122.2499069999999</v>
      </c>
      <c r="CK237" s="19">
        <v>3132.6758410000002</v>
      </c>
      <c r="CL237" s="19">
        <v>3116.72325</v>
      </c>
      <c r="CM237" s="19">
        <v>3109.0775760000001</v>
      </c>
      <c r="CN237" s="19">
        <v>3108.502477</v>
      </c>
      <c r="CO237" s="19">
        <v>3129.3794990000001</v>
      </c>
      <c r="CP237" s="19">
        <v>3141.6936719999999</v>
      </c>
      <c r="CQ237" s="19">
        <v>3137.8147370000002</v>
      </c>
      <c r="CR237" s="19">
        <v>3139.4733649999998</v>
      </c>
      <c r="CS237" s="19">
        <v>3138.67614</v>
      </c>
      <c r="CT237" s="19">
        <v>3127.431662</v>
      </c>
      <c r="CU237" s="19">
        <v>3022.5349230000002</v>
      </c>
      <c r="CV237" s="19">
        <v>2926.5844790000001</v>
      </c>
    </row>
    <row r="238" spans="1:100">
      <c r="A238" s="17">
        <v>44374</v>
      </c>
      <c r="B238" s="18" t="s">
        <v>30</v>
      </c>
      <c r="C238" s="18" t="s">
        <v>141</v>
      </c>
      <c r="D238" s="19">
        <v>106243.520508</v>
      </c>
      <c r="E238" s="19">
        <v>500.41684199999997</v>
      </c>
      <c r="F238" s="19">
        <v>487.70667700000001</v>
      </c>
      <c r="G238" s="19">
        <v>490.61532299999999</v>
      </c>
      <c r="H238" s="19">
        <v>492.62825700000002</v>
      </c>
      <c r="I238" s="19">
        <v>485.25377099999997</v>
      </c>
      <c r="J238" s="19">
        <v>485.06826599999999</v>
      </c>
      <c r="K238" s="19">
        <v>483.82835799999998</v>
      </c>
      <c r="L238" s="19">
        <v>486.978432</v>
      </c>
      <c r="M238" s="19">
        <v>488.26075200000002</v>
      </c>
      <c r="N238" s="19">
        <v>489.02400699999998</v>
      </c>
      <c r="O238" s="19">
        <v>497.55286100000001</v>
      </c>
      <c r="P238" s="19">
        <v>487.748402</v>
      </c>
      <c r="Q238" s="19">
        <v>488.12088499999999</v>
      </c>
      <c r="R238" s="19">
        <v>487.57890200000003</v>
      </c>
      <c r="S238" s="19">
        <v>486.51943899999998</v>
      </c>
      <c r="T238" s="19">
        <v>487.92219399999999</v>
      </c>
      <c r="U238" s="19">
        <v>495.41537299999999</v>
      </c>
      <c r="V238" s="19">
        <v>485.19332900000001</v>
      </c>
      <c r="W238" s="19">
        <v>485.03486400000003</v>
      </c>
      <c r="X238" s="19">
        <v>483.36751900000002</v>
      </c>
      <c r="Y238" s="19">
        <v>484.487438</v>
      </c>
      <c r="Z238" s="19">
        <v>484.80809299999999</v>
      </c>
      <c r="AA238" s="19">
        <v>485.12539600000002</v>
      </c>
      <c r="AB238" s="19">
        <v>486.06428899999997</v>
      </c>
      <c r="AC238" s="19">
        <v>485.546336</v>
      </c>
      <c r="AD238" s="19">
        <v>486.25776200000001</v>
      </c>
      <c r="AE238" s="19">
        <v>490.14684199999999</v>
      </c>
      <c r="AF238" s="19">
        <v>492.58104400000002</v>
      </c>
      <c r="AG238" s="19">
        <v>492.64882699999998</v>
      </c>
      <c r="AH238" s="19">
        <v>490.98233299999998</v>
      </c>
      <c r="AI238" s="19">
        <v>489.18221899999998</v>
      </c>
      <c r="AJ238" s="19">
        <v>489.15772900000002</v>
      </c>
      <c r="AK238" s="19">
        <v>493.38968</v>
      </c>
      <c r="AL238" s="19">
        <v>507.19636800000001</v>
      </c>
      <c r="AM238" s="19">
        <v>522.01840900000002</v>
      </c>
      <c r="AN238" s="19">
        <v>559.08712800000001</v>
      </c>
      <c r="AO238" s="19">
        <v>609.18172600000003</v>
      </c>
      <c r="AP238" s="19">
        <v>642.04859699999997</v>
      </c>
      <c r="AQ238" s="19">
        <v>686.32509800000003</v>
      </c>
      <c r="AR238" s="19">
        <v>761.79265599999997</v>
      </c>
      <c r="AS238" s="19">
        <v>860.44875400000001</v>
      </c>
      <c r="AT238" s="19">
        <v>982.21500100000003</v>
      </c>
      <c r="AU238" s="19">
        <v>1099.5294240000001</v>
      </c>
      <c r="AV238" s="19">
        <v>1215.0988589999999</v>
      </c>
      <c r="AW238" s="19">
        <v>1293.6524179999999</v>
      </c>
      <c r="AX238" s="19">
        <v>1386.486915</v>
      </c>
      <c r="AY238" s="19">
        <v>1521.510231</v>
      </c>
      <c r="AZ238" s="19">
        <v>1741.2952929999999</v>
      </c>
      <c r="BA238" s="19">
        <v>1903.357285</v>
      </c>
      <c r="BB238" s="19">
        <v>1997.492254</v>
      </c>
      <c r="BC238" s="19">
        <v>1979.704708</v>
      </c>
      <c r="BD238" s="19">
        <v>2045.2021070000001</v>
      </c>
      <c r="BE238" s="19">
        <v>2083.0979360000001</v>
      </c>
      <c r="BF238" s="19">
        <v>2139.67553</v>
      </c>
      <c r="BG238" s="19">
        <v>2163.0721669999998</v>
      </c>
      <c r="BH238" s="19">
        <v>2243.6259089999999</v>
      </c>
      <c r="BI238" s="19">
        <v>2283.5899049999998</v>
      </c>
      <c r="BJ238" s="19">
        <v>2234.056975</v>
      </c>
      <c r="BK238" s="19">
        <v>2147.5117190000001</v>
      </c>
      <c r="BL238" s="19">
        <v>2232.0935519999998</v>
      </c>
      <c r="BM238" s="19">
        <v>2291.1985490000002</v>
      </c>
      <c r="BN238" s="19">
        <v>2324.1741219999999</v>
      </c>
      <c r="BO238" s="19">
        <v>2327.416784</v>
      </c>
      <c r="BP238" s="19">
        <v>2260.3704210000001</v>
      </c>
      <c r="BQ238" s="19">
        <v>2174.8102349999999</v>
      </c>
      <c r="BR238" s="19">
        <v>2022.956682</v>
      </c>
      <c r="BS238" s="19">
        <v>1957.2940249999999</v>
      </c>
      <c r="BT238" s="19">
        <v>1925.178658</v>
      </c>
      <c r="BU238" s="19">
        <v>1826.9389189999999</v>
      </c>
      <c r="BV238" s="19">
        <v>1774.798325</v>
      </c>
      <c r="BW238" s="19">
        <v>1701.9056949999999</v>
      </c>
      <c r="BX238" s="19">
        <v>1677.567734</v>
      </c>
      <c r="BY238" s="19">
        <v>1548.888453</v>
      </c>
      <c r="BZ238" s="19">
        <v>1443.5510360000001</v>
      </c>
      <c r="CA238" s="19">
        <v>1333.547601</v>
      </c>
      <c r="CB238" s="19">
        <v>1266.0716749999999</v>
      </c>
      <c r="CC238" s="19">
        <v>1166.53134</v>
      </c>
      <c r="CD238" s="19">
        <v>1165.950947</v>
      </c>
      <c r="CE238" s="19">
        <v>1215.725261</v>
      </c>
      <c r="CF238" s="19">
        <v>1223.8981490000001</v>
      </c>
      <c r="CG238" s="19">
        <v>1242.323067</v>
      </c>
      <c r="CH238" s="19">
        <v>1267.1854470000001</v>
      </c>
      <c r="CI238" s="19">
        <v>1263.178441</v>
      </c>
      <c r="CJ238" s="19">
        <v>1255.050677</v>
      </c>
      <c r="CK238" s="19">
        <v>1219.884728</v>
      </c>
      <c r="CL238" s="19">
        <v>1208.43445</v>
      </c>
      <c r="CM238" s="19">
        <v>1146.77647</v>
      </c>
      <c r="CN238" s="19">
        <v>1099.6045019999999</v>
      </c>
      <c r="CO238" s="19">
        <v>1071.229977</v>
      </c>
      <c r="CP238" s="19">
        <v>918.93145900000002</v>
      </c>
      <c r="CQ238" s="19">
        <v>763.31492500000002</v>
      </c>
      <c r="CR238" s="19">
        <v>704.53296999999998</v>
      </c>
      <c r="CS238" s="19">
        <v>689.12632399999995</v>
      </c>
      <c r="CT238" s="19">
        <v>630.66189099999997</v>
      </c>
      <c r="CU238" s="19">
        <v>587.85731299999998</v>
      </c>
      <c r="CV238" s="19">
        <v>581.67389100000003</v>
      </c>
    </row>
    <row r="239" spans="1:100">
      <c r="A239" s="17">
        <v>44374</v>
      </c>
      <c r="B239" s="18" t="s">
        <v>31</v>
      </c>
      <c r="C239" s="18" t="s">
        <v>141</v>
      </c>
      <c r="D239" s="19">
        <v>526190.63471699995</v>
      </c>
      <c r="E239" s="19">
        <v>4673.0110210000003</v>
      </c>
      <c r="F239" s="19">
        <v>4434.2805060000001</v>
      </c>
      <c r="G239" s="19">
        <v>4290.158316</v>
      </c>
      <c r="H239" s="19">
        <v>4255.8909089999997</v>
      </c>
      <c r="I239" s="19">
        <v>4159.3696099999997</v>
      </c>
      <c r="J239" s="19">
        <v>4021.5437270000002</v>
      </c>
      <c r="K239" s="19">
        <v>3934.0799670000001</v>
      </c>
      <c r="L239" s="19">
        <v>3920.541365</v>
      </c>
      <c r="M239" s="19">
        <v>3951.51028</v>
      </c>
      <c r="N239" s="19">
        <v>4002.2259140000001</v>
      </c>
      <c r="O239" s="19">
        <v>4095.95982</v>
      </c>
      <c r="P239" s="19">
        <v>4118.1671539999998</v>
      </c>
      <c r="Q239" s="19">
        <v>4138.1150019999995</v>
      </c>
      <c r="R239" s="19">
        <v>4128.2594399999998</v>
      </c>
      <c r="S239" s="19">
        <v>4077.2539029999998</v>
      </c>
      <c r="T239" s="19">
        <v>4096.1214609999997</v>
      </c>
      <c r="U239" s="19">
        <v>4207.6755389999998</v>
      </c>
      <c r="V239" s="19">
        <v>4287.4830350000002</v>
      </c>
      <c r="W239" s="19">
        <v>4333.8546779999997</v>
      </c>
      <c r="X239" s="19">
        <v>4349.0903539999999</v>
      </c>
      <c r="Y239" s="19">
        <v>4335.7998630000002</v>
      </c>
      <c r="Z239" s="19">
        <v>4294.0014259999998</v>
      </c>
      <c r="AA239" s="19">
        <v>4268.3039330000001</v>
      </c>
      <c r="AB239" s="19">
        <v>4291.2945730000001</v>
      </c>
      <c r="AC239" s="19">
        <v>4280.7611040000002</v>
      </c>
      <c r="AD239" s="19">
        <v>4255.3472609999999</v>
      </c>
      <c r="AE239" s="19">
        <v>4230.9380000000001</v>
      </c>
      <c r="AF239" s="19">
        <v>4236.1199930000002</v>
      </c>
      <c r="AG239" s="19">
        <v>4281.8134470000005</v>
      </c>
      <c r="AH239" s="19">
        <v>4320.2546549999997</v>
      </c>
      <c r="AI239" s="19">
        <v>4358.9262820000004</v>
      </c>
      <c r="AJ239" s="19">
        <v>4519.0254439999999</v>
      </c>
      <c r="AK239" s="19">
        <v>4655.7612529999997</v>
      </c>
      <c r="AL239" s="19">
        <v>4693.7666440000003</v>
      </c>
      <c r="AM239" s="19">
        <v>4735.6137090000002</v>
      </c>
      <c r="AN239" s="19">
        <v>4815.9335309999997</v>
      </c>
      <c r="AO239" s="19">
        <v>4919.6516350000002</v>
      </c>
      <c r="AP239" s="19">
        <v>5114.4044679999997</v>
      </c>
      <c r="AQ239" s="19">
        <v>5354.8164299999999</v>
      </c>
      <c r="AR239" s="19">
        <v>5551.8481320000001</v>
      </c>
      <c r="AS239" s="19">
        <v>5699.7638189999998</v>
      </c>
      <c r="AT239" s="19">
        <v>5831.1531160000004</v>
      </c>
      <c r="AU239" s="19">
        <v>5916.4662550000003</v>
      </c>
      <c r="AV239" s="19">
        <v>6007.183121</v>
      </c>
      <c r="AW239" s="19">
        <v>6143.662703</v>
      </c>
      <c r="AX239" s="19">
        <v>6300.748501</v>
      </c>
      <c r="AY239" s="19">
        <v>6362.9632099999999</v>
      </c>
      <c r="AZ239" s="19">
        <v>6426.9207509999997</v>
      </c>
      <c r="BA239" s="19">
        <v>6439.7080509999996</v>
      </c>
      <c r="BB239" s="19">
        <v>6475.6925160000001</v>
      </c>
      <c r="BC239" s="19">
        <v>6500.8427460000003</v>
      </c>
      <c r="BD239" s="19">
        <v>6559.3534449999997</v>
      </c>
      <c r="BE239" s="19">
        <v>6579.1079870000003</v>
      </c>
      <c r="BF239" s="19">
        <v>6605.4019360000002</v>
      </c>
      <c r="BG239" s="19">
        <v>6615.7258149999998</v>
      </c>
      <c r="BH239" s="19">
        <v>6641.4300370000001</v>
      </c>
      <c r="BI239" s="19">
        <v>6659.2753910000001</v>
      </c>
      <c r="BJ239" s="19">
        <v>6648.8195040000001</v>
      </c>
      <c r="BK239" s="19">
        <v>6673.9252909999996</v>
      </c>
      <c r="BL239" s="19">
        <v>6691.6247700000004</v>
      </c>
      <c r="BM239" s="19">
        <v>6702.6520360000004</v>
      </c>
      <c r="BN239" s="19">
        <v>6724.803296</v>
      </c>
      <c r="BO239" s="19">
        <v>6709.4095880000004</v>
      </c>
      <c r="BP239" s="19">
        <v>6702.0371189999996</v>
      </c>
      <c r="BQ239" s="19">
        <v>6661.5808939999997</v>
      </c>
      <c r="BR239" s="19">
        <v>6649.6197359999996</v>
      </c>
      <c r="BS239" s="19">
        <v>6636.4472740000001</v>
      </c>
      <c r="BT239" s="19">
        <v>6626.4716129999997</v>
      </c>
      <c r="BU239" s="19">
        <v>6552.175236</v>
      </c>
      <c r="BV239" s="19">
        <v>6466.4374440000001</v>
      </c>
      <c r="BW239" s="19">
        <v>6415.5752110000003</v>
      </c>
      <c r="BX239" s="19">
        <v>6387.9151339999999</v>
      </c>
      <c r="BY239" s="19">
        <v>6337.4135530000003</v>
      </c>
      <c r="BZ239" s="19">
        <v>6313.2693449999997</v>
      </c>
      <c r="CA239" s="19">
        <v>6235.1684130000003</v>
      </c>
      <c r="CB239" s="19">
        <v>6182.9452259999998</v>
      </c>
      <c r="CC239" s="19">
        <v>6083.2971120000002</v>
      </c>
      <c r="CD239" s="19">
        <v>6057.2853850000001</v>
      </c>
      <c r="CE239" s="19">
        <v>6149.1971439999998</v>
      </c>
      <c r="CF239" s="19">
        <v>6161.7229600000001</v>
      </c>
      <c r="CG239" s="19">
        <v>6157.2000049999997</v>
      </c>
      <c r="CH239" s="19">
        <v>6174.4172310000004</v>
      </c>
      <c r="CI239" s="19">
        <v>6187.894335</v>
      </c>
      <c r="CJ239" s="19">
        <v>6185.3378080000002</v>
      </c>
      <c r="CK239" s="19">
        <v>6164.4053709999998</v>
      </c>
      <c r="CL239" s="19">
        <v>6152.4755709999999</v>
      </c>
      <c r="CM239" s="19">
        <v>6113.8989549999997</v>
      </c>
      <c r="CN239" s="19">
        <v>6078.3307999999997</v>
      </c>
      <c r="CO239" s="19">
        <v>5919.1732529999999</v>
      </c>
      <c r="CP239" s="19">
        <v>5863.5790930000003</v>
      </c>
      <c r="CQ239" s="19">
        <v>5837.9744700000001</v>
      </c>
      <c r="CR239" s="19">
        <v>5721.7034720000001</v>
      </c>
      <c r="CS239" s="19">
        <v>5596.4094789999999</v>
      </c>
      <c r="CT239" s="19">
        <v>5491.3366310000001</v>
      </c>
      <c r="CU239" s="19">
        <v>5488.2374550000004</v>
      </c>
      <c r="CV239" s="19">
        <v>5534.0943200000002</v>
      </c>
    </row>
    <row r="240" spans="1:100">
      <c r="A240" s="17">
        <v>44374</v>
      </c>
      <c r="B240" s="18" t="s">
        <v>32</v>
      </c>
      <c r="C240" s="18" t="s">
        <v>141</v>
      </c>
      <c r="D240" s="19">
        <v>2087.3184860000001</v>
      </c>
      <c r="E240" s="19">
        <v>3.6534870000000002</v>
      </c>
      <c r="F240" s="19">
        <v>2.5833050000000002</v>
      </c>
      <c r="G240" s="19">
        <v>2.5970520000000001</v>
      </c>
      <c r="H240" s="19">
        <v>2.599917</v>
      </c>
      <c r="I240" s="19">
        <v>2.549404</v>
      </c>
      <c r="J240" s="19">
        <v>2.5869870000000001</v>
      </c>
      <c r="K240" s="19">
        <v>2.6116250000000001</v>
      </c>
      <c r="L240" s="19">
        <v>2.6459280000000001</v>
      </c>
      <c r="M240" s="19">
        <v>2.6263679999999998</v>
      </c>
      <c r="N240" s="19">
        <v>2.5345110000000002</v>
      </c>
      <c r="O240" s="19">
        <v>2.571062</v>
      </c>
      <c r="P240" s="19">
        <v>2.570684</v>
      </c>
      <c r="Q240" s="19">
        <v>10.808688</v>
      </c>
      <c r="R240" s="19">
        <v>12.00093</v>
      </c>
      <c r="S240" s="19">
        <v>11.992165</v>
      </c>
      <c r="T240" s="19">
        <v>11.979831000000001</v>
      </c>
      <c r="U240" s="19">
        <v>12.218847</v>
      </c>
      <c r="V240" s="19">
        <v>12.180284</v>
      </c>
      <c r="W240" s="19">
        <v>12.362136</v>
      </c>
      <c r="X240" s="19">
        <v>12.388385</v>
      </c>
      <c r="Y240" s="19">
        <v>12.580696</v>
      </c>
      <c r="Z240" s="19">
        <v>12.625097999999999</v>
      </c>
      <c r="AA240" s="19">
        <v>12.615653999999999</v>
      </c>
      <c r="AB240" s="19">
        <v>12.610865</v>
      </c>
      <c r="AC240" s="19">
        <v>12.6225</v>
      </c>
      <c r="AD240" s="19">
        <v>12.618529000000001</v>
      </c>
      <c r="AE240" s="19">
        <v>12.684533999999999</v>
      </c>
      <c r="AF240" s="19">
        <v>17.206256</v>
      </c>
      <c r="AG240" s="19">
        <v>24.467286999999999</v>
      </c>
      <c r="AH240" s="19">
        <v>24.513691000000001</v>
      </c>
      <c r="AI240" s="19">
        <v>24.572566999999999</v>
      </c>
      <c r="AJ240" s="19">
        <v>24.782032000000001</v>
      </c>
      <c r="AK240" s="19">
        <v>24.808198000000001</v>
      </c>
      <c r="AL240" s="19">
        <v>25.031513</v>
      </c>
      <c r="AM240" s="19">
        <v>25.033498999999999</v>
      </c>
      <c r="AN240" s="19">
        <v>25.032879000000001</v>
      </c>
      <c r="AO240" s="19">
        <v>24.998501999999998</v>
      </c>
      <c r="AP240" s="19">
        <v>25.065545</v>
      </c>
      <c r="AQ240" s="19">
        <v>25.036097000000002</v>
      </c>
      <c r="AR240" s="19">
        <v>25.021481000000001</v>
      </c>
      <c r="AS240" s="19">
        <v>32.739553999999998</v>
      </c>
      <c r="AT240" s="19">
        <v>32.720635000000001</v>
      </c>
      <c r="AU240" s="19">
        <v>32.750242999999998</v>
      </c>
      <c r="AV240" s="19">
        <v>32.669654999999999</v>
      </c>
      <c r="AW240" s="19">
        <v>34.843865999999998</v>
      </c>
      <c r="AX240" s="19">
        <v>34.692593000000002</v>
      </c>
      <c r="AY240" s="19">
        <v>34.675764999999998</v>
      </c>
      <c r="AZ240" s="19">
        <v>34.706870000000002</v>
      </c>
      <c r="BA240" s="19">
        <v>34.658517000000003</v>
      </c>
      <c r="BB240" s="19">
        <v>34.594844999999999</v>
      </c>
      <c r="BC240" s="19">
        <v>34.655971999999998</v>
      </c>
      <c r="BD240" s="19">
        <v>33.859149000000002</v>
      </c>
      <c r="BE240" s="19">
        <v>26.900302</v>
      </c>
      <c r="BF240" s="19">
        <v>26.747105000000001</v>
      </c>
      <c r="BG240" s="19">
        <v>26.826443000000001</v>
      </c>
      <c r="BH240" s="19">
        <v>26.624844</v>
      </c>
      <c r="BI240" s="19">
        <v>25.983474000000001</v>
      </c>
      <c r="BJ240" s="19">
        <v>27.039864000000001</v>
      </c>
      <c r="BK240" s="19">
        <v>27.259356</v>
      </c>
      <c r="BL240" s="19">
        <v>27.590122999999998</v>
      </c>
      <c r="BM240" s="19">
        <v>30.300267999999999</v>
      </c>
      <c r="BN240" s="19">
        <v>30.507062999999999</v>
      </c>
      <c r="BO240" s="19">
        <v>30.344401999999999</v>
      </c>
      <c r="BP240" s="19">
        <v>30.371917</v>
      </c>
      <c r="BQ240" s="19">
        <v>30.221672999999999</v>
      </c>
      <c r="BR240" s="19">
        <v>30.366137999999999</v>
      </c>
      <c r="BS240" s="19">
        <v>29.994311</v>
      </c>
      <c r="BT240" s="19">
        <v>29.951763</v>
      </c>
      <c r="BU240" s="19">
        <v>29.920646000000001</v>
      </c>
      <c r="BV240" s="19">
        <v>30.005027999999999</v>
      </c>
      <c r="BW240" s="19">
        <v>30.352150000000002</v>
      </c>
      <c r="BX240" s="19">
        <v>30.481134999999998</v>
      </c>
      <c r="BY240" s="19">
        <v>30.248192</v>
      </c>
      <c r="BZ240" s="19">
        <v>30.414304999999999</v>
      </c>
      <c r="CA240" s="19">
        <v>30.342908000000001</v>
      </c>
      <c r="CB240" s="19">
        <v>30.243791000000002</v>
      </c>
      <c r="CC240" s="19">
        <v>40.215606000000001</v>
      </c>
      <c r="CD240" s="19">
        <v>36.574285000000003</v>
      </c>
      <c r="CE240" s="19">
        <v>35.047761999999999</v>
      </c>
      <c r="CF240" s="19">
        <v>33.792019000000003</v>
      </c>
      <c r="CG240" s="19">
        <v>29.650245999999999</v>
      </c>
      <c r="CH240" s="19">
        <v>29.659776999999998</v>
      </c>
      <c r="CI240" s="19">
        <v>29.766593</v>
      </c>
      <c r="CJ240" s="19">
        <v>29.185022</v>
      </c>
      <c r="CK240" s="19">
        <v>16.385515000000002</v>
      </c>
      <c r="CL240" s="19">
        <v>15.353467999999999</v>
      </c>
      <c r="CM240" s="19">
        <v>15.358855999999999</v>
      </c>
      <c r="CN240" s="19">
        <v>15.374447</v>
      </c>
      <c r="CO240" s="19">
        <v>15.452344</v>
      </c>
      <c r="CP240" s="19">
        <v>15.331678</v>
      </c>
      <c r="CQ240" s="19">
        <v>15.284554</v>
      </c>
      <c r="CR240" s="19">
        <v>15.366515</v>
      </c>
      <c r="CS240" s="19">
        <v>15.317600000000001</v>
      </c>
      <c r="CT240" s="19">
        <v>15.304385999999999</v>
      </c>
      <c r="CU240" s="19">
        <v>15.344246999999999</v>
      </c>
      <c r="CV240" s="19">
        <v>14.959682000000001</v>
      </c>
    </row>
    <row r="241" spans="1:100">
      <c r="A241" s="17">
        <v>44374</v>
      </c>
      <c r="B241" s="18" t="s">
        <v>33</v>
      </c>
      <c r="C241" s="18" t="s">
        <v>141</v>
      </c>
      <c r="D241" s="19">
        <v>101625.90975000001</v>
      </c>
      <c r="E241" s="19">
        <v>906.30546200000003</v>
      </c>
      <c r="F241" s="19">
        <v>906.64792799999998</v>
      </c>
      <c r="G241" s="19">
        <v>906.78905999999995</v>
      </c>
      <c r="H241" s="19">
        <v>906.89414399999998</v>
      </c>
      <c r="I241" s="19">
        <v>906.58599600000002</v>
      </c>
      <c r="J241" s="19">
        <v>906.71772399999998</v>
      </c>
      <c r="K241" s="19">
        <v>906.84884</v>
      </c>
      <c r="L241" s="19">
        <v>906.943938</v>
      </c>
      <c r="M241" s="19">
        <v>907.04298800000004</v>
      </c>
      <c r="N241" s="19">
        <v>907.16120799999999</v>
      </c>
      <c r="O241" s="19">
        <v>907.52162099999998</v>
      </c>
      <c r="P241" s="19">
        <v>907.01917200000003</v>
      </c>
      <c r="Q241" s="19">
        <v>906.99553700000001</v>
      </c>
      <c r="R241" s="19">
        <v>907.06026199999997</v>
      </c>
      <c r="S241" s="19">
        <v>907.48197400000004</v>
      </c>
      <c r="T241" s="19">
        <v>907.38194999999996</v>
      </c>
      <c r="U241" s="19">
        <v>907.51095999999995</v>
      </c>
      <c r="V241" s="19">
        <v>907.32183399999997</v>
      </c>
      <c r="W241" s="19">
        <v>907.37523399999998</v>
      </c>
      <c r="X241" s="19">
        <v>907.33236399999998</v>
      </c>
      <c r="Y241" s="19">
        <v>907.49595899999997</v>
      </c>
      <c r="Z241" s="19">
        <v>924.45740699999999</v>
      </c>
      <c r="AA241" s="19">
        <v>928.61370399999998</v>
      </c>
      <c r="AB241" s="19">
        <v>932.87660500000004</v>
      </c>
      <c r="AC241" s="19">
        <v>943.63877100000002</v>
      </c>
      <c r="AD241" s="19">
        <v>944.44143499999996</v>
      </c>
      <c r="AE241" s="19">
        <v>945.00669800000003</v>
      </c>
      <c r="AF241" s="19">
        <v>945.42936099999997</v>
      </c>
      <c r="AG241" s="19">
        <v>946.38838799999996</v>
      </c>
      <c r="AH241" s="19">
        <v>948.56668100000002</v>
      </c>
      <c r="AI241" s="19">
        <v>953.93064200000003</v>
      </c>
      <c r="AJ241" s="19">
        <v>961.32856100000004</v>
      </c>
      <c r="AK241" s="19">
        <v>968.38964299999998</v>
      </c>
      <c r="AL241" s="19">
        <v>973.44790799999998</v>
      </c>
      <c r="AM241" s="19">
        <v>974.32323399999996</v>
      </c>
      <c r="AN241" s="19">
        <v>980.03156100000001</v>
      </c>
      <c r="AO241" s="19">
        <v>985.99650699999995</v>
      </c>
      <c r="AP241" s="19">
        <v>993.88086699999997</v>
      </c>
      <c r="AQ241" s="19">
        <v>1001.588315</v>
      </c>
      <c r="AR241" s="19">
        <v>1009.397816</v>
      </c>
      <c r="AS241" s="19">
        <v>1018.002205</v>
      </c>
      <c r="AT241" s="19">
        <v>1025.5913419999999</v>
      </c>
      <c r="AU241" s="19">
        <v>1031.388657</v>
      </c>
      <c r="AV241" s="19">
        <v>1038.6503259999999</v>
      </c>
      <c r="AW241" s="19">
        <v>1041.73757</v>
      </c>
      <c r="AX241" s="19">
        <v>1043.3490850000001</v>
      </c>
      <c r="AY241" s="19">
        <v>1045.3392249999999</v>
      </c>
      <c r="AZ241" s="19">
        <v>1046.256572</v>
      </c>
      <c r="BA241" s="19">
        <v>1046.231998</v>
      </c>
      <c r="BB241" s="19">
        <v>1046.3168390000001</v>
      </c>
      <c r="BC241" s="19">
        <v>1046.795464</v>
      </c>
      <c r="BD241" s="19">
        <v>1053.5120569999999</v>
      </c>
      <c r="BE241" s="19">
        <v>1060.972178</v>
      </c>
      <c r="BF241" s="19">
        <v>1068.4130339999999</v>
      </c>
      <c r="BG241" s="19">
        <v>1075.8044070000001</v>
      </c>
      <c r="BH241" s="19">
        <v>1081.2837509999999</v>
      </c>
      <c r="BI241" s="19">
        <v>1084.316849</v>
      </c>
      <c r="BJ241" s="19">
        <v>1091.9656</v>
      </c>
      <c r="BK241" s="19">
        <v>1101.5510240000001</v>
      </c>
      <c r="BL241" s="19">
        <v>1108.5389950000001</v>
      </c>
      <c r="BM241" s="19">
        <v>1115.720452</v>
      </c>
      <c r="BN241" s="19">
        <v>1122.3565040000001</v>
      </c>
      <c r="BO241" s="19">
        <v>1132.7852069999999</v>
      </c>
      <c r="BP241" s="19">
        <v>1137.1637920000001</v>
      </c>
      <c r="BQ241" s="19">
        <v>1137.0216459999999</v>
      </c>
      <c r="BR241" s="19">
        <v>1137.4996140000001</v>
      </c>
      <c r="BS241" s="19">
        <v>1143.735359</v>
      </c>
      <c r="BT241" s="19">
        <v>1151.757738</v>
      </c>
      <c r="BU241" s="19">
        <v>1160.6210900000001</v>
      </c>
      <c r="BV241" s="19">
        <v>1169.4507940000001</v>
      </c>
      <c r="BW241" s="19">
        <v>1177.9205509999999</v>
      </c>
      <c r="BX241" s="19">
        <v>1186.2716390000001</v>
      </c>
      <c r="BY241" s="19">
        <v>1189.7371350000001</v>
      </c>
      <c r="BZ241" s="19">
        <v>1189.515067</v>
      </c>
      <c r="CA241" s="19">
        <v>1190.021837</v>
      </c>
      <c r="CB241" s="19">
        <v>1191.3632070000001</v>
      </c>
      <c r="CC241" s="19">
        <v>1191.6598100000001</v>
      </c>
      <c r="CD241" s="19">
        <v>1192.070624</v>
      </c>
      <c r="CE241" s="19">
        <v>1196.074116</v>
      </c>
      <c r="CF241" s="19">
        <v>1207.234291</v>
      </c>
      <c r="CG241" s="19">
        <v>1215.4364350000001</v>
      </c>
      <c r="CH241" s="19">
        <v>1215.9871900000001</v>
      </c>
      <c r="CI241" s="19">
        <v>1222.2532020000001</v>
      </c>
      <c r="CJ241" s="19">
        <v>1234.007486</v>
      </c>
      <c r="CK241" s="19">
        <v>1239.1229699999999</v>
      </c>
      <c r="CL241" s="19">
        <v>1239.1453839999999</v>
      </c>
      <c r="CM241" s="19">
        <v>1243.0344560000001</v>
      </c>
      <c r="CN241" s="19">
        <v>1247.1158290000001</v>
      </c>
      <c r="CO241" s="19">
        <v>1248.125681</v>
      </c>
      <c r="CP241" s="19">
        <v>1247.7797820000001</v>
      </c>
      <c r="CQ241" s="19">
        <v>1247.665268</v>
      </c>
      <c r="CR241" s="19">
        <v>1248.054081</v>
      </c>
      <c r="CS241" s="19">
        <v>1247.979386</v>
      </c>
      <c r="CT241" s="19">
        <v>1248.3747169999999</v>
      </c>
      <c r="CU241" s="19">
        <v>1248.2482110000001</v>
      </c>
      <c r="CV241" s="19">
        <v>1247.4137619999999</v>
      </c>
    </row>
    <row r="242" spans="1:100">
      <c r="A242" s="17">
        <v>44374</v>
      </c>
      <c r="B242" s="18" t="s">
        <v>34</v>
      </c>
      <c r="C242" s="18" t="s">
        <v>141</v>
      </c>
      <c r="D242" s="19">
        <v>-147.24448799999999</v>
      </c>
      <c r="E242" s="19">
        <v>-12.032537</v>
      </c>
      <c r="F242" s="19">
        <v>-12.260351</v>
      </c>
      <c r="G242" s="19">
        <v>-12.205245</v>
      </c>
      <c r="H242" s="19">
        <v>-5.8257909999999997</v>
      </c>
      <c r="I242" s="19">
        <v>-15.90634</v>
      </c>
      <c r="J242" s="19">
        <v>-1.59585</v>
      </c>
      <c r="K242" s="19">
        <v>-14.772683000000001</v>
      </c>
      <c r="L242" s="19">
        <v>7.0143129999999996</v>
      </c>
      <c r="M242" s="19">
        <v>17.178498000000001</v>
      </c>
      <c r="N242" s="19">
        <v>15.980686</v>
      </c>
      <c r="O242" s="19">
        <v>16.602212999999999</v>
      </c>
      <c r="P242" s="19">
        <v>-2.085877</v>
      </c>
      <c r="Q242" s="19">
        <v>-1.0870880000000001</v>
      </c>
      <c r="R242" s="19">
        <v>-1.716332</v>
      </c>
      <c r="S242" s="19">
        <v>-1.5210189999999999</v>
      </c>
      <c r="T242" s="19">
        <v>-0.36652899999999999</v>
      </c>
      <c r="U242" s="19">
        <v>-1.462971</v>
      </c>
      <c r="V242" s="19">
        <v>-2.538913</v>
      </c>
      <c r="W242" s="19">
        <v>-2.2447629999999998</v>
      </c>
      <c r="X242" s="19">
        <v>-2.6253359999999999</v>
      </c>
      <c r="Y242" s="19">
        <v>-2.6005980000000002</v>
      </c>
      <c r="Z242" s="19">
        <v>-2.4418549999999999</v>
      </c>
      <c r="AA242" s="19">
        <v>-2.1024319999999999</v>
      </c>
      <c r="AB242" s="19">
        <v>-2.6612110000000002</v>
      </c>
      <c r="AC242" s="19">
        <v>-2.4443190000000001</v>
      </c>
      <c r="AD242" s="19">
        <v>-1.859923</v>
      </c>
      <c r="AE242" s="19">
        <v>-1.6321749999999999</v>
      </c>
      <c r="AF242" s="19">
        <v>-2.827191</v>
      </c>
      <c r="AG242" s="19">
        <v>-2.4359600000000001</v>
      </c>
      <c r="AH242" s="19">
        <v>-2.1640790000000001</v>
      </c>
      <c r="AI242" s="19">
        <v>-2.3812310000000001</v>
      </c>
      <c r="AJ242" s="19">
        <v>-2.5285000000000002</v>
      </c>
      <c r="AK242" s="19">
        <v>-6.6858649999999997</v>
      </c>
      <c r="AL242" s="19">
        <v>-6.3243710000000002</v>
      </c>
      <c r="AM242" s="19">
        <v>-6.3120070000000004</v>
      </c>
      <c r="AN242" s="19">
        <v>-5.5930140000000002</v>
      </c>
      <c r="AO242" s="19">
        <v>-3.6793130000000001</v>
      </c>
      <c r="AP242" s="19">
        <v>-3.8921559999999999</v>
      </c>
      <c r="AQ242" s="19">
        <v>-3.7872750000000002</v>
      </c>
      <c r="AR242" s="19">
        <v>-5.0152910000000004</v>
      </c>
      <c r="AS242" s="19">
        <v>5.8826859999999996</v>
      </c>
      <c r="AT242" s="19">
        <v>0.34828599999999998</v>
      </c>
      <c r="AU242" s="19">
        <v>0.16531399999999999</v>
      </c>
      <c r="AV242" s="19">
        <v>0.67690600000000001</v>
      </c>
      <c r="AW242" s="19">
        <v>13.803777999999999</v>
      </c>
      <c r="AX242" s="19">
        <v>6.6885450000000004</v>
      </c>
      <c r="AY242" s="19">
        <v>3.2699120000000002</v>
      </c>
      <c r="AZ242" s="19">
        <v>12.324349</v>
      </c>
      <c r="BA242" s="19">
        <v>2.1683059999999998</v>
      </c>
      <c r="BB242" s="19">
        <v>1.79975</v>
      </c>
      <c r="BC242" s="19">
        <v>3.2141899999999999</v>
      </c>
      <c r="BD242" s="19">
        <v>4.3368909999999996</v>
      </c>
      <c r="BE242" s="19">
        <v>7.8624340000000004</v>
      </c>
      <c r="BF242" s="19">
        <v>-14.516776</v>
      </c>
      <c r="BG242" s="19">
        <v>-19.364121999999998</v>
      </c>
      <c r="BH242" s="19">
        <v>-1.4686790000000001</v>
      </c>
      <c r="BI242" s="19">
        <v>-21.863137999999999</v>
      </c>
      <c r="BJ242" s="19">
        <v>-22.599494</v>
      </c>
      <c r="BK242" s="19">
        <v>-12.118534</v>
      </c>
      <c r="BL242" s="19">
        <v>-14.056486</v>
      </c>
      <c r="BM242" s="19">
        <v>-15.004325</v>
      </c>
      <c r="BN242" s="19">
        <v>-4.2257670000000003</v>
      </c>
      <c r="BO242" s="19">
        <v>-17.757569</v>
      </c>
      <c r="BP242" s="19">
        <v>-3.0741299999999998</v>
      </c>
      <c r="BQ242" s="19">
        <v>-1.766343</v>
      </c>
      <c r="BR242" s="19">
        <v>1.139059</v>
      </c>
      <c r="BS242" s="19">
        <v>1.876925</v>
      </c>
      <c r="BT242" s="19">
        <v>-1.271415</v>
      </c>
      <c r="BU242" s="19">
        <v>-1.1178809999999999</v>
      </c>
      <c r="BV242" s="19">
        <v>-0.433583</v>
      </c>
      <c r="BW242" s="19">
        <v>2.4545780000000001</v>
      </c>
      <c r="BX242" s="19">
        <v>13.881734</v>
      </c>
      <c r="BY242" s="19">
        <v>1.725085</v>
      </c>
      <c r="BZ242" s="19">
        <v>4.3990900000000002</v>
      </c>
      <c r="CA242" s="19">
        <v>0.43956099999999998</v>
      </c>
      <c r="CB242" s="19">
        <v>3.3468779999999998</v>
      </c>
      <c r="CC242" s="19">
        <v>1.1169100000000001</v>
      </c>
      <c r="CD242" s="19">
        <v>16.544772999999999</v>
      </c>
      <c r="CE242" s="19">
        <v>16.375855999999999</v>
      </c>
      <c r="CF242" s="19">
        <v>-1.021155</v>
      </c>
      <c r="CG242" s="19">
        <v>4.3365229999999997</v>
      </c>
      <c r="CH242" s="19">
        <v>2.8491140000000001</v>
      </c>
      <c r="CI242" s="19">
        <v>4.003482</v>
      </c>
      <c r="CJ242" s="19">
        <v>2.2081599999999999</v>
      </c>
      <c r="CK242" s="19">
        <v>6.6226269999999996</v>
      </c>
      <c r="CL242" s="19">
        <v>2.1947160000000001</v>
      </c>
      <c r="CM242" s="19">
        <v>-0.84770900000000005</v>
      </c>
      <c r="CN242" s="19">
        <v>-1.0017830000000001</v>
      </c>
      <c r="CO242" s="19">
        <v>3.3764129999999999</v>
      </c>
      <c r="CP242" s="19">
        <v>-10.559851999999999</v>
      </c>
      <c r="CQ242" s="19">
        <v>-1.4843900000000001</v>
      </c>
      <c r="CR242" s="19">
        <v>-9.4323409999999992</v>
      </c>
      <c r="CS242" s="19">
        <v>-6.1165820000000002</v>
      </c>
      <c r="CT242" s="19">
        <v>-8.4792439999999996</v>
      </c>
      <c r="CU242" s="19">
        <v>0.78604300000000005</v>
      </c>
      <c r="CV242" s="19">
        <v>-7.0413829999999997</v>
      </c>
    </row>
    <row r="243" spans="1:100">
      <c r="A243" s="17">
        <v>44374</v>
      </c>
      <c r="B243" s="18" t="s">
        <v>35</v>
      </c>
      <c r="C243" s="18" t="s">
        <v>141</v>
      </c>
      <c r="D243" s="19">
        <v>31648.343133999999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C243" s="19">
        <v>0</v>
      </c>
      <c r="AD243" s="19">
        <v>0.19590299999999999</v>
      </c>
      <c r="AE243" s="19">
        <v>1.6911769999999999</v>
      </c>
      <c r="AF243" s="19">
        <v>9.2922180000000001</v>
      </c>
      <c r="AG243" s="19">
        <v>20.941609</v>
      </c>
      <c r="AH243" s="19">
        <v>41.221532000000003</v>
      </c>
      <c r="AI243" s="19">
        <v>69.212884000000003</v>
      </c>
      <c r="AJ243" s="19">
        <v>102.611362</v>
      </c>
      <c r="AK243" s="19">
        <v>142.185957</v>
      </c>
      <c r="AL243" s="19">
        <v>177.88396</v>
      </c>
      <c r="AM243" s="19">
        <v>198.81803300000001</v>
      </c>
      <c r="AN243" s="19">
        <v>221.96336400000001</v>
      </c>
      <c r="AO243" s="19">
        <v>257.79012799999998</v>
      </c>
      <c r="AP243" s="19">
        <v>276.87449099999998</v>
      </c>
      <c r="AQ243" s="19">
        <v>277.26484199999999</v>
      </c>
      <c r="AR243" s="19">
        <v>309.23510900000002</v>
      </c>
      <c r="AS243" s="19">
        <v>344.97836100000001</v>
      </c>
      <c r="AT243" s="19">
        <v>384.09938799999998</v>
      </c>
      <c r="AU243" s="19">
        <v>438.192228</v>
      </c>
      <c r="AV243" s="19">
        <v>449.71128700000003</v>
      </c>
      <c r="AW243" s="19">
        <v>460.22034400000001</v>
      </c>
      <c r="AX243" s="19">
        <v>475.57299799999998</v>
      </c>
      <c r="AY243" s="19">
        <v>519.34371199999998</v>
      </c>
      <c r="AZ243" s="19">
        <v>540.06847800000003</v>
      </c>
      <c r="BA243" s="19">
        <v>588.64443500000004</v>
      </c>
      <c r="BB243" s="19">
        <v>634.15027299999997</v>
      </c>
      <c r="BC243" s="19">
        <v>683.71909000000005</v>
      </c>
      <c r="BD243" s="19">
        <v>710.80309899999997</v>
      </c>
      <c r="BE243" s="19">
        <v>776.53326900000002</v>
      </c>
      <c r="BF243" s="19">
        <v>840.92271300000004</v>
      </c>
      <c r="BG243" s="19">
        <v>871.29552100000001</v>
      </c>
      <c r="BH243" s="19">
        <v>897.00424099999998</v>
      </c>
      <c r="BI243" s="19">
        <v>882.48677199999997</v>
      </c>
      <c r="BJ243" s="19">
        <v>926.03306199999997</v>
      </c>
      <c r="BK243" s="19">
        <v>990.35572100000002</v>
      </c>
      <c r="BL243" s="19">
        <v>1000.424278</v>
      </c>
      <c r="BM243" s="19">
        <v>1031.486625</v>
      </c>
      <c r="BN243" s="19">
        <v>955.20740999999998</v>
      </c>
      <c r="BO243" s="19">
        <v>916.37618499999996</v>
      </c>
      <c r="BP243" s="19">
        <v>893.50114299999996</v>
      </c>
      <c r="BQ243" s="19">
        <v>931.57138199999997</v>
      </c>
      <c r="BR243" s="19">
        <v>950.49430299999995</v>
      </c>
      <c r="BS243" s="19">
        <v>912.60470099999998</v>
      </c>
      <c r="BT243" s="19">
        <v>866.40961200000004</v>
      </c>
      <c r="BU243" s="19">
        <v>958.28476599999999</v>
      </c>
      <c r="BV243" s="19">
        <v>966.20122500000002</v>
      </c>
      <c r="BW243" s="19">
        <v>991.77804200000003</v>
      </c>
      <c r="BX243" s="19">
        <v>915.496712</v>
      </c>
      <c r="BY243" s="19">
        <v>857.83638900000005</v>
      </c>
      <c r="BZ243" s="19">
        <v>794.10793699999999</v>
      </c>
      <c r="CA243" s="19">
        <v>795.15611999999999</v>
      </c>
      <c r="CB243" s="19">
        <v>628.29257900000005</v>
      </c>
      <c r="CC243" s="19">
        <v>618.94248600000003</v>
      </c>
      <c r="CD243" s="19">
        <v>482.17165699999998</v>
      </c>
      <c r="CE243" s="19">
        <v>275.47582999999997</v>
      </c>
      <c r="CF243" s="19">
        <v>183.384906</v>
      </c>
      <c r="CG243" s="19">
        <v>117.915177</v>
      </c>
      <c r="CH243" s="19">
        <v>61.440486</v>
      </c>
      <c r="CI243" s="19">
        <v>21.451816999999998</v>
      </c>
      <c r="CJ243" s="19">
        <v>1.0138050000000001</v>
      </c>
      <c r="CK243" s="19">
        <v>0</v>
      </c>
      <c r="CL243" s="19">
        <v>0</v>
      </c>
      <c r="CM243" s="19">
        <v>0</v>
      </c>
      <c r="CN243" s="19">
        <v>0</v>
      </c>
      <c r="CO243" s="19">
        <v>0</v>
      </c>
      <c r="CP243" s="19">
        <v>0</v>
      </c>
      <c r="CQ243" s="19">
        <v>0</v>
      </c>
      <c r="CR243" s="19">
        <v>0</v>
      </c>
      <c r="CS243" s="19">
        <v>0</v>
      </c>
      <c r="CT243" s="19">
        <v>0</v>
      </c>
      <c r="CU243" s="19">
        <v>0</v>
      </c>
      <c r="CV243" s="19">
        <v>0</v>
      </c>
    </row>
    <row r="244" spans="1:100">
      <c r="A244" s="17">
        <v>44374</v>
      </c>
      <c r="B244" s="18" t="s">
        <v>36</v>
      </c>
      <c r="C244" s="18" t="s">
        <v>141</v>
      </c>
      <c r="D244" s="19">
        <v>161720.604445</v>
      </c>
      <c r="E244" s="19">
        <v>3671.6473900000001</v>
      </c>
      <c r="F244" s="19">
        <v>3670.309487</v>
      </c>
      <c r="G244" s="19">
        <v>3758.3778630000002</v>
      </c>
      <c r="H244" s="19">
        <v>3708.772109</v>
      </c>
      <c r="I244" s="19">
        <v>3556.4758619999998</v>
      </c>
      <c r="J244" s="19">
        <v>3536.8799490000001</v>
      </c>
      <c r="K244" s="19">
        <v>3602.6857599999998</v>
      </c>
      <c r="L244" s="19">
        <v>3581.2110429999998</v>
      </c>
      <c r="M244" s="19">
        <v>3350.0607150000001</v>
      </c>
      <c r="N244" s="19">
        <v>3128.8262679999998</v>
      </c>
      <c r="O244" s="19">
        <v>2815.5740110000002</v>
      </c>
      <c r="P244" s="19">
        <v>2587.0788779999998</v>
      </c>
      <c r="Q244" s="19">
        <v>2410.8125420000001</v>
      </c>
      <c r="R244" s="19">
        <v>2337.9981429999998</v>
      </c>
      <c r="S244" s="19">
        <v>2313.6918919999998</v>
      </c>
      <c r="T244" s="19">
        <v>2216.5338539999998</v>
      </c>
      <c r="U244" s="19">
        <v>2023.03991</v>
      </c>
      <c r="V244" s="19">
        <v>1856.590389</v>
      </c>
      <c r="W244" s="19">
        <v>1738.5730129999999</v>
      </c>
      <c r="X244" s="19">
        <v>1696.7930710000001</v>
      </c>
      <c r="Y244" s="19">
        <v>1696.63895</v>
      </c>
      <c r="Z244" s="19">
        <v>1706.0551029999999</v>
      </c>
      <c r="AA244" s="19">
        <v>1675.3190059999999</v>
      </c>
      <c r="AB244" s="19">
        <v>1611.6454819999999</v>
      </c>
      <c r="AC244" s="19">
        <v>1575.818659</v>
      </c>
      <c r="AD244" s="19">
        <v>1582.298499</v>
      </c>
      <c r="AE244" s="19">
        <v>1597.4080710000001</v>
      </c>
      <c r="AF244" s="19">
        <v>1595.0267469999999</v>
      </c>
      <c r="AG244" s="19">
        <v>1535.5550109999999</v>
      </c>
      <c r="AH244" s="19">
        <v>1473.7431919999999</v>
      </c>
      <c r="AI244" s="19">
        <v>1431.573838</v>
      </c>
      <c r="AJ244" s="19">
        <v>1374.0723410000001</v>
      </c>
      <c r="AK244" s="19">
        <v>1407.274721</v>
      </c>
      <c r="AL244" s="19">
        <v>1512.6143400000001</v>
      </c>
      <c r="AM244" s="19">
        <v>1600.8992579999999</v>
      </c>
      <c r="AN244" s="19">
        <v>1625.1755069999999</v>
      </c>
      <c r="AO244" s="19">
        <v>1633.9211949999999</v>
      </c>
      <c r="AP244" s="19">
        <v>1575.6297939999999</v>
      </c>
      <c r="AQ244" s="19">
        <v>1452.059268</v>
      </c>
      <c r="AR244" s="19">
        <v>1350.474843</v>
      </c>
      <c r="AS244" s="19">
        <v>1240.476985</v>
      </c>
      <c r="AT244" s="19">
        <v>1164.2727890000001</v>
      </c>
      <c r="AU244" s="19">
        <v>1098.4560799999999</v>
      </c>
      <c r="AV244" s="19">
        <v>1037.9630119999999</v>
      </c>
      <c r="AW244" s="19">
        <v>991.35765200000003</v>
      </c>
      <c r="AX244" s="19">
        <v>935.01908400000002</v>
      </c>
      <c r="AY244" s="19">
        <v>882.96480599999995</v>
      </c>
      <c r="AZ244" s="19">
        <v>832.67539999999997</v>
      </c>
      <c r="BA244" s="19">
        <v>782.12071800000001</v>
      </c>
      <c r="BB244" s="19">
        <v>775.77004199999999</v>
      </c>
      <c r="BC244" s="19">
        <v>842.86559799999998</v>
      </c>
      <c r="BD244" s="19">
        <v>827.54928099999995</v>
      </c>
      <c r="BE244" s="19">
        <v>805.67378499999995</v>
      </c>
      <c r="BF244" s="19">
        <v>807.72075600000005</v>
      </c>
      <c r="BG244" s="19">
        <v>816.83331099999998</v>
      </c>
      <c r="BH244" s="19">
        <v>769.754414</v>
      </c>
      <c r="BI244" s="19">
        <v>801.15498500000001</v>
      </c>
      <c r="BJ244" s="19">
        <v>880.34163699999999</v>
      </c>
      <c r="BK244" s="19">
        <v>912.74931600000002</v>
      </c>
      <c r="BL244" s="19">
        <v>835.11531400000001</v>
      </c>
      <c r="BM244" s="19">
        <v>727.37377200000003</v>
      </c>
      <c r="BN244" s="19">
        <v>747.37445600000001</v>
      </c>
      <c r="BO244" s="19">
        <v>816.36048600000004</v>
      </c>
      <c r="BP244" s="19">
        <v>908.23688600000003</v>
      </c>
      <c r="BQ244" s="19">
        <v>974.54059500000005</v>
      </c>
      <c r="BR244" s="19">
        <v>1068.997042</v>
      </c>
      <c r="BS244" s="19">
        <v>1159.2621329999999</v>
      </c>
      <c r="BT244" s="19">
        <v>1206.7479060000001</v>
      </c>
      <c r="BU244" s="19">
        <v>1257.69103</v>
      </c>
      <c r="BV244" s="19">
        <v>1292.4148319999999</v>
      </c>
      <c r="BW244" s="19">
        <v>1323.2675280000001</v>
      </c>
      <c r="BX244" s="19">
        <v>1426.800923</v>
      </c>
      <c r="BY244" s="19">
        <v>1586.607765</v>
      </c>
      <c r="BZ244" s="19">
        <v>1723.9237909999999</v>
      </c>
      <c r="CA244" s="19">
        <v>1839.4507410000001</v>
      </c>
      <c r="CB244" s="19">
        <v>2024.015478</v>
      </c>
      <c r="CC244" s="19">
        <v>2134.2356169999998</v>
      </c>
      <c r="CD244" s="19">
        <v>2124.9817480000002</v>
      </c>
      <c r="CE244" s="19">
        <v>2090.0491889999998</v>
      </c>
      <c r="CF244" s="19">
        <v>2024.854188</v>
      </c>
      <c r="CG244" s="19">
        <v>1917.542923</v>
      </c>
      <c r="CH244" s="19">
        <v>1845.645796</v>
      </c>
      <c r="CI244" s="19">
        <v>1858.409836</v>
      </c>
      <c r="CJ244" s="19">
        <v>1834.0887250000001</v>
      </c>
      <c r="CK244" s="19">
        <v>1796.66968</v>
      </c>
      <c r="CL244" s="19">
        <v>1746.668406</v>
      </c>
      <c r="CM244" s="19">
        <v>1726.1222090000001</v>
      </c>
      <c r="CN244" s="19">
        <v>1669.024772</v>
      </c>
      <c r="CO244" s="19">
        <v>1643.8948849999999</v>
      </c>
      <c r="CP244" s="19">
        <v>1663.165614</v>
      </c>
      <c r="CQ244" s="19">
        <v>1636.4372699999999</v>
      </c>
      <c r="CR244" s="19">
        <v>1599.3415869999999</v>
      </c>
      <c r="CS244" s="19">
        <v>1525.1720740000001</v>
      </c>
      <c r="CT244" s="19">
        <v>1483.0266160000001</v>
      </c>
      <c r="CU244" s="19">
        <v>1416.294926</v>
      </c>
      <c r="CV244" s="19">
        <v>1285.942082</v>
      </c>
    </row>
    <row r="245" spans="1:100">
      <c r="A245" s="17">
        <v>44375</v>
      </c>
      <c r="B245" s="18" t="s">
        <v>28</v>
      </c>
      <c r="C245" s="18" t="s">
        <v>141</v>
      </c>
      <c r="D245" s="19">
        <v>364.18877700000002</v>
      </c>
      <c r="E245" s="19">
        <v>3.7802699999999998</v>
      </c>
      <c r="F245" s="19">
        <v>3.7828620000000002</v>
      </c>
      <c r="G245" s="19">
        <v>3.7830219999999999</v>
      </c>
      <c r="H245" s="19">
        <v>3.7810160000000002</v>
      </c>
      <c r="I245" s="19">
        <v>3.7942629999999999</v>
      </c>
      <c r="J245" s="19">
        <v>3.7813140000000001</v>
      </c>
      <c r="K245" s="19">
        <v>3.7867190000000002</v>
      </c>
      <c r="L245" s="19">
        <v>3.779941</v>
      </c>
      <c r="M245" s="19">
        <v>3.7853629999999998</v>
      </c>
      <c r="N245" s="19">
        <v>3.7836059999999998</v>
      </c>
      <c r="O245" s="19">
        <v>3.7864040000000001</v>
      </c>
      <c r="P245" s="19">
        <v>3.7813409999999998</v>
      </c>
      <c r="Q245" s="19">
        <v>3.7819370000000001</v>
      </c>
      <c r="R245" s="19">
        <v>3.77678</v>
      </c>
      <c r="S245" s="19">
        <v>3.780929</v>
      </c>
      <c r="T245" s="19">
        <v>3.7799140000000002</v>
      </c>
      <c r="U245" s="19">
        <v>3.7806169999999999</v>
      </c>
      <c r="V245" s="19">
        <v>3.7817050000000001</v>
      </c>
      <c r="W245" s="19">
        <v>3.7824680000000002</v>
      </c>
      <c r="X245" s="19">
        <v>3.7831450000000002</v>
      </c>
      <c r="Y245" s="19">
        <v>3.7808860000000002</v>
      </c>
      <c r="Z245" s="19">
        <v>3.778473</v>
      </c>
      <c r="AA245" s="19">
        <v>3.7796449999999999</v>
      </c>
      <c r="AB245" s="19">
        <v>3.778327</v>
      </c>
      <c r="AC245" s="19">
        <v>3.7814580000000002</v>
      </c>
      <c r="AD245" s="19">
        <v>3.7823389999999999</v>
      </c>
      <c r="AE245" s="19">
        <v>3.7807569999999999</v>
      </c>
      <c r="AF245" s="19">
        <v>3.7823739999999999</v>
      </c>
      <c r="AG245" s="19">
        <v>3.7810480000000002</v>
      </c>
      <c r="AH245" s="19">
        <v>3.6245240000000001</v>
      </c>
      <c r="AI245" s="19">
        <v>3.5816819999999998</v>
      </c>
      <c r="AJ245" s="19">
        <v>3.3191549999999999</v>
      </c>
      <c r="AK245" s="19">
        <v>3.2592140000000001</v>
      </c>
      <c r="AL245" s="19">
        <v>3.2612320000000001</v>
      </c>
      <c r="AM245" s="19">
        <v>3.3010259999999998</v>
      </c>
      <c r="AN245" s="19">
        <v>3.260707</v>
      </c>
      <c r="AO245" s="19">
        <v>3.386463</v>
      </c>
      <c r="AP245" s="19">
        <v>3.3694510000000002</v>
      </c>
      <c r="AQ245" s="19">
        <v>3.5823200000000002</v>
      </c>
      <c r="AR245" s="19">
        <v>3.4528829999999999</v>
      </c>
      <c r="AS245" s="19">
        <v>3.835181</v>
      </c>
      <c r="AT245" s="19">
        <v>3.914364</v>
      </c>
      <c r="AU245" s="19">
        <v>3.9211749999999999</v>
      </c>
      <c r="AV245" s="19">
        <v>3.9348040000000002</v>
      </c>
      <c r="AW245" s="19">
        <v>3.9577849999999999</v>
      </c>
      <c r="AX245" s="19">
        <v>3.9515380000000002</v>
      </c>
      <c r="AY245" s="19">
        <v>3.9444360000000001</v>
      </c>
      <c r="AZ245" s="19">
        <v>3.947317</v>
      </c>
      <c r="BA245" s="19">
        <v>3.945586</v>
      </c>
      <c r="BB245" s="19">
        <v>3.9402919999999999</v>
      </c>
      <c r="BC245" s="19">
        <v>3.9244059999999998</v>
      </c>
      <c r="BD245" s="19">
        <v>3.9321549999999998</v>
      </c>
      <c r="BE245" s="19">
        <v>3.9329510000000001</v>
      </c>
      <c r="BF245" s="19">
        <v>3.9356779999999998</v>
      </c>
      <c r="BG245" s="19">
        <v>3.9349470000000002</v>
      </c>
      <c r="BH245" s="19">
        <v>3.9406870000000001</v>
      </c>
      <c r="BI245" s="19">
        <v>3.930247</v>
      </c>
      <c r="BJ245" s="19">
        <v>3.9268139999999998</v>
      </c>
      <c r="BK245" s="19">
        <v>3.8396690000000002</v>
      </c>
      <c r="BL245" s="19">
        <v>3.5386700000000002</v>
      </c>
      <c r="BM245" s="19">
        <v>3.5335269999999999</v>
      </c>
      <c r="BN245" s="19">
        <v>3.5339800000000001</v>
      </c>
      <c r="BO245" s="19">
        <v>3.5398580000000002</v>
      </c>
      <c r="BP245" s="19">
        <v>3.540241</v>
      </c>
      <c r="BQ245" s="19">
        <v>3.5378919999999998</v>
      </c>
      <c r="BR245" s="19">
        <v>3.345653</v>
      </c>
      <c r="BS245" s="19">
        <v>3.2543160000000002</v>
      </c>
      <c r="BT245" s="19">
        <v>3.8593109999999999</v>
      </c>
      <c r="BU245" s="19">
        <v>3.9539900000000001</v>
      </c>
      <c r="BV245" s="19">
        <v>3.9562680000000001</v>
      </c>
      <c r="BW245" s="19">
        <v>3.9539209999999998</v>
      </c>
      <c r="BX245" s="19">
        <v>3.9586229999999998</v>
      </c>
      <c r="BY245" s="19">
        <v>3.9584190000000001</v>
      </c>
      <c r="BZ245" s="19">
        <v>3.9572630000000002</v>
      </c>
      <c r="CA245" s="19">
        <v>3.9487009999999998</v>
      </c>
      <c r="CB245" s="19">
        <v>3.9610639999999999</v>
      </c>
      <c r="CC245" s="19">
        <v>3.957084</v>
      </c>
      <c r="CD245" s="19">
        <v>3.957417</v>
      </c>
      <c r="CE245" s="19">
        <v>3.9600689999999998</v>
      </c>
      <c r="CF245" s="19">
        <v>3.9572180000000001</v>
      </c>
      <c r="CG245" s="19">
        <v>3.9566599999999998</v>
      </c>
      <c r="CH245" s="19">
        <v>3.962399</v>
      </c>
      <c r="CI245" s="19">
        <v>3.9648979999999998</v>
      </c>
      <c r="CJ245" s="19">
        <v>3.9567350000000001</v>
      </c>
      <c r="CK245" s="19">
        <v>3.9665659999999998</v>
      </c>
      <c r="CL245" s="19">
        <v>3.9632900000000002</v>
      </c>
      <c r="CM245" s="19">
        <v>3.9593829999999999</v>
      </c>
      <c r="CN245" s="19">
        <v>3.9589460000000001</v>
      </c>
      <c r="CO245" s="19">
        <v>3.9615269999999998</v>
      </c>
      <c r="CP245" s="19">
        <v>3.9585499999999998</v>
      </c>
      <c r="CQ245" s="19">
        <v>3.9571429999999999</v>
      </c>
      <c r="CR245" s="19">
        <v>3.9544429999999999</v>
      </c>
      <c r="CS245" s="19">
        <v>3.9630640000000001</v>
      </c>
      <c r="CT245" s="19">
        <v>3.956671</v>
      </c>
      <c r="CU245" s="19">
        <v>3.957919</v>
      </c>
      <c r="CV245" s="19">
        <v>3.9594860000000001</v>
      </c>
    </row>
    <row r="246" spans="1:100">
      <c r="A246" s="17">
        <v>44375</v>
      </c>
      <c r="B246" s="18" t="s">
        <v>29</v>
      </c>
      <c r="C246" s="18" t="s">
        <v>141</v>
      </c>
      <c r="D246" s="19">
        <v>290745.58756299998</v>
      </c>
      <c r="E246" s="19">
        <v>2896.9633220000001</v>
      </c>
      <c r="F246" s="19">
        <v>2887.781035</v>
      </c>
      <c r="G246" s="19">
        <v>2884.3127479999998</v>
      </c>
      <c r="H246" s="19">
        <v>2878.2810089999998</v>
      </c>
      <c r="I246" s="19">
        <v>2893.5834500000001</v>
      </c>
      <c r="J246" s="19">
        <v>2880.5644539999998</v>
      </c>
      <c r="K246" s="19">
        <v>2883.2089820000001</v>
      </c>
      <c r="L246" s="19">
        <v>2887.9797579999999</v>
      </c>
      <c r="M246" s="19">
        <v>2896.388594</v>
      </c>
      <c r="N246" s="19">
        <v>2868.703501</v>
      </c>
      <c r="O246" s="19">
        <v>2863.6929570000002</v>
      </c>
      <c r="P246" s="19">
        <v>2854.9287199999999</v>
      </c>
      <c r="Q246" s="19">
        <v>2852.8196670000002</v>
      </c>
      <c r="R246" s="19">
        <v>2844.804028</v>
      </c>
      <c r="S246" s="19">
        <v>2883.7865820000002</v>
      </c>
      <c r="T246" s="19">
        <v>2887.2638919999999</v>
      </c>
      <c r="U246" s="19">
        <v>2888.1515159999999</v>
      </c>
      <c r="V246" s="19">
        <v>2886.1092880000001</v>
      </c>
      <c r="W246" s="19">
        <v>2879.5643770000001</v>
      </c>
      <c r="X246" s="19">
        <v>2876.370402</v>
      </c>
      <c r="Y246" s="19">
        <v>2867.3492190000002</v>
      </c>
      <c r="Z246" s="19">
        <v>2867.963201</v>
      </c>
      <c r="AA246" s="19">
        <v>2864.506539</v>
      </c>
      <c r="AB246" s="19">
        <v>2859.3253549999999</v>
      </c>
      <c r="AC246" s="19">
        <v>2919.6777959999999</v>
      </c>
      <c r="AD246" s="19">
        <v>2996.784122</v>
      </c>
      <c r="AE246" s="19">
        <v>3066.6280099999999</v>
      </c>
      <c r="AF246" s="19">
        <v>3107.644245</v>
      </c>
      <c r="AG246" s="19">
        <v>3128.8643980000002</v>
      </c>
      <c r="AH246" s="19">
        <v>3125.2119659999998</v>
      </c>
      <c r="AI246" s="19">
        <v>3130.8245189999998</v>
      </c>
      <c r="AJ246" s="19">
        <v>3130.6367989999999</v>
      </c>
      <c r="AK246" s="19">
        <v>3147.7340220000001</v>
      </c>
      <c r="AL246" s="19">
        <v>3151.0516940000002</v>
      </c>
      <c r="AM246" s="19">
        <v>3148.5732189999999</v>
      </c>
      <c r="AN246" s="19">
        <v>3158.9613049999998</v>
      </c>
      <c r="AO246" s="19">
        <v>3155.262917</v>
      </c>
      <c r="AP246" s="19">
        <v>3158.4220359999999</v>
      </c>
      <c r="AQ246" s="19">
        <v>3146.3370150000001</v>
      </c>
      <c r="AR246" s="19">
        <v>3150.9322200000001</v>
      </c>
      <c r="AS246" s="19">
        <v>3167.1165420000002</v>
      </c>
      <c r="AT246" s="19">
        <v>3167.9997349999999</v>
      </c>
      <c r="AU246" s="19">
        <v>3175.76494</v>
      </c>
      <c r="AV246" s="19">
        <v>3175.876608</v>
      </c>
      <c r="AW246" s="19">
        <v>3172.2060929999998</v>
      </c>
      <c r="AX246" s="19">
        <v>3169.633617</v>
      </c>
      <c r="AY246" s="19">
        <v>3170.0168189999999</v>
      </c>
      <c r="AZ246" s="19">
        <v>3174.6120230000001</v>
      </c>
      <c r="BA246" s="19">
        <v>3166.667453</v>
      </c>
      <c r="BB246" s="19">
        <v>3152.4053600000002</v>
      </c>
      <c r="BC246" s="19">
        <v>3158.114192</v>
      </c>
      <c r="BD246" s="19">
        <v>3172.2081819999999</v>
      </c>
      <c r="BE246" s="19">
        <v>3163.7628650000001</v>
      </c>
      <c r="BF246" s="19">
        <v>3156.9380940000001</v>
      </c>
      <c r="BG246" s="19">
        <v>3146.468057</v>
      </c>
      <c r="BH246" s="19">
        <v>3145.1237350000001</v>
      </c>
      <c r="BI246" s="19">
        <v>3148.9277400000001</v>
      </c>
      <c r="BJ246" s="19">
        <v>3149.5115070000002</v>
      </c>
      <c r="BK246" s="19">
        <v>3152.9009550000001</v>
      </c>
      <c r="BL246" s="19">
        <v>3148.935332</v>
      </c>
      <c r="BM246" s="19">
        <v>3140.5601459999998</v>
      </c>
      <c r="BN246" s="19">
        <v>3121.1267929999999</v>
      </c>
      <c r="BO246" s="19">
        <v>3134.419801</v>
      </c>
      <c r="BP246" s="19">
        <v>3139.6548779999998</v>
      </c>
      <c r="BQ246" s="19">
        <v>3092.8582019999999</v>
      </c>
      <c r="BR246" s="19">
        <v>3111.6380049999998</v>
      </c>
      <c r="BS246" s="19">
        <v>3098.044089</v>
      </c>
      <c r="BT246" s="19">
        <v>3066.3544820000002</v>
      </c>
      <c r="BU246" s="19">
        <v>3018.2070050000002</v>
      </c>
      <c r="BV246" s="19">
        <v>3039.2654389999998</v>
      </c>
      <c r="BW246" s="19">
        <v>2994.6912830000001</v>
      </c>
      <c r="BX246" s="19">
        <v>3004.082324</v>
      </c>
      <c r="BY246" s="19">
        <v>3021.35547</v>
      </c>
      <c r="BZ246" s="19">
        <v>3050.000462</v>
      </c>
      <c r="CA246" s="19">
        <v>3056.2871110000001</v>
      </c>
      <c r="CB246" s="19">
        <v>2981.0995200000002</v>
      </c>
      <c r="CC246" s="19">
        <v>2918.4752079999998</v>
      </c>
      <c r="CD246" s="19">
        <v>2897.4241940000002</v>
      </c>
      <c r="CE246" s="19">
        <v>2891.7231729999999</v>
      </c>
      <c r="CF246" s="19">
        <v>2898.7800579999998</v>
      </c>
      <c r="CG246" s="19">
        <v>2930.5809380000001</v>
      </c>
      <c r="CH246" s="19">
        <v>2918.8580350000002</v>
      </c>
      <c r="CI246" s="19">
        <v>2938.3083820000002</v>
      </c>
      <c r="CJ246" s="19">
        <v>2973.2763450000002</v>
      </c>
      <c r="CK246" s="19">
        <v>2984.459159</v>
      </c>
      <c r="CL246" s="19">
        <v>3040.9243419999998</v>
      </c>
      <c r="CM246" s="19">
        <v>3063.6724359999998</v>
      </c>
      <c r="CN246" s="19">
        <v>3056.852312</v>
      </c>
      <c r="CO246" s="19">
        <v>3037.777231</v>
      </c>
      <c r="CP246" s="19">
        <v>3077.122464</v>
      </c>
      <c r="CQ246" s="19">
        <v>3073.6636050000002</v>
      </c>
      <c r="CR246" s="19">
        <v>3046.5183109999998</v>
      </c>
      <c r="CS246" s="19">
        <v>3016.425702</v>
      </c>
      <c r="CT246" s="19">
        <v>3016.3606410000002</v>
      </c>
      <c r="CU246" s="19">
        <v>2945.4278629999999</v>
      </c>
      <c r="CV246" s="19">
        <v>2856.1734259999998</v>
      </c>
    </row>
    <row r="247" spans="1:100">
      <c r="A247" s="17">
        <v>44375</v>
      </c>
      <c r="B247" s="18" t="s">
        <v>30</v>
      </c>
      <c r="C247" s="18" t="s">
        <v>141</v>
      </c>
      <c r="D247" s="19">
        <v>76629.502622</v>
      </c>
      <c r="E247" s="19">
        <v>570.27963399999999</v>
      </c>
      <c r="F247" s="19">
        <v>556.43067699999995</v>
      </c>
      <c r="G247" s="19">
        <v>554.34792400000003</v>
      </c>
      <c r="H247" s="19">
        <v>552.88660800000002</v>
      </c>
      <c r="I247" s="19">
        <v>566.38885900000002</v>
      </c>
      <c r="J247" s="19">
        <v>558.837581</v>
      </c>
      <c r="K247" s="19">
        <v>556.37213699999995</v>
      </c>
      <c r="L247" s="19">
        <v>553.03288199999997</v>
      </c>
      <c r="M247" s="19">
        <v>549.71865200000002</v>
      </c>
      <c r="N247" s="19">
        <v>544.75458500000002</v>
      </c>
      <c r="O247" s="19">
        <v>549.24496799999997</v>
      </c>
      <c r="P247" s="19">
        <v>546.92656199999999</v>
      </c>
      <c r="Q247" s="19">
        <v>551.11342100000002</v>
      </c>
      <c r="R247" s="19">
        <v>548.69888200000003</v>
      </c>
      <c r="S247" s="19">
        <v>549.34443199999998</v>
      </c>
      <c r="T247" s="19">
        <v>548.90230099999997</v>
      </c>
      <c r="U247" s="19">
        <v>546.48642400000006</v>
      </c>
      <c r="V247" s="19">
        <v>544.13746100000003</v>
      </c>
      <c r="W247" s="19">
        <v>545.49135799999999</v>
      </c>
      <c r="X247" s="19">
        <v>547.10502599999995</v>
      </c>
      <c r="Y247" s="19">
        <v>544.96516499999996</v>
      </c>
      <c r="Z247" s="19">
        <v>543.37140199999999</v>
      </c>
      <c r="AA247" s="19">
        <v>543.84632899999997</v>
      </c>
      <c r="AB247" s="19">
        <v>543.20483000000002</v>
      </c>
      <c r="AC247" s="19">
        <v>550.87069399999996</v>
      </c>
      <c r="AD247" s="19">
        <v>545.56881599999997</v>
      </c>
      <c r="AE247" s="19">
        <v>548.21871399999998</v>
      </c>
      <c r="AF247" s="19">
        <v>548.93679399999996</v>
      </c>
      <c r="AG247" s="19">
        <v>550.44310199999995</v>
      </c>
      <c r="AH247" s="19">
        <v>550.99873400000001</v>
      </c>
      <c r="AI247" s="19">
        <v>553.49755500000003</v>
      </c>
      <c r="AJ247" s="19">
        <v>552.07913099999996</v>
      </c>
      <c r="AK247" s="19">
        <v>552.50915299999997</v>
      </c>
      <c r="AL247" s="19">
        <v>557.16602799999998</v>
      </c>
      <c r="AM247" s="19">
        <v>560.62372600000003</v>
      </c>
      <c r="AN247" s="19">
        <v>587.14034300000003</v>
      </c>
      <c r="AO247" s="19">
        <v>635.86135999999999</v>
      </c>
      <c r="AP247" s="19">
        <v>680.63906199999997</v>
      </c>
      <c r="AQ247" s="19">
        <v>708.41799700000001</v>
      </c>
      <c r="AR247" s="19">
        <v>772.23798399999998</v>
      </c>
      <c r="AS247" s="19">
        <v>859.91401099999996</v>
      </c>
      <c r="AT247" s="19">
        <v>962.35560099999998</v>
      </c>
      <c r="AU247" s="19">
        <v>1024.829927</v>
      </c>
      <c r="AV247" s="19">
        <v>1151.8785350000001</v>
      </c>
      <c r="AW247" s="19">
        <v>1206.1159279999999</v>
      </c>
      <c r="AX247" s="19">
        <v>1223.643513</v>
      </c>
      <c r="AY247" s="19">
        <v>1194.116201</v>
      </c>
      <c r="AZ247" s="19">
        <v>1155.1994950000001</v>
      </c>
      <c r="BA247" s="19">
        <v>1142.121615</v>
      </c>
      <c r="BB247" s="19">
        <v>1147.3953859999999</v>
      </c>
      <c r="BC247" s="19">
        <v>1139.01953</v>
      </c>
      <c r="BD247" s="19">
        <v>1105.2876590000001</v>
      </c>
      <c r="BE247" s="19">
        <v>1081.9978900000001</v>
      </c>
      <c r="BF247" s="19">
        <v>1099.0998890000001</v>
      </c>
      <c r="BG247" s="19">
        <v>1103.628952</v>
      </c>
      <c r="BH247" s="19">
        <v>1135.324685</v>
      </c>
      <c r="BI247" s="19">
        <v>1164.953444</v>
      </c>
      <c r="BJ247" s="19">
        <v>1140.991865</v>
      </c>
      <c r="BK247" s="19">
        <v>1175.804629</v>
      </c>
      <c r="BL247" s="19">
        <v>1168.908195</v>
      </c>
      <c r="BM247" s="19">
        <v>1156.338399</v>
      </c>
      <c r="BN247" s="19">
        <v>1119.4274780000001</v>
      </c>
      <c r="BO247" s="19">
        <v>1103.8993230000001</v>
      </c>
      <c r="BP247" s="19">
        <v>1104.5226250000001</v>
      </c>
      <c r="BQ247" s="19">
        <v>1071.3579669999999</v>
      </c>
      <c r="BR247" s="19">
        <v>1080.406309</v>
      </c>
      <c r="BS247" s="19">
        <v>1062.0404309999999</v>
      </c>
      <c r="BT247" s="19">
        <v>1045.9139929999999</v>
      </c>
      <c r="BU247" s="19">
        <v>986.59974699999998</v>
      </c>
      <c r="BV247" s="19">
        <v>959.18239800000003</v>
      </c>
      <c r="BW247" s="19">
        <v>932.98803199999998</v>
      </c>
      <c r="BX247" s="19">
        <v>953.65542400000004</v>
      </c>
      <c r="BY247" s="19">
        <v>924.119868</v>
      </c>
      <c r="BZ247" s="19">
        <v>922.85995400000002</v>
      </c>
      <c r="CA247" s="19">
        <v>905.02496699999995</v>
      </c>
      <c r="CB247" s="19">
        <v>907.52292499999999</v>
      </c>
      <c r="CC247" s="19">
        <v>897.47228099999995</v>
      </c>
      <c r="CD247" s="19">
        <v>898.56546700000001</v>
      </c>
      <c r="CE247" s="19">
        <v>899.57453999999996</v>
      </c>
      <c r="CF247" s="19">
        <v>897.204429</v>
      </c>
      <c r="CG247" s="19">
        <v>899.73295700000006</v>
      </c>
      <c r="CH247" s="19">
        <v>883.18925000000002</v>
      </c>
      <c r="CI247" s="19">
        <v>891.46479199999999</v>
      </c>
      <c r="CJ247" s="19">
        <v>894.63627799999995</v>
      </c>
      <c r="CK247" s="19">
        <v>897.22455200000002</v>
      </c>
      <c r="CL247" s="19">
        <v>893.11007300000006</v>
      </c>
      <c r="CM247" s="19">
        <v>896.08496200000002</v>
      </c>
      <c r="CN247" s="19">
        <v>897.66747099999998</v>
      </c>
      <c r="CO247" s="19">
        <v>823.87261100000001</v>
      </c>
      <c r="CP247" s="19">
        <v>622.73953600000004</v>
      </c>
      <c r="CQ247" s="19">
        <v>544.56355099999996</v>
      </c>
      <c r="CR247" s="19">
        <v>515.94230800000003</v>
      </c>
      <c r="CS247" s="19">
        <v>517.65517199999999</v>
      </c>
      <c r="CT247" s="19">
        <v>519.04808100000002</v>
      </c>
      <c r="CU247" s="19">
        <v>521.736493</v>
      </c>
      <c r="CV247" s="19">
        <v>528.47373500000003</v>
      </c>
    </row>
    <row r="248" spans="1:100">
      <c r="A248" s="17">
        <v>44375</v>
      </c>
      <c r="B248" s="18" t="s">
        <v>31</v>
      </c>
      <c r="C248" s="18" t="s">
        <v>141</v>
      </c>
      <c r="D248" s="19">
        <v>522086.77109699999</v>
      </c>
      <c r="E248" s="19">
        <v>5470.446312</v>
      </c>
      <c r="F248" s="19">
        <v>5418.634916</v>
      </c>
      <c r="G248" s="19">
        <v>5358.5852089999998</v>
      </c>
      <c r="H248" s="19">
        <v>5263.1956049999999</v>
      </c>
      <c r="I248" s="19">
        <v>5204.0890449999997</v>
      </c>
      <c r="J248" s="19">
        <v>5220.577182</v>
      </c>
      <c r="K248" s="19">
        <v>5118.301281</v>
      </c>
      <c r="L248" s="19">
        <v>4991.3063030000003</v>
      </c>
      <c r="M248" s="19">
        <v>4876.7460440000004</v>
      </c>
      <c r="N248" s="19">
        <v>4852.2770909999999</v>
      </c>
      <c r="O248" s="19">
        <v>4849.05141</v>
      </c>
      <c r="P248" s="19">
        <v>4788.0921319999998</v>
      </c>
      <c r="Q248" s="19">
        <v>4775.5016340000002</v>
      </c>
      <c r="R248" s="19">
        <v>4806.5747700000002</v>
      </c>
      <c r="S248" s="19">
        <v>4742.3498</v>
      </c>
      <c r="T248" s="19">
        <v>4720.1104409999998</v>
      </c>
      <c r="U248" s="19">
        <v>4748.6866719999998</v>
      </c>
      <c r="V248" s="19">
        <v>4794.6649070000003</v>
      </c>
      <c r="W248" s="19">
        <v>4841.5557870000002</v>
      </c>
      <c r="X248" s="19">
        <v>4879.2879389999998</v>
      </c>
      <c r="Y248" s="19">
        <v>4981.2364449999995</v>
      </c>
      <c r="Z248" s="19">
        <v>5093.5069800000001</v>
      </c>
      <c r="AA248" s="19">
        <v>5184.1584659999999</v>
      </c>
      <c r="AB248" s="19">
        <v>5261.7843489999996</v>
      </c>
      <c r="AC248" s="19">
        <v>5347.0758660000001</v>
      </c>
      <c r="AD248" s="19">
        <v>5386.5526250000003</v>
      </c>
      <c r="AE248" s="19">
        <v>5351.5667000000003</v>
      </c>
      <c r="AF248" s="19">
        <v>5380.2215349999997</v>
      </c>
      <c r="AG248" s="19">
        <v>5425.7288120000003</v>
      </c>
      <c r="AH248" s="19">
        <v>5493.8018080000002</v>
      </c>
      <c r="AI248" s="19">
        <v>5513.3776360000002</v>
      </c>
      <c r="AJ248" s="19">
        <v>5567.1360020000002</v>
      </c>
      <c r="AK248" s="19">
        <v>5625.2110670000002</v>
      </c>
      <c r="AL248" s="19">
        <v>5664.2827049999996</v>
      </c>
      <c r="AM248" s="19">
        <v>5670.2924370000001</v>
      </c>
      <c r="AN248" s="19">
        <v>5736.9103800000003</v>
      </c>
      <c r="AO248" s="19">
        <v>5853.1693290000003</v>
      </c>
      <c r="AP248" s="19">
        <v>5950.4846340000004</v>
      </c>
      <c r="AQ248" s="19">
        <v>5996.634086</v>
      </c>
      <c r="AR248" s="19">
        <v>6029.4293619999999</v>
      </c>
      <c r="AS248" s="19">
        <v>5994.2714340000002</v>
      </c>
      <c r="AT248" s="19">
        <v>5912.023424</v>
      </c>
      <c r="AU248" s="19">
        <v>5944.2684989999998</v>
      </c>
      <c r="AV248" s="19">
        <v>5987.4747619999998</v>
      </c>
      <c r="AW248" s="19">
        <v>6007.8029900000001</v>
      </c>
      <c r="AX248" s="19">
        <v>6018.395066</v>
      </c>
      <c r="AY248" s="19">
        <v>6010.8622750000004</v>
      </c>
      <c r="AZ248" s="19">
        <v>6018.2700510000004</v>
      </c>
      <c r="BA248" s="19">
        <v>6081.8701760000004</v>
      </c>
      <c r="BB248" s="19">
        <v>6079.9931800000004</v>
      </c>
      <c r="BC248" s="19">
        <v>6062.3501910000005</v>
      </c>
      <c r="BD248" s="19">
        <v>6021.8092340000003</v>
      </c>
      <c r="BE248" s="19">
        <v>5955.6636859999999</v>
      </c>
      <c r="BF248" s="19">
        <v>5972.7073209999999</v>
      </c>
      <c r="BG248" s="19">
        <v>6005.6172109999998</v>
      </c>
      <c r="BH248" s="19">
        <v>6014.8659939999998</v>
      </c>
      <c r="BI248" s="19">
        <v>6099.7597539999997</v>
      </c>
      <c r="BJ248" s="19">
        <v>6042.6260400000001</v>
      </c>
      <c r="BK248" s="19">
        <v>6076.573265</v>
      </c>
      <c r="BL248" s="19">
        <v>6122.7636259999999</v>
      </c>
      <c r="BM248" s="19">
        <v>6077.9794339999999</v>
      </c>
      <c r="BN248" s="19">
        <v>5890.55195</v>
      </c>
      <c r="BO248" s="19">
        <v>5741.44488</v>
      </c>
      <c r="BP248" s="19">
        <v>5754.1189039999999</v>
      </c>
      <c r="BQ248" s="19">
        <v>5618.6679949999998</v>
      </c>
      <c r="BR248" s="19">
        <v>5562.2611720000004</v>
      </c>
      <c r="BS248" s="19">
        <v>5639.0004330000002</v>
      </c>
      <c r="BT248" s="19">
        <v>5665.6460999999999</v>
      </c>
      <c r="BU248" s="19">
        <v>5498.8184419999998</v>
      </c>
      <c r="BV248" s="19">
        <v>5374.8534920000002</v>
      </c>
      <c r="BW248" s="19">
        <v>5302.409995</v>
      </c>
      <c r="BX248" s="19">
        <v>5334.3897260000003</v>
      </c>
      <c r="BY248" s="19">
        <v>5346.345335</v>
      </c>
      <c r="BZ248" s="19">
        <v>5350.9421659999998</v>
      </c>
      <c r="CA248" s="19">
        <v>5328.6175860000003</v>
      </c>
      <c r="CB248" s="19">
        <v>5262.5143470000003</v>
      </c>
      <c r="CC248" s="19">
        <v>5216.461327</v>
      </c>
      <c r="CD248" s="19">
        <v>5180.9362739999997</v>
      </c>
      <c r="CE248" s="19">
        <v>5165.1108459999996</v>
      </c>
      <c r="CF248" s="19">
        <v>5182.1765240000004</v>
      </c>
      <c r="CG248" s="19">
        <v>5182.714465</v>
      </c>
      <c r="CH248" s="19">
        <v>5144.7234280000002</v>
      </c>
      <c r="CI248" s="19">
        <v>5181.5337</v>
      </c>
      <c r="CJ248" s="19">
        <v>5221.273655</v>
      </c>
      <c r="CK248" s="19">
        <v>5238.4969449999999</v>
      </c>
      <c r="CL248" s="19">
        <v>5233.6005249999998</v>
      </c>
      <c r="CM248" s="19">
        <v>5208.7217680000003</v>
      </c>
      <c r="CN248" s="19">
        <v>5201.170349</v>
      </c>
      <c r="CO248" s="19">
        <v>5156.7010259999997</v>
      </c>
      <c r="CP248" s="19">
        <v>5166.5871440000001</v>
      </c>
      <c r="CQ248" s="19">
        <v>5135.8223360000002</v>
      </c>
      <c r="CR248" s="19">
        <v>5072.5841650000002</v>
      </c>
      <c r="CS248" s="19">
        <v>5010.7401309999996</v>
      </c>
      <c r="CT248" s="19">
        <v>4975.9861529999998</v>
      </c>
      <c r="CU248" s="19">
        <v>4922.016106</v>
      </c>
      <c r="CV248" s="19">
        <v>4878.2883899999997</v>
      </c>
    </row>
    <row r="249" spans="1:100">
      <c r="A249" s="17">
        <v>44375</v>
      </c>
      <c r="B249" s="18" t="s">
        <v>32</v>
      </c>
      <c r="C249" s="18" t="s">
        <v>141</v>
      </c>
      <c r="D249" s="19">
        <v>2291.0343029999999</v>
      </c>
      <c r="E249" s="19">
        <v>4.3212729999999997</v>
      </c>
      <c r="F249" s="19">
        <v>3.1490179999999999</v>
      </c>
      <c r="G249" s="19">
        <v>3.1558820000000001</v>
      </c>
      <c r="H249" s="19">
        <v>3.1402860000000001</v>
      </c>
      <c r="I249" s="19">
        <v>3.4153039999999999</v>
      </c>
      <c r="J249" s="19">
        <v>3.3975900000000001</v>
      </c>
      <c r="K249" s="19">
        <v>3.4122379999999999</v>
      </c>
      <c r="L249" s="19">
        <v>3.4038870000000001</v>
      </c>
      <c r="M249" s="19">
        <v>3.41527</v>
      </c>
      <c r="N249" s="19">
        <v>3.4113929999999999</v>
      </c>
      <c r="O249" s="19">
        <v>3.4174690000000001</v>
      </c>
      <c r="P249" s="19">
        <v>3.4111850000000001</v>
      </c>
      <c r="Q249" s="19">
        <v>10.769138</v>
      </c>
      <c r="R249" s="19">
        <v>12.758652</v>
      </c>
      <c r="S249" s="19">
        <v>12.840275</v>
      </c>
      <c r="T249" s="19">
        <v>12.86528</v>
      </c>
      <c r="U249" s="19">
        <v>12.878762</v>
      </c>
      <c r="V249" s="19">
        <v>12.876817000000001</v>
      </c>
      <c r="W249" s="19">
        <v>12.84121</v>
      </c>
      <c r="X249" s="19">
        <v>12.894892</v>
      </c>
      <c r="Y249" s="19">
        <v>12.841918</v>
      </c>
      <c r="Z249" s="19">
        <v>12.849028000000001</v>
      </c>
      <c r="AA249" s="19">
        <v>12.837104</v>
      </c>
      <c r="AB249" s="19">
        <v>16.493843999999999</v>
      </c>
      <c r="AC249" s="19">
        <v>24.007372</v>
      </c>
      <c r="AD249" s="19">
        <v>23.960103</v>
      </c>
      <c r="AE249" s="19">
        <v>23.948571000000001</v>
      </c>
      <c r="AF249" s="19">
        <v>24.009964</v>
      </c>
      <c r="AG249" s="19">
        <v>24.139251000000002</v>
      </c>
      <c r="AH249" s="19">
        <v>24.78097</v>
      </c>
      <c r="AI249" s="19">
        <v>24.919283</v>
      </c>
      <c r="AJ249" s="19">
        <v>24.844660999999999</v>
      </c>
      <c r="AK249" s="19">
        <v>24.823394</v>
      </c>
      <c r="AL249" s="19">
        <v>24.805299999999999</v>
      </c>
      <c r="AM249" s="19">
        <v>24.840394</v>
      </c>
      <c r="AN249" s="19">
        <v>24.913574000000001</v>
      </c>
      <c r="AO249" s="19">
        <v>24.808745999999999</v>
      </c>
      <c r="AP249" s="19">
        <v>24.775715999999999</v>
      </c>
      <c r="AQ249" s="19">
        <v>24.800857000000001</v>
      </c>
      <c r="AR249" s="19">
        <v>24.720027999999999</v>
      </c>
      <c r="AS249" s="19">
        <v>41.280045000000001</v>
      </c>
      <c r="AT249" s="19">
        <v>43.194223000000001</v>
      </c>
      <c r="AU249" s="19">
        <v>43.310127999999999</v>
      </c>
      <c r="AV249" s="19">
        <v>42.191344999999998</v>
      </c>
      <c r="AW249" s="19">
        <v>41.170847000000002</v>
      </c>
      <c r="AX249" s="19">
        <v>41.134681999999998</v>
      </c>
      <c r="AY249" s="19">
        <v>41.121881000000002</v>
      </c>
      <c r="AZ249" s="19">
        <v>41.352601</v>
      </c>
      <c r="BA249" s="19">
        <v>46.095118999999997</v>
      </c>
      <c r="BB249" s="19">
        <v>46.178767000000001</v>
      </c>
      <c r="BC249" s="19">
        <v>45.932288</v>
      </c>
      <c r="BD249" s="19">
        <v>46.124130000000001</v>
      </c>
      <c r="BE249" s="19">
        <v>45.950203000000002</v>
      </c>
      <c r="BF249" s="19">
        <v>46.124243999999997</v>
      </c>
      <c r="BG249" s="19">
        <v>45.945791999999997</v>
      </c>
      <c r="BH249" s="19">
        <v>44.815682000000002</v>
      </c>
      <c r="BI249" s="19">
        <v>33.667059999999999</v>
      </c>
      <c r="BJ249" s="19">
        <v>34.308543999999998</v>
      </c>
      <c r="BK249" s="19">
        <v>34.306668000000002</v>
      </c>
      <c r="BL249" s="19">
        <v>33.944833000000003</v>
      </c>
      <c r="BM249" s="19">
        <v>29.492846</v>
      </c>
      <c r="BN249" s="19">
        <v>29.493884999999999</v>
      </c>
      <c r="BO249" s="19">
        <v>29.767596999999999</v>
      </c>
      <c r="BP249" s="19">
        <v>29.567516999999999</v>
      </c>
      <c r="BQ249" s="19">
        <v>29.499220000000001</v>
      </c>
      <c r="BR249" s="19">
        <v>29.999307000000002</v>
      </c>
      <c r="BS249" s="19">
        <v>29.849795</v>
      </c>
      <c r="BT249" s="19">
        <v>29.692737999999999</v>
      </c>
      <c r="BU249" s="19">
        <v>29.826025000000001</v>
      </c>
      <c r="BV249" s="19">
        <v>29.828271999999998</v>
      </c>
      <c r="BW249" s="19">
        <v>29.809190999999998</v>
      </c>
      <c r="BX249" s="19">
        <v>29.862109</v>
      </c>
      <c r="BY249" s="19">
        <v>29.960051</v>
      </c>
      <c r="BZ249" s="19">
        <v>29.978038999999999</v>
      </c>
      <c r="CA249" s="19">
        <v>29.773999</v>
      </c>
      <c r="CB249" s="19">
        <v>30.083618000000001</v>
      </c>
      <c r="CC249" s="19">
        <v>25.921022000000001</v>
      </c>
      <c r="CD249" s="19">
        <v>24.907495000000001</v>
      </c>
      <c r="CE249" s="19">
        <v>24.940425999999999</v>
      </c>
      <c r="CF249" s="19">
        <v>24.869751999999998</v>
      </c>
      <c r="CG249" s="19">
        <v>24.903862</v>
      </c>
      <c r="CH249" s="19">
        <v>25.029145</v>
      </c>
      <c r="CI249" s="19">
        <v>25.08248</v>
      </c>
      <c r="CJ249" s="19">
        <v>25.006526999999998</v>
      </c>
      <c r="CK249" s="19">
        <v>16.226279000000002</v>
      </c>
      <c r="CL249" s="19">
        <v>15.453593</v>
      </c>
      <c r="CM249" s="19">
        <v>15.547345999999999</v>
      </c>
      <c r="CN249" s="19">
        <v>15.466946999999999</v>
      </c>
      <c r="CO249" s="19">
        <v>15.531504999999999</v>
      </c>
      <c r="CP249" s="19">
        <v>15.443517999999999</v>
      </c>
      <c r="CQ249" s="19">
        <v>15.525005999999999</v>
      </c>
      <c r="CR249" s="19">
        <v>15.464145</v>
      </c>
      <c r="CS249" s="19">
        <v>15.589183999999999</v>
      </c>
      <c r="CT249" s="19">
        <v>15.540729000000001</v>
      </c>
      <c r="CU249" s="19">
        <v>15.530881000000001</v>
      </c>
      <c r="CV249" s="19">
        <v>14.525271</v>
      </c>
    </row>
    <row r="250" spans="1:100">
      <c r="A250" s="17">
        <v>44375</v>
      </c>
      <c r="B250" s="18" t="s">
        <v>33</v>
      </c>
      <c r="C250" s="18" t="s">
        <v>141</v>
      </c>
      <c r="D250" s="19">
        <v>119939.976322</v>
      </c>
      <c r="E250" s="19">
        <v>1247.4185640000001</v>
      </c>
      <c r="F250" s="19">
        <v>1248.1454180000001</v>
      </c>
      <c r="G250" s="19">
        <v>1248.4919130000001</v>
      </c>
      <c r="H250" s="19">
        <v>1248.5279660000001</v>
      </c>
      <c r="I250" s="19">
        <v>1248.6472940000001</v>
      </c>
      <c r="J250" s="19">
        <v>1248.502735</v>
      </c>
      <c r="K250" s="19">
        <v>1248.6368890000001</v>
      </c>
      <c r="L250" s="19">
        <v>1248.5011300000001</v>
      </c>
      <c r="M250" s="19">
        <v>1248.377729</v>
      </c>
      <c r="N250" s="19">
        <v>1248.3093699999999</v>
      </c>
      <c r="O250" s="19">
        <v>1248.730951</v>
      </c>
      <c r="P250" s="19">
        <v>1248.9327149999999</v>
      </c>
      <c r="Q250" s="19">
        <v>1249.088571</v>
      </c>
      <c r="R250" s="19">
        <v>1248.8858</v>
      </c>
      <c r="S250" s="19">
        <v>1248.956727</v>
      </c>
      <c r="T250" s="19">
        <v>1248.86015</v>
      </c>
      <c r="U250" s="19">
        <v>1248.9646290000001</v>
      </c>
      <c r="V250" s="19">
        <v>1249.0625299999999</v>
      </c>
      <c r="W250" s="19">
        <v>1249.2905599999999</v>
      </c>
      <c r="X250" s="19">
        <v>1249.409621</v>
      </c>
      <c r="Y250" s="19">
        <v>1249.3235480000001</v>
      </c>
      <c r="Z250" s="19">
        <v>1249.141846</v>
      </c>
      <c r="AA250" s="19">
        <v>1249.324036</v>
      </c>
      <c r="AB250" s="19">
        <v>1249.2617210000001</v>
      </c>
      <c r="AC250" s="19">
        <v>1249.5688769999999</v>
      </c>
      <c r="AD250" s="19">
        <v>1249.713947</v>
      </c>
      <c r="AE250" s="19">
        <v>1249.2593119999999</v>
      </c>
      <c r="AF250" s="19">
        <v>1249.2547199999999</v>
      </c>
      <c r="AG250" s="19">
        <v>1249.586708</v>
      </c>
      <c r="AH250" s="19">
        <v>1249.701947</v>
      </c>
      <c r="AI250" s="19">
        <v>1249.6994870000001</v>
      </c>
      <c r="AJ250" s="19">
        <v>1249.1865069999999</v>
      </c>
      <c r="AK250" s="19">
        <v>1248.978597</v>
      </c>
      <c r="AL250" s="19">
        <v>1248.982037</v>
      </c>
      <c r="AM250" s="19">
        <v>1249.1670360000001</v>
      </c>
      <c r="AN250" s="19">
        <v>1249.3887360000001</v>
      </c>
      <c r="AO250" s="19">
        <v>1249.327342</v>
      </c>
      <c r="AP250" s="19">
        <v>1248.9761860000001</v>
      </c>
      <c r="AQ250" s="19">
        <v>1249.316916</v>
      </c>
      <c r="AR250" s="19">
        <v>1249.6232849999999</v>
      </c>
      <c r="AS250" s="19">
        <v>1249.4231179999999</v>
      </c>
      <c r="AT250" s="19">
        <v>1249.245222</v>
      </c>
      <c r="AU250" s="19">
        <v>1249.5314490000001</v>
      </c>
      <c r="AV250" s="19">
        <v>1249.470595</v>
      </c>
      <c r="AW250" s="19">
        <v>1249.45029</v>
      </c>
      <c r="AX250" s="19">
        <v>1249.2536259999999</v>
      </c>
      <c r="AY250" s="19">
        <v>1249.2625499999999</v>
      </c>
      <c r="AZ250" s="19">
        <v>1249.5836019999999</v>
      </c>
      <c r="BA250" s="19">
        <v>1249.3693129999999</v>
      </c>
      <c r="BB250" s="19">
        <v>1249.7320480000001</v>
      </c>
      <c r="BC250" s="19">
        <v>1249.3978050000001</v>
      </c>
      <c r="BD250" s="19">
        <v>1249.6736969999999</v>
      </c>
      <c r="BE250" s="19">
        <v>1249.5057260000001</v>
      </c>
      <c r="BF250" s="19">
        <v>1249.63417</v>
      </c>
      <c r="BG250" s="19">
        <v>1249.5676390000001</v>
      </c>
      <c r="BH250" s="19">
        <v>1250.1920909999999</v>
      </c>
      <c r="BI250" s="19">
        <v>1249.6664310000001</v>
      </c>
      <c r="BJ250" s="19">
        <v>1250.201014</v>
      </c>
      <c r="BK250" s="19">
        <v>1250.1296520000001</v>
      </c>
      <c r="BL250" s="19">
        <v>1249.7572909999999</v>
      </c>
      <c r="BM250" s="19">
        <v>1249.4908290000001</v>
      </c>
      <c r="BN250" s="19">
        <v>1249.4826869999999</v>
      </c>
      <c r="BO250" s="19">
        <v>1250.01179</v>
      </c>
      <c r="BP250" s="19">
        <v>1249.684027</v>
      </c>
      <c r="BQ250" s="19">
        <v>1249.8250800000001</v>
      </c>
      <c r="BR250" s="19">
        <v>1250.2364239999999</v>
      </c>
      <c r="BS250" s="19">
        <v>1249.8335279999999</v>
      </c>
      <c r="BT250" s="19">
        <v>1249.4485930000001</v>
      </c>
      <c r="BU250" s="19">
        <v>1249.4263759999999</v>
      </c>
      <c r="BV250" s="19">
        <v>1249.5069900000001</v>
      </c>
      <c r="BW250" s="19">
        <v>1249.6757050000001</v>
      </c>
      <c r="BX250" s="19">
        <v>1249.7275850000001</v>
      </c>
      <c r="BY250" s="19">
        <v>1249.70191</v>
      </c>
      <c r="BZ250" s="19">
        <v>1249.754516</v>
      </c>
      <c r="CA250" s="19">
        <v>1249.229595</v>
      </c>
      <c r="CB250" s="19">
        <v>1249.898434</v>
      </c>
      <c r="CC250" s="19">
        <v>1249.73946</v>
      </c>
      <c r="CD250" s="19">
        <v>1248.8552669999999</v>
      </c>
      <c r="CE250" s="19">
        <v>1249.179633</v>
      </c>
      <c r="CF250" s="19">
        <v>1249.0642250000001</v>
      </c>
      <c r="CG250" s="19">
        <v>1249.2439139999999</v>
      </c>
      <c r="CH250" s="19">
        <v>1249.661926</v>
      </c>
      <c r="CI250" s="19">
        <v>1249.7597780000001</v>
      </c>
      <c r="CJ250" s="19">
        <v>1249.3940889999999</v>
      </c>
      <c r="CK250" s="19">
        <v>1249.7441960000001</v>
      </c>
      <c r="CL250" s="19">
        <v>1249.693368</v>
      </c>
      <c r="CM250" s="19">
        <v>1249.779798</v>
      </c>
      <c r="CN250" s="19">
        <v>1249.5620269999999</v>
      </c>
      <c r="CO250" s="19">
        <v>1249.664796</v>
      </c>
      <c r="CP250" s="19">
        <v>1249.7658269999999</v>
      </c>
      <c r="CQ250" s="19">
        <v>1249.796317</v>
      </c>
      <c r="CR250" s="19">
        <v>1249.77728</v>
      </c>
      <c r="CS250" s="19">
        <v>1250.2049509999999</v>
      </c>
      <c r="CT250" s="19">
        <v>1249.8973619999999</v>
      </c>
      <c r="CU250" s="19">
        <v>1249.799657</v>
      </c>
      <c r="CV250" s="19">
        <v>1249.8869999999999</v>
      </c>
    </row>
    <row r="251" spans="1:100">
      <c r="A251" s="17">
        <v>44375</v>
      </c>
      <c r="B251" s="18" t="s">
        <v>34</v>
      </c>
      <c r="C251" s="18" t="s">
        <v>141</v>
      </c>
      <c r="D251" s="19">
        <v>-52.105043000000002</v>
      </c>
      <c r="E251" s="19">
        <v>-7.0590460000000004</v>
      </c>
      <c r="F251" s="19">
        <v>-8.7937460000000005</v>
      </c>
      <c r="G251" s="19">
        <v>-10.192342</v>
      </c>
      <c r="H251" s="19">
        <v>-14.549219000000001</v>
      </c>
      <c r="I251" s="19">
        <v>1.035307</v>
      </c>
      <c r="J251" s="19">
        <v>-9.7350600000000007</v>
      </c>
      <c r="K251" s="19">
        <v>-9.4189019999999992</v>
      </c>
      <c r="L251" s="19">
        <v>1.681009</v>
      </c>
      <c r="M251" s="19">
        <v>17.295565</v>
      </c>
      <c r="N251" s="19">
        <v>5.506208</v>
      </c>
      <c r="O251" s="19">
        <v>8.8452190000000002</v>
      </c>
      <c r="P251" s="19">
        <v>1.8850910000000001</v>
      </c>
      <c r="Q251" s="19">
        <v>6.48184</v>
      </c>
      <c r="R251" s="19">
        <v>-2.0339459999999998</v>
      </c>
      <c r="S251" s="19">
        <v>-0.93398099999999995</v>
      </c>
      <c r="T251" s="19">
        <v>-0.410661</v>
      </c>
      <c r="U251" s="19">
        <v>-0.74159200000000003</v>
      </c>
      <c r="V251" s="19">
        <v>-1.5439830000000001</v>
      </c>
      <c r="W251" s="19">
        <v>-0.14508699999999999</v>
      </c>
      <c r="X251" s="19">
        <v>-0.70262400000000003</v>
      </c>
      <c r="Y251" s="19">
        <v>-0.67243399999999998</v>
      </c>
      <c r="Z251" s="19">
        <v>-1.251684</v>
      </c>
      <c r="AA251" s="19">
        <v>-0.85300500000000001</v>
      </c>
      <c r="AB251" s="19">
        <v>-1.0605059999999999</v>
      </c>
      <c r="AC251" s="19">
        <v>0.15759799999999999</v>
      </c>
      <c r="AD251" s="19">
        <v>-14.118153</v>
      </c>
      <c r="AE251" s="19">
        <v>-18.242122999999999</v>
      </c>
      <c r="AF251" s="19">
        <v>-17.019839000000001</v>
      </c>
      <c r="AG251" s="19">
        <v>-11.774881000000001</v>
      </c>
      <c r="AH251" s="19">
        <v>-4.0452820000000003</v>
      </c>
      <c r="AI251" s="19">
        <v>11.740614000000001</v>
      </c>
      <c r="AJ251" s="19">
        <v>11.506641999999999</v>
      </c>
      <c r="AK251" s="19">
        <v>1.8709</v>
      </c>
      <c r="AL251" s="19">
        <v>1.3457140000000001</v>
      </c>
      <c r="AM251" s="19">
        <v>1.0923989999999999</v>
      </c>
      <c r="AN251" s="19">
        <v>10.063132</v>
      </c>
      <c r="AO251" s="19">
        <v>3.4872679999999998</v>
      </c>
      <c r="AP251" s="19">
        <v>0.76134800000000002</v>
      </c>
      <c r="AQ251" s="19">
        <v>-9.7348990000000004</v>
      </c>
      <c r="AR251" s="19">
        <v>-19.921272999999999</v>
      </c>
      <c r="AS251" s="19">
        <v>-1.3168770000000001</v>
      </c>
      <c r="AT251" s="19">
        <v>5.7687020000000002</v>
      </c>
      <c r="AU251" s="19">
        <v>7.9983870000000001</v>
      </c>
      <c r="AV251" s="19">
        <v>4.1032609999999998</v>
      </c>
      <c r="AW251" s="19">
        <v>-0.62770199999999998</v>
      </c>
      <c r="AX251" s="19">
        <v>-5.5741399999999999</v>
      </c>
      <c r="AY251" s="19">
        <v>-4.3959029999999997</v>
      </c>
      <c r="AZ251" s="19">
        <v>-2.0015849999999999</v>
      </c>
      <c r="BA251" s="19">
        <v>1.7100359999999999</v>
      </c>
      <c r="BB251" s="19">
        <v>-2.77522</v>
      </c>
      <c r="BC251" s="19">
        <v>-11.454186</v>
      </c>
      <c r="BD251" s="19">
        <v>-17.900973</v>
      </c>
      <c r="BE251" s="19">
        <v>-2.744958</v>
      </c>
      <c r="BF251" s="19">
        <v>-1.005128</v>
      </c>
      <c r="BG251" s="19">
        <v>1.953384</v>
      </c>
      <c r="BH251" s="19">
        <v>9.0442149999999994</v>
      </c>
      <c r="BI251" s="19">
        <v>-1.2234020000000001</v>
      </c>
      <c r="BJ251" s="19">
        <v>-3.3452519999999999</v>
      </c>
      <c r="BK251" s="19">
        <v>6.9506829999999997</v>
      </c>
      <c r="BL251" s="19">
        <v>-0.20005600000000001</v>
      </c>
      <c r="BM251" s="19">
        <v>-1.856217</v>
      </c>
      <c r="BN251" s="19">
        <v>-2.4708380000000001</v>
      </c>
      <c r="BO251" s="19">
        <v>3.6149049999999998</v>
      </c>
      <c r="BP251" s="19">
        <v>1.6337889999999999</v>
      </c>
      <c r="BQ251" s="19">
        <v>-2.8441540000000001</v>
      </c>
      <c r="BR251" s="19">
        <v>11.276474</v>
      </c>
      <c r="BS251" s="19">
        <v>4.2460659999999999</v>
      </c>
      <c r="BT251" s="19">
        <v>1.097906</v>
      </c>
      <c r="BU251" s="19">
        <v>-2.3273350000000002</v>
      </c>
      <c r="BV251" s="19">
        <v>4.1834000000000003E-2</v>
      </c>
      <c r="BW251" s="19">
        <v>-0.85778100000000002</v>
      </c>
      <c r="BX251" s="19">
        <v>8.475301</v>
      </c>
      <c r="BY251" s="19">
        <v>3.813021</v>
      </c>
      <c r="BZ251" s="19">
        <v>4.9069560000000001</v>
      </c>
      <c r="CA251" s="19">
        <v>-1.3711249999999999</v>
      </c>
      <c r="CB251" s="19">
        <v>4.3975710000000001</v>
      </c>
      <c r="CC251" s="19">
        <v>-1.2203360000000001</v>
      </c>
      <c r="CD251" s="19">
        <v>1.6137410000000001</v>
      </c>
      <c r="CE251" s="19">
        <v>6.1596419999999998</v>
      </c>
      <c r="CF251" s="19">
        <v>0.18646699999999999</v>
      </c>
      <c r="CG251" s="19">
        <v>2.3439999999999999</v>
      </c>
      <c r="CH251" s="19">
        <v>5.6398060000000001</v>
      </c>
      <c r="CI251" s="19">
        <v>12.723488</v>
      </c>
      <c r="CJ251" s="19">
        <v>1.9362820000000001</v>
      </c>
      <c r="CK251" s="19">
        <v>9.7557259999999992</v>
      </c>
      <c r="CL251" s="19">
        <v>6.9560339999999998</v>
      </c>
      <c r="CM251" s="19">
        <v>2.3093249999999999</v>
      </c>
      <c r="CN251" s="19">
        <v>-6.3791070000000003</v>
      </c>
      <c r="CO251" s="19">
        <v>-9.4392929999999993</v>
      </c>
      <c r="CP251" s="19">
        <v>-1.065941</v>
      </c>
      <c r="CQ251" s="19">
        <v>0.73456399999999999</v>
      </c>
      <c r="CR251" s="19">
        <v>-3.6616529999999998</v>
      </c>
      <c r="CS251" s="19">
        <v>0.77964100000000003</v>
      </c>
      <c r="CT251" s="19">
        <v>-8.5785689999999999</v>
      </c>
      <c r="CU251" s="19">
        <v>-4.9545050000000002</v>
      </c>
      <c r="CV251" s="19">
        <v>-2.4855999999999998</v>
      </c>
    </row>
    <row r="252" spans="1:100">
      <c r="A252" s="17">
        <v>44375</v>
      </c>
      <c r="B252" s="18" t="s">
        <v>35</v>
      </c>
      <c r="C252" s="18" t="s">
        <v>141</v>
      </c>
      <c r="D252" s="19">
        <v>31877.947572000001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9.0426000000000006E-2</v>
      </c>
      <c r="AE252" s="19">
        <v>1.867929</v>
      </c>
      <c r="AF252" s="19">
        <v>10.085773</v>
      </c>
      <c r="AG252" s="19">
        <v>32.636926000000003</v>
      </c>
      <c r="AH252" s="19">
        <v>61.229394999999997</v>
      </c>
      <c r="AI252" s="19">
        <v>113.75163499999999</v>
      </c>
      <c r="AJ252" s="19">
        <v>179.622951</v>
      </c>
      <c r="AK252" s="19">
        <v>294.69897099999997</v>
      </c>
      <c r="AL252" s="19">
        <v>396.59892000000002</v>
      </c>
      <c r="AM252" s="19">
        <v>493.04584399999999</v>
      </c>
      <c r="AN252" s="19">
        <v>517.68726800000002</v>
      </c>
      <c r="AO252" s="19">
        <v>484.13750900000002</v>
      </c>
      <c r="AP252" s="19">
        <v>468.65204799999998</v>
      </c>
      <c r="AQ252" s="19">
        <v>545.54700200000002</v>
      </c>
      <c r="AR252" s="19">
        <v>596.42003</v>
      </c>
      <c r="AS252" s="19">
        <v>601.84572700000001</v>
      </c>
      <c r="AT252" s="19">
        <v>648.74217399999998</v>
      </c>
      <c r="AU252" s="19">
        <v>676.46353199999999</v>
      </c>
      <c r="AV252" s="19">
        <v>663.06027200000005</v>
      </c>
      <c r="AW252" s="19">
        <v>681.18590900000004</v>
      </c>
      <c r="AX252" s="19">
        <v>757.45785000000001</v>
      </c>
      <c r="AY252" s="19">
        <v>886.999503</v>
      </c>
      <c r="AZ252" s="19">
        <v>892.98145099999999</v>
      </c>
      <c r="BA252" s="19">
        <v>867.32881199999997</v>
      </c>
      <c r="BB252" s="19">
        <v>891.59635000000003</v>
      </c>
      <c r="BC252" s="19">
        <v>927.43719699999997</v>
      </c>
      <c r="BD252" s="19">
        <v>999.78042300000004</v>
      </c>
      <c r="BE252" s="19">
        <v>1050.843128</v>
      </c>
      <c r="BF252" s="19">
        <v>1039.3397970000001</v>
      </c>
      <c r="BG252" s="19">
        <v>1045.8654329999999</v>
      </c>
      <c r="BH252" s="19">
        <v>1041.919758</v>
      </c>
      <c r="BI252" s="19">
        <v>993.13087599999994</v>
      </c>
      <c r="BJ252" s="19">
        <v>1040.1308489999999</v>
      </c>
      <c r="BK252" s="19">
        <v>924.55858799999999</v>
      </c>
      <c r="BL252" s="19">
        <v>836.10406999999998</v>
      </c>
      <c r="BM252" s="19">
        <v>789.04218500000002</v>
      </c>
      <c r="BN252" s="19">
        <v>857.49231699999996</v>
      </c>
      <c r="BO252" s="19">
        <v>883.74440300000003</v>
      </c>
      <c r="BP252" s="19">
        <v>761.56868999999995</v>
      </c>
      <c r="BQ252" s="19">
        <v>804.48301700000002</v>
      </c>
      <c r="BR252" s="19">
        <v>743.43754300000001</v>
      </c>
      <c r="BS252" s="19">
        <v>650.98612900000001</v>
      </c>
      <c r="BT252" s="19">
        <v>601.706726</v>
      </c>
      <c r="BU252" s="19">
        <v>624.51817700000004</v>
      </c>
      <c r="BV252" s="19">
        <v>575.72618</v>
      </c>
      <c r="BW252" s="19">
        <v>554.31555400000002</v>
      </c>
      <c r="BX252" s="19">
        <v>487.158548</v>
      </c>
      <c r="BY252" s="19">
        <v>384.36195900000001</v>
      </c>
      <c r="BZ252" s="19">
        <v>330.97072500000002</v>
      </c>
      <c r="CA252" s="19">
        <v>280.24345299999999</v>
      </c>
      <c r="CB252" s="19">
        <v>192.57649599999999</v>
      </c>
      <c r="CC252" s="19">
        <v>174.47938400000001</v>
      </c>
      <c r="CD252" s="19">
        <v>166.332448</v>
      </c>
      <c r="CE252" s="19">
        <v>98.747123999999999</v>
      </c>
      <c r="CF252" s="19">
        <v>67.791099000000003</v>
      </c>
      <c r="CG252" s="19">
        <v>41.565035000000002</v>
      </c>
      <c r="CH252" s="19">
        <v>28.447593000000001</v>
      </c>
      <c r="CI252" s="19">
        <v>16.451715</v>
      </c>
      <c r="CJ252" s="19">
        <v>13.89316</v>
      </c>
      <c r="CK252" s="19">
        <v>14.30912</v>
      </c>
      <c r="CL252" s="19">
        <v>12.119249999999999</v>
      </c>
      <c r="CM252" s="19">
        <v>10.611279</v>
      </c>
      <c r="CN252" s="19">
        <v>12.085369999999999</v>
      </c>
      <c r="CO252" s="19">
        <v>9.7072400000000005</v>
      </c>
      <c r="CP252" s="19">
        <v>6.5610609999999996</v>
      </c>
      <c r="CQ252" s="19">
        <v>4.399915</v>
      </c>
      <c r="CR252" s="19">
        <v>3.9833249999999998</v>
      </c>
      <c r="CS252" s="19">
        <v>3.260554</v>
      </c>
      <c r="CT252" s="19">
        <v>2.4125869999999998</v>
      </c>
      <c r="CU252" s="19">
        <v>2.7646869999999999</v>
      </c>
      <c r="CV252" s="19">
        <v>2.8491979999999999</v>
      </c>
    </row>
    <row r="253" spans="1:100">
      <c r="A253" s="17">
        <v>44375</v>
      </c>
      <c r="B253" s="18" t="s">
        <v>36</v>
      </c>
      <c r="C253" s="18" t="s">
        <v>141</v>
      </c>
      <c r="D253" s="19">
        <v>111170.286037</v>
      </c>
      <c r="E253" s="19">
        <v>1205.812214</v>
      </c>
      <c r="F253" s="19">
        <v>1093.670877</v>
      </c>
      <c r="G253" s="19">
        <v>1003.075276</v>
      </c>
      <c r="H253" s="19">
        <v>937.92646999999999</v>
      </c>
      <c r="I253" s="19">
        <v>839.676605</v>
      </c>
      <c r="J253" s="19">
        <v>760.45468100000005</v>
      </c>
      <c r="K253" s="19">
        <v>751.07849299999998</v>
      </c>
      <c r="L253" s="19">
        <v>774.25898700000005</v>
      </c>
      <c r="M253" s="19">
        <v>788.47057700000005</v>
      </c>
      <c r="N253" s="19">
        <v>755.05257600000004</v>
      </c>
      <c r="O253" s="19">
        <v>703.17393500000003</v>
      </c>
      <c r="P253" s="19">
        <v>694.99157200000002</v>
      </c>
      <c r="Q253" s="19">
        <v>672.30206799999996</v>
      </c>
      <c r="R253" s="19">
        <v>614.43733799999995</v>
      </c>
      <c r="S253" s="19">
        <v>613.349109</v>
      </c>
      <c r="T253" s="19">
        <v>610.827808</v>
      </c>
      <c r="U253" s="19">
        <v>608.56257000000005</v>
      </c>
      <c r="V253" s="19">
        <v>571.36406299999999</v>
      </c>
      <c r="W253" s="19">
        <v>550.56774299999995</v>
      </c>
      <c r="X253" s="19">
        <v>531.99001599999997</v>
      </c>
      <c r="Y253" s="19">
        <v>515.95011899999997</v>
      </c>
      <c r="Z253" s="19">
        <v>515.37245199999995</v>
      </c>
      <c r="AA253" s="19">
        <v>488.40613000000002</v>
      </c>
      <c r="AB253" s="19">
        <v>490.09029800000002</v>
      </c>
      <c r="AC253" s="19">
        <v>472.38625000000002</v>
      </c>
      <c r="AD253" s="19">
        <v>446.94976000000003</v>
      </c>
      <c r="AE253" s="19">
        <v>433.75975099999999</v>
      </c>
      <c r="AF253" s="19">
        <v>430.653685</v>
      </c>
      <c r="AG253" s="19">
        <v>418.59926400000001</v>
      </c>
      <c r="AH253" s="19">
        <v>413.79201</v>
      </c>
      <c r="AI253" s="19">
        <v>381.53453300000001</v>
      </c>
      <c r="AJ253" s="19">
        <v>355.36965500000002</v>
      </c>
      <c r="AK253" s="19">
        <v>331.42997700000001</v>
      </c>
      <c r="AL253" s="19">
        <v>298.947765</v>
      </c>
      <c r="AM253" s="19">
        <v>276.54825099999999</v>
      </c>
      <c r="AN253" s="19">
        <v>274.57881099999997</v>
      </c>
      <c r="AO253" s="19">
        <v>278.58051499999999</v>
      </c>
      <c r="AP253" s="19">
        <v>261.77383900000001</v>
      </c>
      <c r="AQ253" s="19">
        <v>255.97055</v>
      </c>
      <c r="AR253" s="19">
        <v>251.62400199999999</v>
      </c>
      <c r="AS253" s="19">
        <v>260.46115200000003</v>
      </c>
      <c r="AT253" s="19">
        <v>302.39155799999997</v>
      </c>
      <c r="AU253" s="19">
        <v>341.63016099999999</v>
      </c>
      <c r="AV253" s="19">
        <v>339.341703</v>
      </c>
      <c r="AW253" s="19">
        <v>348.04737699999998</v>
      </c>
      <c r="AX253" s="19">
        <v>375.30008800000002</v>
      </c>
      <c r="AY253" s="19">
        <v>448.502295</v>
      </c>
      <c r="AZ253" s="19">
        <v>563.08833300000003</v>
      </c>
      <c r="BA253" s="19">
        <v>673.42683499999998</v>
      </c>
      <c r="BB253" s="19">
        <v>803.84563100000003</v>
      </c>
      <c r="BC253" s="19">
        <v>923.34732899999995</v>
      </c>
      <c r="BD253" s="19">
        <v>1075.7783609999999</v>
      </c>
      <c r="BE253" s="19">
        <v>1235.8561090000001</v>
      </c>
      <c r="BF253" s="19">
        <v>1367.281698</v>
      </c>
      <c r="BG253" s="19">
        <v>1420.001818</v>
      </c>
      <c r="BH253" s="19">
        <v>1462.9610339999999</v>
      </c>
      <c r="BI253" s="19">
        <v>1489.9922039999999</v>
      </c>
      <c r="BJ253" s="19">
        <v>1526.6088139999999</v>
      </c>
      <c r="BK253" s="19">
        <v>1540.129234</v>
      </c>
      <c r="BL253" s="19">
        <v>1521.815355</v>
      </c>
      <c r="BM253" s="19">
        <v>1549.42983</v>
      </c>
      <c r="BN253" s="19">
        <v>1655.1782450000001</v>
      </c>
      <c r="BO253" s="19">
        <v>1717.4112070000001</v>
      </c>
      <c r="BP253" s="19">
        <v>1736.2050369999999</v>
      </c>
      <c r="BQ253" s="19">
        <v>1792.3223419999999</v>
      </c>
      <c r="BR253" s="19">
        <v>1826.5124169999999</v>
      </c>
      <c r="BS253" s="19">
        <v>1826.231524</v>
      </c>
      <c r="BT253" s="19">
        <v>1831.375691</v>
      </c>
      <c r="BU253" s="19">
        <v>1986.1166310000001</v>
      </c>
      <c r="BV253" s="19">
        <v>2140.2963020000002</v>
      </c>
      <c r="BW253" s="19">
        <v>2227.7892109999998</v>
      </c>
      <c r="BX253" s="19">
        <v>2211.253839</v>
      </c>
      <c r="BY253" s="19">
        <v>2208.0234310000001</v>
      </c>
      <c r="BZ253" s="19">
        <v>2168.9638340000001</v>
      </c>
      <c r="CA253" s="19">
        <v>2197.789929</v>
      </c>
      <c r="CB253" s="19">
        <v>2353.2550000000001</v>
      </c>
      <c r="CC253" s="19">
        <v>2405.885166</v>
      </c>
      <c r="CD253" s="19">
        <v>2390.9282699999999</v>
      </c>
      <c r="CE253" s="19">
        <v>2378.849933</v>
      </c>
      <c r="CF253" s="19">
        <v>2314.572173</v>
      </c>
      <c r="CG253" s="19">
        <v>2229.4689360000002</v>
      </c>
      <c r="CH253" s="19">
        <v>2265.3718960000001</v>
      </c>
      <c r="CI253" s="19">
        <v>2241.6911100000002</v>
      </c>
      <c r="CJ253" s="19">
        <v>2173.9290689999998</v>
      </c>
      <c r="CK253" s="19">
        <v>2111.2468090000002</v>
      </c>
      <c r="CL253" s="19">
        <v>2026.8617300000001</v>
      </c>
      <c r="CM253" s="19">
        <v>1917.384411</v>
      </c>
      <c r="CN253" s="19">
        <v>1833.5280560000001</v>
      </c>
      <c r="CO253" s="19">
        <v>1809.822441</v>
      </c>
      <c r="CP253" s="19">
        <v>1783.9526410000001</v>
      </c>
      <c r="CQ253" s="19">
        <v>1747.3016990000001</v>
      </c>
      <c r="CR253" s="19">
        <v>1694.7280510000001</v>
      </c>
      <c r="CS253" s="19">
        <v>1585.284034</v>
      </c>
      <c r="CT253" s="19">
        <v>1447.570174</v>
      </c>
      <c r="CU253" s="19">
        <v>1370.5496969999999</v>
      </c>
      <c r="CV253" s="19">
        <v>1320.0375879999999</v>
      </c>
    </row>
    <row r="254" spans="1:100">
      <c r="A254" s="17">
        <v>44376</v>
      </c>
      <c r="B254" s="18" t="s">
        <v>28</v>
      </c>
      <c r="C254" s="18" t="s">
        <v>141</v>
      </c>
      <c r="D254" s="19">
        <v>1218.19552</v>
      </c>
      <c r="E254" s="19">
        <v>3.965881</v>
      </c>
      <c r="F254" s="19">
        <v>3.956912</v>
      </c>
      <c r="G254" s="19">
        <v>3.962256</v>
      </c>
      <c r="H254" s="19">
        <v>3.9563220000000001</v>
      </c>
      <c r="I254" s="19">
        <v>3.9597129999999998</v>
      </c>
      <c r="J254" s="19">
        <v>3.9562789999999999</v>
      </c>
      <c r="K254" s="19">
        <v>3.9601850000000001</v>
      </c>
      <c r="L254" s="19">
        <v>3.9579059999999999</v>
      </c>
      <c r="M254" s="19">
        <v>3.9605670000000002</v>
      </c>
      <c r="N254" s="19">
        <v>3.959867</v>
      </c>
      <c r="O254" s="19">
        <v>3.9592260000000001</v>
      </c>
      <c r="P254" s="19">
        <v>3.9564569999999999</v>
      </c>
      <c r="Q254" s="19">
        <v>3.9617270000000002</v>
      </c>
      <c r="R254" s="19">
        <v>3.9657230000000001</v>
      </c>
      <c r="S254" s="19">
        <v>3.9622299999999999</v>
      </c>
      <c r="T254" s="19">
        <v>3.9601959999999998</v>
      </c>
      <c r="U254" s="19">
        <v>3.960979</v>
      </c>
      <c r="V254" s="19">
        <v>3.964664</v>
      </c>
      <c r="W254" s="19">
        <v>3.9601999999999999</v>
      </c>
      <c r="X254" s="19">
        <v>3.959962</v>
      </c>
      <c r="Y254" s="19">
        <v>3.9587680000000001</v>
      </c>
      <c r="Z254" s="19">
        <v>3.9563440000000001</v>
      </c>
      <c r="AA254" s="19">
        <v>3.9580139999999999</v>
      </c>
      <c r="AB254" s="19">
        <v>3.9547319999999999</v>
      </c>
      <c r="AC254" s="19">
        <v>3.9575</v>
      </c>
      <c r="AD254" s="19">
        <v>3.9533610000000001</v>
      </c>
      <c r="AE254" s="19">
        <v>3.9585279999999998</v>
      </c>
      <c r="AF254" s="19">
        <v>3.9583719999999998</v>
      </c>
      <c r="AG254" s="19">
        <v>3.9620669999999998</v>
      </c>
      <c r="AH254" s="19">
        <v>3.9604249999999999</v>
      </c>
      <c r="AI254" s="19">
        <v>3.9572289999999999</v>
      </c>
      <c r="AJ254" s="19">
        <v>3.9587050000000001</v>
      </c>
      <c r="AK254" s="19">
        <v>3.963749</v>
      </c>
      <c r="AL254" s="19">
        <v>3.4345479999999999</v>
      </c>
      <c r="AM254" s="19">
        <v>2.6030820000000001</v>
      </c>
      <c r="AN254" s="19">
        <v>2.6004589999999999</v>
      </c>
      <c r="AO254" s="19">
        <v>2.6011350000000002</v>
      </c>
      <c r="AP254" s="19">
        <v>2.603504</v>
      </c>
      <c r="AQ254" s="19">
        <v>3.2130209999999999</v>
      </c>
      <c r="AR254" s="19">
        <v>5.0859750000000004</v>
      </c>
      <c r="AS254" s="19">
        <v>7.0777359999999998</v>
      </c>
      <c r="AT254" s="19">
        <v>9.2344249999999999</v>
      </c>
      <c r="AU254" s="19">
        <v>11.356505</v>
      </c>
      <c r="AV254" s="19">
        <v>13.329497999999999</v>
      </c>
      <c r="AW254" s="19">
        <v>14.378727</v>
      </c>
      <c r="AX254" s="19">
        <v>15.378237</v>
      </c>
      <c r="AY254" s="19">
        <v>15.551558</v>
      </c>
      <c r="AZ254" s="19">
        <v>15.52998</v>
      </c>
      <c r="BA254" s="19">
        <v>15.57518</v>
      </c>
      <c r="BB254" s="19">
        <v>15.563086</v>
      </c>
      <c r="BC254" s="19">
        <v>15.574885</v>
      </c>
      <c r="BD254" s="19">
        <v>15.545427999999999</v>
      </c>
      <c r="BE254" s="19">
        <v>15.579158</v>
      </c>
      <c r="BF254" s="19">
        <v>15.583323</v>
      </c>
      <c r="BG254" s="19">
        <v>15.583106000000001</v>
      </c>
      <c r="BH254" s="19">
        <v>15.551261999999999</v>
      </c>
      <c r="BI254" s="19">
        <v>15.578101</v>
      </c>
      <c r="BJ254" s="19">
        <v>16.685358999999998</v>
      </c>
      <c r="BK254" s="19">
        <v>18.642222</v>
      </c>
      <c r="BL254" s="19">
        <v>20.344006</v>
      </c>
      <c r="BM254" s="19">
        <v>20.540699</v>
      </c>
      <c r="BN254" s="19">
        <v>20.572676999999999</v>
      </c>
      <c r="BO254" s="19">
        <v>20.629850000000001</v>
      </c>
      <c r="BP254" s="19">
        <v>20.555416999999998</v>
      </c>
      <c r="BQ254" s="19">
        <v>20.618760000000002</v>
      </c>
      <c r="BR254" s="19">
        <v>20.604382999999999</v>
      </c>
      <c r="BS254" s="19">
        <v>20.631070000000001</v>
      </c>
      <c r="BT254" s="19">
        <v>20.668623</v>
      </c>
      <c r="BU254" s="19">
        <v>21.277518000000001</v>
      </c>
      <c r="BV254" s="19">
        <v>21.610787999999999</v>
      </c>
      <c r="BW254" s="19">
        <v>21.554596</v>
      </c>
      <c r="BX254" s="19">
        <v>21.624822999999999</v>
      </c>
      <c r="BY254" s="19">
        <v>21.506788</v>
      </c>
      <c r="BZ254" s="19">
        <v>21.605366</v>
      </c>
      <c r="CA254" s="19">
        <v>21.536624</v>
      </c>
      <c r="CB254" s="19">
        <v>21.524981</v>
      </c>
      <c r="CC254" s="19">
        <v>21.62473</v>
      </c>
      <c r="CD254" s="19">
        <v>21.585443000000001</v>
      </c>
      <c r="CE254" s="19">
        <v>21.583566999999999</v>
      </c>
      <c r="CF254" s="19">
        <v>21.640936</v>
      </c>
      <c r="CG254" s="19">
        <v>21.571071</v>
      </c>
      <c r="CH254" s="19">
        <v>21.447817000000001</v>
      </c>
      <c r="CI254" s="19">
        <v>21.446408000000002</v>
      </c>
      <c r="CJ254" s="19">
        <v>21.423418999999999</v>
      </c>
      <c r="CK254" s="19">
        <v>21.453973999999999</v>
      </c>
      <c r="CL254" s="19">
        <v>21.452743999999999</v>
      </c>
      <c r="CM254" s="19">
        <v>21.454132000000001</v>
      </c>
      <c r="CN254" s="19">
        <v>21.441901999999999</v>
      </c>
      <c r="CO254" s="19">
        <v>21.464986</v>
      </c>
      <c r="CP254" s="19">
        <v>21.462309999999999</v>
      </c>
      <c r="CQ254" s="19">
        <v>21.563765</v>
      </c>
      <c r="CR254" s="19">
        <v>21.616837</v>
      </c>
      <c r="CS254" s="19">
        <v>21.598272999999999</v>
      </c>
      <c r="CT254" s="19">
        <v>21.617764000000001</v>
      </c>
      <c r="CU254" s="19">
        <v>21.622409000000001</v>
      </c>
      <c r="CV254" s="19">
        <v>21.611518</v>
      </c>
    </row>
    <row r="255" spans="1:100">
      <c r="A255" s="17">
        <v>44376</v>
      </c>
      <c r="B255" s="18" t="s">
        <v>29</v>
      </c>
      <c r="C255" s="18" t="s">
        <v>141</v>
      </c>
      <c r="D255" s="19">
        <v>290498.13521699997</v>
      </c>
      <c r="E255" s="19">
        <v>2879.6642419999998</v>
      </c>
      <c r="F255" s="19">
        <v>2981.159204</v>
      </c>
      <c r="G255" s="19">
        <v>3008.092255</v>
      </c>
      <c r="H255" s="19">
        <v>3011.2686130000002</v>
      </c>
      <c r="I255" s="19">
        <v>3020.0009709999999</v>
      </c>
      <c r="J255" s="19">
        <v>3010.205907</v>
      </c>
      <c r="K255" s="19">
        <v>3012.1159389999998</v>
      </c>
      <c r="L255" s="19">
        <v>3008.3161169999998</v>
      </c>
      <c r="M255" s="19">
        <v>2977.4843839999999</v>
      </c>
      <c r="N255" s="19">
        <v>2937.5245020000002</v>
      </c>
      <c r="O255" s="19">
        <v>2948.8858829999999</v>
      </c>
      <c r="P255" s="19">
        <v>2943.630647</v>
      </c>
      <c r="Q255" s="19">
        <v>2911.7903080000001</v>
      </c>
      <c r="R255" s="19">
        <v>2890.6503299999999</v>
      </c>
      <c r="S255" s="19">
        <v>2938.8353050000001</v>
      </c>
      <c r="T255" s="19">
        <v>2982.6257230000001</v>
      </c>
      <c r="U255" s="19">
        <v>3002.283167</v>
      </c>
      <c r="V255" s="19">
        <v>3033.3667559999999</v>
      </c>
      <c r="W255" s="19">
        <v>3046.9310740000001</v>
      </c>
      <c r="X255" s="19">
        <v>3046.228372</v>
      </c>
      <c r="Y255" s="19">
        <v>3051.0908930000001</v>
      </c>
      <c r="Z255" s="19">
        <v>3036.981256</v>
      </c>
      <c r="AA255" s="19">
        <v>3041.9700859999998</v>
      </c>
      <c r="AB255" s="19">
        <v>3032.2077399999998</v>
      </c>
      <c r="AC255" s="19">
        <v>3044.4808379999999</v>
      </c>
      <c r="AD255" s="19">
        <v>3032.943389</v>
      </c>
      <c r="AE255" s="19">
        <v>3049.430887</v>
      </c>
      <c r="AF255" s="19">
        <v>3040.3088069999999</v>
      </c>
      <c r="AG255" s="19">
        <v>3051.9024220000001</v>
      </c>
      <c r="AH255" s="19">
        <v>3056.9521890000001</v>
      </c>
      <c r="AI255" s="19">
        <v>3060.4094249999998</v>
      </c>
      <c r="AJ255" s="19">
        <v>3070.770657</v>
      </c>
      <c r="AK255" s="19">
        <v>3074.4823139999999</v>
      </c>
      <c r="AL255" s="19">
        <v>3058.913587</v>
      </c>
      <c r="AM255" s="19">
        <v>3060.3730249999999</v>
      </c>
      <c r="AN255" s="19">
        <v>3072.8894460000001</v>
      </c>
      <c r="AO255" s="19">
        <v>3076.261086</v>
      </c>
      <c r="AP255" s="19">
        <v>3073.6621209999998</v>
      </c>
      <c r="AQ255" s="19">
        <v>3066.2156880000002</v>
      </c>
      <c r="AR255" s="19">
        <v>3069.1976300000001</v>
      </c>
      <c r="AS255" s="19">
        <v>3064.2360370000001</v>
      </c>
      <c r="AT255" s="19">
        <v>3056.8858559999999</v>
      </c>
      <c r="AU255" s="19">
        <v>3073.9623750000001</v>
      </c>
      <c r="AV255" s="19">
        <v>3061.2435249999999</v>
      </c>
      <c r="AW255" s="19">
        <v>3072.723191</v>
      </c>
      <c r="AX255" s="19">
        <v>3068.090815</v>
      </c>
      <c r="AY255" s="19">
        <v>3069.7044719999999</v>
      </c>
      <c r="AZ255" s="19">
        <v>3053.4471720000001</v>
      </c>
      <c r="BA255" s="19">
        <v>3069.5281920000002</v>
      </c>
      <c r="BB255" s="19">
        <v>3080.1159080000002</v>
      </c>
      <c r="BC255" s="19">
        <v>3087.9090040000001</v>
      </c>
      <c r="BD255" s="19">
        <v>3083.4338379999999</v>
      </c>
      <c r="BE255" s="19">
        <v>3081.552561</v>
      </c>
      <c r="BF255" s="19">
        <v>3081.3596130000001</v>
      </c>
      <c r="BG255" s="19">
        <v>3086.3875950000001</v>
      </c>
      <c r="BH255" s="19">
        <v>3086.7177099999999</v>
      </c>
      <c r="BI255" s="19">
        <v>3078.6958850000001</v>
      </c>
      <c r="BJ255" s="19">
        <v>3062.3578940000002</v>
      </c>
      <c r="BK255" s="19">
        <v>3035.4224009999998</v>
      </c>
      <c r="BL255" s="19">
        <v>3024.0512309999999</v>
      </c>
      <c r="BM255" s="19">
        <v>2989.952738</v>
      </c>
      <c r="BN255" s="19">
        <v>2987.0446710000001</v>
      </c>
      <c r="BO255" s="19">
        <v>3026.1246059999999</v>
      </c>
      <c r="BP255" s="19">
        <v>3056.148342</v>
      </c>
      <c r="BQ255" s="19">
        <v>3074.1168779999998</v>
      </c>
      <c r="BR255" s="19">
        <v>3059.5018949999999</v>
      </c>
      <c r="BS255" s="19">
        <v>3069.6473580000002</v>
      </c>
      <c r="BT255" s="19">
        <v>3068.9952440000002</v>
      </c>
      <c r="BU255" s="19">
        <v>3068.4442349999999</v>
      </c>
      <c r="BV255" s="19">
        <v>3072.174618</v>
      </c>
      <c r="BW255" s="19">
        <v>3064.2470029999999</v>
      </c>
      <c r="BX255" s="19">
        <v>3071.2644770000002</v>
      </c>
      <c r="BY255" s="19">
        <v>3033.7181150000001</v>
      </c>
      <c r="BZ255" s="19">
        <v>3053.6014829999999</v>
      </c>
      <c r="CA255" s="19">
        <v>3058.829945</v>
      </c>
      <c r="CB255" s="19">
        <v>3043.4601160000002</v>
      </c>
      <c r="CC255" s="19">
        <v>3076.8990530000001</v>
      </c>
      <c r="CD255" s="19">
        <v>3082.9168540000001</v>
      </c>
      <c r="CE255" s="19">
        <v>3064.3339810000002</v>
      </c>
      <c r="CF255" s="19">
        <v>3047.9824429999999</v>
      </c>
      <c r="CG255" s="19">
        <v>3033.5146249999998</v>
      </c>
      <c r="CH255" s="19">
        <v>3006.5353540000001</v>
      </c>
      <c r="CI255" s="19">
        <v>2990.9177690000001</v>
      </c>
      <c r="CJ255" s="19">
        <v>2972.2764579999998</v>
      </c>
      <c r="CK255" s="19">
        <v>2963.5523779999999</v>
      </c>
      <c r="CL255" s="19">
        <v>2954.972874</v>
      </c>
      <c r="CM255" s="19">
        <v>2956.4703209999998</v>
      </c>
      <c r="CN255" s="19">
        <v>2956.7108349999999</v>
      </c>
      <c r="CO255" s="19">
        <v>2950.7023880000002</v>
      </c>
      <c r="CP255" s="19">
        <v>2944.0437240000001</v>
      </c>
      <c r="CQ255" s="19">
        <v>2941.1870309999999</v>
      </c>
      <c r="CR255" s="19">
        <v>2941.3209160000001</v>
      </c>
      <c r="CS255" s="19">
        <v>2938.625826</v>
      </c>
      <c r="CT255" s="19">
        <v>2933.1971279999998</v>
      </c>
      <c r="CU255" s="19">
        <v>2927.1443469999999</v>
      </c>
      <c r="CV255" s="19">
        <v>2927.230728</v>
      </c>
    </row>
    <row r="256" spans="1:100">
      <c r="A256" s="17">
        <v>44376</v>
      </c>
      <c r="B256" s="18" t="s">
        <v>30</v>
      </c>
      <c r="C256" s="18" t="s">
        <v>141</v>
      </c>
      <c r="D256" s="19">
        <v>78189.947625999994</v>
      </c>
      <c r="E256" s="19">
        <v>488.486853</v>
      </c>
      <c r="F256" s="19">
        <v>477.609713</v>
      </c>
      <c r="G256" s="19">
        <v>477.46726999999998</v>
      </c>
      <c r="H256" s="19">
        <v>471.77717200000001</v>
      </c>
      <c r="I256" s="19">
        <v>469.49698899999999</v>
      </c>
      <c r="J256" s="19">
        <v>466.57482800000002</v>
      </c>
      <c r="K256" s="19">
        <v>464.981041</v>
      </c>
      <c r="L256" s="19">
        <v>460.77648699999997</v>
      </c>
      <c r="M256" s="19">
        <v>460.53970800000002</v>
      </c>
      <c r="N256" s="19">
        <v>462.98582699999997</v>
      </c>
      <c r="O256" s="19">
        <v>463.28138300000001</v>
      </c>
      <c r="P256" s="19">
        <v>461.17501399999998</v>
      </c>
      <c r="Q256" s="19">
        <v>463.56053000000003</v>
      </c>
      <c r="R256" s="19">
        <v>465.24684200000002</v>
      </c>
      <c r="S256" s="19">
        <v>461.72886199999999</v>
      </c>
      <c r="T256" s="19">
        <v>462.15550200000001</v>
      </c>
      <c r="U256" s="19">
        <v>460.98662400000001</v>
      </c>
      <c r="V256" s="19">
        <v>462.956728</v>
      </c>
      <c r="W256" s="19">
        <v>461.988474</v>
      </c>
      <c r="X256" s="19">
        <v>465.84908799999999</v>
      </c>
      <c r="Y256" s="19">
        <v>469.37026400000002</v>
      </c>
      <c r="Z256" s="19">
        <v>467.84198600000002</v>
      </c>
      <c r="AA256" s="19">
        <v>465.91158999999999</v>
      </c>
      <c r="AB256" s="19">
        <v>466.62048499999997</v>
      </c>
      <c r="AC256" s="19">
        <v>467.47702399999997</v>
      </c>
      <c r="AD256" s="19">
        <v>466.33177499999999</v>
      </c>
      <c r="AE256" s="19">
        <v>469.71086100000002</v>
      </c>
      <c r="AF256" s="19">
        <v>469.65484400000003</v>
      </c>
      <c r="AG256" s="19">
        <v>471.71446200000003</v>
      </c>
      <c r="AH256" s="19">
        <v>474.39381500000002</v>
      </c>
      <c r="AI256" s="19">
        <v>477.164489</v>
      </c>
      <c r="AJ256" s="19">
        <v>477.70566300000002</v>
      </c>
      <c r="AK256" s="19">
        <v>479.50481500000001</v>
      </c>
      <c r="AL256" s="19">
        <v>474.65609999999998</v>
      </c>
      <c r="AM256" s="19">
        <v>473.53392700000001</v>
      </c>
      <c r="AN256" s="19">
        <v>480.54670900000002</v>
      </c>
      <c r="AO256" s="19">
        <v>533.29770499999995</v>
      </c>
      <c r="AP256" s="19">
        <v>569.41315399999996</v>
      </c>
      <c r="AQ256" s="19">
        <v>592.36880599999995</v>
      </c>
      <c r="AR256" s="19">
        <v>643.20437900000002</v>
      </c>
      <c r="AS256" s="19">
        <v>734.38274799999999</v>
      </c>
      <c r="AT256" s="19">
        <v>762.42720199999997</v>
      </c>
      <c r="AU256" s="19">
        <v>819.81127200000003</v>
      </c>
      <c r="AV256" s="19">
        <v>828.82505800000001</v>
      </c>
      <c r="AW256" s="19">
        <v>886.74843999999996</v>
      </c>
      <c r="AX256" s="19">
        <v>940.17451200000005</v>
      </c>
      <c r="AY256" s="19">
        <v>955.33330699999999</v>
      </c>
      <c r="AZ256" s="19">
        <v>1000.324751</v>
      </c>
      <c r="BA256" s="19">
        <v>1080.51169</v>
      </c>
      <c r="BB256" s="19">
        <v>1130.936588</v>
      </c>
      <c r="BC256" s="19">
        <v>1217.1647829999999</v>
      </c>
      <c r="BD256" s="19">
        <v>1249.692524</v>
      </c>
      <c r="BE256" s="19">
        <v>1224.0970809999999</v>
      </c>
      <c r="BF256" s="19">
        <v>1232.8215680000001</v>
      </c>
      <c r="BG256" s="19">
        <v>1210.865683</v>
      </c>
      <c r="BH256" s="19">
        <v>1294.955627</v>
      </c>
      <c r="BI256" s="19">
        <v>1295.017411</v>
      </c>
      <c r="BJ256" s="19">
        <v>1314.0605390000001</v>
      </c>
      <c r="BK256" s="19">
        <v>1330.812105</v>
      </c>
      <c r="BL256" s="19">
        <v>1410.883818</v>
      </c>
      <c r="BM256" s="19">
        <v>1442.4498149999999</v>
      </c>
      <c r="BN256" s="19">
        <v>1403.0681810000001</v>
      </c>
      <c r="BO256" s="19">
        <v>1354.90092</v>
      </c>
      <c r="BP256" s="19">
        <v>1337.6285150000001</v>
      </c>
      <c r="BQ256" s="19">
        <v>1306.7638380000001</v>
      </c>
      <c r="BR256" s="19">
        <v>1272.1297159999999</v>
      </c>
      <c r="BS256" s="19">
        <v>1247.9935829999999</v>
      </c>
      <c r="BT256" s="19">
        <v>1243.253604</v>
      </c>
      <c r="BU256" s="19">
        <v>1208.9796240000001</v>
      </c>
      <c r="BV256" s="19">
        <v>1267.1344329999999</v>
      </c>
      <c r="BW256" s="19">
        <v>1325.9850180000001</v>
      </c>
      <c r="BX256" s="19">
        <v>1324.7143719999999</v>
      </c>
      <c r="BY256" s="19">
        <v>1291.3241559999999</v>
      </c>
      <c r="BZ256" s="19">
        <v>1193.7249569999999</v>
      </c>
      <c r="CA256" s="19">
        <v>1265.1877179999999</v>
      </c>
      <c r="CB256" s="19">
        <v>1190.3365699999999</v>
      </c>
      <c r="CC256" s="19">
        <v>1099.680852</v>
      </c>
      <c r="CD256" s="19">
        <v>1062.016993</v>
      </c>
      <c r="CE256" s="19">
        <v>1022.7842470000001</v>
      </c>
      <c r="CF256" s="19">
        <v>1011.010008</v>
      </c>
      <c r="CG256" s="19">
        <v>1065.562257</v>
      </c>
      <c r="CH256" s="19">
        <v>1098.2669639999999</v>
      </c>
      <c r="CI256" s="19">
        <v>1048.7272700000001</v>
      </c>
      <c r="CJ256" s="19">
        <v>998.59830599999998</v>
      </c>
      <c r="CK256" s="19">
        <v>934.57529399999999</v>
      </c>
      <c r="CL256" s="19">
        <v>838.70932400000004</v>
      </c>
      <c r="CM256" s="19">
        <v>812.61123999999995</v>
      </c>
      <c r="CN256" s="19">
        <v>801.56853699999999</v>
      </c>
      <c r="CO256" s="19">
        <v>756.41431699999998</v>
      </c>
      <c r="CP256" s="19">
        <v>632.89934000000005</v>
      </c>
      <c r="CQ256" s="19">
        <v>564.39854000000003</v>
      </c>
      <c r="CR256" s="19">
        <v>561.52932199999998</v>
      </c>
      <c r="CS256" s="19">
        <v>549.35355200000004</v>
      </c>
      <c r="CT256" s="19">
        <v>532.07510200000002</v>
      </c>
      <c r="CU256" s="19">
        <v>495.73805700000003</v>
      </c>
      <c r="CV256" s="19">
        <v>487.95858900000002</v>
      </c>
    </row>
    <row r="257" spans="1:100">
      <c r="A257" s="17">
        <v>44376</v>
      </c>
      <c r="B257" s="18" t="s">
        <v>31</v>
      </c>
      <c r="C257" s="18" t="s">
        <v>141</v>
      </c>
      <c r="D257" s="19">
        <v>548471.23028300004</v>
      </c>
      <c r="E257" s="19">
        <v>4772.9241259999999</v>
      </c>
      <c r="F257" s="19">
        <v>4608.867107</v>
      </c>
      <c r="G257" s="19">
        <v>4529.4509269999999</v>
      </c>
      <c r="H257" s="19">
        <v>4496.7261040000003</v>
      </c>
      <c r="I257" s="19">
        <v>4426.7043739999999</v>
      </c>
      <c r="J257" s="19">
        <v>4337.8149789999998</v>
      </c>
      <c r="K257" s="19">
        <v>4328.8712489999998</v>
      </c>
      <c r="L257" s="19">
        <v>4308.9522900000002</v>
      </c>
      <c r="M257" s="19">
        <v>4281.6641440000003</v>
      </c>
      <c r="N257" s="19">
        <v>4281.624065</v>
      </c>
      <c r="O257" s="19">
        <v>4287.9963019999996</v>
      </c>
      <c r="P257" s="19">
        <v>4255.3352089999998</v>
      </c>
      <c r="Q257" s="19">
        <v>4253.8527009999998</v>
      </c>
      <c r="R257" s="19">
        <v>4252.5412120000001</v>
      </c>
      <c r="S257" s="19">
        <v>4256.4504939999997</v>
      </c>
      <c r="T257" s="19">
        <v>4281.6382210000002</v>
      </c>
      <c r="U257" s="19">
        <v>4278.8953540000002</v>
      </c>
      <c r="V257" s="19">
        <v>4313.4004990000003</v>
      </c>
      <c r="W257" s="19">
        <v>4393.9719510000004</v>
      </c>
      <c r="X257" s="19">
        <v>4434.9232760000004</v>
      </c>
      <c r="Y257" s="19">
        <v>4559.9173000000001</v>
      </c>
      <c r="Z257" s="19">
        <v>4678.5627869999998</v>
      </c>
      <c r="AA257" s="19">
        <v>4746.3760199999997</v>
      </c>
      <c r="AB257" s="19">
        <v>4868.9545459999999</v>
      </c>
      <c r="AC257" s="19">
        <v>5039.6307740000002</v>
      </c>
      <c r="AD257" s="19">
        <v>5130.5280739999998</v>
      </c>
      <c r="AE257" s="19">
        <v>5175.8541910000004</v>
      </c>
      <c r="AF257" s="19">
        <v>5244.0009600000003</v>
      </c>
      <c r="AG257" s="19">
        <v>5330.9641069999998</v>
      </c>
      <c r="AH257" s="19">
        <v>5373.677087</v>
      </c>
      <c r="AI257" s="19">
        <v>5409.9196529999999</v>
      </c>
      <c r="AJ257" s="19">
        <v>5414.81693</v>
      </c>
      <c r="AK257" s="19">
        <v>5578.8944410000004</v>
      </c>
      <c r="AL257" s="19">
        <v>5645.9493860000002</v>
      </c>
      <c r="AM257" s="19">
        <v>5618.2025800000001</v>
      </c>
      <c r="AN257" s="19">
        <v>5754.1897669999998</v>
      </c>
      <c r="AO257" s="19">
        <v>5877.3848609999995</v>
      </c>
      <c r="AP257" s="19">
        <v>5967.8334500000001</v>
      </c>
      <c r="AQ257" s="19">
        <v>6042.3614399999997</v>
      </c>
      <c r="AR257" s="19">
        <v>6124.9317799999999</v>
      </c>
      <c r="AS257" s="19">
        <v>6148.525635</v>
      </c>
      <c r="AT257" s="19">
        <v>6144.0313919999999</v>
      </c>
      <c r="AU257" s="19">
        <v>6193.8796300000004</v>
      </c>
      <c r="AV257" s="19">
        <v>6231.8543890000001</v>
      </c>
      <c r="AW257" s="19">
        <v>6284.3165140000001</v>
      </c>
      <c r="AX257" s="19">
        <v>6322.1434609999997</v>
      </c>
      <c r="AY257" s="19">
        <v>6335.4571569999998</v>
      </c>
      <c r="AZ257" s="19">
        <v>6264.0803980000001</v>
      </c>
      <c r="BA257" s="19">
        <v>6250.1826419999998</v>
      </c>
      <c r="BB257" s="19">
        <v>6345.0240800000001</v>
      </c>
      <c r="BC257" s="19">
        <v>6385.7583780000004</v>
      </c>
      <c r="BD257" s="19">
        <v>6411.8804890000001</v>
      </c>
      <c r="BE257" s="19">
        <v>6430.8017900000004</v>
      </c>
      <c r="BF257" s="19">
        <v>6441.4895150000002</v>
      </c>
      <c r="BG257" s="19">
        <v>6459.5144220000002</v>
      </c>
      <c r="BH257" s="19">
        <v>6534.2063600000001</v>
      </c>
      <c r="BI257" s="19">
        <v>6556.4108269999997</v>
      </c>
      <c r="BJ257" s="19">
        <v>6571.8446350000004</v>
      </c>
      <c r="BK257" s="19">
        <v>6577.5646360000001</v>
      </c>
      <c r="BL257" s="19">
        <v>6621.722788</v>
      </c>
      <c r="BM257" s="19">
        <v>6651.576591</v>
      </c>
      <c r="BN257" s="19">
        <v>6615.9479350000001</v>
      </c>
      <c r="BO257" s="19">
        <v>6597.5469599999997</v>
      </c>
      <c r="BP257" s="19">
        <v>6566.5046599999996</v>
      </c>
      <c r="BQ257" s="19">
        <v>6574.9062439999998</v>
      </c>
      <c r="BR257" s="19">
        <v>6518.8141569999998</v>
      </c>
      <c r="BS257" s="19">
        <v>6517.258452</v>
      </c>
      <c r="BT257" s="19">
        <v>6523.625446</v>
      </c>
      <c r="BU257" s="19">
        <v>6497.4297100000003</v>
      </c>
      <c r="BV257" s="19">
        <v>6552.6011140000001</v>
      </c>
      <c r="BW257" s="19">
        <v>6588.3644789999998</v>
      </c>
      <c r="BX257" s="19">
        <v>6594.6169010000003</v>
      </c>
      <c r="BY257" s="19">
        <v>6554.4745400000002</v>
      </c>
      <c r="BZ257" s="19">
        <v>6563.2126120000003</v>
      </c>
      <c r="CA257" s="19">
        <v>6633.381273</v>
      </c>
      <c r="CB257" s="19">
        <v>6528.7010229999996</v>
      </c>
      <c r="CC257" s="19">
        <v>6369.6802600000001</v>
      </c>
      <c r="CD257" s="19">
        <v>6461.8952319999999</v>
      </c>
      <c r="CE257" s="19">
        <v>6453.0157410000002</v>
      </c>
      <c r="CF257" s="19">
        <v>6442.9554440000002</v>
      </c>
      <c r="CG257" s="19">
        <v>6513.2461309999999</v>
      </c>
      <c r="CH257" s="19">
        <v>6494.1966480000001</v>
      </c>
      <c r="CI257" s="19">
        <v>6471.8679350000002</v>
      </c>
      <c r="CJ257" s="19">
        <v>6482.451024</v>
      </c>
      <c r="CK257" s="19">
        <v>6389.8953519999995</v>
      </c>
      <c r="CL257" s="19">
        <v>6394.0806480000001</v>
      </c>
      <c r="CM257" s="19">
        <v>6274.5732749999997</v>
      </c>
      <c r="CN257" s="19">
        <v>6123.5027719999998</v>
      </c>
      <c r="CO257" s="19">
        <v>5963.4501120000004</v>
      </c>
      <c r="CP257" s="19">
        <v>5948.8635850000001</v>
      </c>
      <c r="CQ257" s="19">
        <v>5814.9071489999997</v>
      </c>
      <c r="CR257" s="19">
        <v>5596.600238</v>
      </c>
      <c r="CS257" s="19">
        <v>5424.9001689999996</v>
      </c>
      <c r="CT257" s="19">
        <v>5257.5349249999999</v>
      </c>
      <c r="CU257" s="19">
        <v>5101.8551379999999</v>
      </c>
      <c r="CV257" s="19">
        <v>4936.5525520000001</v>
      </c>
    </row>
    <row r="258" spans="1:100">
      <c r="A258" s="17">
        <v>44376</v>
      </c>
      <c r="B258" s="18" t="s">
        <v>32</v>
      </c>
      <c r="C258" s="18" t="s">
        <v>141</v>
      </c>
      <c r="D258" s="19">
        <v>2167.2748320000001</v>
      </c>
      <c r="E258" s="19">
        <v>12.459576999999999</v>
      </c>
      <c r="F258" s="19">
        <v>12.730314</v>
      </c>
      <c r="G258" s="19">
        <v>12.799953</v>
      </c>
      <c r="H258" s="19">
        <v>12.786066999999999</v>
      </c>
      <c r="I258" s="19">
        <v>12.875655999999999</v>
      </c>
      <c r="J258" s="19">
        <v>12.874383999999999</v>
      </c>
      <c r="K258" s="19">
        <v>12.916929</v>
      </c>
      <c r="L258" s="19">
        <v>12.894295</v>
      </c>
      <c r="M258" s="19">
        <v>12.89438</v>
      </c>
      <c r="N258" s="19">
        <v>12.921783</v>
      </c>
      <c r="O258" s="19">
        <v>12.921049</v>
      </c>
      <c r="P258" s="19">
        <v>12.863740999999999</v>
      </c>
      <c r="Q258" s="19">
        <v>12.922154000000001</v>
      </c>
      <c r="R258" s="19">
        <v>12.951176</v>
      </c>
      <c r="S258" s="19">
        <v>12.865119999999999</v>
      </c>
      <c r="T258" s="19">
        <v>12.853609000000001</v>
      </c>
      <c r="U258" s="19">
        <v>12.911139</v>
      </c>
      <c r="V258" s="19">
        <v>12.885814</v>
      </c>
      <c r="W258" s="19">
        <v>12.929328999999999</v>
      </c>
      <c r="X258" s="19">
        <v>12.839612000000001</v>
      </c>
      <c r="Y258" s="19">
        <v>12.906136</v>
      </c>
      <c r="Z258" s="19">
        <v>12.901751000000001</v>
      </c>
      <c r="AA258" s="19">
        <v>12.901764</v>
      </c>
      <c r="AB258" s="19">
        <v>12.889573</v>
      </c>
      <c r="AC258" s="19">
        <v>12.890703999999999</v>
      </c>
      <c r="AD258" s="19">
        <v>12.830655999999999</v>
      </c>
      <c r="AE258" s="19">
        <v>12.84821</v>
      </c>
      <c r="AF258" s="19">
        <v>12.829375000000001</v>
      </c>
      <c r="AG258" s="19">
        <v>12.896495</v>
      </c>
      <c r="AH258" s="19">
        <v>12.866534</v>
      </c>
      <c r="AI258" s="19">
        <v>12.895927</v>
      </c>
      <c r="AJ258" s="19">
        <v>12.841294</v>
      </c>
      <c r="AK258" s="19">
        <v>12.546749999999999</v>
      </c>
      <c r="AL258" s="19">
        <v>12.347566</v>
      </c>
      <c r="AM258" s="19">
        <v>12.488298</v>
      </c>
      <c r="AN258" s="19">
        <v>15.915113</v>
      </c>
      <c r="AO258" s="19">
        <v>24.276774</v>
      </c>
      <c r="AP258" s="19">
        <v>24.35932</v>
      </c>
      <c r="AQ258" s="19">
        <v>24.39659</v>
      </c>
      <c r="AR258" s="19">
        <v>24.337945000000001</v>
      </c>
      <c r="AS258" s="19">
        <v>34.753481999999998</v>
      </c>
      <c r="AT258" s="19">
        <v>35.000407000000003</v>
      </c>
      <c r="AU258" s="19">
        <v>34.984566999999998</v>
      </c>
      <c r="AV258" s="19">
        <v>33.980068000000003</v>
      </c>
      <c r="AW258" s="19">
        <v>41.124794999999999</v>
      </c>
      <c r="AX258" s="19">
        <v>41.263688000000002</v>
      </c>
      <c r="AY258" s="19">
        <v>41.257674999999999</v>
      </c>
      <c r="AZ258" s="19">
        <v>40.426167</v>
      </c>
      <c r="BA258" s="19">
        <v>39.275021000000002</v>
      </c>
      <c r="BB258" s="19">
        <v>39.421605999999997</v>
      </c>
      <c r="BC258" s="19">
        <v>39.289552</v>
      </c>
      <c r="BD258" s="19">
        <v>37.892541000000001</v>
      </c>
      <c r="BE258" s="19">
        <v>25.292234000000001</v>
      </c>
      <c r="BF258" s="19">
        <v>25.283977</v>
      </c>
      <c r="BG258" s="19">
        <v>25.357154999999999</v>
      </c>
      <c r="BH258" s="19">
        <v>25.268008999999999</v>
      </c>
      <c r="BI258" s="19">
        <v>26.919011000000001</v>
      </c>
      <c r="BJ258" s="19">
        <v>28.35173</v>
      </c>
      <c r="BK258" s="19">
        <v>28.494138</v>
      </c>
      <c r="BL258" s="19">
        <v>28.466070999999999</v>
      </c>
      <c r="BM258" s="19">
        <v>28.271208000000001</v>
      </c>
      <c r="BN258" s="19">
        <v>28.383915999999999</v>
      </c>
      <c r="BO258" s="19">
        <v>28.552282999999999</v>
      </c>
      <c r="BP258" s="19">
        <v>28.426500000000001</v>
      </c>
      <c r="BQ258" s="19">
        <v>28.555536</v>
      </c>
      <c r="BR258" s="19">
        <v>28.466564000000002</v>
      </c>
      <c r="BS258" s="19">
        <v>28.684923999999999</v>
      </c>
      <c r="BT258" s="19">
        <v>28.754353999999999</v>
      </c>
      <c r="BU258" s="19">
        <v>28.812069999999999</v>
      </c>
      <c r="BV258" s="19">
        <v>28.881841999999999</v>
      </c>
      <c r="BW258" s="19">
        <v>28.703818999999999</v>
      </c>
      <c r="BX258" s="19">
        <v>28.966940000000001</v>
      </c>
      <c r="BY258" s="19">
        <v>28.565161</v>
      </c>
      <c r="BZ258" s="19">
        <v>28.956858</v>
      </c>
      <c r="CA258" s="19">
        <v>28.701667</v>
      </c>
      <c r="CB258" s="19">
        <v>28.568238999999998</v>
      </c>
      <c r="CC258" s="19">
        <v>25.227166</v>
      </c>
      <c r="CD258" s="19">
        <v>23.701139000000001</v>
      </c>
      <c r="CE258" s="19">
        <v>23.653355000000001</v>
      </c>
      <c r="CF258" s="19">
        <v>23.827781000000002</v>
      </c>
      <c r="CG258" s="19">
        <v>23.749721000000001</v>
      </c>
      <c r="CH258" s="19">
        <v>23.577856000000001</v>
      </c>
      <c r="CI258" s="19">
        <v>23.625965999999998</v>
      </c>
      <c r="CJ258" s="19">
        <v>23.580480999999999</v>
      </c>
      <c r="CK258" s="19">
        <v>23.646758999999999</v>
      </c>
      <c r="CL258" s="19">
        <v>23.597839</v>
      </c>
      <c r="CM258" s="19">
        <v>23.618663999999999</v>
      </c>
      <c r="CN258" s="19">
        <v>23.600117000000001</v>
      </c>
      <c r="CO258" s="19">
        <v>23.735386999999999</v>
      </c>
      <c r="CP258" s="19">
        <v>23.62321</v>
      </c>
      <c r="CQ258" s="19">
        <v>23.631050999999999</v>
      </c>
      <c r="CR258" s="19">
        <v>23.658642</v>
      </c>
      <c r="CS258" s="19">
        <v>23.645695</v>
      </c>
      <c r="CT258" s="19">
        <v>23.663568000000001</v>
      </c>
      <c r="CU258" s="19">
        <v>23.639845999999999</v>
      </c>
      <c r="CV258" s="19">
        <v>23.653957999999999</v>
      </c>
    </row>
    <row r="259" spans="1:100">
      <c r="A259" s="17">
        <v>44376</v>
      </c>
      <c r="B259" s="18" t="s">
        <v>33</v>
      </c>
      <c r="C259" s="18" t="s">
        <v>141</v>
      </c>
      <c r="D259" s="19">
        <v>119956.156124</v>
      </c>
      <c r="E259" s="19">
        <v>1249.8619819999999</v>
      </c>
      <c r="F259" s="19">
        <v>1249.810487</v>
      </c>
      <c r="G259" s="19">
        <v>1250.150639</v>
      </c>
      <c r="H259" s="19">
        <v>1250.2995969999999</v>
      </c>
      <c r="I259" s="19">
        <v>1250.2434880000001</v>
      </c>
      <c r="J259" s="19">
        <v>1250.120913</v>
      </c>
      <c r="K259" s="19">
        <v>1250.005177</v>
      </c>
      <c r="L259" s="19">
        <v>1250.1696119999999</v>
      </c>
      <c r="M259" s="19">
        <v>1249.8486170000001</v>
      </c>
      <c r="N259" s="19">
        <v>1250.2727640000001</v>
      </c>
      <c r="O259" s="19">
        <v>1250.182374</v>
      </c>
      <c r="P259" s="19">
        <v>1249.9188180000001</v>
      </c>
      <c r="Q259" s="19">
        <v>1250.0815640000001</v>
      </c>
      <c r="R259" s="19">
        <v>1250.3745879999999</v>
      </c>
      <c r="S259" s="19">
        <v>1250.578307</v>
      </c>
      <c r="T259" s="19">
        <v>1250.260974</v>
      </c>
      <c r="U259" s="19">
        <v>1250.2663500000001</v>
      </c>
      <c r="V259" s="19">
        <v>1250.241442</v>
      </c>
      <c r="W259" s="19">
        <v>1250.5011239999999</v>
      </c>
      <c r="X259" s="19">
        <v>1250.1696890000001</v>
      </c>
      <c r="Y259" s="19">
        <v>1249.8658949999999</v>
      </c>
      <c r="Z259" s="19">
        <v>1249.3482799999999</v>
      </c>
      <c r="AA259" s="19">
        <v>1250.3720040000001</v>
      </c>
      <c r="AB259" s="19">
        <v>1250.2321460000001</v>
      </c>
      <c r="AC259" s="19">
        <v>1250.2771560000001</v>
      </c>
      <c r="AD259" s="19">
        <v>1250.474618</v>
      </c>
      <c r="AE259" s="19">
        <v>1250.412546</v>
      </c>
      <c r="AF259" s="19">
        <v>1250.544846</v>
      </c>
      <c r="AG259" s="19">
        <v>1249.932836</v>
      </c>
      <c r="AH259" s="19">
        <v>1250.250571</v>
      </c>
      <c r="AI259" s="19">
        <v>1250.3665980000001</v>
      </c>
      <c r="AJ259" s="19">
        <v>1250.0006000000001</v>
      </c>
      <c r="AK259" s="19">
        <v>1249.8418770000001</v>
      </c>
      <c r="AL259" s="19">
        <v>1249.5976700000001</v>
      </c>
      <c r="AM259" s="19">
        <v>1249.899823</v>
      </c>
      <c r="AN259" s="19">
        <v>1250.1758400000001</v>
      </c>
      <c r="AO259" s="19">
        <v>1250.3269969999999</v>
      </c>
      <c r="AP259" s="19">
        <v>1251.314427</v>
      </c>
      <c r="AQ259" s="19">
        <v>1251.4894979999999</v>
      </c>
      <c r="AR259" s="19">
        <v>1251.244631</v>
      </c>
      <c r="AS259" s="19">
        <v>1251.074175</v>
      </c>
      <c r="AT259" s="19">
        <v>1251.3094269999999</v>
      </c>
      <c r="AU259" s="19">
        <v>1251.333697</v>
      </c>
      <c r="AV259" s="19">
        <v>1251.3825429999999</v>
      </c>
      <c r="AW259" s="19">
        <v>1251.327765</v>
      </c>
      <c r="AX259" s="19">
        <v>1251.2374500000001</v>
      </c>
      <c r="AY259" s="19">
        <v>1251.318092</v>
      </c>
      <c r="AZ259" s="19">
        <v>1249.6459159999999</v>
      </c>
      <c r="BA259" s="19">
        <v>1250.721755</v>
      </c>
      <c r="BB259" s="19">
        <v>1250.0993679999999</v>
      </c>
      <c r="BC259" s="19">
        <v>1249.450969</v>
      </c>
      <c r="BD259" s="19">
        <v>1249.39085</v>
      </c>
      <c r="BE259" s="19">
        <v>1249.1758729999999</v>
      </c>
      <c r="BF259" s="19">
        <v>1248.9497799999999</v>
      </c>
      <c r="BG259" s="19">
        <v>1248.8069069999999</v>
      </c>
      <c r="BH259" s="19">
        <v>1248.757355</v>
      </c>
      <c r="BI259" s="19">
        <v>1248.320082</v>
      </c>
      <c r="BJ259" s="19">
        <v>1248.384515</v>
      </c>
      <c r="BK259" s="19">
        <v>1248.925853</v>
      </c>
      <c r="BL259" s="19">
        <v>1248.186359</v>
      </c>
      <c r="BM259" s="19">
        <v>1248.5679379999999</v>
      </c>
      <c r="BN259" s="19">
        <v>1247.966782</v>
      </c>
      <c r="BO259" s="19">
        <v>1247.0270949999999</v>
      </c>
      <c r="BP259" s="19">
        <v>1248.409707</v>
      </c>
      <c r="BQ259" s="19">
        <v>1248.387639</v>
      </c>
      <c r="BR259" s="19">
        <v>1248.248108</v>
      </c>
      <c r="BS259" s="19">
        <v>1248.429007</v>
      </c>
      <c r="BT259" s="19">
        <v>1248.422943</v>
      </c>
      <c r="BU259" s="19">
        <v>1248.4940590000001</v>
      </c>
      <c r="BV259" s="19">
        <v>1248.778748</v>
      </c>
      <c r="BW259" s="19">
        <v>1248.4916909999999</v>
      </c>
      <c r="BX259" s="19">
        <v>1248.9615240000001</v>
      </c>
      <c r="BY259" s="19">
        <v>1248.2808560000001</v>
      </c>
      <c r="BZ259" s="19">
        <v>1248.9004379999999</v>
      </c>
      <c r="CA259" s="19">
        <v>1248.5647059999999</v>
      </c>
      <c r="CB259" s="19">
        <v>1248.3418549999999</v>
      </c>
      <c r="CC259" s="19">
        <v>1248.951133</v>
      </c>
      <c r="CD259" s="19">
        <v>1248.7192950000001</v>
      </c>
      <c r="CE259" s="19">
        <v>1248.897191</v>
      </c>
      <c r="CF259" s="19">
        <v>1249.2040360000001</v>
      </c>
      <c r="CG259" s="19">
        <v>1249.199388</v>
      </c>
      <c r="CH259" s="19">
        <v>1248.8873920000001</v>
      </c>
      <c r="CI259" s="19">
        <v>1248.835765</v>
      </c>
      <c r="CJ259" s="19">
        <v>1248.5762099999999</v>
      </c>
      <c r="CK259" s="19">
        <v>1249.1574949999999</v>
      </c>
      <c r="CL259" s="19">
        <v>1247.95111</v>
      </c>
      <c r="CM259" s="19">
        <v>1248.5302019999999</v>
      </c>
      <c r="CN259" s="19">
        <v>1249.2109800000001</v>
      </c>
      <c r="CO259" s="19">
        <v>1249.8262990000001</v>
      </c>
      <c r="CP259" s="19">
        <v>1248.2125940000001</v>
      </c>
      <c r="CQ259" s="19">
        <v>1247.770276</v>
      </c>
      <c r="CR259" s="19">
        <v>1247.897784</v>
      </c>
      <c r="CS259" s="19">
        <v>1247.1794279999999</v>
      </c>
      <c r="CT259" s="19">
        <v>1248.1295130000001</v>
      </c>
      <c r="CU259" s="19">
        <v>1249.758034</v>
      </c>
      <c r="CV259" s="19">
        <v>1249.862807</v>
      </c>
    </row>
    <row r="260" spans="1:100">
      <c r="A260" s="17">
        <v>44376</v>
      </c>
      <c r="B260" s="18" t="s">
        <v>34</v>
      </c>
      <c r="C260" s="18" t="s">
        <v>141</v>
      </c>
      <c r="D260" s="19">
        <v>-92.649116000000006</v>
      </c>
      <c r="E260" s="19">
        <v>-4.0107970000000002</v>
      </c>
      <c r="F260" s="19">
        <v>-10.053329</v>
      </c>
      <c r="G260" s="19">
        <v>-4.9312199999999997</v>
      </c>
      <c r="H260" s="19">
        <v>-6.0459620000000003</v>
      </c>
      <c r="I260" s="19">
        <v>-6.6754889999999998</v>
      </c>
      <c r="J260" s="19">
        <v>-3.0394199999999998</v>
      </c>
      <c r="K260" s="19">
        <v>-1.6535610000000001</v>
      </c>
      <c r="L260" s="19">
        <v>-1.9637629999999999</v>
      </c>
      <c r="M260" s="19">
        <v>-6.6328469999999999</v>
      </c>
      <c r="N260" s="19">
        <v>-2.6542530000000002</v>
      </c>
      <c r="O260" s="19">
        <v>-1.5199800000000001</v>
      </c>
      <c r="P260" s="19">
        <v>-6.4663380000000004</v>
      </c>
      <c r="Q260" s="19">
        <v>-2.31691</v>
      </c>
      <c r="R260" s="19">
        <v>-1.576662</v>
      </c>
      <c r="S260" s="19">
        <v>-1.5696840000000001</v>
      </c>
      <c r="T260" s="19">
        <v>-2.5580219999999998</v>
      </c>
      <c r="U260" s="19">
        <v>-0.89801900000000001</v>
      </c>
      <c r="V260" s="19">
        <v>-0.83420499999999997</v>
      </c>
      <c r="W260" s="19">
        <v>-0.92362599999999995</v>
      </c>
      <c r="X260" s="19">
        <v>-0.51223600000000002</v>
      </c>
      <c r="Y260" s="19">
        <v>2.1666560000000001</v>
      </c>
      <c r="Z260" s="19">
        <v>-13.794292</v>
      </c>
      <c r="AA260" s="19">
        <v>-17.885645</v>
      </c>
      <c r="AB260" s="19">
        <v>-17.654526000000001</v>
      </c>
      <c r="AC260" s="19">
        <v>0.84071200000000001</v>
      </c>
      <c r="AD260" s="19">
        <v>-1.645691</v>
      </c>
      <c r="AE260" s="19">
        <v>-0.33239099999999999</v>
      </c>
      <c r="AF260" s="19">
        <v>-1.3386100000000001</v>
      </c>
      <c r="AG260" s="19">
        <v>-2.4966780000000002</v>
      </c>
      <c r="AH260" s="19">
        <v>-1.9876830000000001</v>
      </c>
      <c r="AI260" s="19">
        <v>-1.974842</v>
      </c>
      <c r="AJ260" s="19">
        <v>-1.1434599999999999</v>
      </c>
      <c r="AK260" s="19">
        <v>-1.9400900000000001</v>
      </c>
      <c r="AL260" s="19">
        <v>-3.0037259999999999</v>
      </c>
      <c r="AM260" s="19">
        <v>-2.2289050000000001</v>
      </c>
      <c r="AN260" s="19">
        <v>-2.4477410000000002</v>
      </c>
      <c r="AO260" s="19">
        <v>4.274267</v>
      </c>
      <c r="AP260" s="19">
        <v>5.0075770000000004</v>
      </c>
      <c r="AQ260" s="19">
        <v>5.0431290000000004</v>
      </c>
      <c r="AR260" s="19">
        <v>5.2427169999999998</v>
      </c>
      <c r="AS260" s="19">
        <v>-0.340922</v>
      </c>
      <c r="AT260" s="19">
        <v>-2.3068390000000001</v>
      </c>
      <c r="AU260" s="19">
        <v>2.154706</v>
      </c>
      <c r="AV260" s="19">
        <v>-1.074166</v>
      </c>
      <c r="AW260" s="19">
        <v>1.8900170000000001</v>
      </c>
      <c r="AX260" s="19">
        <v>-1.9014580000000001</v>
      </c>
      <c r="AY260" s="19">
        <v>-0.117185</v>
      </c>
      <c r="AZ260" s="19">
        <v>-3.5136069999999999</v>
      </c>
      <c r="BA260" s="19">
        <v>21.121590000000001</v>
      </c>
      <c r="BB260" s="19">
        <v>13.820349999999999</v>
      </c>
      <c r="BC260" s="19">
        <v>2.2671570000000001</v>
      </c>
      <c r="BD260" s="19">
        <v>0.149926</v>
      </c>
      <c r="BE260" s="19">
        <v>0.418908</v>
      </c>
      <c r="BF260" s="19">
        <v>-2.548705</v>
      </c>
      <c r="BG260" s="19">
        <v>-0.56715700000000002</v>
      </c>
      <c r="BH260" s="19">
        <v>5.5719989999999999</v>
      </c>
      <c r="BI260" s="19">
        <v>2.5731449999999998</v>
      </c>
      <c r="BJ260" s="19">
        <v>11.590334</v>
      </c>
      <c r="BK260" s="19">
        <v>18.620182</v>
      </c>
      <c r="BL260" s="19">
        <v>15.262931</v>
      </c>
      <c r="BM260" s="19">
        <v>4.3093539999999999</v>
      </c>
      <c r="BN260" s="19">
        <v>-2.1641189999999999</v>
      </c>
      <c r="BO260" s="19">
        <v>6.1156420000000002</v>
      </c>
      <c r="BP260" s="19">
        <v>-2.9126400000000001</v>
      </c>
      <c r="BQ260" s="19">
        <v>6.8208349999999998</v>
      </c>
      <c r="BR260" s="19">
        <v>-0.93479800000000002</v>
      </c>
      <c r="BS260" s="19">
        <v>-3.915794</v>
      </c>
      <c r="BT260" s="19">
        <v>-4.1587110000000003</v>
      </c>
      <c r="BU260" s="19">
        <v>-4.9792740000000002</v>
      </c>
      <c r="BV260" s="19">
        <v>5.5405670000000002</v>
      </c>
      <c r="BW260" s="19">
        <v>-4.5203100000000003</v>
      </c>
      <c r="BX260" s="19">
        <v>5.4042640000000004</v>
      </c>
      <c r="BY260" s="19">
        <v>-13.546184</v>
      </c>
      <c r="BZ260" s="19">
        <v>-0.938863</v>
      </c>
      <c r="CA260" s="19">
        <v>-1.934869</v>
      </c>
      <c r="CB260" s="19">
        <v>-13.862406999999999</v>
      </c>
      <c r="CC260" s="19">
        <v>3.8104279999999999</v>
      </c>
      <c r="CD260" s="19">
        <v>6.6301940000000004</v>
      </c>
      <c r="CE260" s="19">
        <v>2.0988129999999998</v>
      </c>
      <c r="CF260" s="19">
        <v>13.266723000000001</v>
      </c>
      <c r="CG260" s="19">
        <v>11.987959</v>
      </c>
      <c r="CH260" s="19">
        <v>-1.735779</v>
      </c>
      <c r="CI260" s="19">
        <v>-0.95925700000000003</v>
      </c>
      <c r="CJ260" s="19">
        <v>-0.55290899999999998</v>
      </c>
      <c r="CK260" s="19">
        <v>-7.533747</v>
      </c>
      <c r="CL260" s="19">
        <v>-3.7537199999999999</v>
      </c>
      <c r="CM260" s="19">
        <v>-1.5226599999999999</v>
      </c>
      <c r="CN260" s="19">
        <v>-4.3433080000000004</v>
      </c>
      <c r="CO260" s="19">
        <v>0.56755</v>
      </c>
      <c r="CP260" s="19">
        <v>-5.2965049999999998</v>
      </c>
      <c r="CQ260" s="19">
        <v>-8.0182509999999994</v>
      </c>
      <c r="CR260" s="19">
        <v>-7.3271800000000002</v>
      </c>
      <c r="CS260" s="19">
        <v>-12.866479999999999</v>
      </c>
      <c r="CT260" s="19">
        <v>-7.1783089999999996</v>
      </c>
      <c r="CU260" s="19">
        <v>-6.663748</v>
      </c>
      <c r="CV260" s="19">
        <v>-6.5172840000000001</v>
      </c>
    </row>
    <row r="261" spans="1:100">
      <c r="A261" s="17">
        <v>44376</v>
      </c>
      <c r="B261" s="18" t="s">
        <v>35</v>
      </c>
      <c r="C261" s="18" t="s">
        <v>141</v>
      </c>
      <c r="D261" s="19">
        <v>47184.000343</v>
      </c>
      <c r="E261" s="19">
        <v>2.3120340000000001</v>
      </c>
      <c r="F261" s="19">
        <v>2.0512169999999998</v>
      </c>
      <c r="G261" s="19">
        <v>0.99118200000000001</v>
      </c>
      <c r="H261" s="19">
        <v>0.66277900000000001</v>
      </c>
      <c r="I261" s="19">
        <v>0.90115000000000001</v>
      </c>
      <c r="J261" s="19">
        <v>0.94269199999999997</v>
      </c>
      <c r="K261" s="19">
        <v>1.256</v>
      </c>
      <c r="L261" s="19">
        <v>1.2470479999999999</v>
      </c>
      <c r="M261" s="19">
        <v>1.4761139999999999</v>
      </c>
      <c r="N261" s="19">
        <v>1.424604</v>
      </c>
      <c r="O261" s="19">
        <v>1.3043439999999999</v>
      </c>
      <c r="P261" s="19">
        <v>1.3709880000000001</v>
      </c>
      <c r="Q261" s="19">
        <v>0.86475999999999997</v>
      </c>
      <c r="R261" s="19">
        <v>0.71429200000000004</v>
      </c>
      <c r="S261" s="19">
        <v>0.67121900000000001</v>
      </c>
      <c r="T261" s="19">
        <v>0.85836000000000001</v>
      </c>
      <c r="U261" s="19">
        <v>1.1212439999999999</v>
      </c>
      <c r="V261" s="19">
        <v>0.95565999999999995</v>
      </c>
      <c r="W261" s="19">
        <v>0.49724600000000002</v>
      </c>
      <c r="X261" s="19">
        <v>0.46127800000000002</v>
      </c>
      <c r="Y261" s="19">
        <v>0.85409500000000005</v>
      </c>
      <c r="Z261" s="19">
        <v>0.68801900000000005</v>
      </c>
      <c r="AA261" s="19">
        <v>0.27761200000000003</v>
      </c>
      <c r="AB261" s="19">
        <v>0.234429</v>
      </c>
      <c r="AC261" s="19">
        <v>0.18538299999999999</v>
      </c>
      <c r="AD261" s="19">
        <v>0.252834</v>
      </c>
      <c r="AE261" s="19">
        <v>1.063472</v>
      </c>
      <c r="AF261" s="19">
        <v>8.4372810000000005</v>
      </c>
      <c r="AG261" s="19">
        <v>30.502942000000001</v>
      </c>
      <c r="AH261" s="19">
        <v>73.856970000000004</v>
      </c>
      <c r="AI261" s="19">
        <v>143.90785600000001</v>
      </c>
      <c r="AJ261" s="19">
        <v>239.87245200000001</v>
      </c>
      <c r="AK261" s="19">
        <v>282.33418399999999</v>
      </c>
      <c r="AL261" s="19">
        <v>388.60753</v>
      </c>
      <c r="AM261" s="19">
        <v>496.961117</v>
      </c>
      <c r="AN261" s="19">
        <v>496.89572500000003</v>
      </c>
      <c r="AO261" s="19">
        <v>479.79157500000002</v>
      </c>
      <c r="AP261" s="19">
        <v>525.59818299999995</v>
      </c>
      <c r="AQ261" s="19">
        <v>596.51859300000001</v>
      </c>
      <c r="AR261" s="19">
        <v>666.27968999999996</v>
      </c>
      <c r="AS261" s="19">
        <v>730.624729</v>
      </c>
      <c r="AT261" s="19">
        <v>909.96653700000002</v>
      </c>
      <c r="AU261" s="19">
        <v>942.631351</v>
      </c>
      <c r="AV261" s="19">
        <v>1069.5488399999999</v>
      </c>
      <c r="AW261" s="19">
        <v>1089.398389</v>
      </c>
      <c r="AX261" s="19">
        <v>1134.763015</v>
      </c>
      <c r="AY261" s="19">
        <v>1210.921112</v>
      </c>
      <c r="AZ261" s="19">
        <v>1320.0781079999999</v>
      </c>
      <c r="BA261" s="19">
        <v>1289.9001989999999</v>
      </c>
      <c r="BB261" s="19">
        <v>1231.2941430000001</v>
      </c>
      <c r="BC261" s="19">
        <v>1248.9279959999999</v>
      </c>
      <c r="BD261" s="19">
        <v>1278.3585009999999</v>
      </c>
      <c r="BE261" s="19">
        <v>1301.967756</v>
      </c>
      <c r="BF261" s="19">
        <v>1277.4927909999999</v>
      </c>
      <c r="BG261" s="19">
        <v>1298.017773</v>
      </c>
      <c r="BH261" s="19">
        <v>1190.851103</v>
      </c>
      <c r="BI261" s="19">
        <v>1235.402869</v>
      </c>
      <c r="BJ261" s="19">
        <v>1254.2607829999999</v>
      </c>
      <c r="BK261" s="19">
        <v>1291.1755189999999</v>
      </c>
      <c r="BL261" s="19">
        <v>1226.318256</v>
      </c>
      <c r="BM261" s="19">
        <v>1177.9140809999999</v>
      </c>
      <c r="BN261" s="19">
        <v>1232.0201730000001</v>
      </c>
      <c r="BO261" s="19">
        <v>1244.548452</v>
      </c>
      <c r="BP261" s="19">
        <v>1194.893832</v>
      </c>
      <c r="BQ261" s="19">
        <v>1106.5982739999999</v>
      </c>
      <c r="BR261" s="19">
        <v>1115.9987630000001</v>
      </c>
      <c r="BS261" s="19">
        <v>1058.105683</v>
      </c>
      <c r="BT261" s="19">
        <v>1045.6215299999999</v>
      </c>
      <c r="BU261" s="19">
        <v>1057.552461</v>
      </c>
      <c r="BV261" s="19">
        <v>1057.8134669999999</v>
      </c>
      <c r="BW261" s="19">
        <v>999.20451600000001</v>
      </c>
      <c r="BX261" s="19">
        <v>941.73562200000003</v>
      </c>
      <c r="BY261" s="19">
        <v>1000.33557</v>
      </c>
      <c r="BZ261" s="19">
        <v>1003.213495</v>
      </c>
      <c r="CA261" s="19">
        <v>793.55279900000005</v>
      </c>
      <c r="CB261" s="19">
        <v>796.32216000000005</v>
      </c>
      <c r="CC261" s="19">
        <v>778.34845600000006</v>
      </c>
      <c r="CD261" s="19">
        <v>577.24464799999998</v>
      </c>
      <c r="CE261" s="19">
        <v>444.99403799999999</v>
      </c>
      <c r="CF261" s="19">
        <v>263.75323700000001</v>
      </c>
      <c r="CG261" s="19">
        <v>132.53705500000001</v>
      </c>
      <c r="CH261" s="19">
        <v>67.513071999999994</v>
      </c>
      <c r="CI261" s="19">
        <v>27.110129000000001</v>
      </c>
      <c r="CJ261" s="19">
        <v>15.126674</v>
      </c>
      <c r="CK261" s="19">
        <v>14.56113</v>
      </c>
      <c r="CL261" s="19">
        <v>15.521739</v>
      </c>
      <c r="CM261" s="19">
        <v>12.81962</v>
      </c>
      <c r="CN261" s="19">
        <v>7.512251</v>
      </c>
      <c r="CO261" s="19">
        <v>3.8811260000000001</v>
      </c>
      <c r="CP261" s="19">
        <v>2.5238369999999999</v>
      </c>
      <c r="CQ261" s="19">
        <v>2.2762820000000001</v>
      </c>
      <c r="CR261" s="19">
        <v>2.2094309999999999</v>
      </c>
      <c r="CS261" s="19">
        <v>1.07636</v>
      </c>
      <c r="CT261" s="19">
        <v>0.78887700000000005</v>
      </c>
      <c r="CU261" s="19">
        <v>0.62498200000000004</v>
      </c>
      <c r="CV261" s="19">
        <v>1.0425979999999999</v>
      </c>
    </row>
    <row r="262" spans="1:100">
      <c r="A262" s="17">
        <v>44376</v>
      </c>
      <c r="B262" s="18" t="s">
        <v>36</v>
      </c>
      <c r="C262" s="18" t="s">
        <v>141</v>
      </c>
      <c r="D262" s="19">
        <v>85575.745697000006</v>
      </c>
      <c r="E262" s="19">
        <v>1285.890038</v>
      </c>
      <c r="F262" s="19">
        <v>1209.8732910000001</v>
      </c>
      <c r="G262" s="19">
        <v>1130.403877</v>
      </c>
      <c r="H262" s="19">
        <v>1063.5657470000001</v>
      </c>
      <c r="I262" s="19">
        <v>1027.875681</v>
      </c>
      <c r="J262" s="19">
        <v>1013.184087</v>
      </c>
      <c r="K262" s="19">
        <v>965.36824899999999</v>
      </c>
      <c r="L262" s="19">
        <v>903.01203199999998</v>
      </c>
      <c r="M262" s="19">
        <v>874.25019199999997</v>
      </c>
      <c r="N262" s="19">
        <v>837.34941100000003</v>
      </c>
      <c r="O262" s="19">
        <v>785.68334700000003</v>
      </c>
      <c r="P262" s="19">
        <v>751.42175699999996</v>
      </c>
      <c r="Q262" s="19">
        <v>756.74740299999996</v>
      </c>
      <c r="R262" s="19">
        <v>757.20386299999996</v>
      </c>
      <c r="S262" s="19">
        <v>677.510311</v>
      </c>
      <c r="T262" s="19">
        <v>609.81272000000001</v>
      </c>
      <c r="U262" s="19">
        <v>592.98756600000002</v>
      </c>
      <c r="V262" s="19">
        <v>549.50349400000005</v>
      </c>
      <c r="W262" s="19">
        <v>504.04849000000002</v>
      </c>
      <c r="X262" s="19">
        <v>469.84105599999998</v>
      </c>
      <c r="Y262" s="19">
        <v>459.54747200000003</v>
      </c>
      <c r="Z262" s="19">
        <v>465.23068499999999</v>
      </c>
      <c r="AA262" s="19">
        <v>447.47842100000003</v>
      </c>
      <c r="AB262" s="19">
        <v>427.98391299999997</v>
      </c>
      <c r="AC262" s="19">
        <v>406.44960400000002</v>
      </c>
      <c r="AD262" s="19">
        <v>409.92561599999999</v>
      </c>
      <c r="AE262" s="19">
        <v>407.580894</v>
      </c>
      <c r="AF262" s="19">
        <v>396.91547700000001</v>
      </c>
      <c r="AG262" s="19">
        <v>394.60780599999998</v>
      </c>
      <c r="AH262" s="19">
        <v>382.95384300000001</v>
      </c>
      <c r="AI262" s="19">
        <v>376.62680899999998</v>
      </c>
      <c r="AJ262" s="19">
        <v>371.98742399999998</v>
      </c>
      <c r="AK262" s="19">
        <v>335.24109199999998</v>
      </c>
      <c r="AL262" s="19">
        <v>338.65267299999999</v>
      </c>
      <c r="AM262" s="19">
        <v>361.89254</v>
      </c>
      <c r="AN262" s="19">
        <v>379.849761</v>
      </c>
      <c r="AO262" s="19">
        <v>393.08693799999998</v>
      </c>
      <c r="AP262" s="19">
        <v>394.692858</v>
      </c>
      <c r="AQ262" s="19">
        <v>394.84587199999999</v>
      </c>
      <c r="AR262" s="19">
        <v>382.43914699999999</v>
      </c>
      <c r="AS262" s="19">
        <v>373.28391399999998</v>
      </c>
      <c r="AT262" s="19">
        <v>372.26863500000002</v>
      </c>
      <c r="AU262" s="19">
        <v>380.58105699999999</v>
      </c>
      <c r="AV262" s="19">
        <v>408.53001399999999</v>
      </c>
      <c r="AW262" s="19">
        <v>457.39157</v>
      </c>
      <c r="AX262" s="19">
        <v>497.225571</v>
      </c>
      <c r="AY262" s="19">
        <v>549.27988900000003</v>
      </c>
      <c r="AZ262" s="19">
        <v>604.93877099999997</v>
      </c>
      <c r="BA262" s="19">
        <v>622.32234100000005</v>
      </c>
      <c r="BB262" s="19">
        <v>658.41092300000003</v>
      </c>
      <c r="BC262" s="19">
        <v>671.22634200000005</v>
      </c>
      <c r="BD262" s="19">
        <v>714.00571000000002</v>
      </c>
      <c r="BE262" s="19">
        <v>784.76932999999997</v>
      </c>
      <c r="BF262" s="19">
        <v>877.72845600000005</v>
      </c>
      <c r="BG262" s="19">
        <v>929.75375199999996</v>
      </c>
      <c r="BH262" s="19">
        <v>878.60670300000004</v>
      </c>
      <c r="BI262" s="19">
        <v>884.37882200000001</v>
      </c>
      <c r="BJ262" s="19">
        <v>884.69026799999995</v>
      </c>
      <c r="BK262" s="19">
        <v>855.62804300000005</v>
      </c>
      <c r="BL262" s="19">
        <v>828.257475</v>
      </c>
      <c r="BM262" s="19">
        <v>863.23440000000005</v>
      </c>
      <c r="BN262" s="19">
        <v>880.847488</v>
      </c>
      <c r="BO262" s="19">
        <v>883.03669400000001</v>
      </c>
      <c r="BP262" s="19">
        <v>937.88630999999998</v>
      </c>
      <c r="BQ262" s="19">
        <v>1053.128283</v>
      </c>
      <c r="BR262" s="19">
        <v>1163.1187279999999</v>
      </c>
      <c r="BS262" s="19">
        <v>1244.8353790000001</v>
      </c>
      <c r="BT262" s="19">
        <v>1298.1505770000001</v>
      </c>
      <c r="BU262" s="19">
        <v>1309.0196619999999</v>
      </c>
      <c r="BV262" s="19">
        <v>1133.5483079999999</v>
      </c>
      <c r="BW262" s="19">
        <v>1067.175794</v>
      </c>
      <c r="BX262" s="19">
        <v>1077.5998549999999</v>
      </c>
      <c r="BY262" s="19">
        <v>1074.7613249999999</v>
      </c>
      <c r="BZ262" s="19">
        <v>1073.726692</v>
      </c>
      <c r="CA262" s="19">
        <v>1093.4469280000001</v>
      </c>
      <c r="CB262" s="19">
        <v>1199.6726619999999</v>
      </c>
      <c r="CC262" s="19">
        <v>1271.242103</v>
      </c>
      <c r="CD262" s="19">
        <v>1259.8209300000001</v>
      </c>
      <c r="CE262" s="19">
        <v>1326.2745520000001</v>
      </c>
      <c r="CF262" s="19">
        <v>1406.5565529999999</v>
      </c>
      <c r="CG262" s="19">
        <v>1324.770771</v>
      </c>
      <c r="CH262" s="19">
        <v>1320.06882</v>
      </c>
      <c r="CI262" s="19">
        <v>1439.9150790000001</v>
      </c>
      <c r="CJ262" s="19">
        <v>1494.3562159999999</v>
      </c>
      <c r="CK262" s="19">
        <v>1579.5399950000001</v>
      </c>
      <c r="CL262" s="19">
        <v>1582.8977950000001</v>
      </c>
      <c r="CM262" s="19">
        <v>1628.3262299999999</v>
      </c>
      <c r="CN262" s="19">
        <v>1647.732438</v>
      </c>
      <c r="CO262" s="19">
        <v>1687.020041</v>
      </c>
      <c r="CP262" s="19">
        <v>1656.617649</v>
      </c>
      <c r="CQ262" s="19">
        <v>1651.952569</v>
      </c>
      <c r="CR262" s="19">
        <v>1661.263897</v>
      </c>
      <c r="CS262" s="19">
        <v>1621.8809240000001</v>
      </c>
      <c r="CT262" s="19">
        <v>1594.7276609999999</v>
      </c>
      <c r="CU262" s="19">
        <v>1587.6483860000001</v>
      </c>
      <c r="CV262" s="19">
        <v>1553.144961</v>
      </c>
    </row>
    <row r="263" spans="1:100">
      <c r="A263" s="17">
        <v>44377</v>
      </c>
      <c r="B263" s="18" t="s">
        <v>28</v>
      </c>
      <c r="C263" s="18" t="s">
        <v>141</v>
      </c>
      <c r="D263" s="19">
        <v>2182.5285819999999</v>
      </c>
      <c r="E263" s="19">
        <v>21.647939000000001</v>
      </c>
      <c r="F263" s="19">
        <v>21.586804000000001</v>
      </c>
      <c r="G263" s="19">
        <v>21.492716999999999</v>
      </c>
      <c r="H263" s="19">
        <v>21.496977999999999</v>
      </c>
      <c r="I263" s="19">
        <v>21.479292999999998</v>
      </c>
      <c r="J263" s="19">
        <v>21.484539000000002</v>
      </c>
      <c r="K263" s="19">
        <v>21.484895000000002</v>
      </c>
      <c r="L263" s="19">
        <v>21.496649999999999</v>
      </c>
      <c r="M263" s="19">
        <v>21.489495000000002</v>
      </c>
      <c r="N263" s="19">
        <v>21.483532</v>
      </c>
      <c r="O263" s="19">
        <v>21.480637999999999</v>
      </c>
      <c r="P263" s="19">
        <v>21.500762000000002</v>
      </c>
      <c r="Q263" s="19">
        <v>21.493497999999999</v>
      </c>
      <c r="R263" s="19">
        <v>21.489996000000001</v>
      </c>
      <c r="S263" s="19">
        <v>21.512684</v>
      </c>
      <c r="T263" s="19">
        <v>21.516528999999998</v>
      </c>
      <c r="U263" s="19">
        <v>21.527190999999998</v>
      </c>
      <c r="V263" s="19">
        <v>21.502779</v>
      </c>
      <c r="W263" s="19">
        <v>21.531576000000001</v>
      </c>
      <c r="X263" s="19">
        <v>21.509115999999999</v>
      </c>
      <c r="Y263" s="19">
        <v>21.511552999999999</v>
      </c>
      <c r="Z263" s="19">
        <v>21.523745999999999</v>
      </c>
      <c r="AA263" s="19">
        <v>21.489229999999999</v>
      </c>
      <c r="AB263" s="19">
        <v>21.510213</v>
      </c>
      <c r="AC263" s="19">
        <v>21.454433999999999</v>
      </c>
      <c r="AD263" s="19">
        <v>21.435092000000001</v>
      </c>
      <c r="AE263" s="19">
        <v>21.454771000000001</v>
      </c>
      <c r="AF263" s="19">
        <v>21.488099999999999</v>
      </c>
      <c r="AG263" s="19">
        <v>21.510770000000001</v>
      </c>
      <c r="AH263" s="19">
        <v>21.483508</v>
      </c>
      <c r="AI263" s="19">
        <v>21.458362999999999</v>
      </c>
      <c r="AJ263" s="19">
        <v>21.482171000000001</v>
      </c>
      <c r="AK263" s="19">
        <v>21.511911000000001</v>
      </c>
      <c r="AL263" s="19">
        <v>21.495197000000001</v>
      </c>
      <c r="AM263" s="19">
        <v>21.500741000000001</v>
      </c>
      <c r="AN263" s="19">
        <v>21.505693000000001</v>
      </c>
      <c r="AO263" s="19">
        <v>21.490400999999999</v>
      </c>
      <c r="AP263" s="19">
        <v>21.174710999999999</v>
      </c>
      <c r="AQ263" s="19">
        <v>20.550144</v>
      </c>
      <c r="AR263" s="19">
        <v>20.080185</v>
      </c>
      <c r="AS263" s="19">
        <v>19.913708</v>
      </c>
      <c r="AT263" s="19">
        <v>20.203738999999999</v>
      </c>
      <c r="AU263" s="19">
        <v>20.201764000000001</v>
      </c>
      <c r="AV263" s="19">
        <v>20.225525999999999</v>
      </c>
      <c r="AW263" s="19">
        <v>20.250501</v>
      </c>
      <c r="AX263" s="19">
        <v>20.446123</v>
      </c>
      <c r="AY263" s="19">
        <v>21.393993999999999</v>
      </c>
      <c r="AZ263" s="19">
        <v>23.051693</v>
      </c>
      <c r="BA263" s="19">
        <v>24.669611</v>
      </c>
      <c r="BB263" s="19">
        <v>25.779299999999999</v>
      </c>
      <c r="BC263" s="19">
        <v>26.897970000000001</v>
      </c>
      <c r="BD263" s="19">
        <v>27.768861999999999</v>
      </c>
      <c r="BE263" s="19">
        <v>28.030922</v>
      </c>
      <c r="BF263" s="19">
        <v>27.954725</v>
      </c>
      <c r="BG263" s="19">
        <v>27.915558000000001</v>
      </c>
      <c r="BH263" s="19">
        <v>28.018045999999998</v>
      </c>
      <c r="BI263" s="19">
        <v>28.045696</v>
      </c>
      <c r="BJ263" s="19">
        <v>28.113735999999999</v>
      </c>
      <c r="BK263" s="19">
        <v>28.102699999999999</v>
      </c>
      <c r="BL263" s="19">
        <v>28.083714000000001</v>
      </c>
      <c r="BM263" s="19">
        <v>27.916087999999998</v>
      </c>
      <c r="BN263" s="19">
        <v>26.152073000000001</v>
      </c>
      <c r="BO263" s="19">
        <v>23.655778000000002</v>
      </c>
      <c r="BP263" s="19">
        <v>23.506844000000001</v>
      </c>
      <c r="BQ263" s="19">
        <v>23.902455</v>
      </c>
      <c r="BR263" s="19">
        <v>25.084505</v>
      </c>
      <c r="BS263" s="19">
        <v>25.154879000000001</v>
      </c>
      <c r="BT263" s="19">
        <v>25.088085</v>
      </c>
      <c r="BU263" s="19">
        <v>25.118753000000002</v>
      </c>
      <c r="BV263" s="19">
        <v>25.299973999999999</v>
      </c>
      <c r="BW263" s="19">
        <v>25.327711999999998</v>
      </c>
      <c r="BX263" s="19">
        <v>24.837492999999998</v>
      </c>
      <c r="BY263" s="19">
        <v>24.029817999999999</v>
      </c>
      <c r="BZ263" s="19">
        <v>22.685552999999999</v>
      </c>
      <c r="CA263" s="19">
        <v>21.874272999999999</v>
      </c>
      <c r="CB263" s="19">
        <v>21.841653999999998</v>
      </c>
      <c r="CC263" s="19">
        <v>21.890557000000001</v>
      </c>
      <c r="CD263" s="19">
        <v>21.912254000000001</v>
      </c>
      <c r="CE263" s="19">
        <v>21.985033000000001</v>
      </c>
      <c r="CF263" s="19">
        <v>21.885808000000001</v>
      </c>
      <c r="CG263" s="19">
        <v>21.910986000000001</v>
      </c>
      <c r="CH263" s="19">
        <v>21.902253000000002</v>
      </c>
      <c r="CI263" s="19">
        <v>21.913951999999998</v>
      </c>
      <c r="CJ263" s="19">
        <v>21.875578999999998</v>
      </c>
      <c r="CK263" s="19">
        <v>21.956989</v>
      </c>
      <c r="CL263" s="19">
        <v>21.902141</v>
      </c>
      <c r="CM263" s="19">
        <v>21.942063999999998</v>
      </c>
      <c r="CN263" s="19">
        <v>21.950299000000001</v>
      </c>
      <c r="CO263" s="19">
        <v>21.960267999999999</v>
      </c>
      <c r="CP263" s="19">
        <v>21.966235000000001</v>
      </c>
      <c r="CQ263" s="19">
        <v>21.932134000000001</v>
      </c>
      <c r="CR263" s="19">
        <v>21.951267000000001</v>
      </c>
      <c r="CS263" s="19">
        <v>21.967686</v>
      </c>
      <c r="CT263" s="19">
        <v>21.950123999999999</v>
      </c>
      <c r="CU263" s="19">
        <v>21.957072</v>
      </c>
      <c r="CV263" s="19">
        <v>21.953510999999999</v>
      </c>
    </row>
    <row r="264" spans="1:100">
      <c r="A264" s="17">
        <v>44377</v>
      </c>
      <c r="B264" s="18" t="s">
        <v>29</v>
      </c>
      <c r="C264" s="18" t="s">
        <v>141</v>
      </c>
      <c r="D264" s="19">
        <v>289040.34045700001</v>
      </c>
      <c r="E264" s="19">
        <v>2950.3247630000001</v>
      </c>
      <c r="F264" s="19">
        <v>2988.908152</v>
      </c>
      <c r="G264" s="19">
        <v>2992.8267999999998</v>
      </c>
      <c r="H264" s="19">
        <v>2986.0168490000001</v>
      </c>
      <c r="I264" s="19">
        <v>2959.0304540000002</v>
      </c>
      <c r="J264" s="19">
        <v>2887.7863080000002</v>
      </c>
      <c r="K264" s="19">
        <v>2816.8469220000002</v>
      </c>
      <c r="L264" s="19">
        <v>2794.4878610000001</v>
      </c>
      <c r="M264" s="19">
        <v>2775.0237109999998</v>
      </c>
      <c r="N264" s="19">
        <v>2744.5453320000001</v>
      </c>
      <c r="O264" s="19">
        <v>2705.5177359999998</v>
      </c>
      <c r="P264" s="19">
        <v>2652.634834</v>
      </c>
      <c r="Q264" s="19">
        <v>2656.235338</v>
      </c>
      <c r="R264" s="19">
        <v>2674.6783180000002</v>
      </c>
      <c r="S264" s="19">
        <v>2693.6846380000002</v>
      </c>
      <c r="T264" s="19">
        <v>2710.627763</v>
      </c>
      <c r="U264" s="19">
        <v>2731.8933590000001</v>
      </c>
      <c r="V264" s="19">
        <v>2788.9436179999998</v>
      </c>
      <c r="W264" s="19">
        <v>2817.5282470000002</v>
      </c>
      <c r="X264" s="19">
        <v>2885.7300489999998</v>
      </c>
      <c r="Y264" s="19">
        <v>2973.7146480000001</v>
      </c>
      <c r="Z264" s="19">
        <v>3021.4474989999999</v>
      </c>
      <c r="AA264" s="19">
        <v>3039.93219</v>
      </c>
      <c r="AB264" s="19">
        <v>3056.5198500000001</v>
      </c>
      <c r="AC264" s="19">
        <v>3061.5912130000002</v>
      </c>
      <c r="AD264" s="19">
        <v>3047.7055879999998</v>
      </c>
      <c r="AE264" s="19">
        <v>3069.9556830000001</v>
      </c>
      <c r="AF264" s="19">
        <v>3076.651656</v>
      </c>
      <c r="AG264" s="19">
        <v>3080.6188459999998</v>
      </c>
      <c r="AH264" s="19">
        <v>3079.734731</v>
      </c>
      <c r="AI264" s="19">
        <v>3078.0728210000002</v>
      </c>
      <c r="AJ264" s="19">
        <v>3072.4658319999999</v>
      </c>
      <c r="AK264" s="19">
        <v>3067.1170050000001</v>
      </c>
      <c r="AL264" s="19">
        <v>3033.6604360000001</v>
      </c>
      <c r="AM264" s="19">
        <v>3025.1232620000001</v>
      </c>
      <c r="AN264" s="19">
        <v>3041.5545320000001</v>
      </c>
      <c r="AO264" s="19">
        <v>3041.7150780000002</v>
      </c>
      <c r="AP264" s="19">
        <v>3034.4177989999998</v>
      </c>
      <c r="AQ264" s="19">
        <v>3043.3285599999999</v>
      </c>
      <c r="AR264" s="19">
        <v>3033.5907269999998</v>
      </c>
      <c r="AS264" s="19">
        <v>3036.6294160000002</v>
      </c>
      <c r="AT264" s="19">
        <v>3044.0400749999999</v>
      </c>
      <c r="AU264" s="19">
        <v>3044.2741529999998</v>
      </c>
      <c r="AV264" s="19">
        <v>3043.8022390000001</v>
      </c>
      <c r="AW264" s="19">
        <v>3040.4960270000001</v>
      </c>
      <c r="AX264" s="19">
        <v>3039.7274069999999</v>
      </c>
      <c r="AY264" s="19">
        <v>3044.8420299999998</v>
      </c>
      <c r="AZ264" s="19">
        <v>3046.2880690000002</v>
      </c>
      <c r="BA264" s="19">
        <v>3041.2778859999999</v>
      </c>
      <c r="BB264" s="19">
        <v>3041.8202460000002</v>
      </c>
      <c r="BC264" s="19">
        <v>3038.2472109999999</v>
      </c>
      <c r="BD264" s="19">
        <v>3041.0661479999999</v>
      </c>
      <c r="BE264" s="19">
        <v>3034.7293410000002</v>
      </c>
      <c r="BF264" s="19">
        <v>3037.3298909999999</v>
      </c>
      <c r="BG264" s="19">
        <v>3037.1756719999998</v>
      </c>
      <c r="BH264" s="19">
        <v>3049.9486149999998</v>
      </c>
      <c r="BI264" s="19">
        <v>3046.7360429999999</v>
      </c>
      <c r="BJ264" s="19">
        <v>3052.6513</v>
      </c>
      <c r="BK264" s="19">
        <v>3056.6023329999998</v>
      </c>
      <c r="BL264" s="19">
        <v>3079.7807330000001</v>
      </c>
      <c r="BM264" s="19">
        <v>3096.5238009999998</v>
      </c>
      <c r="BN264" s="19">
        <v>3088.2093759999998</v>
      </c>
      <c r="BO264" s="19">
        <v>3089.5036220000002</v>
      </c>
      <c r="BP264" s="19">
        <v>3096.9857430000002</v>
      </c>
      <c r="BQ264" s="19">
        <v>3081.3419349999999</v>
      </c>
      <c r="BR264" s="19">
        <v>3088.080547</v>
      </c>
      <c r="BS264" s="19">
        <v>3083.2020510000002</v>
      </c>
      <c r="BT264" s="19">
        <v>3076.7948900000001</v>
      </c>
      <c r="BU264" s="19">
        <v>3077.3386839999998</v>
      </c>
      <c r="BV264" s="19">
        <v>3070.4919669999999</v>
      </c>
      <c r="BW264" s="19">
        <v>3076.1616049999998</v>
      </c>
      <c r="BX264" s="19">
        <v>3075.6415400000001</v>
      </c>
      <c r="BY264" s="19">
        <v>3074.6785190000001</v>
      </c>
      <c r="BZ264" s="19">
        <v>3077.0927080000001</v>
      </c>
      <c r="CA264" s="19">
        <v>3080.8181770000001</v>
      </c>
      <c r="CB264" s="19">
        <v>3075.946723</v>
      </c>
      <c r="CC264" s="19">
        <v>3090.638324</v>
      </c>
      <c r="CD264" s="19">
        <v>3096.6446040000001</v>
      </c>
      <c r="CE264" s="19">
        <v>3098.413313</v>
      </c>
      <c r="CF264" s="19">
        <v>3089.1132510000002</v>
      </c>
      <c r="CG264" s="19">
        <v>3093.949685</v>
      </c>
      <c r="CH264" s="19">
        <v>3082.1750699999998</v>
      </c>
      <c r="CI264" s="19">
        <v>3078.7283309999998</v>
      </c>
      <c r="CJ264" s="19">
        <v>3077.5717089999998</v>
      </c>
      <c r="CK264" s="19">
        <v>3078.4508209999999</v>
      </c>
      <c r="CL264" s="19">
        <v>3073.6213029999999</v>
      </c>
      <c r="CM264" s="19">
        <v>3070.3382350000002</v>
      </c>
      <c r="CN264" s="19">
        <v>3070.6290869999998</v>
      </c>
      <c r="CO264" s="19">
        <v>3081.2582200000002</v>
      </c>
      <c r="CP264" s="19">
        <v>3081.88202</v>
      </c>
      <c r="CQ264" s="19">
        <v>3078.7999920000002</v>
      </c>
      <c r="CR264" s="19">
        <v>3078.980161</v>
      </c>
      <c r="CS264" s="19">
        <v>3083.327953</v>
      </c>
      <c r="CT264" s="19">
        <v>3079.7570780000001</v>
      </c>
      <c r="CU264" s="19">
        <v>3079.6395269999998</v>
      </c>
      <c r="CV264" s="19">
        <v>3077.9560419999998</v>
      </c>
    </row>
    <row r="265" spans="1:100">
      <c r="A265" s="17">
        <v>44377</v>
      </c>
      <c r="B265" s="18" t="s">
        <v>30</v>
      </c>
      <c r="C265" s="18" t="s">
        <v>141</v>
      </c>
      <c r="D265" s="19">
        <v>117901.668173</v>
      </c>
      <c r="E265" s="19">
        <v>485.13285999999999</v>
      </c>
      <c r="F265" s="19">
        <v>481.29767800000002</v>
      </c>
      <c r="G265" s="19">
        <v>479.65787799999998</v>
      </c>
      <c r="H265" s="19">
        <v>479.63048700000002</v>
      </c>
      <c r="I265" s="19">
        <v>477.21733599999999</v>
      </c>
      <c r="J265" s="19">
        <v>476.76804099999998</v>
      </c>
      <c r="K265" s="19">
        <v>477.74533200000002</v>
      </c>
      <c r="L265" s="19">
        <v>477.85384299999998</v>
      </c>
      <c r="M265" s="19">
        <v>477.05349999999999</v>
      </c>
      <c r="N265" s="19">
        <v>476.80697700000002</v>
      </c>
      <c r="O265" s="19">
        <v>477.98743400000001</v>
      </c>
      <c r="P265" s="19">
        <v>478.97274700000003</v>
      </c>
      <c r="Q265" s="19">
        <v>477.58836500000001</v>
      </c>
      <c r="R265" s="19">
        <v>478.43094400000001</v>
      </c>
      <c r="S265" s="19">
        <v>478.59213699999998</v>
      </c>
      <c r="T265" s="19">
        <v>478.57685900000001</v>
      </c>
      <c r="U265" s="19">
        <v>480.04621700000001</v>
      </c>
      <c r="V265" s="19">
        <v>479.09383700000001</v>
      </c>
      <c r="W265" s="19">
        <v>479.683674</v>
      </c>
      <c r="X265" s="19">
        <v>480.79696999999999</v>
      </c>
      <c r="Y265" s="19">
        <v>481.89404000000002</v>
      </c>
      <c r="Z265" s="19">
        <v>485.85911700000003</v>
      </c>
      <c r="AA265" s="19">
        <v>490.13295199999999</v>
      </c>
      <c r="AB265" s="19">
        <v>490.404336</v>
      </c>
      <c r="AC265" s="19">
        <v>494.40649200000001</v>
      </c>
      <c r="AD265" s="19">
        <v>497.86944199999999</v>
      </c>
      <c r="AE265" s="19">
        <v>503.06651799999997</v>
      </c>
      <c r="AF265" s="19">
        <v>503.80454600000002</v>
      </c>
      <c r="AG265" s="19">
        <v>505.932749</v>
      </c>
      <c r="AH265" s="19">
        <v>505.06123200000002</v>
      </c>
      <c r="AI265" s="19">
        <v>501.96595600000001</v>
      </c>
      <c r="AJ265" s="19">
        <v>503.27781399999998</v>
      </c>
      <c r="AK265" s="19">
        <v>502.36136099999999</v>
      </c>
      <c r="AL265" s="19">
        <v>499.73927900000001</v>
      </c>
      <c r="AM265" s="19">
        <v>508.83895000000001</v>
      </c>
      <c r="AN265" s="19">
        <v>515.78246899999999</v>
      </c>
      <c r="AO265" s="19">
        <v>533.82671900000003</v>
      </c>
      <c r="AP265" s="19">
        <v>581.24023899999997</v>
      </c>
      <c r="AQ265" s="19">
        <v>651.13973099999998</v>
      </c>
      <c r="AR265" s="19">
        <v>743.72026100000005</v>
      </c>
      <c r="AS265" s="19">
        <v>821.818265</v>
      </c>
      <c r="AT265" s="19">
        <v>855.20853199999999</v>
      </c>
      <c r="AU265" s="19">
        <v>889.48959000000002</v>
      </c>
      <c r="AV265" s="19">
        <v>993.77907200000004</v>
      </c>
      <c r="AW265" s="19">
        <v>1120.5929249999999</v>
      </c>
      <c r="AX265" s="19">
        <v>1233.608919</v>
      </c>
      <c r="AY265" s="19">
        <v>1360.3626959999999</v>
      </c>
      <c r="AZ265" s="19">
        <v>1447.6100200000001</v>
      </c>
      <c r="BA265" s="19">
        <v>1491.993976</v>
      </c>
      <c r="BB265" s="19">
        <v>1509.7151080000001</v>
      </c>
      <c r="BC265" s="19">
        <v>1543.156808</v>
      </c>
      <c r="BD265" s="19">
        <v>1595.051483</v>
      </c>
      <c r="BE265" s="19">
        <v>1623.4303809999999</v>
      </c>
      <c r="BF265" s="19">
        <v>1670.2459019999999</v>
      </c>
      <c r="BG265" s="19">
        <v>1773.0627280000001</v>
      </c>
      <c r="BH265" s="19">
        <v>1806.7085400000001</v>
      </c>
      <c r="BI265" s="19">
        <v>1862.302936</v>
      </c>
      <c r="BJ265" s="19">
        <v>1877.9874830000001</v>
      </c>
      <c r="BK265" s="19">
        <v>1906.3064240000001</v>
      </c>
      <c r="BL265" s="19">
        <v>1967.8478500000001</v>
      </c>
      <c r="BM265" s="19">
        <v>2171.8721369999998</v>
      </c>
      <c r="BN265" s="19">
        <v>2275.013473</v>
      </c>
      <c r="BO265" s="19">
        <v>2320.4641430000001</v>
      </c>
      <c r="BP265" s="19">
        <v>2280.5703189999999</v>
      </c>
      <c r="BQ265" s="19">
        <v>2259.2176730000001</v>
      </c>
      <c r="BR265" s="19">
        <v>2275.2537710000001</v>
      </c>
      <c r="BS265" s="19">
        <v>2442.7161150000002</v>
      </c>
      <c r="BT265" s="19">
        <v>2408.6672939999999</v>
      </c>
      <c r="BU265" s="19">
        <v>2330.2714299999998</v>
      </c>
      <c r="BV265" s="19">
        <v>2314.732802</v>
      </c>
      <c r="BW265" s="19">
        <v>2258.7878230000001</v>
      </c>
      <c r="BX265" s="19">
        <v>2176.4835499999999</v>
      </c>
      <c r="BY265" s="19">
        <v>2080.1944789999998</v>
      </c>
      <c r="BZ265" s="19">
        <v>2069.2351760000001</v>
      </c>
      <c r="CA265" s="19">
        <v>2099.6472290000002</v>
      </c>
      <c r="CB265" s="19">
        <v>2199.8436350000002</v>
      </c>
      <c r="CC265" s="19">
        <v>2142.6894219999999</v>
      </c>
      <c r="CD265" s="19">
        <v>2142.960392</v>
      </c>
      <c r="CE265" s="19">
        <v>2223.9654110000001</v>
      </c>
      <c r="CF265" s="19">
        <v>2270.5956310000001</v>
      </c>
      <c r="CG265" s="19">
        <v>2209.9783950000001</v>
      </c>
      <c r="CH265" s="19">
        <v>2150.2857709999998</v>
      </c>
      <c r="CI265" s="19">
        <v>2127.5122889999998</v>
      </c>
      <c r="CJ265" s="19">
        <v>2130.457512</v>
      </c>
      <c r="CK265" s="19">
        <v>2022.9347780000001</v>
      </c>
      <c r="CL265" s="19">
        <v>1902.104689</v>
      </c>
      <c r="CM265" s="19">
        <v>1733.514932</v>
      </c>
      <c r="CN265" s="19">
        <v>1567.3347530000001</v>
      </c>
      <c r="CO265" s="19">
        <v>1359.5001010000001</v>
      </c>
      <c r="CP265" s="19">
        <v>1204.593155</v>
      </c>
      <c r="CQ265" s="19">
        <v>1034.214119</v>
      </c>
      <c r="CR265" s="19">
        <v>871.72653700000001</v>
      </c>
      <c r="CS265" s="19">
        <v>874.54755</v>
      </c>
      <c r="CT265" s="19">
        <v>961.93299100000002</v>
      </c>
      <c r="CU265" s="19">
        <v>854.08675400000004</v>
      </c>
      <c r="CV265" s="19">
        <v>724.22498499999995</v>
      </c>
    </row>
    <row r="266" spans="1:100">
      <c r="A266" s="17">
        <v>44377</v>
      </c>
      <c r="B266" s="18" t="s">
        <v>31</v>
      </c>
      <c r="C266" s="18" t="s">
        <v>141</v>
      </c>
      <c r="D266" s="19">
        <v>559065.35355899995</v>
      </c>
      <c r="E266" s="19">
        <v>4714.0420119999999</v>
      </c>
      <c r="F266" s="19">
        <v>4511.6950029999998</v>
      </c>
      <c r="G266" s="19">
        <v>4348.0587169999999</v>
      </c>
      <c r="H266" s="19">
        <v>4170.5343570000005</v>
      </c>
      <c r="I266" s="19">
        <v>4031.9538459999999</v>
      </c>
      <c r="J266" s="19">
        <v>3968.7497400000002</v>
      </c>
      <c r="K266" s="19">
        <v>3935.2513389999999</v>
      </c>
      <c r="L266" s="19">
        <v>3893.501444</v>
      </c>
      <c r="M266" s="19">
        <v>3810.3067850000002</v>
      </c>
      <c r="N266" s="19">
        <v>3777.3598590000001</v>
      </c>
      <c r="O266" s="19">
        <v>3779.8826140000001</v>
      </c>
      <c r="P266" s="19">
        <v>3761.8101940000001</v>
      </c>
      <c r="Q266" s="19">
        <v>3761.2573299999999</v>
      </c>
      <c r="R266" s="19">
        <v>3779.071308</v>
      </c>
      <c r="S266" s="19">
        <v>3778.398639</v>
      </c>
      <c r="T266" s="19">
        <v>3787.1472920000001</v>
      </c>
      <c r="U266" s="19">
        <v>3842.0536609999999</v>
      </c>
      <c r="V266" s="19">
        <v>3844.7891089999998</v>
      </c>
      <c r="W266" s="19">
        <v>3848.688189</v>
      </c>
      <c r="X266" s="19">
        <v>3914.6248820000001</v>
      </c>
      <c r="Y266" s="19">
        <v>4025.5580880000002</v>
      </c>
      <c r="Z266" s="19">
        <v>4127.9963809999999</v>
      </c>
      <c r="AA266" s="19">
        <v>4314.3659379999999</v>
      </c>
      <c r="AB266" s="19">
        <v>4424.470378</v>
      </c>
      <c r="AC266" s="19">
        <v>4634.5883089999998</v>
      </c>
      <c r="AD266" s="19">
        <v>4749.2233130000004</v>
      </c>
      <c r="AE266" s="19">
        <v>4806.7844770000002</v>
      </c>
      <c r="AF266" s="19">
        <v>4841.7573640000001</v>
      </c>
      <c r="AG266" s="19">
        <v>4976.3013659999997</v>
      </c>
      <c r="AH266" s="19">
        <v>5073.0660319999997</v>
      </c>
      <c r="AI266" s="19">
        <v>5160.1339239999998</v>
      </c>
      <c r="AJ266" s="19">
        <v>5187.0777950000002</v>
      </c>
      <c r="AK266" s="19">
        <v>5278.4513509999997</v>
      </c>
      <c r="AL266" s="19">
        <v>5262.5357599999998</v>
      </c>
      <c r="AM266" s="19">
        <v>5248.5138779999997</v>
      </c>
      <c r="AN266" s="19">
        <v>5264.8108519999996</v>
      </c>
      <c r="AO266" s="19">
        <v>5372.2895930000004</v>
      </c>
      <c r="AP266" s="19">
        <v>5422.7294160000001</v>
      </c>
      <c r="AQ266" s="19">
        <v>5523.8979360000003</v>
      </c>
      <c r="AR266" s="19">
        <v>5634.7948159999996</v>
      </c>
      <c r="AS266" s="19">
        <v>5696.8257309999999</v>
      </c>
      <c r="AT266" s="19">
        <v>5788.7291009999999</v>
      </c>
      <c r="AU266" s="19">
        <v>5940.1036969999996</v>
      </c>
      <c r="AV266" s="19">
        <v>6077.1428880000003</v>
      </c>
      <c r="AW266" s="19">
        <v>6190.5081440000004</v>
      </c>
      <c r="AX266" s="19">
        <v>6269.3898929999996</v>
      </c>
      <c r="AY266" s="19">
        <v>6356.5944550000004</v>
      </c>
      <c r="AZ266" s="19">
        <v>6452.6161430000002</v>
      </c>
      <c r="BA266" s="19">
        <v>6642.1311919999998</v>
      </c>
      <c r="BB266" s="19">
        <v>6732.2247420000003</v>
      </c>
      <c r="BC266" s="19">
        <v>6783.7028760000003</v>
      </c>
      <c r="BD266" s="19">
        <v>6854.9222410000002</v>
      </c>
      <c r="BE266" s="19">
        <v>6928.5297890000002</v>
      </c>
      <c r="BF266" s="19">
        <v>7045.9003910000001</v>
      </c>
      <c r="BG266" s="19">
        <v>7124.8081920000004</v>
      </c>
      <c r="BH266" s="19">
        <v>7145.0629019999997</v>
      </c>
      <c r="BI266" s="19">
        <v>7160.8417559999998</v>
      </c>
      <c r="BJ266" s="19">
        <v>7138.1142870000003</v>
      </c>
      <c r="BK266" s="19">
        <v>7173.6159230000003</v>
      </c>
      <c r="BL266" s="19">
        <v>7193.3122000000003</v>
      </c>
      <c r="BM266" s="19">
        <v>7175.1359009999996</v>
      </c>
      <c r="BN266" s="19">
        <v>7158.8022819999996</v>
      </c>
      <c r="BO266" s="19">
        <v>7137.2002380000004</v>
      </c>
      <c r="BP266" s="19">
        <v>7165.9867160000003</v>
      </c>
      <c r="BQ266" s="19">
        <v>7158.6905779999997</v>
      </c>
      <c r="BR266" s="19">
        <v>7174.0521019999996</v>
      </c>
      <c r="BS266" s="19">
        <v>7204.5249439999998</v>
      </c>
      <c r="BT266" s="19">
        <v>7154.4942129999999</v>
      </c>
      <c r="BU266" s="19">
        <v>7174.9822430000004</v>
      </c>
      <c r="BV266" s="19">
        <v>7151.6693949999999</v>
      </c>
      <c r="BW266" s="19">
        <v>7152.496134</v>
      </c>
      <c r="BX266" s="19">
        <v>7155.2277700000004</v>
      </c>
      <c r="BY266" s="19">
        <v>7138.1550379999999</v>
      </c>
      <c r="BZ266" s="19">
        <v>7093.5253949999997</v>
      </c>
      <c r="CA266" s="19">
        <v>7131.3135510000002</v>
      </c>
      <c r="CB266" s="19">
        <v>7113.6563340000002</v>
      </c>
      <c r="CC266" s="19">
        <v>7087.4054740000001</v>
      </c>
      <c r="CD266" s="19">
        <v>7121.1203779999996</v>
      </c>
      <c r="CE266" s="19">
        <v>7155.249476</v>
      </c>
      <c r="CF266" s="19">
        <v>7201.2808709999999</v>
      </c>
      <c r="CG266" s="19">
        <v>7200.5702099999999</v>
      </c>
      <c r="CH266" s="19">
        <v>7222.4207200000001</v>
      </c>
      <c r="CI266" s="19">
        <v>7218.8205029999999</v>
      </c>
      <c r="CJ266" s="19">
        <v>7222.7407210000001</v>
      </c>
      <c r="CK266" s="19">
        <v>7141.3462040000004</v>
      </c>
      <c r="CL266" s="19">
        <v>7066.3850249999996</v>
      </c>
      <c r="CM266" s="19">
        <v>6985.9988729999995</v>
      </c>
      <c r="CN266" s="19">
        <v>6861.7135399999997</v>
      </c>
      <c r="CO266" s="19">
        <v>6678.6377839999996</v>
      </c>
      <c r="CP266" s="19">
        <v>6512.6892859999998</v>
      </c>
      <c r="CQ266" s="19">
        <v>6399.460274</v>
      </c>
      <c r="CR266" s="19">
        <v>6219.2808750000004</v>
      </c>
      <c r="CS266" s="19">
        <v>5937.9651869999998</v>
      </c>
      <c r="CT266" s="19">
        <v>5548.856616</v>
      </c>
      <c r="CU266" s="19">
        <v>5356.4746080000004</v>
      </c>
      <c r="CV266" s="19">
        <v>5203.4242700000004</v>
      </c>
    </row>
    <row r="267" spans="1:100">
      <c r="A267" s="17">
        <v>44377</v>
      </c>
      <c r="B267" s="18" t="s">
        <v>32</v>
      </c>
      <c r="C267" s="18" t="s">
        <v>141</v>
      </c>
      <c r="D267" s="19">
        <v>2609.7895389999999</v>
      </c>
      <c r="E267" s="19">
        <v>23.712824000000001</v>
      </c>
      <c r="F267" s="19">
        <v>23.614384000000001</v>
      </c>
      <c r="G267" s="19">
        <v>23.604652000000002</v>
      </c>
      <c r="H267" s="19">
        <v>24.104172999999999</v>
      </c>
      <c r="I267" s="19">
        <v>29.886521999999999</v>
      </c>
      <c r="J267" s="19">
        <v>29.902283000000001</v>
      </c>
      <c r="K267" s="19">
        <v>29.844387999999999</v>
      </c>
      <c r="L267" s="19">
        <v>28.823839</v>
      </c>
      <c r="M267" s="19">
        <v>24.663267999999999</v>
      </c>
      <c r="N267" s="19">
        <v>24.588902999999998</v>
      </c>
      <c r="O267" s="19">
        <v>24.592209</v>
      </c>
      <c r="P267" s="19">
        <v>24.666588999999998</v>
      </c>
      <c r="Q267" s="19">
        <v>24.557831</v>
      </c>
      <c r="R267" s="19">
        <v>24.537068000000001</v>
      </c>
      <c r="S267" s="19">
        <v>24.572619</v>
      </c>
      <c r="T267" s="19">
        <v>24.546144000000002</v>
      </c>
      <c r="U267" s="19">
        <v>24.607810000000001</v>
      </c>
      <c r="V267" s="19">
        <v>24.505310000000001</v>
      </c>
      <c r="W267" s="19">
        <v>24.523330000000001</v>
      </c>
      <c r="X267" s="19">
        <v>24.528576999999999</v>
      </c>
      <c r="Y267" s="19">
        <v>24.496262000000002</v>
      </c>
      <c r="Z267" s="19">
        <v>24.556187999999999</v>
      </c>
      <c r="AA267" s="19">
        <v>24.467434000000001</v>
      </c>
      <c r="AB267" s="19">
        <v>24.530750999999999</v>
      </c>
      <c r="AC267" s="19">
        <v>24.491295999999998</v>
      </c>
      <c r="AD267" s="19">
        <v>24.456530000000001</v>
      </c>
      <c r="AE267" s="19">
        <v>24.512070999999999</v>
      </c>
      <c r="AF267" s="19">
        <v>24.506316000000002</v>
      </c>
      <c r="AG267" s="19">
        <v>24.624632999999999</v>
      </c>
      <c r="AH267" s="19">
        <v>24.579858999999999</v>
      </c>
      <c r="AI267" s="19">
        <v>24.535837999999998</v>
      </c>
      <c r="AJ267" s="19">
        <v>24.572989</v>
      </c>
      <c r="AK267" s="19">
        <v>24.822672000000001</v>
      </c>
      <c r="AL267" s="19">
        <v>29.164071</v>
      </c>
      <c r="AM267" s="19">
        <v>29.781773000000001</v>
      </c>
      <c r="AN267" s="19">
        <v>29.770461000000001</v>
      </c>
      <c r="AO267" s="19">
        <v>29.711479000000001</v>
      </c>
      <c r="AP267" s="19">
        <v>29.706406999999999</v>
      </c>
      <c r="AQ267" s="19">
        <v>29.192067000000002</v>
      </c>
      <c r="AR267" s="19">
        <v>29.099270000000001</v>
      </c>
      <c r="AS267" s="19">
        <v>47.507916999999999</v>
      </c>
      <c r="AT267" s="19">
        <v>48.051848999999997</v>
      </c>
      <c r="AU267" s="19">
        <v>47.955457000000003</v>
      </c>
      <c r="AV267" s="19">
        <v>46.838026999999997</v>
      </c>
      <c r="AW267" s="19">
        <v>45.664887</v>
      </c>
      <c r="AX267" s="19">
        <v>45.971676000000002</v>
      </c>
      <c r="AY267" s="19">
        <v>45.967748</v>
      </c>
      <c r="AZ267" s="19">
        <v>44.228167999999997</v>
      </c>
      <c r="BA267" s="19">
        <v>34.481507000000001</v>
      </c>
      <c r="BB267" s="19">
        <v>30.550678999999999</v>
      </c>
      <c r="BC267" s="19">
        <v>30.637915</v>
      </c>
      <c r="BD267" s="19">
        <v>30.065836000000001</v>
      </c>
      <c r="BE267" s="19">
        <v>23.914853999999998</v>
      </c>
      <c r="BF267" s="19">
        <v>23.913633000000001</v>
      </c>
      <c r="BG267" s="19">
        <v>23.764506999999998</v>
      </c>
      <c r="BH267" s="19">
        <v>23.943684999999999</v>
      </c>
      <c r="BI267" s="19">
        <v>23.869098000000001</v>
      </c>
      <c r="BJ267" s="19">
        <v>23.950880999999999</v>
      </c>
      <c r="BK267" s="19">
        <v>23.955235999999999</v>
      </c>
      <c r="BL267" s="19">
        <v>24.043126000000001</v>
      </c>
      <c r="BM267" s="19">
        <v>24.164503</v>
      </c>
      <c r="BN267" s="19">
        <v>24.347664000000002</v>
      </c>
      <c r="BO267" s="19">
        <v>24.298593</v>
      </c>
      <c r="BP267" s="19">
        <v>24.488016999999999</v>
      </c>
      <c r="BQ267" s="19">
        <v>24.437374999999999</v>
      </c>
      <c r="BR267" s="19">
        <v>24.554165999999999</v>
      </c>
      <c r="BS267" s="19">
        <v>24.427679999999999</v>
      </c>
      <c r="BT267" s="19">
        <v>24.403541000000001</v>
      </c>
      <c r="BU267" s="19">
        <v>24.641462000000001</v>
      </c>
      <c r="BV267" s="19">
        <v>24.680439</v>
      </c>
      <c r="BW267" s="19">
        <v>24.758828000000001</v>
      </c>
      <c r="BX267" s="19">
        <v>24.685359999999999</v>
      </c>
      <c r="BY267" s="19">
        <v>24.835144</v>
      </c>
      <c r="BZ267" s="19">
        <v>24.765823000000001</v>
      </c>
      <c r="CA267" s="19">
        <v>24.783294000000001</v>
      </c>
      <c r="CB267" s="19">
        <v>24.722291999999999</v>
      </c>
      <c r="CC267" s="19">
        <v>24.683485999999998</v>
      </c>
      <c r="CD267" s="19">
        <v>24.764942000000001</v>
      </c>
      <c r="CE267" s="19">
        <v>24.820726000000001</v>
      </c>
      <c r="CF267" s="19">
        <v>24.644423</v>
      </c>
      <c r="CG267" s="19">
        <v>24.747074000000001</v>
      </c>
      <c r="CH267" s="19">
        <v>24.700523</v>
      </c>
      <c r="CI267" s="19">
        <v>24.744989</v>
      </c>
      <c r="CJ267" s="19">
        <v>24.668562000000001</v>
      </c>
      <c r="CK267" s="19">
        <v>24.839437</v>
      </c>
      <c r="CL267" s="19">
        <v>24.66883</v>
      </c>
      <c r="CM267" s="19">
        <v>24.695326999999999</v>
      </c>
      <c r="CN267" s="19">
        <v>24.622046999999998</v>
      </c>
      <c r="CO267" s="19">
        <v>24.643281999999999</v>
      </c>
      <c r="CP267" s="19">
        <v>24.649601000000001</v>
      </c>
      <c r="CQ267" s="19">
        <v>24.576685999999999</v>
      </c>
      <c r="CR267" s="19">
        <v>24.586646000000002</v>
      </c>
      <c r="CS267" s="19">
        <v>24.696857999999999</v>
      </c>
      <c r="CT267" s="19">
        <v>24.5761</v>
      </c>
      <c r="CU267" s="19">
        <v>24.635739999999998</v>
      </c>
      <c r="CV267" s="19">
        <v>24.592303000000001</v>
      </c>
    </row>
    <row r="268" spans="1:100">
      <c r="A268" s="17">
        <v>44377</v>
      </c>
      <c r="B268" s="18" t="s">
        <v>33</v>
      </c>
      <c r="C268" s="18" t="s">
        <v>141</v>
      </c>
      <c r="D268" s="19">
        <v>119978.558024</v>
      </c>
      <c r="E268" s="19">
        <v>1250.172642</v>
      </c>
      <c r="F268" s="19">
        <v>1249.854969</v>
      </c>
      <c r="G268" s="19">
        <v>1249.8707400000001</v>
      </c>
      <c r="H268" s="19">
        <v>1250.1640170000001</v>
      </c>
      <c r="I268" s="19">
        <v>1249.9739830000001</v>
      </c>
      <c r="J268" s="19">
        <v>1249.8933259999999</v>
      </c>
      <c r="K268" s="19">
        <v>1249.881713</v>
      </c>
      <c r="L268" s="19">
        <v>1250.0174730000001</v>
      </c>
      <c r="M268" s="19">
        <v>1250.1901660000001</v>
      </c>
      <c r="N268" s="19">
        <v>1250.0874260000001</v>
      </c>
      <c r="O268" s="19">
        <v>1250.1758709999999</v>
      </c>
      <c r="P268" s="19">
        <v>1250.4727399999999</v>
      </c>
      <c r="Q268" s="19">
        <v>1250.3617650000001</v>
      </c>
      <c r="R268" s="19">
        <v>1250.2609070000001</v>
      </c>
      <c r="S268" s="19">
        <v>1250.256556</v>
      </c>
      <c r="T268" s="19">
        <v>1250.37599</v>
      </c>
      <c r="U268" s="19">
        <v>1250.6854980000001</v>
      </c>
      <c r="V268" s="19">
        <v>1250.6602660000001</v>
      </c>
      <c r="W268" s="19">
        <v>1250.9101599999999</v>
      </c>
      <c r="X268" s="19">
        <v>1250.8877190000001</v>
      </c>
      <c r="Y268" s="19">
        <v>1250.7683509999999</v>
      </c>
      <c r="Z268" s="19">
        <v>1251.108424</v>
      </c>
      <c r="AA268" s="19">
        <v>1250.69172</v>
      </c>
      <c r="AB268" s="19">
        <v>1250.886794</v>
      </c>
      <c r="AC268" s="19">
        <v>1250.849451</v>
      </c>
      <c r="AD268" s="19">
        <v>1250.571502</v>
      </c>
      <c r="AE268" s="19">
        <v>1250.8875379999999</v>
      </c>
      <c r="AF268" s="19">
        <v>1250.9340139999999</v>
      </c>
      <c r="AG268" s="19">
        <v>1251.1314729999999</v>
      </c>
      <c r="AH268" s="19">
        <v>1251.06224</v>
      </c>
      <c r="AI268" s="19">
        <v>1250.9548010000001</v>
      </c>
      <c r="AJ268" s="19">
        <v>1251.074298</v>
      </c>
      <c r="AK268" s="19">
        <v>1251.0043330000001</v>
      </c>
      <c r="AL268" s="19">
        <v>1250.9409820000001</v>
      </c>
      <c r="AM268" s="19">
        <v>1250.915645</v>
      </c>
      <c r="AN268" s="19">
        <v>1250.9693050000001</v>
      </c>
      <c r="AO268" s="19">
        <v>1250.7937730000001</v>
      </c>
      <c r="AP268" s="19">
        <v>1250.921701</v>
      </c>
      <c r="AQ268" s="19">
        <v>1250.9334719999999</v>
      </c>
      <c r="AR268" s="19">
        <v>1250.9279120000001</v>
      </c>
      <c r="AS268" s="19">
        <v>1250.5023920000001</v>
      </c>
      <c r="AT268" s="19">
        <v>1250.588771</v>
      </c>
      <c r="AU268" s="19">
        <v>1250.8413370000001</v>
      </c>
      <c r="AV268" s="19">
        <v>1251.827051</v>
      </c>
      <c r="AW268" s="19">
        <v>1252.050434</v>
      </c>
      <c r="AX268" s="19">
        <v>1252.331275</v>
      </c>
      <c r="AY268" s="19">
        <v>1252.20019</v>
      </c>
      <c r="AZ268" s="19">
        <v>1251.7214590000001</v>
      </c>
      <c r="BA268" s="19">
        <v>1251.580539</v>
      </c>
      <c r="BB268" s="19">
        <v>1251.4862370000001</v>
      </c>
      <c r="BC268" s="19">
        <v>1251.6920399999999</v>
      </c>
      <c r="BD268" s="19">
        <v>1251.6687320000001</v>
      </c>
      <c r="BE268" s="19">
        <v>1251.105086</v>
      </c>
      <c r="BF268" s="19">
        <v>1250.111893</v>
      </c>
      <c r="BG268" s="19">
        <v>1249.494461</v>
      </c>
      <c r="BH268" s="19">
        <v>1250.0011380000001</v>
      </c>
      <c r="BI268" s="19">
        <v>1248.656238</v>
      </c>
      <c r="BJ268" s="19">
        <v>1247.549947</v>
      </c>
      <c r="BK268" s="19">
        <v>1246.7890890000001</v>
      </c>
      <c r="BL268" s="19">
        <v>1246.636049</v>
      </c>
      <c r="BM268" s="19">
        <v>1248.302463</v>
      </c>
      <c r="BN268" s="19">
        <v>1249.285014</v>
      </c>
      <c r="BO268" s="19">
        <v>1249.2632570000001</v>
      </c>
      <c r="BP268" s="19">
        <v>1249.703853</v>
      </c>
      <c r="BQ268" s="19">
        <v>1249.6129619999999</v>
      </c>
      <c r="BR268" s="19">
        <v>1250.0445910000001</v>
      </c>
      <c r="BS268" s="19">
        <v>1248.8389850000001</v>
      </c>
      <c r="BT268" s="19">
        <v>1249.222583</v>
      </c>
      <c r="BU268" s="19">
        <v>1249.6631769999999</v>
      </c>
      <c r="BV268" s="19">
        <v>1249.276398</v>
      </c>
      <c r="BW268" s="19">
        <v>1249.231888</v>
      </c>
      <c r="BX268" s="19">
        <v>1249.13123</v>
      </c>
      <c r="BY268" s="19">
        <v>1249.2805519999999</v>
      </c>
      <c r="BZ268" s="19">
        <v>1249.2882030000001</v>
      </c>
      <c r="CA268" s="19">
        <v>1249.3663059999999</v>
      </c>
      <c r="CB268" s="19">
        <v>1249.213178</v>
      </c>
      <c r="CC268" s="19">
        <v>1249.4910930000001</v>
      </c>
      <c r="CD268" s="19">
        <v>1249.7727910000001</v>
      </c>
      <c r="CE268" s="19">
        <v>1249.9403620000001</v>
      </c>
      <c r="CF268" s="19">
        <v>1249.3144669999999</v>
      </c>
      <c r="CG268" s="19">
        <v>1249.485725</v>
      </c>
      <c r="CH268" s="19">
        <v>1248.868592</v>
      </c>
      <c r="CI268" s="19">
        <v>1248.5214659999999</v>
      </c>
      <c r="CJ268" s="19">
        <v>1246.5589379999999</v>
      </c>
      <c r="CK268" s="19">
        <v>1246.8583980000001</v>
      </c>
      <c r="CL268" s="19">
        <v>1247.0220099999999</v>
      </c>
      <c r="CM268" s="19">
        <v>1247.0344359999999</v>
      </c>
      <c r="CN268" s="19">
        <v>1246.7164379999999</v>
      </c>
      <c r="CO268" s="19">
        <v>1247.0074770000001</v>
      </c>
      <c r="CP268" s="19">
        <v>1247.044862</v>
      </c>
      <c r="CQ268" s="19">
        <v>1246.427087</v>
      </c>
      <c r="CR268" s="19">
        <v>1247.161337</v>
      </c>
      <c r="CS268" s="19">
        <v>1247.5520429999999</v>
      </c>
      <c r="CT268" s="19">
        <v>1247.612789</v>
      </c>
      <c r="CU268" s="19">
        <v>1247.8854679999999</v>
      </c>
      <c r="CV268" s="19">
        <v>1247.241591</v>
      </c>
    </row>
    <row r="269" spans="1:100">
      <c r="A269" s="17">
        <v>44377</v>
      </c>
      <c r="B269" s="18" t="s">
        <v>34</v>
      </c>
      <c r="C269" s="18" t="s">
        <v>141</v>
      </c>
      <c r="D269" s="19">
        <v>-54.279701000000003</v>
      </c>
      <c r="E269" s="19">
        <v>-4.8971159999999996</v>
      </c>
      <c r="F269" s="19">
        <v>-8.3116719999999997</v>
      </c>
      <c r="G269" s="19">
        <v>-6.0665360000000002</v>
      </c>
      <c r="H269" s="19">
        <v>-7.0661500000000004</v>
      </c>
      <c r="I269" s="19">
        <v>-7.0491659999999996</v>
      </c>
      <c r="J269" s="19">
        <v>-10.0002</v>
      </c>
      <c r="K269" s="19">
        <v>-3.8459919999999999</v>
      </c>
      <c r="L269" s="19">
        <v>0.53348899999999999</v>
      </c>
      <c r="M269" s="19">
        <v>-2.5663960000000001</v>
      </c>
      <c r="N269" s="19">
        <v>-1.628641</v>
      </c>
      <c r="O269" s="19">
        <v>-0.365228</v>
      </c>
      <c r="P269" s="19">
        <v>3.870476</v>
      </c>
      <c r="Q269" s="19">
        <v>1.870919</v>
      </c>
      <c r="R269" s="19">
        <v>-1.8788149999999999</v>
      </c>
      <c r="S269" s="19">
        <v>-2.7018409999999999</v>
      </c>
      <c r="T269" s="19">
        <v>-5.9106560000000004</v>
      </c>
      <c r="U269" s="19">
        <v>1.6523159999999999</v>
      </c>
      <c r="V269" s="19">
        <v>0.77648499999999998</v>
      </c>
      <c r="W269" s="19">
        <v>1.9730540000000001</v>
      </c>
      <c r="X269" s="19">
        <v>0.64804600000000001</v>
      </c>
      <c r="Y269" s="19">
        <v>3.0368369999999998</v>
      </c>
      <c r="Z269" s="19">
        <v>3.4460980000000001</v>
      </c>
      <c r="AA269" s="19">
        <v>-1.2270939999999999</v>
      </c>
      <c r="AB269" s="19">
        <v>0.654308</v>
      </c>
      <c r="AC269" s="19">
        <v>2.0402499999999999</v>
      </c>
      <c r="AD269" s="19">
        <v>-0.78841399999999995</v>
      </c>
      <c r="AE269" s="19">
        <v>-9.5173999999999995E-2</v>
      </c>
      <c r="AF269" s="19">
        <v>-0.239783</v>
      </c>
      <c r="AG269" s="19">
        <v>-0.34284700000000001</v>
      </c>
      <c r="AH269" s="19">
        <v>-0.92967699999999998</v>
      </c>
      <c r="AI269" s="19">
        <v>-0.89964599999999995</v>
      </c>
      <c r="AJ269" s="19">
        <v>-0.65852100000000002</v>
      </c>
      <c r="AK269" s="19">
        <v>-4.004518</v>
      </c>
      <c r="AL269" s="19">
        <v>-5.4494480000000003</v>
      </c>
      <c r="AM269" s="19">
        <v>-5.5396429999999999</v>
      </c>
      <c r="AN269" s="19">
        <v>-4.5942489999999996</v>
      </c>
      <c r="AO269" s="19">
        <v>-4.264354</v>
      </c>
      <c r="AP269" s="19">
        <v>-10.022155</v>
      </c>
      <c r="AQ269" s="19">
        <v>-3.5331570000000001</v>
      </c>
      <c r="AR269" s="19">
        <v>-8.9753729999999994</v>
      </c>
      <c r="AS269" s="19">
        <v>-3.4756490000000002</v>
      </c>
      <c r="AT269" s="19">
        <v>-2.0369169999999999</v>
      </c>
      <c r="AU269" s="19">
        <v>-0.18994900000000001</v>
      </c>
      <c r="AV269" s="19">
        <v>0.200737</v>
      </c>
      <c r="AW269" s="19">
        <v>-0.42447600000000002</v>
      </c>
      <c r="AX269" s="19">
        <v>2.350285</v>
      </c>
      <c r="AY269" s="19">
        <v>3.5130520000000001</v>
      </c>
      <c r="AZ269" s="19">
        <v>2.4767199999999998</v>
      </c>
      <c r="BA269" s="19">
        <v>0.95150400000000002</v>
      </c>
      <c r="BB269" s="19">
        <v>1.0918540000000001</v>
      </c>
      <c r="BC269" s="19">
        <v>0.63132200000000005</v>
      </c>
      <c r="BD269" s="19">
        <v>3.0888300000000002</v>
      </c>
      <c r="BE269" s="19">
        <v>3.277901</v>
      </c>
      <c r="BF269" s="19">
        <v>7.1941930000000003</v>
      </c>
      <c r="BG269" s="19">
        <v>2.0102530000000001</v>
      </c>
      <c r="BH269" s="19">
        <v>6.0178310000000002</v>
      </c>
      <c r="BI269" s="19">
        <v>-0.193715</v>
      </c>
      <c r="BJ269" s="19">
        <v>1.779879</v>
      </c>
      <c r="BK269" s="19">
        <v>2.4966050000000002</v>
      </c>
      <c r="BL269" s="19">
        <v>18.024757000000001</v>
      </c>
      <c r="BM269" s="19">
        <v>17.886233000000001</v>
      </c>
      <c r="BN269" s="19">
        <v>1.9345239999999999</v>
      </c>
      <c r="BO269" s="19">
        <v>-0.88504700000000003</v>
      </c>
      <c r="BP269" s="19">
        <v>1.7019390000000001</v>
      </c>
      <c r="BQ269" s="19">
        <v>2.3172990000000002</v>
      </c>
      <c r="BR269" s="19">
        <v>9.9517199999999999</v>
      </c>
      <c r="BS269" s="19">
        <v>13.002580999999999</v>
      </c>
      <c r="BT269" s="19">
        <v>-1.286964</v>
      </c>
      <c r="BU269" s="19">
        <v>5.5381260000000001</v>
      </c>
      <c r="BV269" s="19">
        <v>-1.623577</v>
      </c>
      <c r="BW269" s="19">
        <v>-1.053528</v>
      </c>
      <c r="BX269" s="19">
        <v>1.109224</v>
      </c>
      <c r="BY269" s="19">
        <v>3.134582</v>
      </c>
      <c r="BZ269" s="19">
        <v>-2.8700049999999999</v>
      </c>
      <c r="CA269" s="19">
        <v>10.123614</v>
      </c>
      <c r="CB269" s="19">
        <v>1.6656219999999999</v>
      </c>
      <c r="CC269" s="19">
        <v>-2.6186069999999999</v>
      </c>
      <c r="CD269" s="19">
        <v>16.301043</v>
      </c>
      <c r="CE269" s="19">
        <v>14.579504</v>
      </c>
      <c r="CF269" s="19">
        <v>-6.2096640000000001</v>
      </c>
      <c r="CG269" s="19">
        <v>-6.027692</v>
      </c>
      <c r="CH269" s="19">
        <v>-6.0438549999999998</v>
      </c>
      <c r="CI269" s="19">
        <v>-10.715165000000001</v>
      </c>
      <c r="CJ269" s="19">
        <v>-9.12744</v>
      </c>
      <c r="CK269" s="19">
        <v>-7.4035679999999999</v>
      </c>
      <c r="CL269" s="19">
        <v>-4.1483780000000001</v>
      </c>
      <c r="CM269" s="19">
        <v>-6.5448219999999999</v>
      </c>
      <c r="CN269" s="19">
        <v>-6.7007770000000004</v>
      </c>
      <c r="CO269" s="19">
        <v>2.495641</v>
      </c>
      <c r="CP269" s="19">
        <v>-5.790807</v>
      </c>
      <c r="CQ269" s="19">
        <v>-8.5645039999999995</v>
      </c>
      <c r="CR269" s="19">
        <v>-8.7761610000000001</v>
      </c>
      <c r="CS269" s="19">
        <v>0.32828499999999999</v>
      </c>
      <c r="CT269" s="19">
        <v>-2.109416</v>
      </c>
      <c r="CU269" s="19">
        <v>-3.0772400000000002</v>
      </c>
      <c r="CV269" s="19">
        <v>-10.207254000000001</v>
      </c>
    </row>
    <row r="270" spans="1:100">
      <c r="A270" s="17">
        <v>44377</v>
      </c>
      <c r="B270" s="18" t="s">
        <v>35</v>
      </c>
      <c r="C270" s="18" t="s">
        <v>141</v>
      </c>
      <c r="D270" s="19">
        <v>50423.579924999998</v>
      </c>
      <c r="E270" s="19">
        <v>2.232942</v>
      </c>
      <c r="F270" s="19">
        <v>2.22417</v>
      </c>
      <c r="G270" s="19">
        <v>2.8800669999999999</v>
      </c>
      <c r="H270" s="19">
        <v>3.6896230000000001</v>
      </c>
      <c r="I270" s="19">
        <v>4.5594289999999997</v>
      </c>
      <c r="J270" s="19">
        <v>5.3350039999999996</v>
      </c>
      <c r="K270" s="19">
        <v>5.7723360000000001</v>
      </c>
      <c r="L270" s="19">
        <v>8.6990320000000008</v>
      </c>
      <c r="M270" s="19">
        <v>9.2978129999999997</v>
      </c>
      <c r="N270" s="19">
        <v>7.7069679999999998</v>
      </c>
      <c r="O270" s="19">
        <v>6.3924099999999999</v>
      </c>
      <c r="P270" s="19">
        <v>6.9774039999999999</v>
      </c>
      <c r="Q270" s="19">
        <v>8.5602</v>
      </c>
      <c r="R270" s="19">
        <v>9.4135770000000001</v>
      </c>
      <c r="S270" s="19">
        <v>8.4144819999999996</v>
      </c>
      <c r="T270" s="19">
        <v>7.3069100000000002</v>
      </c>
      <c r="U270" s="19">
        <v>7.9141490000000001</v>
      </c>
      <c r="V270" s="19">
        <v>7.6655709999999999</v>
      </c>
      <c r="W270" s="19">
        <v>5.5838840000000003</v>
      </c>
      <c r="X270" s="19">
        <v>5.3765520000000002</v>
      </c>
      <c r="Y270" s="19">
        <v>5.1926500000000004</v>
      </c>
      <c r="Z270" s="19">
        <v>3.8171170000000001</v>
      </c>
      <c r="AA270" s="19">
        <v>2.5764230000000001</v>
      </c>
      <c r="AB270" s="19">
        <v>2.431092</v>
      </c>
      <c r="AC270" s="19">
        <v>2.267579</v>
      </c>
      <c r="AD270" s="19">
        <v>1.9084179999999999</v>
      </c>
      <c r="AE270" s="19">
        <v>4.1783330000000003</v>
      </c>
      <c r="AF270" s="19">
        <v>16.258890999999998</v>
      </c>
      <c r="AG270" s="19">
        <v>47.126806000000002</v>
      </c>
      <c r="AH270" s="19">
        <v>104.125951</v>
      </c>
      <c r="AI270" s="19">
        <v>176.67321999999999</v>
      </c>
      <c r="AJ270" s="19">
        <v>282.79631799999999</v>
      </c>
      <c r="AK270" s="19">
        <v>344.84431699999999</v>
      </c>
      <c r="AL270" s="19">
        <v>457.64601800000003</v>
      </c>
      <c r="AM270" s="19">
        <v>590.55335300000002</v>
      </c>
      <c r="AN270" s="19">
        <v>631.06384400000002</v>
      </c>
      <c r="AO270" s="19">
        <v>682.02118800000005</v>
      </c>
      <c r="AP270" s="19">
        <v>813.16708600000004</v>
      </c>
      <c r="AQ270" s="19">
        <v>810.67352900000003</v>
      </c>
      <c r="AR270" s="19">
        <v>836.02981499999999</v>
      </c>
      <c r="AS270" s="19">
        <v>838.33570699999996</v>
      </c>
      <c r="AT270" s="19">
        <v>907.33042899999998</v>
      </c>
      <c r="AU270" s="19">
        <v>978.96951200000001</v>
      </c>
      <c r="AV270" s="19">
        <v>1011.356487</v>
      </c>
      <c r="AW270" s="19">
        <v>1043.1772559999999</v>
      </c>
      <c r="AX270" s="19">
        <v>1068.526578</v>
      </c>
      <c r="AY270" s="19">
        <v>1036.2418700000001</v>
      </c>
      <c r="AZ270" s="19">
        <v>1066.1855880000001</v>
      </c>
      <c r="BA270" s="19">
        <v>1090.553756</v>
      </c>
      <c r="BB270" s="19">
        <v>1137.6683800000001</v>
      </c>
      <c r="BC270" s="19">
        <v>1140.3868199999999</v>
      </c>
      <c r="BD270" s="19">
        <v>1154.110635</v>
      </c>
      <c r="BE270" s="19">
        <v>1242.372165</v>
      </c>
      <c r="BF270" s="19">
        <v>1253.1523139999999</v>
      </c>
      <c r="BG270" s="19">
        <v>1300.499399</v>
      </c>
      <c r="BH270" s="19">
        <v>1295.2854830000001</v>
      </c>
      <c r="BI270" s="19">
        <v>1333.220503</v>
      </c>
      <c r="BJ270" s="19">
        <v>1387.8921190000001</v>
      </c>
      <c r="BK270" s="19">
        <v>1359.546261</v>
      </c>
      <c r="BL270" s="19">
        <v>1328.797982</v>
      </c>
      <c r="BM270" s="19">
        <v>1213.563015</v>
      </c>
      <c r="BN270" s="19">
        <v>1165.28279</v>
      </c>
      <c r="BO270" s="19">
        <v>1242.8520579999999</v>
      </c>
      <c r="BP270" s="19">
        <v>1265.0196550000001</v>
      </c>
      <c r="BQ270" s="19">
        <v>1314.1551340000001</v>
      </c>
      <c r="BR270" s="19">
        <v>1328.1026899999999</v>
      </c>
      <c r="BS270" s="19">
        <v>1118.7215639999999</v>
      </c>
      <c r="BT270" s="19">
        <v>1149.4902030000001</v>
      </c>
      <c r="BU270" s="19">
        <v>1151.5583099999999</v>
      </c>
      <c r="BV270" s="19">
        <v>1150.3170950000001</v>
      </c>
      <c r="BW270" s="19">
        <v>1122.1756720000001</v>
      </c>
      <c r="BX270" s="19">
        <v>1185.9985099999999</v>
      </c>
      <c r="BY270" s="19">
        <v>1202.8949709999999</v>
      </c>
      <c r="BZ270" s="19">
        <v>1137.7513409999999</v>
      </c>
      <c r="CA270" s="19">
        <v>1007.341629</v>
      </c>
      <c r="CB270" s="19">
        <v>919.42584799999997</v>
      </c>
      <c r="CC270" s="19">
        <v>875.99337700000001</v>
      </c>
      <c r="CD270" s="19">
        <v>743.13454000000002</v>
      </c>
      <c r="CE270" s="19">
        <v>548.30072500000006</v>
      </c>
      <c r="CF270" s="19">
        <v>340.47082899999998</v>
      </c>
      <c r="CG270" s="19">
        <v>203.880899</v>
      </c>
      <c r="CH270" s="19">
        <v>91.905148999999994</v>
      </c>
      <c r="CI270" s="19">
        <v>29.695809000000001</v>
      </c>
      <c r="CJ270" s="19">
        <v>0.58439700000000006</v>
      </c>
      <c r="CK270" s="19">
        <v>0</v>
      </c>
      <c r="CL270" s="19">
        <v>0</v>
      </c>
      <c r="CM270" s="19">
        <v>0</v>
      </c>
      <c r="CN270" s="19">
        <v>0</v>
      </c>
      <c r="CO270" s="19">
        <v>0</v>
      </c>
      <c r="CP270" s="19">
        <v>0</v>
      </c>
      <c r="CQ270" s="19">
        <v>0</v>
      </c>
      <c r="CR270" s="19">
        <v>0</v>
      </c>
      <c r="CS270" s="19">
        <v>0</v>
      </c>
      <c r="CT270" s="19">
        <v>0</v>
      </c>
      <c r="CU270" s="19">
        <v>0</v>
      </c>
      <c r="CV270" s="19">
        <v>0</v>
      </c>
    </row>
    <row r="271" spans="1:100">
      <c r="A271" s="17">
        <v>44377</v>
      </c>
      <c r="B271" s="18" t="s">
        <v>36</v>
      </c>
      <c r="C271" s="18" t="s">
        <v>141</v>
      </c>
      <c r="D271" s="19">
        <v>101775.847995</v>
      </c>
      <c r="E271" s="19">
        <v>1562.483635</v>
      </c>
      <c r="F271" s="19">
        <v>1594.274073</v>
      </c>
      <c r="G271" s="19">
        <v>1619.0034989999999</v>
      </c>
      <c r="H271" s="19">
        <v>1659.5718380000001</v>
      </c>
      <c r="I271" s="19">
        <v>1683.0676980000001</v>
      </c>
      <c r="J271" s="19">
        <v>1696.083572</v>
      </c>
      <c r="K271" s="19">
        <v>1689.9906579999999</v>
      </c>
      <c r="L271" s="19">
        <v>1678.9658219999999</v>
      </c>
      <c r="M271" s="19">
        <v>1680.761004</v>
      </c>
      <c r="N271" s="19">
        <v>1659.4726800000001</v>
      </c>
      <c r="O271" s="19">
        <v>1650.8725569999999</v>
      </c>
      <c r="P271" s="19">
        <v>1650.3444979999999</v>
      </c>
      <c r="Q271" s="19">
        <v>1616.864403</v>
      </c>
      <c r="R271" s="19">
        <v>1558.4048359999999</v>
      </c>
      <c r="S271" s="19">
        <v>1501.6045120000001</v>
      </c>
      <c r="T271" s="19">
        <v>1450.0047460000001</v>
      </c>
      <c r="U271" s="19">
        <v>1405.726584</v>
      </c>
      <c r="V271" s="19">
        <v>1379.3202180000001</v>
      </c>
      <c r="W271" s="19">
        <v>1348.508333</v>
      </c>
      <c r="X271" s="19">
        <v>1237.8214330000001</v>
      </c>
      <c r="Y271" s="19">
        <v>1135.3637920000001</v>
      </c>
      <c r="Z271" s="19">
        <v>1056.4813819999999</v>
      </c>
      <c r="AA271" s="19">
        <v>963.66343500000005</v>
      </c>
      <c r="AB271" s="19">
        <v>882.18291799999997</v>
      </c>
      <c r="AC271" s="19">
        <v>833.01058399999999</v>
      </c>
      <c r="AD271" s="19">
        <v>788.15650000000005</v>
      </c>
      <c r="AE271" s="19">
        <v>756.24362399999995</v>
      </c>
      <c r="AF271" s="19">
        <v>733.07242599999995</v>
      </c>
      <c r="AG271" s="19">
        <v>731.25970400000006</v>
      </c>
      <c r="AH271" s="19">
        <v>695.90559399999995</v>
      </c>
      <c r="AI271" s="19">
        <v>642.35154799999998</v>
      </c>
      <c r="AJ271" s="19">
        <v>638.98224000000005</v>
      </c>
      <c r="AK271" s="19">
        <v>667.02880000000005</v>
      </c>
      <c r="AL271" s="19">
        <v>755.306467</v>
      </c>
      <c r="AM271" s="19">
        <v>784.93759799999998</v>
      </c>
      <c r="AN271" s="19">
        <v>858.93211599999995</v>
      </c>
      <c r="AO271" s="19">
        <v>899.71796800000004</v>
      </c>
      <c r="AP271" s="19">
        <v>892.10917500000005</v>
      </c>
      <c r="AQ271" s="19">
        <v>890.25216799999998</v>
      </c>
      <c r="AR271" s="19">
        <v>892.98123199999998</v>
      </c>
      <c r="AS271" s="19">
        <v>920.082449</v>
      </c>
      <c r="AT271" s="19">
        <v>942.52165500000001</v>
      </c>
      <c r="AU271" s="19">
        <v>886.53441999999995</v>
      </c>
      <c r="AV271" s="19">
        <v>799.25007400000004</v>
      </c>
      <c r="AW271" s="19">
        <v>782.48385299999995</v>
      </c>
      <c r="AX271" s="19">
        <v>741.03483200000005</v>
      </c>
      <c r="AY271" s="19">
        <v>744.28045899999995</v>
      </c>
      <c r="AZ271" s="19">
        <v>721.13284599999997</v>
      </c>
      <c r="BA271" s="19">
        <v>678.72638700000005</v>
      </c>
      <c r="BB271" s="19">
        <v>665.25010099999997</v>
      </c>
      <c r="BC271" s="19">
        <v>709.01209700000004</v>
      </c>
      <c r="BD271" s="19">
        <v>720.94088299999999</v>
      </c>
      <c r="BE271" s="19">
        <v>750.02612299999998</v>
      </c>
      <c r="BF271" s="19">
        <v>701.86069799999996</v>
      </c>
      <c r="BG271" s="19">
        <v>659.24479899999994</v>
      </c>
      <c r="BH271" s="19">
        <v>711.32829300000003</v>
      </c>
      <c r="BI271" s="19">
        <v>779.540255</v>
      </c>
      <c r="BJ271" s="19">
        <v>850.38510199999996</v>
      </c>
      <c r="BK271" s="19">
        <v>908.63423999999998</v>
      </c>
      <c r="BL271" s="19">
        <v>937.77337499999999</v>
      </c>
      <c r="BM271" s="19">
        <v>911.54486999999995</v>
      </c>
      <c r="BN271" s="19">
        <v>939.42009900000005</v>
      </c>
      <c r="BO271" s="19">
        <v>923.52043400000002</v>
      </c>
      <c r="BP271" s="19">
        <v>938.91844200000003</v>
      </c>
      <c r="BQ271" s="19">
        <v>923.28385300000002</v>
      </c>
      <c r="BR271" s="19">
        <v>909.93096600000001</v>
      </c>
      <c r="BS271" s="19">
        <v>931.79552200000001</v>
      </c>
      <c r="BT271" s="19">
        <v>990.92315199999996</v>
      </c>
      <c r="BU271" s="19">
        <v>1002.490931</v>
      </c>
      <c r="BV271" s="19">
        <v>1041.881881</v>
      </c>
      <c r="BW271" s="19">
        <v>1065.4629050000001</v>
      </c>
      <c r="BX271" s="19">
        <v>1053.3271500000001</v>
      </c>
      <c r="BY271" s="19">
        <v>1024.4716450000001</v>
      </c>
      <c r="BZ271" s="19">
        <v>1089.060935</v>
      </c>
      <c r="CA271" s="19">
        <v>1025.822717</v>
      </c>
      <c r="CB271" s="19">
        <v>959.65310899999997</v>
      </c>
      <c r="CC271" s="19">
        <v>944.54155600000001</v>
      </c>
      <c r="CD271" s="19">
        <v>870.50929799999994</v>
      </c>
      <c r="CE271" s="19">
        <v>804.207131</v>
      </c>
      <c r="CF271" s="19">
        <v>737.28478800000005</v>
      </c>
      <c r="CG271" s="19">
        <v>752.92017399999997</v>
      </c>
      <c r="CH271" s="19">
        <v>752.750677</v>
      </c>
      <c r="CI271" s="19">
        <v>773.78808000000004</v>
      </c>
      <c r="CJ271" s="19">
        <v>803.81189500000005</v>
      </c>
      <c r="CK271" s="19">
        <v>871.45933100000002</v>
      </c>
      <c r="CL271" s="19">
        <v>947.42199500000004</v>
      </c>
      <c r="CM271" s="19">
        <v>1040.0582790000001</v>
      </c>
      <c r="CN271" s="19">
        <v>1161.5090600000001</v>
      </c>
      <c r="CO271" s="19">
        <v>1278.830117</v>
      </c>
      <c r="CP271" s="19">
        <v>1355.9413199999999</v>
      </c>
      <c r="CQ271" s="19">
        <v>1439.850424</v>
      </c>
      <c r="CR271" s="19">
        <v>1493.8505379999999</v>
      </c>
      <c r="CS271" s="19">
        <v>1532.737408</v>
      </c>
      <c r="CT271" s="19">
        <v>1613.0136319999999</v>
      </c>
      <c r="CU271" s="19">
        <v>1684.620809</v>
      </c>
      <c r="CV271" s="19">
        <v>1754.1040620000001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Z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4" width="7.42578125" bestFit="1" customWidth="1"/>
  </cols>
  <sheetData>
    <row r="1" spans="1:104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  <c r="CW1" s="21" t="s">
        <v>144</v>
      </c>
      <c r="CX1" s="21" t="s">
        <v>145</v>
      </c>
      <c r="CY1" s="21" t="s">
        <v>146</v>
      </c>
      <c r="CZ1" s="21" t="s">
        <v>147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2"/>
  <sheetViews>
    <sheetView workbookViewId="0">
      <selection sqref="A1:P6"/>
    </sheetView>
  </sheetViews>
  <sheetFormatPr defaultRowHeight="12.75" customHeight="1"/>
  <cols>
    <col min="1" max="1" width="16.28515625" bestFit="1" customWidth="1"/>
    <col min="2" max="2" width="10" bestFit="1" customWidth="1"/>
    <col min="3" max="3" width="11.28515625" bestFit="1" customWidth="1"/>
    <col min="4" max="13" width="10" bestFit="1" customWidth="1"/>
    <col min="14" max="14" width="11.28515625" bestFit="1" customWidth="1"/>
    <col min="15" max="15" width="11.42578125" bestFit="1" customWidth="1"/>
    <col min="16" max="16" width="79.140625" bestFit="1" customWidth="1"/>
  </cols>
  <sheetData>
    <row r="1" spans="1:16" ht="12.7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2.7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ht="12.7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12.75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12.75" customHeigh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ht="12.7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8" spans="1:16" ht="12.75" customHeight="1">
      <c r="A8" s="3" t="s">
        <v>14</v>
      </c>
      <c r="B8" s="4" t="s">
        <v>15</v>
      </c>
      <c r="C8" s="4" t="s">
        <v>16</v>
      </c>
      <c r="D8" s="4" t="s">
        <v>17</v>
      </c>
      <c r="E8" s="4" t="s">
        <v>18</v>
      </c>
      <c r="F8" s="4" t="s">
        <v>19</v>
      </c>
      <c r="G8" s="4" t="s">
        <v>20</v>
      </c>
      <c r="H8" s="4" t="s">
        <v>21</v>
      </c>
      <c r="I8" s="4" t="s">
        <v>22</v>
      </c>
      <c r="J8" s="4" t="s">
        <v>23</v>
      </c>
      <c r="K8" s="4" t="s">
        <v>24</v>
      </c>
      <c r="L8" s="4" t="s">
        <v>25</v>
      </c>
      <c r="M8" s="4" t="s">
        <v>26</v>
      </c>
      <c r="N8" s="5" t="s">
        <v>27</v>
      </c>
    </row>
    <row r="9" spans="1:16" ht="12.75" customHeight="1">
      <c r="A9" s="7" t="s">
        <v>28</v>
      </c>
      <c r="B9" s="9">
        <v>22.210058</v>
      </c>
      <c r="C9" s="9">
        <v>16.861764999999998</v>
      </c>
      <c r="D9" s="9">
        <v>21.570902</v>
      </c>
      <c r="E9" s="9">
        <v>19.358060999999999</v>
      </c>
      <c r="F9" s="9">
        <v>10.793348</v>
      </c>
      <c r="G9" s="9">
        <v>21.643798</v>
      </c>
      <c r="H9" s="8"/>
      <c r="I9" s="8"/>
      <c r="J9" s="8"/>
      <c r="K9" s="8"/>
      <c r="L9" s="8"/>
      <c r="M9" s="8"/>
      <c r="N9" s="10">
        <v>112.437932</v>
      </c>
    </row>
    <row r="10" spans="1:16" ht="12.75" customHeight="1">
      <c r="A10" s="7" t="s">
        <v>29</v>
      </c>
      <c r="B10" s="9">
        <v>6803.4609220000002</v>
      </c>
      <c r="C10" s="9">
        <v>5540.0414090000004</v>
      </c>
      <c r="D10" s="9">
        <v>4036.478936</v>
      </c>
      <c r="E10" s="9">
        <v>4858.9908949999999</v>
      </c>
      <c r="F10" s="9">
        <v>5955.6761720000004</v>
      </c>
      <c r="G10" s="9">
        <v>7803.9717600000004</v>
      </c>
      <c r="H10" s="8"/>
      <c r="I10" s="8"/>
      <c r="J10" s="8"/>
      <c r="K10" s="8"/>
      <c r="L10" s="8"/>
      <c r="M10" s="8"/>
      <c r="N10" s="10">
        <v>34998.620093999998</v>
      </c>
    </row>
    <row r="11" spans="1:16" ht="12.75" customHeight="1">
      <c r="A11" s="7" t="s">
        <v>30</v>
      </c>
      <c r="B11" s="9">
        <v>934.38165000000004</v>
      </c>
      <c r="C11" s="9">
        <v>2842.7808530000002</v>
      </c>
      <c r="D11" s="9">
        <v>1235.423489</v>
      </c>
      <c r="E11" s="9">
        <v>2053.2240849999998</v>
      </c>
      <c r="F11" s="9">
        <v>1192.925729</v>
      </c>
      <c r="G11" s="9">
        <v>2923.3177009999999</v>
      </c>
      <c r="H11" s="8"/>
      <c r="I11" s="8"/>
      <c r="J11" s="8"/>
      <c r="K11" s="8"/>
      <c r="L11" s="8"/>
      <c r="M11" s="8"/>
      <c r="N11" s="10">
        <v>11182.053507000001</v>
      </c>
    </row>
    <row r="12" spans="1:16" ht="12.75" customHeight="1">
      <c r="A12" s="7" t="s">
        <v>31</v>
      </c>
      <c r="B12" s="9">
        <v>10743.81582</v>
      </c>
      <c r="C12" s="9">
        <v>10455.207033000001</v>
      </c>
      <c r="D12" s="9">
        <v>7023.2061800000001</v>
      </c>
      <c r="E12" s="9">
        <v>8119.2882159999999</v>
      </c>
      <c r="F12" s="9">
        <v>10228.449790999999</v>
      </c>
      <c r="G12" s="9">
        <v>14620.522143</v>
      </c>
      <c r="H12" s="8"/>
      <c r="I12" s="8"/>
      <c r="J12" s="8"/>
      <c r="K12" s="8"/>
      <c r="L12" s="8"/>
      <c r="M12" s="8"/>
      <c r="N12" s="10">
        <v>61190.489182999998</v>
      </c>
    </row>
    <row r="13" spans="1:16" ht="12.75" customHeight="1">
      <c r="A13" s="7" t="s">
        <v>32</v>
      </c>
      <c r="B13" s="9">
        <v>35.649188000000002</v>
      </c>
      <c r="C13" s="9">
        <v>55.689709999999998</v>
      </c>
      <c r="D13" s="9">
        <v>23.217638000000001</v>
      </c>
      <c r="E13" s="9">
        <v>50.605817000000002</v>
      </c>
      <c r="F13" s="9">
        <v>75.807276000000002</v>
      </c>
      <c r="G13" s="9">
        <v>77.231728000000004</v>
      </c>
      <c r="H13" s="8"/>
      <c r="I13" s="8"/>
      <c r="J13" s="8"/>
      <c r="K13" s="8"/>
      <c r="L13" s="8"/>
      <c r="M13" s="8"/>
      <c r="N13" s="10">
        <v>318.20135699999997</v>
      </c>
    </row>
    <row r="14" spans="1:16" ht="12.75" customHeight="1">
      <c r="A14" s="7" t="s">
        <v>33</v>
      </c>
      <c r="B14" s="9">
        <v>3801.3765410000001</v>
      </c>
      <c r="C14" s="9">
        <v>3316.9972590000002</v>
      </c>
      <c r="D14" s="9">
        <v>3368.6995510000002</v>
      </c>
      <c r="E14" s="9">
        <v>2987.5118109999999</v>
      </c>
      <c r="F14" s="9">
        <v>3748.4810809999999</v>
      </c>
      <c r="G14" s="9">
        <v>3098.73522</v>
      </c>
      <c r="H14" s="8"/>
      <c r="I14" s="8"/>
      <c r="J14" s="8"/>
      <c r="K14" s="8"/>
      <c r="L14" s="8"/>
      <c r="M14" s="8"/>
      <c r="N14" s="10">
        <v>20321.801463</v>
      </c>
    </row>
    <row r="15" spans="1:16" ht="12.75" customHeight="1">
      <c r="A15" s="7" t="s">
        <v>34</v>
      </c>
      <c r="B15" s="9">
        <v>0.59280100000000002</v>
      </c>
      <c r="C15" s="9">
        <v>14.250310000000001</v>
      </c>
      <c r="D15" s="9">
        <v>-0.77154599999999995</v>
      </c>
      <c r="E15" s="9">
        <v>2.3951859999999998</v>
      </c>
      <c r="F15" s="9">
        <v>-1.883775</v>
      </c>
      <c r="G15" s="9">
        <v>-1.575812</v>
      </c>
      <c r="H15" s="8"/>
      <c r="I15" s="8"/>
      <c r="J15" s="8"/>
      <c r="K15" s="8"/>
      <c r="L15" s="8"/>
      <c r="M15" s="8"/>
      <c r="N15" s="10">
        <v>13.007164</v>
      </c>
    </row>
    <row r="16" spans="1:16" ht="12.75" customHeight="1">
      <c r="A16" s="7" t="s">
        <v>35</v>
      </c>
      <c r="B16" s="9">
        <v>738.20190200000002</v>
      </c>
      <c r="C16" s="9">
        <v>686.42673400000001</v>
      </c>
      <c r="D16" s="9">
        <v>1084.972475</v>
      </c>
      <c r="E16" s="9">
        <v>1023.32166</v>
      </c>
      <c r="F16" s="9">
        <v>1399.6018939999999</v>
      </c>
      <c r="G16" s="9">
        <v>1693.3913070000001</v>
      </c>
      <c r="H16" s="8"/>
      <c r="I16" s="8"/>
      <c r="J16" s="8"/>
      <c r="K16" s="8"/>
      <c r="L16" s="8"/>
      <c r="M16" s="8"/>
      <c r="N16" s="10">
        <v>6625.9159719999998</v>
      </c>
    </row>
    <row r="17" spans="1:16" ht="12.75" customHeight="1">
      <c r="A17" s="7" t="s">
        <v>36</v>
      </c>
      <c r="B17" s="9">
        <v>7702.2553779999998</v>
      </c>
      <c r="C17" s="9">
        <v>5996.038141</v>
      </c>
      <c r="D17" s="9">
        <v>10483.273913000001</v>
      </c>
      <c r="E17" s="9">
        <v>8894.5720500000007</v>
      </c>
      <c r="F17" s="9">
        <v>9104.3121640000008</v>
      </c>
      <c r="G17" s="9">
        <v>6960.1678439999996</v>
      </c>
      <c r="H17" s="8"/>
      <c r="I17" s="8"/>
      <c r="J17" s="8"/>
      <c r="K17" s="8"/>
      <c r="L17" s="8"/>
      <c r="M17" s="8"/>
      <c r="N17" s="10">
        <v>49140.619489999997</v>
      </c>
    </row>
    <row r="18" spans="1:16" ht="12.75" customHeight="1">
      <c r="A18" s="11" t="s">
        <v>27</v>
      </c>
      <c r="B18" s="10">
        <v>30781.94426</v>
      </c>
      <c r="C18" s="10">
        <v>28924.293214000001</v>
      </c>
      <c r="D18" s="10">
        <v>27276.071538</v>
      </c>
      <c r="E18" s="10">
        <v>28009.267780999999</v>
      </c>
      <c r="F18" s="10">
        <v>31714.163680000001</v>
      </c>
      <c r="G18" s="10">
        <v>37197.405688999999</v>
      </c>
      <c r="H18" s="6"/>
      <c r="I18" s="6"/>
      <c r="J18" s="6"/>
      <c r="K18" s="6"/>
      <c r="L18" s="6"/>
      <c r="M18" s="6"/>
      <c r="N18" s="10">
        <v>183903.14616199999</v>
      </c>
    </row>
    <row r="20" spans="1:16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ht="12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ht="12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spans="1:16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spans="1:16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</row>
    <row r="25" spans="1:16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</row>
    <row r="26" spans="1:16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</row>
    <row r="27" spans="1:16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</row>
    <row r="28" spans="1:16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</row>
    <row r="29" spans="1:16" ht="12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</row>
    <row r="30" spans="1:16" ht="12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</row>
    <row r="31" spans="1:16" ht="12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</row>
    <row r="32" spans="1:16" ht="12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</row>
    <row r="33" spans="1:16" ht="12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</row>
    <row r="34" spans="1:16" ht="12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spans="1:16" ht="12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</row>
    <row r="36" spans="1:16" ht="12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</row>
    <row r="37" spans="1:16" ht="12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</row>
    <row r="38" spans="1:16" ht="12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 spans="1:16" ht="12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</row>
    <row r="40" spans="1:16" ht="12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spans="1:16" ht="12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spans="1:16" ht="12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</row>
    <row r="43" spans="1:16" ht="12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</row>
    <row r="44" spans="1:16" ht="12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 spans="1:16" ht="12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</row>
    <row r="46" spans="1:16" ht="12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</row>
    <row r="47" spans="1:16" ht="12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</row>
    <row r="48" spans="1:16" ht="12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50" spans="1:16" ht="12.75" customHeight="1">
      <c r="A50" s="26" t="s">
        <v>39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</row>
    <row r="51" spans="1:16" ht="12.75" customHeight="1">
      <c r="A51" s="26" t="s">
        <v>40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</row>
    <row r="52" spans="1:16" ht="12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</row>
  </sheetData>
  <mergeCells count="6">
    <mergeCell ref="A52:P52"/>
    <mergeCell ref="A1:P6"/>
    <mergeCell ref="A20:O48"/>
    <mergeCell ref="P20:P48"/>
    <mergeCell ref="A50:P50"/>
    <mergeCell ref="A51:P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/>
  </sheetViews>
  <sheetFormatPr defaultRowHeight="12.75" customHeight="1"/>
  <sheetData>
    <row r="1" spans="1:2" ht="12.75" customHeight="1">
      <c r="B1" t="s">
        <v>14</v>
      </c>
    </row>
    <row r="2" spans="1:2" ht="12.75" customHeight="1">
      <c r="A2" t="s">
        <v>31</v>
      </c>
      <c r="B2">
        <v>61190.489181999998</v>
      </c>
    </row>
    <row r="3" spans="1:2" ht="12.75" customHeight="1">
      <c r="A3" t="s">
        <v>36</v>
      </c>
      <c r="B3">
        <v>49140.619489999997</v>
      </c>
    </row>
    <row r="4" spans="1:2" ht="12.75" customHeight="1">
      <c r="A4" t="s">
        <v>29</v>
      </c>
      <c r="B4">
        <v>34998.620094999998</v>
      </c>
    </row>
    <row r="5" spans="1:2" ht="12.75" customHeight="1">
      <c r="A5" t="s">
        <v>33</v>
      </c>
      <c r="B5">
        <v>20321.801461999999</v>
      </c>
    </row>
    <row r="6" spans="1:2" ht="12.75" customHeight="1">
      <c r="A6" t="s">
        <v>30</v>
      </c>
      <c r="B6">
        <v>11182.053506</v>
      </c>
    </row>
    <row r="7" spans="1:2" ht="12.75" customHeight="1">
      <c r="A7" t="s">
        <v>35</v>
      </c>
      <c r="B7">
        <v>6625.9159719999998</v>
      </c>
    </row>
    <row r="8" spans="1:2" ht="12.75" customHeight="1">
      <c r="A8" t="s">
        <v>37</v>
      </c>
      <c r="B8">
        <v>443.64645300000001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2"/>
  <sheetViews>
    <sheetView workbookViewId="0"/>
  </sheetViews>
  <sheetFormatPr defaultRowHeight="12.75" customHeight="1"/>
  <sheetData>
    <row r="1" spans="2:4" ht="12.75" customHeight="1">
      <c r="B1" t="s">
        <v>38</v>
      </c>
      <c r="C1" t="s">
        <v>38</v>
      </c>
      <c r="D1" t="s">
        <v>38</v>
      </c>
    </row>
    <row r="2" spans="2:4" ht="12.75" customHeight="1">
      <c r="B2">
        <v>1.73E-3</v>
      </c>
      <c r="C2">
        <v>6.11E-4</v>
      </c>
      <c r="D2">
        <v>7.1000000000000005E-5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280"/>
  <sheetViews>
    <sheetView workbookViewId="0"/>
  </sheetViews>
  <sheetFormatPr defaultRowHeight="12.75" customHeight="1"/>
  <cols>
    <col min="1" max="1" width="10" bestFit="1" customWidth="1"/>
    <col min="2" max="2" width="7.42578125" bestFit="1" customWidth="1"/>
    <col min="3" max="3" width="13.7109375" bestFit="1" customWidth="1"/>
    <col min="4" max="4" width="8.7109375" bestFit="1" customWidth="1"/>
    <col min="5" max="100" width="7.42578125" bestFit="1" customWidth="1"/>
  </cols>
  <sheetData>
    <row r="1" spans="1:100" ht="12.75" customHeight="1">
      <c r="A1" s="12" t="s">
        <v>41</v>
      </c>
      <c r="B1" s="12" t="s">
        <v>42</v>
      </c>
      <c r="C1" s="12" t="s">
        <v>43</v>
      </c>
      <c r="D1" s="12" t="s">
        <v>27</v>
      </c>
      <c r="E1" s="12" t="s">
        <v>44</v>
      </c>
      <c r="F1" s="12" t="s">
        <v>45</v>
      </c>
      <c r="G1" s="12" t="s">
        <v>46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  <c r="M1" s="12" t="s">
        <v>52</v>
      </c>
      <c r="N1" s="12" t="s">
        <v>53</v>
      </c>
      <c r="O1" s="12" t="s">
        <v>54</v>
      </c>
      <c r="P1" s="12" t="s">
        <v>55</v>
      </c>
      <c r="Q1" s="12" t="s">
        <v>56</v>
      </c>
      <c r="R1" s="12" t="s">
        <v>57</v>
      </c>
      <c r="S1" s="12" t="s">
        <v>58</v>
      </c>
      <c r="T1" s="12" t="s">
        <v>59</v>
      </c>
      <c r="U1" s="12" t="s">
        <v>60</v>
      </c>
      <c r="V1" s="12" t="s">
        <v>61</v>
      </c>
      <c r="W1" s="12" t="s">
        <v>62</v>
      </c>
      <c r="X1" s="12" t="s">
        <v>63</v>
      </c>
      <c r="Y1" s="12" t="s">
        <v>64</v>
      </c>
      <c r="Z1" s="12" t="s">
        <v>65</v>
      </c>
      <c r="AA1" s="12" t="s">
        <v>66</v>
      </c>
      <c r="AB1" s="12" t="s">
        <v>67</v>
      </c>
      <c r="AC1" s="12" t="s">
        <v>68</v>
      </c>
      <c r="AD1" s="12" t="s">
        <v>69</v>
      </c>
      <c r="AE1" s="12" t="s">
        <v>70</v>
      </c>
      <c r="AF1" s="12" t="s">
        <v>71</v>
      </c>
      <c r="AG1" s="12" t="s">
        <v>72</v>
      </c>
      <c r="AH1" s="12" t="s">
        <v>73</v>
      </c>
      <c r="AI1" s="12" t="s">
        <v>74</v>
      </c>
      <c r="AJ1" s="12" t="s">
        <v>75</v>
      </c>
      <c r="AK1" s="12" t="s">
        <v>76</v>
      </c>
      <c r="AL1" s="12" t="s">
        <v>77</v>
      </c>
      <c r="AM1" s="12" t="s">
        <v>78</v>
      </c>
      <c r="AN1" s="12" t="s">
        <v>79</v>
      </c>
      <c r="AO1" s="12" t="s">
        <v>80</v>
      </c>
      <c r="AP1" s="12" t="s">
        <v>81</v>
      </c>
      <c r="AQ1" s="12" t="s">
        <v>82</v>
      </c>
      <c r="AR1" s="12" t="s">
        <v>83</v>
      </c>
      <c r="AS1" s="12" t="s">
        <v>84</v>
      </c>
      <c r="AT1" s="12" t="s">
        <v>85</v>
      </c>
      <c r="AU1" s="12" t="s">
        <v>86</v>
      </c>
      <c r="AV1" s="12" t="s">
        <v>87</v>
      </c>
      <c r="AW1" s="12" t="s">
        <v>88</v>
      </c>
      <c r="AX1" s="12" t="s">
        <v>89</v>
      </c>
      <c r="AY1" s="12" t="s">
        <v>90</v>
      </c>
      <c r="AZ1" s="12" t="s">
        <v>91</v>
      </c>
      <c r="BA1" s="12" t="s">
        <v>92</v>
      </c>
      <c r="BB1" s="12" t="s">
        <v>93</v>
      </c>
      <c r="BC1" s="12" t="s">
        <v>94</v>
      </c>
      <c r="BD1" s="12" t="s">
        <v>95</v>
      </c>
      <c r="BE1" s="12" t="s">
        <v>96</v>
      </c>
      <c r="BF1" s="12" t="s">
        <v>97</v>
      </c>
      <c r="BG1" s="12" t="s">
        <v>98</v>
      </c>
      <c r="BH1" s="12" t="s">
        <v>99</v>
      </c>
      <c r="BI1" s="12" t="s">
        <v>100</v>
      </c>
      <c r="BJ1" s="12" t="s">
        <v>101</v>
      </c>
      <c r="BK1" s="12" t="s">
        <v>102</v>
      </c>
      <c r="BL1" s="12" t="s">
        <v>103</v>
      </c>
      <c r="BM1" s="12" t="s">
        <v>104</v>
      </c>
      <c r="BN1" s="12" t="s">
        <v>105</v>
      </c>
      <c r="BO1" s="12" t="s">
        <v>106</v>
      </c>
      <c r="BP1" s="12" t="s">
        <v>107</v>
      </c>
      <c r="BQ1" s="12" t="s">
        <v>108</v>
      </c>
      <c r="BR1" s="12" t="s">
        <v>109</v>
      </c>
      <c r="BS1" s="12" t="s">
        <v>110</v>
      </c>
      <c r="BT1" s="12" t="s">
        <v>111</v>
      </c>
      <c r="BU1" s="12" t="s">
        <v>112</v>
      </c>
      <c r="BV1" s="12" t="s">
        <v>113</v>
      </c>
      <c r="BW1" s="12" t="s">
        <v>114</v>
      </c>
      <c r="BX1" s="12" t="s">
        <v>115</v>
      </c>
      <c r="BY1" s="12" t="s">
        <v>116</v>
      </c>
      <c r="BZ1" s="12" t="s">
        <v>117</v>
      </c>
      <c r="CA1" s="12" t="s">
        <v>118</v>
      </c>
      <c r="CB1" s="12" t="s">
        <v>119</v>
      </c>
      <c r="CC1" s="12" t="s">
        <v>120</v>
      </c>
      <c r="CD1" s="12" t="s">
        <v>121</v>
      </c>
      <c r="CE1" s="12" t="s">
        <v>122</v>
      </c>
      <c r="CF1" s="12" t="s">
        <v>123</v>
      </c>
      <c r="CG1" s="12" t="s">
        <v>124</v>
      </c>
      <c r="CH1" s="12" t="s">
        <v>125</v>
      </c>
      <c r="CI1" s="12" t="s">
        <v>126</v>
      </c>
      <c r="CJ1" s="12" t="s">
        <v>127</v>
      </c>
      <c r="CK1" s="12" t="s">
        <v>128</v>
      </c>
      <c r="CL1" s="12" t="s">
        <v>129</v>
      </c>
      <c r="CM1" s="12" t="s">
        <v>130</v>
      </c>
      <c r="CN1" s="12" t="s">
        <v>131</v>
      </c>
      <c r="CO1" s="12" t="s">
        <v>132</v>
      </c>
      <c r="CP1" s="12" t="s">
        <v>133</v>
      </c>
      <c r="CQ1" s="12" t="s">
        <v>134</v>
      </c>
      <c r="CR1" s="12" t="s">
        <v>135</v>
      </c>
      <c r="CS1" s="12" t="s">
        <v>136</v>
      </c>
      <c r="CT1" s="12" t="s">
        <v>137</v>
      </c>
      <c r="CU1" s="12" t="s">
        <v>138</v>
      </c>
      <c r="CV1" s="12" t="s">
        <v>139</v>
      </c>
    </row>
    <row r="2" spans="1:100" ht="12.75" customHeight="1">
      <c r="A2" s="13">
        <v>44197</v>
      </c>
      <c r="B2" s="14" t="s">
        <v>28</v>
      </c>
      <c r="C2" s="14" t="s">
        <v>140</v>
      </c>
      <c r="D2" s="15">
        <v>704.71860400000003</v>
      </c>
      <c r="E2" s="15">
        <v>7.4119950000000001</v>
      </c>
      <c r="F2" s="15">
        <v>7.4060620000000004</v>
      </c>
      <c r="G2" s="15">
        <v>7.4123299999999999</v>
      </c>
      <c r="H2" s="15">
        <v>7.4115200000000003</v>
      </c>
      <c r="I2" s="15">
        <v>7.4126240000000001</v>
      </c>
      <c r="J2" s="15">
        <v>7.4132910000000001</v>
      </c>
      <c r="K2" s="15">
        <v>7.4147970000000001</v>
      </c>
      <c r="L2" s="15">
        <v>7.4124809999999997</v>
      </c>
      <c r="M2" s="15">
        <v>7.4132420000000003</v>
      </c>
      <c r="N2" s="15">
        <v>7.4238299999999997</v>
      </c>
      <c r="O2" s="15">
        <v>7.4077219999999997</v>
      </c>
      <c r="P2" s="15">
        <v>7.4213399999999998</v>
      </c>
      <c r="Q2" s="15">
        <v>7.4190040000000002</v>
      </c>
      <c r="R2" s="15">
        <v>7.4136639999999998</v>
      </c>
      <c r="S2" s="15">
        <v>7.4165580000000002</v>
      </c>
      <c r="T2" s="15">
        <v>7.4212340000000001</v>
      </c>
      <c r="U2" s="15">
        <v>7.4143319999999999</v>
      </c>
      <c r="V2" s="15">
        <v>7.4196580000000001</v>
      </c>
      <c r="W2" s="15">
        <v>7.4156029999999999</v>
      </c>
      <c r="X2" s="15">
        <v>7.4139749999999998</v>
      </c>
      <c r="Y2" s="15">
        <v>7.1643800000000004</v>
      </c>
      <c r="Z2" s="15">
        <v>7.0297910000000003</v>
      </c>
      <c r="AA2" s="15">
        <v>7.0390680000000003</v>
      </c>
      <c r="AB2" s="15">
        <v>7.2963760000000004</v>
      </c>
      <c r="AC2" s="15">
        <v>7.4127359999999998</v>
      </c>
      <c r="AD2" s="15">
        <v>7.4213509999999996</v>
      </c>
      <c r="AE2" s="15">
        <v>7.4108989999999997</v>
      </c>
      <c r="AF2" s="15">
        <v>7.4159519999999999</v>
      </c>
      <c r="AG2" s="15">
        <v>7.4151740000000004</v>
      </c>
      <c r="AH2" s="15">
        <v>7.4158559999999998</v>
      </c>
      <c r="AI2" s="15">
        <v>7.4175649999999997</v>
      </c>
      <c r="AJ2" s="15">
        <v>7.41554</v>
      </c>
      <c r="AK2" s="15">
        <v>7.4142380000000001</v>
      </c>
      <c r="AL2" s="15">
        <v>7.4171230000000001</v>
      </c>
      <c r="AM2" s="15">
        <v>7.4185920000000003</v>
      </c>
      <c r="AN2" s="15">
        <v>7.4178600000000001</v>
      </c>
      <c r="AO2" s="15">
        <v>7.4035349999999998</v>
      </c>
      <c r="AP2" s="15">
        <v>7.4104770000000002</v>
      </c>
      <c r="AQ2" s="15">
        <v>7.4111849999999997</v>
      </c>
      <c r="AR2" s="15">
        <v>7.4023820000000002</v>
      </c>
      <c r="AS2" s="15">
        <v>7.4059850000000003</v>
      </c>
      <c r="AT2" s="15">
        <v>7.4019409999999999</v>
      </c>
      <c r="AU2" s="15">
        <v>7.4039409999999997</v>
      </c>
      <c r="AV2" s="15">
        <v>7.4099409999999999</v>
      </c>
      <c r="AW2" s="15">
        <v>7.4093359999999997</v>
      </c>
      <c r="AX2" s="15">
        <v>7.4167009999999998</v>
      </c>
      <c r="AY2" s="15">
        <v>7.4084909999999997</v>
      </c>
      <c r="AZ2" s="15">
        <v>7.4095459999999997</v>
      </c>
      <c r="BA2" s="15">
        <v>7.4103789999999998</v>
      </c>
      <c r="BB2" s="15">
        <v>7.4098369999999996</v>
      </c>
      <c r="BC2" s="15">
        <v>7.4155689999999996</v>
      </c>
      <c r="BD2" s="15">
        <v>7.4066999999999998</v>
      </c>
      <c r="BE2" s="15">
        <v>7.3113039999999998</v>
      </c>
      <c r="BF2" s="15">
        <v>7.0311859999999999</v>
      </c>
      <c r="BG2" s="15">
        <v>7.0266650000000004</v>
      </c>
      <c r="BH2" s="15">
        <v>7.0339150000000004</v>
      </c>
      <c r="BI2" s="15">
        <v>7.0694470000000003</v>
      </c>
      <c r="BJ2" s="15">
        <v>7.3846800000000004</v>
      </c>
      <c r="BK2" s="15">
        <v>7.4152709999999997</v>
      </c>
      <c r="BL2" s="15">
        <v>7.4033959999999999</v>
      </c>
      <c r="BM2" s="15">
        <v>7.4114659999999999</v>
      </c>
      <c r="BN2" s="15">
        <v>7.4008370000000001</v>
      </c>
      <c r="BO2" s="15">
        <v>7.4128090000000002</v>
      </c>
      <c r="BP2" s="15">
        <v>7.4027649999999996</v>
      </c>
      <c r="BQ2" s="15">
        <v>7.4107120000000002</v>
      </c>
      <c r="BR2" s="15">
        <v>7.4135939999999998</v>
      </c>
      <c r="BS2" s="15">
        <v>7.4036439999999999</v>
      </c>
      <c r="BT2" s="15">
        <v>7.4029850000000001</v>
      </c>
      <c r="BU2" s="15">
        <v>7.4043450000000002</v>
      </c>
      <c r="BV2" s="15">
        <v>7.3991199999999999</v>
      </c>
      <c r="BW2" s="15">
        <v>7.4017359999999996</v>
      </c>
      <c r="BX2" s="15">
        <v>7.3942680000000003</v>
      </c>
      <c r="BY2" s="15">
        <v>7.3979059999999999</v>
      </c>
      <c r="BZ2" s="15">
        <v>7.396439</v>
      </c>
      <c r="CA2" s="15">
        <v>7.0314230000000002</v>
      </c>
      <c r="CB2" s="15">
        <v>7.0107699999999999</v>
      </c>
      <c r="CC2" s="15">
        <v>7.0223180000000003</v>
      </c>
      <c r="CD2" s="15">
        <v>7.0144970000000004</v>
      </c>
      <c r="CE2" s="15">
        <v>6.7826500000000003</v>
      </c>
      <c r="CF2" s="15">
        <v>6.8698750000000004</v>
      </c>
      <c r="CG2" s="15">
        <v>7.3939120000000003</v>
      </c>
      <c r="CH2" s="15">
        <v>7.3944200000000002</v>
      </c>
      <c r="CI2" s="15">
        <v>7.3527300000000002</v>
      </c>
      <c r="CJ2" s="15">
        <v>7.349335</v>
      </c>
      <c r="CK2" s="15">
        <v>7.3666320000000001</v>
      </c>
      <c r="CL2" s="15">
        <v>7.3457290000000004</v>
      </c>
      <c r="CM2" s="15">
        <v>7.3450629999999997</v>
      </c>
      <c r="CN2" s="15">
        <v>7.3528669999999998</v>
      </c>
      <c r="CO2" s="15">
        <v>7.3464010000000002</v>
      </c>
      <c r="CP2" s="15">
        <v>7.2046260000000002</v>
      </c>
      <c r="CQ2" s="15">
        <v>6.9947809999999997</v>
      </c>
      <c r="CR2" s="15">
        <v>7.274248</v>
      </c>
      <c r="CS2" s="15">
        <v>7.3975109999999997</v>
      </c>
      <c r="CT2" s="15">
        <v>7.392862</v>
      </c>
      <c r="CU2" s="15">
        <v>7.3955580000000003</v>
      </c>
      <c r="CV2" s="15">
        <v>7.3981969999999997</v>
      </c>
    </row>
    <row r="3" spans="1:100" ht="12.75" customHeight="1">
      <c r="A3" s="17">
        <v>44197</v>
      </c>
      <c r="B3" s="18" t="s">
        <v>29</v>
      </c>
      <c r="C3" s="18" t="s">
        <v>140</v>
      </c>
      <c r="D3" s="19">
        <v>209114.07468799999</v>
      </c>
      <c r="E3" s="19">
        <v>1562.671544</v>
      </c>
      <c r="F3" s="19">
        <v>1569.0631129999999</v>
      </c>
      <c r="G3" s="19">
        <v>1550.287075</v>
      </c>
      <c r="H3" s="19">
        <v>1544.381811</v>
      </c>
      <c r="I3" s="19">
        <v>1550.8125669999999</v>
      </c>
      <c r="J3" s="19">
        <v>1552.1576600000001</v>
      </c>
      <c r="K3" s="19">
        <v>1536.2860189999999</v>
      </c>
      <c r="L3" s="19">
        <v>1526.9834780000001</v>
      </c>
      <c r="M3" s="19">
        <v>1529.3425689999999</v>
      </c>
      <c r="N3" s="19">
        <v>1528.708089</v>
      </c>
      <c r="O3" s="19">
        <v>1524.6365619999999</v>
      </c>
      <c r="P3" s="19">
        <v>1520.7571129999999</v>
      </c>
      <c r="Q3" s="19">
        <v>1531.0133040000001</v>
      </c>
      <c r="R3" s="19">
        <v>1552.654808</v>
      </c>
      <c r="S3" s="19">
        <v>1567.421593</v>
      </c>
      <c r="T3" s="19">
        <v>1585.1320310000001</v>
      </c>
      <c r="U3" s="19">
        <v>1667.3721860000001</v>
      </c>
      <c r="V3" s="19">
        <v>1687.6659790000001</v>
      </c>
      <c r="W3" s="19">
        <v>1706.5333459999999</v>
      </c>
      <c r="X3" s="19">
        <v>1758.003328</v>
      </c>
      <c r="Y3" s="19">
        <v>1833.3751159999999</v>
      </c>
      <c r="Z3" s="19">
        <v>1938.7994530000001</v>
      </c>
      <c r="AA3" s="19">
        <v>1959.1278910000001</v>
      </c>
      <c r="AB3" s="19">
        <v>1972.186451</v>
      </c>
      <c r="AC3" s="19">
        <v>2033.223878</v>
      </c>
      <c r="AD3" s="19">
        <v>2095.7794260000001</v>
      </c>
      <c r="AE3" s="19">
        <v>2133.8475020000001</v>
      </c>
      <c r="AF3" s="19">
        <v>2141.1913650000001</v>
      </c>
      <c r="AG3" s="19">
        <v>2179.417187</v>
      </c>
      <c r="AH3" s="19">
        <v>2194.3830469999998</v>
      </c>
      <c r="AI3" s="19">
        <v>2220.2587509999998</v>
      </c>
      <c r="AJ3" s="19">
        <v>2270.0372779999998</v>
      </c>
      <c r="AK3" s="19">
        <v>2287.5032460000002</v>
      </c>
      <c r="AL3" s="19">
        <v>2274.6468209999998</v>
      </c>
      <c r="AM3" s="19">
        <v>2219.195866</v>
      </c>
      <c r="AN3" s="19">
        <v>2165.18723</v>
      </c>
      <c r="AO3" s="19">
        <v>2127.8133619999999</v>
      </c>
      <c r="AP3" s="19">
        <v>2032.708969</v>
      </c>
      <c r="AQ3" s="19">
        <v>1947.034206</v>
      </c>
      <c r="AR3" s="19">
        <v>1868.907211</v>
      </c>
      <c r="AS3" s="19">
        <v>1808.301841</v>
      </c>
      <c r="AT3" s="19">
        <v>1753.416727</v>
      </c>
      <c r="AU3" s="19">
        <v>1715.1185419999999</v>
      </c>
      <c r="AV3" s="19">
        <v>1666.9166110000001</v>
      </c>
      <c r="AW3" s="19">
        <v>1659.3104519999999</v>
      </c>
      <c r="AX3" s="19">
        <v>1658.1102100000001</v>
      </c>
      <c r="AY3" s="19">
        <v>1668.8253569999999</v>
      </c>
      <c r="AZ3" s="19">
        <v>1692.44865</v>
      </c>
      <c r="BA3" s="19">
        <v>1689.3937120000001</v>
      </c>
      <c r="BB3" s="19">
        <v>1746.902075</v>
      </c>
      <c r="BC3" s="19">
        <v>1780.19056</v>
      </c>
      <c r="BD3" s="19">
        <v>1795.4861269999999</v>
      </c>
      <c r="BE3" s="19">
        <v>1807.7485449999999</v>
      </c>
      <c r="BF3" s="19">
        <v>1814.7894819999999</v>
      </c>
      <c r="BG3" s="19">
        <v>1815.66408</v>
      </c>
      <c r="BH3" s="19">
        <v>1833.838217</v>
      </c>
      <c r="BI3" s="19">
        <v>1874.8726610000001</v>
      </c>
      <c r="BJ3" s="19">
        <v>1901.0854549999999</v>
      </c>
      <c r="BK3" s="19">
        <v>1938.953307</v>
      </c>
      <c r="BL3" s="19">
        <v>1999.3570050000001</v>
      </c>
      <c r="BM3" s="19">
        <v>2012.695618</v>
      </c>
      <c r="BN3" s="19">
        <v>2033.78188</v>
      </c>
      <c r="BO3" s="19">
        <v>2067.2168879999999</v>
      </c>
      <c r="BP3" s="19">
        <v>2162.8913980000002</v>
      </c>
      <c r="BQ3" s="19">
        <v>2271.2887780000001</v>
      </c>
      <c r="BR3" s="19">
        <v>2376.0675289999999</v>
      </c>
      <c r="BS3" s="19">
        <v>2540.7385850000001</v>
      </c>
      <c r="BT3" s="19">
        <v>2673.1044000000002</v>
      </c>
      <c r="BU3" s="19">
        <v>2736.212861</v>
      </c>
      <c r="BV3" s="19">
        <v>2862.1653160000001</v>
      </c>
      <c r="BW3" s="19">
        <v>2950.8361679999998</v>
      </c>
      <c r="BX3" s="19">
        <v>2996.7381719999998</v>
      </c>
      <c r="BY3" s="19">
        <v>3017.0340160000001</v>
      </c>
      <c r="BZ3" s="19">
        <v>3037.2776869999998</v>
      </c>
      <c r="CA3" s="19">
        <v>3039.1009770000001</v>
      </c>
      <c r="CB3" s="19">
        <v>3035.5959830000002</v>
      </c>
      <c r="CC3" s="19">
        <v>3027.4560230000002</v>
      </c>
      <c r="CD3" s="19">
        <v>2999.5539480000002</v>
      </c>
      <c r="CE3" s="19">
        <v>2993.7041909999998</v>
      </c>
      <c r="CF3" s="19">
        <v>2995.371674</v>
      </c>
      <c r="CG3" s="19">
        <v>3004.1930940000002</v>
      </c>
      <c r="CH3" s="19">
        <v>3010.1810829999999</v>
      </c>
      <c r="CI3" s="19">
        <v>3001.3940080000002</v>
      </c>
      <c r="CJ3" s="19">
        <v>2999.7008580000002</v>
      </c>
      <c r="CK3" s="19">
        <v>3006.9810459999999</v>
      </c>
      <c r="CL3" s="19">
        <v>3003.2301189999998</v>
      </c>
      <c r="CM3" s="19">
        <v>2985.4333700000002</v>
      </c>
      <c r="CN3" s="19">
        <v>2975.5237269999998</v>
      </c>
      <c r="CO3" s="19">
        <v>2981.9586239999999</v>
      </c>
      <c r="CP3" s="19">
        <v>2929.756226</v>
      </c>
      <c r="CQ3" s="19">
        <v>2828.3599909999998</v>
      </c>
      <c r="CR3" s="19">
        <v>2752.276793</v>
      </c>
      <c r="CS3" s="19">
        <v>2706.544582</v>
      </c>
      <c r="CT3" s="19">
        <v>2690.3658780000001</v>
      </c>
      <c r="CU3" s="19">
        <v>2683.7076750000001</v>
      </c>
      <c r="CV3" s="19">
        <v>2658.3974750000002</v>
      </c>
    </row>
    <row r="4" spans="1:100" ht="12.75" customHeight="1">
      <c r="A4" s="17">
        <v>44197</v>
      </c>
      <c r="B4" s="18" t="s">
        <v>30</v>
      </c>
      <c r="C4" s="18" t="s">
        <v>140</v>
      </c>
      <c r="D4" s="19">
        <v>36927.542196000002</v>
      </c>
      <c r="E4" s="19">
        <v>322.16605299999998</v>
      </c>
      <c r="F4" s="19">
        <v>311.59124700000001</v>
      </c>
      <c r="G4" s="19">
        <v>314.88101999999998</v>
      </c>
      <c r="H4" s="19">
        <v>315.97387700000002</v>
      </c>
      <c r="I4" s="19">
        <v>327.020826</v>
      </c>
      <c r="J4" s="19">
        <v>335.70644499999997</v>
      </c>
      <c r="K4" s="19">
        <v>337.17226199999999</v>
      </c>
      <c r="L4" s="19">
        <v>337.06804499999998</v>
      </c>
      <c r="M4" s="19">
        <v>340.15765099999999</v>
      </c>
      <c r="N4" s="19">
        <v>348.66108800000001</v>
      </c>
      <c r="O4" s="19">
        <v>338.92321199999998</v>
      </c>
      <c r="P4" s="19">
        <v>341.56678499999998</v>
      </c>
      <c r="Q4" s="19">
        <v>345.99811799999998</v>
      </c>
      <c r="R4" s="19">
        <v>345.25198899999998</v>
      </c>
      <c r="S4" s="19">
        <v>340.80352599999998</v>
      </c>
      <c r="T4" s="19">
        <v>338.462896</v>
      </c>
      <c r="U4" s="19">
        <v>339.79529600000001</v>
      </c>
      <c r="V4" s="19">
        <v>339.30247500000002</v>
      </c>
      <c r="W4" s="19">
        <v>334.41164400000002</v>
      </c>
      <c r="X4" s="19">
        <v>329.95397800000001</v>
      </c>
      <c r="Y4" s="19">
        <v>353.93141000000003</v>
      </c>
      <c r="Z4" s="19">
        <v>369.72605700000003</v>
      </c>
      <c r="AA4" s="19">
        <v>377.223749</v>
      </c>
      <c r="AB4" s="19">
        <v>398.82623000000001</v>
      </c>
      <c r="AC4" s="19">
        <v>412.666809</v>
      </c>
      <c r="AD4" s="19">
        <v>414.20093700000001</v>
      </c>
      <c r="AE4" s="19">
        <v>416.28757300000001</v>
      </c>
      <c r="AF4" s="19">
        <v>418.59246200000001</v>
      </c>
      <c r="AG4" s="19">
        <v>419.030326</v>
      </c>
      <c r="AH4" s="19">
        <v>419.59071699999998</v>
      </c>
      <c r="AI4" s="19">
        <v>419.86208399999998</v>
      </c>
      <c r="AJ4" s="19">
        <v>415.47633000000002</v>
      </c>
      <c r="AK4" s="19">
        <v>414.09846199999998</v>
      </c>
      <c r="AL4" s="19">
        <v>416.62720899999999</v>
      </c>
      <c r="AM4" s="19">
        <v>422.536406</v>
      </c>
      <c r="AN4" s="19">
        <v>422.19115399999998</v>
      </c>
      <c r="AO4" s="19">
        <v>413.91491200000002</v>
      </c>
      <c r="AP4" s="19">
        <v>412.00817699999999</v>
      </c>
      <c r="AQ4" s="19">
        <v>407.57486699999998</v>
      </c>
      <c r="AR4" s="19">
        <v>417.381576</v>
      </c>
      <c r="AS4" s="19">
        <v>401.76554499999997</v>
      </c>
      <c r="AT4" s="19">
        <v>399.53328900000002</v>
      </c>
      <c r="AU4" s="19">
        <v>394.54424899999998</v>
      </c>
      <c r="AV4" s="19">
        <v>391.24075199999999</v>
      </c>
      <c r="AW4" s="19">
        <v>378.13404800000001</v>
      </c>
      <c r="AX4" s="19">
        <v>373.35206899999997</v>
      </c>
      <c r="AY4" s="19">
        <v>371.975077</v>
      </c>
      <c r="AZ4" s="19">
        <v>369.24529200000001</v>
      </c>
      <c r="BA4" s="19">
        <v>363.60803399999998</v>
      </c>
      <c r="BB4" s="19">
        <v>354.80786999999998</v>
      </c>
      <c r="BC4" s="19">
        <v>350.75931500000002</v>
      </c>
      <c r="BD4" s="19">
        <v>347.18805800000001</v>
      </c>
      <c r="BE4" s="19">
        <v>346.24806799999999</v>
      </c>
      <c r="BF4" s="19">
        <v>344.517269</v>
      </c>
      <c r="BG4" s="19">
        <v>344.12411600000001</v>
      </c>
      <c r="BH4" s="19">
        <v>347.27099299999998</v>
      </c>
      <c r="BI4" s="19">
        <v>344.41718900000001</v>
      </c>
      <c r="BJ4" s="19">
        <v>342.73988400000002</v>
      </c>
      <c r="BK4" s="19">
        <v>345.33739500000001</v>
      </c>
      <c r="BL4" s="19">
        <v>342.12742200000002</v>
      </c>
      <c r="BM4" s="19">
        <v>343.466904</v>
      </c>
      <c r="BN4" s="19">
        <v>340.54929299999998</v>
      </c>
      <c r="BO4" s="19">
        <v>340.87613599999997</v>
      </c>
      <c r="BP4" s="19">
        <v>339.343615</v>
      </c>
      <c r="BQ4" s="19">
        <v>347.59734099999997</v>
      </c>
      <c r="BR4" s="19">
        <v>352.02247199999999</v>
      </c>
      <c r="BS4" s="19">
        <v>350.36643600000002</v>
      </c>
      <c r="BT4" s="19">
        <v>380.38334600000002</v>
      </c>
      <c r="BU4" s="19">
        <v>427.28313600000001</v>
      </c>
      <c r="BV4" s="19">
        <v>432.57860299999999</v>
      </c>
      <c r="BW4" s="19">
        <v>441.73100599999998</v>
      </c>
      <c r="BX4" s="19">
        <v>465.654719</v>
      </c>
      <c r="BY4" s="19">
        <v>470.23423700000001</v>
      </c>
      <c r="BZ4" s="19">
        <v>488.799038</v>
      </c>
      <c r="CA4" s="19">
        <v>462.964426</v>
      </c>
      <c r="CB4" s="19">
        <v>450.29338899999999</v>
      </c>
      <c r="CC4" s="19">
        <v>490.06632100000002</v>
      </c>
      <c r="CD4" s="19">
        <v>516.67178799999999</v>
      </c>
      <c r="CE4" s="19">
        <v>517.33934799999997</v>
      </c>
      <c r="CF4" s="19">
        <v>515.06599000000006</v>
      </c>
      <c r="CG4" s="19">
        <v>503.84059100000002</v>
      </c>
      <c r="CH4" s="19">
        <v>497.34677199999999</v>
      </c>
      <c r="CI4" s="19">
        <v>482.51874800000002</v>
      </c>
      <c r="CJ4" s="19">
        <v>481.40945099999999</v>
      </c>
      <c r="CK4" s="19">
        <v>459.94106099999999</v>
      </c>
      <c r="CL4" s="19">
        <v>459.79368899999997</v>
      </c>
      <c r="CM4" s="19">
        <v>445.51076599999999</v>
      </c>
      <c r="CN4" s="19">
        <v>397.19536599999998</v>
      </c>
      <c r="CO4" s="19">
        <v>366.94418899999999</v>
      </c>
      <c r="CP4" s="19">
        <v>355.22002700000002</v>
      </c>
      <c r="CQ4" s="19">
        <v>355.12944099999999</v>
      </c>
      <c r="CR4" s="19">
        <v>355.569998</v>
      </c>
      <c r="CS4" s="19">
        <v>354.86641900000001</v>
      </c>
      <c r="CT4" s="19">
        <v>314.389883</v>
      </c>
      <c r="CU4" s="19">
        <v>267.579114</v>
      </c>
      <c r="CV4" s="19">
        <v>257.44732299999998</v>
      </c>
    </row>
    <row r="5" spans="1:100" ht="12.75" customHeight="1">
      <c r="A5" s="17">
        <v>44197</v>
      </c>
      <c r="B5" s="18" t="s">
        <v>31</v>
      </c>
      <c r="C5" s="18" t="s">
        <v>140</v>
      </c>
      <c r="D5" s="19">
        <v>464762.48581300001</v>
      </c>
      <c r="E5" s="19">
        <v>4320.0596589999996</v>
      </c>
      <c r="F5" s="19">
        <v>4234.4446200000002</v>
      </c>
      <c r="G5" s="19">
        <v>4205.2316529999998</v>
      </c>
      <c r="H5" s="19">
        <v>4187.5406190000003</v>
      </c>
      <c r="I5" s="19">
        <v>4162.5432819999996</v>
      </c>
      <c r="J5" s="19">
        <v>4094.1408150000002</v>
      </c>
      <c r="K5" s="19">
        <v>4039.391556</v>
      </c>
      <c r="L5" s="19">
        <v>4038.8051350000001</v>
      </c>
      <c r="M5" s="19">
        <v>4022.9348799999998</v>
      </c>
      <c r="N5" s="19">
        <v>4031.2498909999999</v>
      </c>
      <c r="O5" s="19">
        <v>4028.3822249999998</v>
      </c>
      <c r="P5" s="19">
        <v>4023.4099759999999</v>
      </c>
      <c r="Q5" s="19">
        <v>4096.5545149999998</v>
      </c>
      <c r="R5" s="19">
        <v>4203.6797159999996</v>
      </c>
      <c r="S5" s="19">
        <v>4290.6975130000001</v>
      </c>
      <c r="T5" s="19">
        <v>4326.6954690000002</v>
      </c>
      <c r="U5" s="19">
        <v>4402.1432999999997</v>
      </c>
      <c r="V5" s="19">
        <v>4414.08565</v>
      </c>
      <c r="W5" s="19">
        <v>4457.5365620000002</v>
      </c>
      <c r="X5" s="19">
        <v>4466.6080899999997</v>
      </c>
      <c r="Y5" s="19">
        <v>4552.3727559999998</v>
      </c>
      <c r="Z5" s="19">
        <v>4562.4887570000001</v>
      </c>
      <c r="AA5" s="19">
        <v>4595.157862</v>
      </c>
      <c r="AB5" s="19">
        <v>4667.733467</v>
      </c>
      <c r="AC5" s="19">
        <v>4747.8755680000004</v>
      </c>
      <c r="AD5" s="19">
        <v>4753.4364139999998</v>
      </c>
      <c r="AE5" s="19">
        <v>4762.5624520000001</v>
      </c>
      <c r="AF5" s="19">
        <v>4790.8769279999997</v>
      </c>
      <c r="AG5" s="19">
        <v>4842.2045680000001</v>
      </c>
      <c r="AH5" s="19">
        <v>4888.4114550000004</v>
      </c>
      <c r="AI5" s="19">
        <v>4920.0752849999999</v>
      </c>
      <c r="AJ5" s="19">
        <v>4949.4747669999997</v>
      </c>
      <c r="AK5" s="19">
        <v>4912.9592679999996</v>
      </c>
      <c r="AL5" s="19">
        <v>4879.6127470000001</v>
      </c>
      <c r="AM5" s="19">
        <v>4835.4463580000001</v>
      </c>
      <c r="AN5" s="19">
        <v>4806.5767029999997</v>
      </c>
      <c r="AO5" s="19">
        <v>4779.0630179999998</v>
      </c>
      <c r="AP5" s="19">
        <v>4760.9517820000001</v>
      </c>
      <c r="AQ5" s="19">
        <v>4752.4024289999998</v>
      </c>
      <c r="AR5" s="19">
        <v>4668.9325989999998</v>
      </c>
      <c r="AS5" s="19">
        <v>4600.1171949999998</v>
      </c>
      <c r="AT5" s="19">
        <v>4552.3775670000005</v>
      </c>
      <c r="AU5" s="19">
        <v>4473.2830709999998</v>
      </c>
      <c r="AV5" s="19">
        <v>4460.0513410000003</v>
      </c>
      <c r="AW5" s="19">
        <v>4461.1736579999997</v>
      </c>
      <c r="AX5" s="19">
        <v>4450.2451890000002</v>
      </c>
      <c r="AY5" s="19">
        <v>4493.1088</v>
      </c>
      <c r="AZ5" s="19">
        <v>4412.9905939999999</v>
      </c>
      <c r="BA5" s="19">
        <v>4440.5007670000005</v>
      </c>
      <c r="BB5" s="19">
        <v>4451.7981300000001</v>
      </c>
      <c r="BC5" s="19">
        <v>4442.2524620000004</v>
      </c>
      <c r="BD5" s="19">
        <v>4428.4058850000001</v>
      </c>
      <c r="BE5" s="19">
        <v>4423.8739670000004</v>
      </c>
      <c r="BF5" s="19">
        <v>4415.0401229999998</v>
      </c>
      <c r="BG5" s="19">
        <v>4423.008605</v>
      </c>
      <c r="BH5" s="19">
        <v>4441.9045610000003</v>
      </c>
      <c r="BI5" s="19">
        <v>4452.5647950000002</v>
      </c>
      <c r="BJ5" s="19">
        <v>4505.7855719999998</v>
      </c>
      <c r="BK5" s="19">
        <v>4541.9469319999998</v>
      </c>
      <c r="BL5" s="19">
        <v>4560.1857499999996</v>
      </c>
      <c r="BM5" s="19">
        <v>4559.651218</v>
      </c>
      <c r="BN5" s="19">
        <v>4603.4241140000004</v>
      </c>
      <c r="BO5" s="19">
        <v>4629.0663780000004</v>
      </c>
      <c r="BP5" s="19">
        <v>4725.7362370000001</v>
      </c>
      <c r="BQ5" s="19">
        <v>4785.9201910000002</v>
      </c>
      <c r="BR5" s="19">
        <v>4916.9314679999998</v>
      </c>
      <c r="BS5" s="19">
        <v>5042.1206739999998</v>
      </c>
      <c r="BT5" s="19">
        <v>5153.8172530000002</v>
      </c>
      <c r="BU5" s="19">
        <v>5295.1463219999996</v>
      </c>
      <c r="BV5" s="19">
        <v>5481.0899570000001</v>
      </c>
      <c r="BW5" s="19">
        <v>5619.3613340000002</v>
      </c>
      <c r="BX5" s="19">
        <v>5749.0510610000001</v>
      </c>
      <c r="BY5" s="19">
        <v>5779.2237320000004</v>
      </c>
      <c r="BZ5" s="19">
        <v>5757.9500619999999</v>
      </c>
      <c r="CA5" s="19">
        <v>5750.9015220000001</v>
      </c>
      <c r="CB5" s="19">
        <v>5759.1199509999997</v>
      </c>
      <c r="CC5" s="19">
        <v>5755.6571739999999</v>
      </c>
      <c r="CD5" s="19">
        <v>5766.054161</v>
      </c>
      <c r="CE5" s="19">
        <v>5771.3738569999996</v>
      </c>
      <c r="CF5" s="19">
        <v>5751.0839379999998</v>
      </c>
      <c r="CG5" s="19">
        <v>5788.0045550000004</v>
      </c>
      <c r="CH5" s="19">
        <v>5740.3874459999997</v>
      </c>
      <c r="CI5" s="19">
        <v>5727.9759180000001</v>
      </c>
      <c r="CJ5" s="19">
        <v>5728.7897839999996</v>
      </c>
      <c r="CK5" s="19">
        <v>5762.4359210000002</v>
      </c>
      <c r="CL5" s="19">
        <v>5771.1872640000001</v>
      </c>
      <c r="CM5" s="19">
        <v>5751.4497039999997</v>
      </c>
      <c r="CN5" s="19">
        <v>5681.7408480000004</v>
      </c>
      <c r="CO5" s="19">
        <v>5596.6611899999998</v>
      </c>
      <c r="CP5" s="19">
        <v>5518.7899260000004</v>
      </c>
      <c r="CQ5" s="19">
        <v>5471.2906279999997</v>
      </c>
      <c r="CR5" s="19">
        <v>5384.4423749999996</v>
      </c>
      <c r="CS5" s="19">
        <v>5349.8489440000003</v>
      </c>
      <c r="CT5" s="19">
        <v>5311.3404760000003</v>
      </c>
      <c r="CU5" s="19">
        <v>5327.8797560000003</v>
      </c>
      <c r="CV5" s="19">
        <v>5292.215201</v>
      </c>
    </row>
    <row r="6" spans="1:100" ht="12.75" customHeight="1">
      <c r="A6" s="17">
        <v>44197</v>
      </c>
      <c r="B6" s="18" t="s">
        <v>32</v>
      </c>
      <c r="C6" s="18" t="s">
        <v>140</v>
      </c>
      <c r="D6" s="19">
        <v>515.38489100000004</v>
      </c>
      <c r="E6" s="19">
        <v>8.9691159999999996</v>
      </c>
      <c r="F6" s="19">
        <v>8.8552739999999996</v>
      </c>
      <c r="G6" s="19">
        <v>8.8692659999999997</v>
      </c>
      <c r="H6" s="19">
        <v>8.9066969999999994</v>
      </c>
      <c r="I6" s="19">
        <v>3.6132080000000002</v>
      </c>
      <c r="J6" s="19">
        <v>2.8680780000000001</v>
      </c>
      <c r="K6" s="19">
        <v>2.8657889999999999</v>
      </c>
      <c r="L6" s="19">
        <v>2.8629959999999999</v>
      </c>
      <c r="M6" s="19">
        <v>2.8617469999999998</v>
      </c>
      <c r="N6" s="19">
        <v>2.8709920000000002</v>
      </c>
      <c r="O6" s="19">
        <v>2.855661</v>
      </c>
      <c r="P6" s="19">
        <v>2.869739</v>
      </c>
      <c r="Q6" s="19">
        <v>2.8660139999999998</v>
      </c>
      <c r="R6" s="19">
        <v>2.8619910000000002</v>
      </c>
      <c r="S6" s="19">
        <v>2.8653810000000002</v>
      </c>
      <c r="T6" s="19">
        <v>2.8694670000000002</v>
      </c>
      <c r="U6" s="19">
        <v>2.8627440000000002</v>
      </c>
      <c r="V6" s="19">
        <v>2.8626339999999999</v>
      </c>
      <c r="W6" s="19">
        <v>2.8633069999999998</v>
      </c>
      <c r="X6" s="19">
        <v>2.860725</v>
      </c>
      <c r="Y6" s="19">
        <v>2.554713</v>
      </c>
      <c r="Z6" s="19">
        <v>2.4875850000000002</v>
      </c>
      <c r="AA6" s="19">
        <v>2.4870369999999999</v>
      </c>
      <c r="AB6" s="19">
        <v>3.1006640000000001</v>
      </c>
      <c r="AC6" s="19">
        <v>8.7281420000000001</v>
      </c>
      <c r="AD6" s="19">
        <v>8.8174539999999997</v>
      </c>
      <c r="AE6" s="19">
        <v>8.7067779999999999</v>
      </c>
      <c r="AF6" s="19">
        <v>8.6666000000000007</v>
      </c>
      <c r="AG6" s="19">
        <v>8.6489209999999996</v>
      </c>
      <c r="AH6" s="19">
        <v>8.6496099999999991</v>
      </c>
      <c r="AI6" s="19">
        <v>8.6550860000000007</v>
      </c>
      <c r="AJ6" s="19">
        <v>8.6223229999999997</v>
      </c>
      <c r="AK6" s="19">
        <v>8.6274540000000002</v>
      </c>
      <c r="AL6" s="19">
        <v>8.6340730000000008</v>
      </c>
      <c r="AM6" s="19">
        <v>8.6506930000000004</v>
      </c>
      <c r="AN6" s="19">
        <v>8.6600959999999993</v>
      </c>
      <c r="AO6" s="19">
        <v>8.6596390000000003</v>
      </c>
      <c r="AP6" s="19">
        <v>8.7717519999999993</v>
      </c>
      <c r="AQ6" s="19">
        <v>8.7609589999999997</v>
      </c>
      <c r="AR6" s="19">
        <v>8.7256610000000006</v>
      </c>
      <c r="AS6" s="19">
        <v>8.7653479999999995</v>
      </c>
      <c r="AT6" s="19">
        <v>8.7577079999999992</v>
      </c>
      <c r="AU6" s="19">
        <v>8.7175429999999992</v>
      </c>
      <c r="AV6" s="19">
        <v>8.777196</v>
      </c>
      <c r="AW6" s="19">
        <v>5.2352410000000003</v>
      </c>
      <c r="AX6" s="19">
        <v>4.4651459999999998</v>
      </c>
      <c r="AY6" s="19">
        <v>4.450704</v>
      </c>
      <c r="AZ6" s="19">
        <v>4.2843619999999998</v>
      </c>
      <c r="BA6" s="19">
        <v>2.5381930000000001</v>
      </c>
      <c r="BB6" s="19">
        <v>2.5297580000000002</v>
      </c>
      <c r="BC6" s="19">
        <v>2.5228660000000001</v>
      </c>
      <c r="BD6" s="19">
        <v>2.5170520000000001</v>
      </c>
      <c r="BE6" s="19">
        <v>2.5947939999999998</v>
      </c>
      <c r="BF6" s="19">
        <v>2.740955</v>
      </c>
      <c r="BG6" s="19">
        <v>2.7432259999999999</v>
      </c>
      <c r="BH6" s="19">
        <v>2.9564970000000002</v>
      </c>
      <c r="BI6" s="19">
        <v>3.0665420000000001</v>
      </c>
      <c r="BJ6" s="19">
        <v>3.1140490000000001</v>
      </c>
      <c r="BK6" s="19">
        <v>3.1247150000000001</v>
      </c>
      <c r="BL6" s="19">
        <v>3.1048740000000001</v>
      </c>
      <c r="BM6" s="19">
        <v>3.1131959999999999</v>
      </c>
      <c r="BN6" s="19">
        <v>3.1029949999999999</v>
      </c>
      <c r="BO6" s="19">
        <v>3.1170059999999999</v>
      </c>
      <c r="BP6" s="19">
        <v>3.1057090000000001</v>
      </c>
      <c r="BQ6" s="19">
        <v>3.1101480000000001</v>
      </c>
      <c r="BR6" s="19">
        <v>3.115383</v>
      </c>
      <c r="BS6" s="19">
        <v>3.1050800000000001</v>
      </c>
      <c r="BT6" s="19">
        <v>3.1099969999999999</v>
      </c>
      <c r="BU6" s="19">
        <v>3.103596</v>
      </c>
      <c r="BV6" s="19">
        <v>3.095526</v>
      </c>
      <c r="BW6" s="19">
        <v>3.0799699999999999</v>
      </c>
      <c r="BX6" s="19">
        <v>3.0553080000000001</v>
      </c>
      <c r="BY6" s="19">
        <v>3.0607129999999998</v>
      </c>
      <c r="BZ6" s="19">
        <v>3.058665</v>
      </c>
      <c r="CA6" s="19">
        <v>3.0631469999999998</v>
      </c>
      <c r="CB6" s="19">
        <v>3.059822</v>
      </c>
      <c r="CC6" s="19">
        <v>13.637238999999999</v>
      </c>
      <c r="CD6" s="19">
        <v>13.739692</v>
      </c>
      <c r="CE6" s="19">
        <v>13.634472000000001</v>
      </c>
      <c r="CF6" s="19">
        <v>12.567175000000001</v>
      </c>
      <c r="CG6" s="19">
        <v>9.8753580000000003</v>
      </c>
      <c r="CH6" s="19">
        <v>9.8867510000000003</v>
      </c>
      <c r="CI6" s="19">
        <v>9.8991240000000005</v>
      </c>
      <c r="CJ6" s="19">
        <v>9.1985010000000003</v>
      </c>
      <c r="CK6" s="19">
        <v>7.7085109999999997</v>
      </c>
      <c r="CL6" s="19">
        <v>7.6397659999999998</v>
      </c>
      <c r="CM6" s="19">
        <v>7.6232350000000002</v>
      </c>
      <c r="CN6" s="19">
        <v>7.1673210000000003</v>
      </c>
      <c r="CO6" s="19">
        <v>3.068451</v>
      </c>
      <c r="CP6" s="19">
        <v>3.067145</v>
      </c>
      <c r="CQ6" s="19">
        <v>3.0678420000000002</v>
      </c>
      <c r="CR6" s="19">
        <v>3.0687389999999999</v>
      </c>
      <c r="CS6" s="19">
        <v>3.06819</v>
      </c>
      <c r="CT6" s="19">
        <v>3.065334</v>
      </c>
      <c r="CU6" s="19">
        <v>3.067469</v>
      </c>
      <c r="CV6" s="19">
        <v>3.0754800000000002</v>
      </c>
    </row>
    <row r="7" spans="1:100" ht="12.75" customHeight="1">
      <c r="A7" s="17">
        <v>44197</v>
      </c>
      <c r="B7" s="18" t="s">
        <v>33</v>
      </c>
      <c r="C7" s="18" t="s">
        <v>140</v>
      </c>
      <c r="D7" s="19">
        <v>122562.012888</v>
      </c>
      <c r="E7" s="19">
        <v>1275.7420959999999</v>
      </c>
      <c r="F7" s="19">
        <v>1275.6237389999999</v>
      </c>
      <c r="G7" s="19">
        <v>1276.0383549999999</v>
      </c>
      <c r="H7" s="19">
        <v>1275.7921490000001</v>
      </c>
      <c r="I7" s="19">
        <v>1275.686074</v>
      </c>
      <c r="J7" s="19">
        <v>1275.434726</v>
      </c>
      <c r="K7" s="19">
        <v>1275.2275400000001</v>
      </c>
      <c r="L7" s="19">
        <v>1275.6673370000001</v>
      </c>
      <c r="M7" s="19">
        <v>1275.829933</v>
      </c>
      <c r="N7" s="19">
        <v>1276.0109179999999</v>
      </c>
      <c r="O7" s="19">
        <v>1275.7603160000001</v>
      </c>
      <c r="P7" s="19">
        <v>1275.9236860000001</v>
      </c>
      <c r="Q7" s="19">
        <v>1275.952354</v>
      </c>
      <c r="R7" s="19">
        <v>1275.9817680000001</v>
      </c>
      <c r="S7" s="19">
        <v>1275.9754820000001</v>
      </c>
      <c r="T7" s="19">
        <v>1276.280536</v>
      </c>
      <c r="U7" s="19">
        <v>1276.168482</v>
      </c>
      <c r="V7" s="19">
        <v>1276.314417</v>
      </c>
      <c r="W7" s="19">
        <v>1275.9253590000001</v>
      </c>
      <c r="X7" s="19">
        <v>1275.789096</v>
      </c>
      <c r="Y7" s="19">
        <v>1276.0998</v>
      </c>
      <c r="Z7" s="19">
        <v>1275.551483</v>
      </c>
      <c r="AA7" s="19">
        <v>1275.6988260000001</v>
      </c>
      <c r="AB7" s="19">
        <v>1275.580318</v>
      </c>
      <c r="AC7" s="19">
        <v>1275.56017</v>
      </c>
      <c r="AD7" s="19">
        <v>1275.653229</v>
      </c>
      <c r="AE7" s="19">
        <v>1275.2923780000001</v>
      </c>
      <c r="AF7" s="19">
        <v>1275.4674749999999</v>
      </c>
      <c r="AG7" s="19">
        <v>1275.414968</v>
      </c>
      <c r="AH7" s="19">
        <v>1275.471984</v>
      </c>
      <c r="AI7" s="19">
        <v>1275.641345</v>
      </c>
      <c r="AJ7" s="19">
        <v>1275.4990760000001</v>
      </c>
      <c r="AK7" s="19">
        <v>1275.483005</v>
      </c>
      <c r="AL7" s="19">
        <v>1275.583398</v>
      </c>
      <c r="AM7" s="19">
        <v>1275.6526369999999</v>
      </c>
      <c r="AN7" s="19">
        <v>1275.8107500000001</v>
      </c>
      <c r="AO7" s="19">
        <v>1275.931251</v>
      </c>
      <c r="AP7" s="19">
        <v>1275.7460579999999</v>
      </c>
      <c r="AQ7" s="19">
        <v>1275.796936</v>
      </c>
      <c r="AR7" s="19">
        <v>1275.6793339999999</v>
      </c>
      <c r="AS7" s="19">
        <v>1275.999701</v>
      </c>
      <c r="AT7" s="19">
        <v>1276.034504</v>
      </c>
      <c r="AU7" s="19">
        <v>1276.3518019999999</v>
      </c>
      <c r="AV7" s="19">
        <v>1276.8952549999999</v>
      </c>
      <c r="AW7" s="19">
        <v>1276.7003090000001</v>
      </c>
      <c r="AX7" s="19">
        <v>1276.6369749999999</v>
      </c>
      <c r="AY7" s="19">
        <v>1276.513899</v>
      </c>
      <c r="AZ7" s="19">
        <v>1276.580575</v>
      </c>
      <c r="BA7" s="19">
        <v>1276.817794</v>
      </c>
      <c r="BB7" s="19">
        <v>1276.849479</v>
      </c>
      <c r="BC7" s="19">
        <v>1276.9183660000001</v>
      </c>
      <c r="BD7" s="19">
        <v>1276.8818980000001</v>
      </c>
      <c r="BE7" s="19">
        <v>1276.6449580000001</v>
      </c>
      <c r="BF7" s="19">
        <v>1276.7135780000001</v>
      </c>
      <c r="BG7" s="19">
        <v>1276.9775070000001</v>
      </c>
      <c r="BH7" s="19">
        <v>1277.7385380000001</v>
      </c>
      <c r="BI7" s="19">
        <v>1277.862089</v>
      </c>
      <c r="BJ7" s="19">
        <v>1277.7244430000001</v>
      </c>
      <c r="BK7" s="19">
        <v>1277.92777</v>
      </c>
      <c r="BL7" s="19">
        <v>1277.6021699999999</v>
      </c>
      <c r="BM7" s="19">
        <v>1277.8855860000001</v>
      </c>
      <c r="BN7" s="19">
        <v>1277.6611109999999</v>
      </c>
      <c r="BO7" s="19">
        <v>1278.0309070000001</v>
      </c>
      <c r="BP7" s="19">
        <v>1277.7139110000001</v>
      </c>
      <c r="BQ7" s="19">
        <v>1277.9968759999999</v>
      </c>
      <c r="BR7" s="19">
        <v>1277.9005790000001</v>
      </c>
      <c r="BS7" s="19">
        <v>1277.8202610000001</v>
      </c>
      <c r="BT7" s="19">
        <v>1277.922411</v>
      </c>
      <c r="BU7" s="19">
        <v>1278.033893</v>
      </c>
      <c r="BV7" s="19">
        <v>1277.778898</v>
      </c>
      <c r="BW7" s="19">
        <v>1277.8586749999999</v>
      </c>
      <c r="BX7" s="19">
        <v>1277.575918</v>
      </c>
      <c r="BY7" s="19">
        <v>1277.810649</v>
      </c>
      <c r="BZ7" s="19">
        <v>1277.668406</v>
      </c>
      <c r="CA7" s="19">
        <v>1277.920114</v>
      </c>
      <c r="CB7" s="19">
        <v>1277.6535019999999</v>
      </c>
      <c r="CC7" s="19">
        <v>1278.1157370000001</v>
      </c>
      <c r="CD7" s="19">
        <v>1277.8063810000001</v>
      </c>
      <c r="CE7" s="19">
        <v>1277.5192870000001</v>
      </c>
      <c r="CF7" s="19">
        <v>1277.7170080000001</v>
      </c>
      <c r="CG7" s="19">
        <v>1277.918966</v>
      </c>
      <c r="CH7" s="19">
        <v>1277.684855</v>
      </c>
      <c r="CI7" s="19">
        <v>1277.766543</v>
      </c>
      <c r="CJ7" s="19">
        <v>1277.6116930000001</v>
      </c>
      <c r="CK7" s="19">
        <v>1278.113433</v>
      </c>
      <c r="CL7" s="19">
        <v>1277.665062</v>
      </c>
      <c r="CM7" s="19">
        <v>1277.5480930000001</v>
      </c>
      <c r="CN7" s="19">
        <v>1277.6150399999999</v>
      </c>
      <c r="CO7" s="19">
        <v>1277.5751499999999</v>
      </c>
      <c r="CP7" s="19">
        <v>1277.476512</v>
      </c>
      <c r="CQ7" s="19">
        <v>1277.4776959999999</v>
      </c>
      <c r="CR7" s="19">
        <v>1277.1184740000001</v>
      </c>
      <c r="CS7" s="19">
        <v>1276.529243</v>
      </c>
      <c r="CT7" s="19">
        <v>1276.3664180000001</v>
      </c>
      <c r="CU7" s="19">
        <v>1276.655698</v>
      </c>
      <c r="CV7" s="19">
        <v>1276.389508</v>
      </c>
    </row>
    <row r="8" spans="1:100" ht="12.75" customHeight="1">
      <c r="A8" s="17">
        <v>44197</v>
      </c>
      <c r="B8" s="18" t="s">
        <v>34</v>
      </c>
      <c r="C8" s="18" t="s">
        <v>140</v>
      </c>
      <c r="D8" s="19">
        <v>12.037761</v>
      </c>
      <c r="E8" s="19">
        <v>0.30195100000000002</v>
      </c>
      <c r="F8" s="19">
        <v>0.216832</v>
      </c>
      <c r="G8" s="19">
        <v>1.1248990000000001</v>
      </c>
      <c r="H8" s="19">
        <v>1.2273309999999999</v>
      </c>
      <c r="I8" s="19">
        <v>1.2487600000000001</v>
      </c>
      <c r="J8" s="19">
        <v>1.2949139999999999</v>
      </c>
      <c r="K8" s="19">
        <v>1.266521</v>
      </c>
      <c r="L8" s="19">
        <v>0.25876300000000002</v>
      </c>
      <c r="M8" s="19">
        <v>0.72082500000000005</v>
      </c>
      <c r="N8" s="19">
        <v>0.97406899999999996</v>
      </c>
      <c r="O8" s="19">
        <v>0.91634099999999996</v>
      </c>
      <c r="P8" s="19">
        <v>0.77981599999999995</v>
      </c>
      <c r="Q8" s="19">
        <v>0.945353</v>
      </c>
      <c r="R8" s="19">
        <v>1.20533</v>
      </c>
      <c r="S8" s="19">
        <v>1.5348630000000001</v>
      </c>
      <c r="T8" s="19">
        <v>1.049628</v>
      </c>
      <c r="U8" s="19">
        <v>0.47209499999999999</v>
      </c>
      <c r="V8" s="19">
        <v>1.5973820000000001</v>
      </c>
      <c r="W8" s="19">
        <v>1.246937</v>
      </c>
      <c r="X8" s="19">
        <v>1.3180810000000001</v>
      </c>
      <c r="Y8" s="19">
        <v>0.60922699999999996</v>
      </c>
      <c r="Z8" s="19">
        <v>-4.437E-3</v>
      </c>
      <c r="AA8" s="19">
        <v>0.29665999999999998</v>
      </c>
      <c r="AB8" s="19">
        <v>0.55354800000000004</v>
      </c>
      <c r="AC8" s="19">
        <v>0.24756700000000001</v>
      </c>
      <c r="AD8" s="19">
        <v>0.159384</v>
      </c>
      <c r="AE8" s="19">
        <v>0.58541600000000005</v>
      </c>
      <c r="AF8" s="19">
        <v>0.67362</v>
      </c>
      <c r="AG8" s="19">
        <v>0.659636</v>
      </c>
      <c r="AH8" s="19">
        <v>0.62068900000000005</v>
      </c>
      <c r="AI8" s="19">
        <v>0.72122600000000003</v>
      </c>
      <c r="AJ8" s="19">
        <v>0.37877499999999997</v>
      </c>
      <c r="AK8" s="19">
        <v>-0.55371999999999999</v>
      </c>
      <c r="AL8" s="19">
        <v>4.9077999999999997E-2</v>
      </c>
      <c r="AM8" s="19">
        <v>0.190497</v>
      </c>
      <c r="AN8" s="19">
        <v>0.17757300000000001</v>
      </c>
      <c r="AO8" s="19">
        <v>-1.994345</v>
      </c>
      <c r="AP8" s="19">
        <v>-2.1705920000000001</v>
      </c>
      <c r="AQ8" s="19">
        <v>-2.472356</v>
      </c>
      <c r="AR8" s="19">
        <v>-1.3535079999999999</v>
      </c>
      <c r="AS8" s="19">
        <v>-2.302765</v>
      </c>
      <c r="AT8" s="19">
        <v>-2.8777309999999998</v>
      </c>
      <c r="AU8" s="19">
        <v>-2.0708630000000001</v>
      </c>
      <c r="AV8" s="19">
        <v>-2.215341</v>
      </c>
      <c r="AW8" s="19">
        <v>-1.4841880000000001</v>
      </c>
      <c r="AX8" s="19">
        <v>-2.427883</v>
      </c>
      <c r="AY8" s="19">
        <v>0.114047</v>
      </c>
      <c r="AZ8" s="19">
        <v>2.2873459999999999</v>
      </c>
      <c r="BA8" s="19">
        <v>9.4684000000000004E-2</v>
      </c>
      <c r="BB8" s="19">
        <v>0.81303499999999995</v>
      </c>
      <c r="BC8" s="19">
        <v>0.996529</v>
      </c>
      <c r="BD8" s="19">
        <v>0.47642499999999999</v>
      </c>
      <c r="BE8" s="19">
        <v>-1.3575120000000001</v>
      </c>
      <c r="BF8" s="19">
        <v>-0.80926699999999996</v>
      </c>
      <c r="BG8" s="19">
        <v>0.67280700000000004</v>
      </c>
      <c r="BH8" s="19">
        <v>2.487517</v>
      </c>
      <c r="BI8" s="19">
        <v>4.6186600000000002</v>
      </c>
      <c r="BJ8" s="19">
        <v>0.82896099999999995</v>
      </c>
      <c r="BK8" s="19">
        <v>0.43024299999999999</v>
      </c>
      <c r="BL8" s="19">
        <v>-4.6426000000000002E-2</v>
      </c>
      <c r="BM8" s="19">
        <v>0.84900100000000001</v>
      </c>
      <c r="BN8" s="19">
        <v>0.40042</v>
      </c>
      <c r="BO8" s="19">
        <v>0.86143999999999998</v>
      </c>
      <c r="BP8" s="19">
        <v>-1.7048129999999999</v>
      </c>
      <c r="BQ8" s="19">
        <v>-2.3527429999999998</v>
      </c>
      <c r="BR8" s="19">
        <v>-2.153616</v>
      </c>
      <c r="BS8" s="19">
        <v>-2.4536380000000002</v>
      </c>
      <c r="BT8" s="19">
        <v>0.296792</v>
      </c>
      <c r="BU8" s="19">
        <v>0.109816</v>
      </c>
      <c r="BV8" s="19">
        <v>-1.146285</v>
      </c>
      <c r="BW8" s="19">
        <v>3.9621999999999997E-2</v>
      </c>
      <c r="BX8" s="19">
        <v>6.6710000000000005E-2</v>
      </c>
      <c r="BY8" s="19">
        <v>0.42489399999999999</v>
      </c>
      <c r="BZ8" s="19">
        <v>-4.3290000000000002E-2</v>
      </c>
      <c r="CA8" s="19">
        <v>1.1331880000000001</v>
      </c>
      <c r="CB8" s="19">
        <v>0.23127300000000001</v>
      </c>
      <c r="CC8" s="19">
        <v>2.5420349999999998</v>
      </c>
      <c r="CD8" s="19">
        <v>1.0889789999999999</v>
      </c>
      <c r="CE8" s="19">
        <v>-0.64417599999999997</v>
      </c>
      <c r="CF8" s="19">
        <v>0.25963000000000003</v>
      </c>
      <c r="CG8" s="19">
        <v>-0.62547600000000003</v>
      </c>
      <c r="CH8" s="19">
        <v>9.0209999999999999E-2</v>
      </c>
      <c r="CI8" s="19">
        <v>0.50981699999999996</v>
      </c>
      <c r="CJ8" s="19">
        <v>-8.2225000000000006E-2</v>
      </c>
      <c r="CK8" s="19">
        <v>9.2671000000000003E-2</v>
      </c>
      <c r="CL8" s="19">
        <v>3.5335999999999999E-2</v>
      </c>
      <c r="CM8" s="19">
        <v>0.36863699999999999</v>
      </c>
      <c r="CN8" s="19">
        <v>0.78977200000000003</v>
      </c>
      <c r="CO8" s="19">
        <v>-6.9046999999999997E-2</v>
      </c>
      <c r="CP8" s="19">
        <v>-0.19978299999999999</v>
      </c>
      <c r="CQ8" s="19">
        <v>0.29942200000000002</v>
      </c>
      <c r="CR8" s="19">
        <v>0.50992999999999999</v>
      </c>
      <c r="CS8" s="19">
        <v>-2.075323</v>
      </c>
      <c r="CT8" s="19">
        <v>-1.3382829999999999</v>
      </c>
      <c r="CU8" s="19">
        <v>0.45960800000000002</v>
      </c>
      <c r="CV8" s="19">
        <v>0.164349</v>
      </c>
    </row>
    <row r="9" spans="1:100" ht="12.75" customHeight="1">
      <c r="A9" s="17">
        <v>44197</v>
      </c>
      <c r="B9" s="18" t="s">
        <v>35</v>
      </c>
      <c r="C9" s="18" t="s">
        <v>140</v>
      </c>
      <c r="D9" s="19">
        <v>21931.216640999999</v>
      </c>
      <c r="E9" s="19">
        <v>1.25E-4</v>
      </c>
      <c r="F9" s="19">
        <v>1.2799999999999999E-4</v>
      </c>
      <c r="G9" s="19">
        <v>1.2899999999999999E-4</v>
      </c>
      <c r="H9" s="19">
        <v>1.2999999999999999E-4</v>
      </c>
      <c r="I9" s="19">
        <v>1.2999999999999999E-4</v>
      </c>
      <c r="J9" s="19">
        <v>4.0700000000000003E-4</v>
      </c>
      <c r="K9" s="19">
        <v>2.6800000000000001E-4</v>
      </c>
      <c r="L9" s="19">
        <v>1.9000000000000001E-4</v>
      </c>
      <c r="M9" s="19">
        <v>1.73E-4</v>
      </c>
      <c r="N9" s="19">
        <v>4.4000000000000002E-4</v>
      </c>
      <c r="O9" s="19">
        <v>2.4399999999999999E-4</v>
      </c>
      <c r="P9" s="19">
        <v>2.8699999999999998E-4</v>
      </c>
      <c r="Q9" s="19">
        <v>1.11E-4</v>
      </c>
      <c r="R9" s="19">
        <v>1.06E-4</v>
      </c>
      <c r="S9" s="19">
        <v>1.12E-4</v>
      </c>
      <c r="T9" s="19">
        <v>1.1400000000000001E-4</v>
      </c>
      <c r="U9" s="19">
        <v>0.72868900000000003</v>
      </c>
      <c r="V9" s="19">
        <v>1.192043</v>
      </c>
      <c r="W9" s="19">
        <v>1.191208</v>
      </c>
      <c r="X9" s="19">
        <v>1.0830709999999999</v>
      </c>
      <c r="Y9" s="19">
        <v>2.5700000000000001E-4</v>
      </c>
      <c r="Z9" s="19">
        <v>4.4999999999999999E-4</v>
      </c>
      <c r="AA9" s="19">
        <v>3.2000000000000003E-4</v>
      </c>
      <c r="AB9" s="19">
        <v>2.81E-4</v>
      </c>
      <c r="AC9" s="19">
        <v>1.2300000000000001E-4</v>
      </c>
      <c r="AD9" s="19">
        <v>1.25E-4</v>
      </c>
      <c r="AE9" s="19">
        <v>1.27E-4</v>
      </c>
      <c r="AF9" s="19">
        <v>1.2799999999999999E-4</v>
      </c>
      <c r="AG9" s="19">
        <v>3.8900000000000002E-4</v>
      </c>
      <c r="AH9" s="19">
        <v>5.953E-3</v>
      </c>
      <c r="AI9" s="19">
        <v>0.43706600000000001</v>
      </c>
      <c r="AJ9" s="19">
        <v>6.58988</v>
      </c>
      <c r="AK9" s="19">
        <v>41.686677000000003</v>
      </c>
      <c r="AL9" s="19">
        <v>116.062488</v>
      </c>
      <c r="AM9" s="19">
        <v>211.64989199999999</v>
      </c>
      <c r="AN9" s="19">
        <v>304.59424200000001</v>
      </c>
      <c r="AO9" s="19">
        <v>400.79250100000002</v>
      </c>
      <c r="AP9" s="19">
        <v>503.07742500000001</v>
      </c>
      <c r="AQ9" s="19">
        <v>555.31800599999997</v>
      </c>
      <c r="AR9" s="19">
        <v>610.75394800000004</v>
      </c>
      <c r="AS9" s="19">
        <v>651.22811300000001</v>
      </c>
      <c r="AT9" s="19">
        <v>676.16914199999997</v>
      </c>
      <c r="AU9" s="19">
        <v>717.09428700000001</v>
      </c>
      <c r="AV9" s="19">
        <v>745.93857000000003</v>
      </c>
      <c r="AW9" s="19">
        <v>739.13403500000004</v>
      </c>
      <c r="AX9" s="19">
        <v>758.48337700000002</v>
      </c>
      <c r="AY9" s="19">
        <v>722.46678099999997</v>
      </c>
      <c r="AZ9" s="19">
        <v>729.03301499999998</v>
      </c>
      <c r="BA9" s="19">
        <v>716.05173500000001</v>
      </c>
      <c r="BB9" s="19">
        <v>710.36039300000004</v>
      </c>
      <c r="BC9" s="19">
        <v>726.728745</v>
      </c>
      <c r="BD9" s="19">
        <v>775.88113599999997</v>
      </c>
      <c r="BE9" s="19">
        <v>722.78798800000004</v>
      </c>
      <c r="BF9" s="19">
        <v>735.77252399999998</v>
      </c>
      <c r="BG9" s="19">
        <v>706.16401499999995</v>
      </c>
      <c r="BH9" s="19">
        <v>692.86638300000004</v>
      </c>
      <c r="BI9" s="19">
        <v>701.11950200000001</v>
      </c>
      <c r="BJ9" s="19">
        <v>685.89474700000005</v>
      </c>
      <c r="BK9" s="19">
        <v>657.94538299999999</v>
      </c>
      <c r="BL9" s="19">
        <v>649.58698200000003</v>
      </c>
      <c r="BM9" s="19">
        <v>695.37543200000005</v>
      </c>
      <c r="BN9" s="19">
        <v>733.61762499999998</v>
      </c>
      <c r="BO9" s="19">
        <v>759.78198499999996</v>
      </c>
      <c r="BP9" s="19">
        <v>665.87044000000003</v>
      </c>
      <c r="BQ9" s="19">
        <v>603.39090799999997</v>
      </c>
      <c r="BR9" s="19">
        <v>516.32377399999996</v>
      </c>
      <c r="BS9" s="19">
        <v>394.33901800000001</v>
      </c>
      <c r="BT9" s="19">
        <v>274.35326500000002</v>
      </c>
      <c r="BU9" s="19">
        <v>176.00836699999999</v>
      </c>
      <c r="BV9" s="19">
        <v>88.208240000000004</v>
      </c>
      <c r="BW9" s="19">
        <v>30.168907000000001</v>
      </c>
      <c r="BX9" s="19">
        <v>6.1799920000000004</v>
      </c>
      <c r="BY9" s="19">
        <v>2.2803580000000001</v>
      </c>
      <c r="BZ9" s="19">
        <v>2.33772</v>
      </c>
      <c r="CA9" s="19">
        <v>2.3385410000000002</v>
      </c>
      <c r="CB9" s="19">
        <v>2.339909</v>
      </c>
      <c r="CC9" s="19">
        <v>2.380665</v>
      </c>
      <c r="CD9" s="19">
        <v>2.4979999999999998E-3</v>
      </c>
      <c r="CE9" s="19">
        <v>2.673E-3</v>
      </c>
      <c r="CF9" s="19">
        <v>2.3549999999999999E-3</v>
      </c>
      <c r="CG9" s="19">
        <v>2.4359999999999998E-3</v>
      </c>
      <c r="CH9" s="19">
        <v>2.552E-3</v>
      </c>
      <c r="CI9" s="19">
        <v>2.3760000000000001E-3</v>
      </c>
      <c r="CJ9" s="19">
        <v>2.356E-3</v>
      </c>
      <c r="CK9" s="19">
        <v>2.183E-3</v>
      </c>
      <c r="CL9" s="19">
        <v>2.1800000000000001E-3</v>
      </c>
      <c r="CM9" s="19">
        <v>2.1570000000000001E-3</v>
      </c>
      <c r="CN9" s="19">
        <v>2.1450000000000002E-3</v>
      </c>
      <c r="CO9" s="19">
        <v>2.647E-3</v>
      </c>
      <c r="CP9" s="19">
        <v>2.6570000000000001E-3</v>
      </c>
      <c r="CQ9" s="19">
        <v>2.3679999999999999E-3</v>
      </c>
      <c r="CR9" s="19">
        <v>2.588E-3</v>
      </c>
      <c r="CS9" s="19">
        <v>2.4099999999999998E-3</v>
      </c>
      <c r="CT9" s="19">
        <v>2.5639999999999999E-3</v>
      </c>
      <c r="CU9" s="19">
        <v>2.5490000000000001E-3</v>
      </c>
      <c r="CV9" s="19">
        <v>2.565E-3</v>
      </c>
    </row>
    <row r="10" spans="1:100" ht="12.75" customHeight="1">
      <c r="A10" s="17">
        <v>44197</v>
      </c>
      <c r="B10" s="18" t="s">
        <v>36</v>
      </c>
      <c r="C10" s="18" t="s">
        <v>140</v>
      </c>
      <c r="D10" s="19">
        <v>206066.535672</v>
      </c>
      <c r="E10" s="19">
        <v>3463.9659320000001</v>
      </c>
      <c r="F10" s="19">
        <v>3479.308254</v>
      </c>
      <c r="G10" s="19">
        <v>3514.1534710000001</v>
      </c>
      <c r="H10" s="19">
        <v>3527.3343639999998</v>
      </c>
      <c r="I10" s="19">
        <v>3500.4641200000001</v>
      </c>
      <c r="J10" s="19">
        <v>3563.4029070000001</v>
      </c>
      <c r="K10" s="19">
        <v>3612.8404730000002</v>
      </c>
      <c r="L10" s="19">
        <v>3612.4372709999998</v>
      </c>
      <c r="M10" s="19">
        <v>3581.995938</v>
      </c>
      <c r="N10" s="19">
        <v>3542.1419930000002</v>
      </c>
      <c r="O10" s="19">
        <v>3549.1221780000001</v>
      </c>
      <c r="P10" s="19">
        <v>3547.849095</v>
      </c>
      <c r="Q10" s="19">
        <v>3456.5654399999999</v>
      </c>
      <c r="R10" s="19">
        <v>3338.8178619999999</v>
      </c>
      <c r="S10" s="19">
        <v>3263.1334700000002</v>
      </c>
      <c r="T10" s="19">
        <v>3187.5964570000001</v>
      </c>
      <c r="U10" s="19">
        <v>3091.0363520000001</v>
      </c>
      <c r="V10" s="19">
        <v>3062.031309</v>
      </c>
      <c r="W10" s="19">
        <v>3055.9807049999999</v>
      </c>
      <c r="X10" s="19">
        <v>3022.2905019999998</v>
      </c>
      <c r="Y10" s="19">
        <v>2912.3084950000002</v>
      </c>
      <c r="Z10" s="19">
        <v>2849.846646</v>
      </c>
      <c r="AA10" s="19">
        <v>2829.2298089999999</v>
      </c>
      <c r="AB10" s="19">
        <v>2776.9501059999998</v>
      </c>
      <c r="AC10" s="19">
        <v>2703.4930060000002</v>
      </c>
      <c r="AD10" s="19">
        <v>2671.5983649999998</v>
      </c>
      <c r="AE10" s="19">
        <v>2671.8808760000002</v>
      </c>
      <c r="AF10" s="19">
        <v>2690.3320659999999</v>
      </c>
      <c r="AG10" s="19">
        <v>2656.7833519999999</v>
      </c>
      <c r="AH10" s="19">
        <v>2618.7762849999999</v>
      </c>
      <c r="AI10" s="19">
        <v>2561.0347470000002</v>
      </c>
      <c r="AJ10" s="19">
        <v>2496.1745340000002</v>
      </c>
      <c r="AK10" s="19">
        <v>2500.0866460000002</v>
      </c>
      <c r="AL10" s="19">
        <v>2473.0467180000001</v>
      </c>
      <c r="AM10" s="19">
        <v>2462.1345110000002</v>
      </c>
      <c r="AN10" s="19">
        <v>2457.010718</v>
      </c>
      <c r="AO10" s="19">
        <v>2448.3635589999999</v>
      </c>
      <c r="AP10" s="19">
        <v>2494.8577209999999</v>
      </c>
      <c r="AQ10" s="19">
        <v>2538.0047290000002</v>
      </c>
      <c r="AR10" s="19">
        <v>2582.2243629999998</v>
      </c>
      <c r="AS10" s="19">
        <v>2717.082097</v>
      </c>
      <c r="AT10" s="19">
        <v>2802.7963690000001</v>
      </c>
      <c r="AU10" s="19">
        <v>2825.7800539999998</v>
      </c>
      <c r="AV10" s="19">
        <v>2836.2235390000001</v>
      </c>
      <c r="AW10" s="19">
        <v>2855.5305990000002</v>
      </c>
      <c r="AX10" s="19">
        <v>2819.80206</v>
      </c>
      <c r="AY10" s="19">
        <v>2766.1292560000002</v>
      </c>
      <c r="AZ10" s="19">
        <v>2747.6946429999998</v>
      </c>
      <c r="BA10" s="19">
        <v>2673.8640449999998</v>
      </c>
      <c r="BB10" s="19">
        <v>2557.4821400000001</v>
      </c>
      <c r="BC10" s="19">
        <v>2456.1163919999999</v>
      </c>
      <c r="BD10" s="19">
        <v>2356.1840099999999</v>
      </c>
      <c r="BE10" s="19">
        <v>2337.6224499999998</v>
      </c>
      <c r="BF10" s="19">
        <v>2271.5276480000002</v>
      </c>
      <c r="BG10" s="19">
        <v>2224.4560029999998</v>
      </c>
      <c r="BH10" s="19">
        <v>2137.6201850000002</v>
      </c>
      <c r="BI10" s="19">
        <v>2009.133149</v>
      </c>
      <c r="BJ10" s="19">
        <v>1913.3112510000001</v>
      </c>
      <c r="BK10" s="19">
        <v>1822.785018</v>
      </c>
      <c r="BL10" s="19">
        <v>1718.7467799999999</v>
      </c>
      <c r="BM10" s="19">
        <v>1642.859418</v>
      </c>
      <c r="BN10" s="19">
        <v>1536.1739</v>
      </c>
      <c r="BO10" s="19">
        <v>1441.1151689999999</v>
      </c>
      <c r="BP10" s="19">
        <v>1338.7375970000001</v>
      </c>
      <c r="BQ10" s="19">
        <v>1236.9036289999999</v>
      </c>
      <c r="BR10" s="19">
        <v>1129.326053</v>
      </c>
      <c r="BS10" s="19">
        <v>1030.618099</v>
      </c>
      <c r="BT10" s="19">
        <v>946.02770899999996</v>
      </c>
      <c r="BU10" s="19">
        <v>897.85548100000005</v>
      </c>
      <c r="BV10" s="19">
        <v>846.08097199999997</v>
      </c>
      <c r="BW10" s="19">
        <v>840.794352</v>
      </c>
      <c r="BX10" s="19">
        <v>836.70968000000005</v>
      </c>
      <c r="BY10" s="19">
        <v>854.0421</v>
      </c>
      <c r="BZ10" s="19">
        <v>877.10675100000003</v>
      </c>
      <c r="CA10" s="19">
        <v>915.07522900000004</v>
      </c>
      <c r="CB10" s="19">
        <v>947.43911600000001</v>
      </c>
      <c r="CC10" s="19">
        <v>933.63193200000001</v>
      </c>
      <c r="CD10" s="19">
        <v>909.802322</v>
      </c>
      <c r="CE10" s="19">
        <v>889.156429</v>
      </c>
      <c r="CF10" s="19">
        <v>897.68464400000005</v>
      </c>
      <c r="CG10" s="19">
        <v>921.20893000000001</v>
      </c>
      <c r="CH10" s="19">
        <v>963.631844</v>
      </c>
      <c r="CI10" s="19">
        <v>961.89908800000001</v>
      </c>
      <c r="CJ10" s="19">
        <v>927.55440899999996</v>
      </c>
      <c r="CK10" s="19">
        <v>895.31446900000003</v>
      </c>
      <c r="CL10" s="19">
        <v>860.04393100000004</v>
      </c>
      <c r="CM10" s="19">
        <v>855.69075299999997</v>
      </c>
      <c r="CN10" s="19">
        <v>887.29526799999996</v>
      </c>
      <c r="CO10" s="19">
        <v>916.90005499999995</v>
      </c>
      <c r="CP10" s="19">
        <v>977.15101600000003</v>
      </c>
      <c r="CQ10" s="19">
        <v>1046.030375</v>
      </c>
      <c r="CR10" s="19">
        <v>1124.5343989999999</v>
      </c>
      <c r="CS10" s="19">
        <v>1167.908637</v>
      </c>
      <c r="CT10" s="19">
        <v>1167.0169390000001</v>
      </c>
      <c r="CU10" s="19">
        <v>1122.9549870000001</v>
      </c>
      <c r="CV10" s="19">
        <v>1107.7669579999999</v>
      </c>
    </row>
    <row r="11" spans="1:100" ht="12.75" customHeight="1">
      <c r="A11" s="17">
        <v>44198</v>
      </c>
      <c r="B11" s="18" t="s">
        <v>28</v>
      </c>
      <c r="C11" s="18" t="s">
        <v>140</v>
      </c>
      <c r="D11" s="19">
        <v>702.02593200000001</v>
      </c>
      <c r="E11" s="19">
        <v>7.4079509999999997</v>
      </c>
      <c r="F11" s="19">
        <v>7.396433</v>
      </c>
      <c r="G11" s="19">
        <v>7.3996019999999998</v>
      </c>
      <c r="H11" s="19">
        <v>7.4070729999999996</v>
      </c>
      <c r="I11" s="19">
        <v>7.4066749999999999</v>
      </c>
      <c r="J11" s="19">
        <v>7.403867</v>
      </c>
      <c r="K11" s="19">
        <v>7.4050820000000002</v>
      </c>
      <c r="L11" s="19">
        <v>7.4076420000000001</v>
      </c>
      <c r="M11" s="19">
        <v>7.4101720000000002</v>
      </c>
      <c r="N11" s="19">
        <v>7.398301</v>
      </c>
      <c r="O11" s="19">
        <v>7.4098620000000004</v>
      </c>
      <c r="P11" s="19">
        <v>7.4001340000000004</v>
      </c>
      <c r="Q11" s="19">
        <v>7.4062929999999998</v>
      </c>
      <c r="R11" s="19">
        <v>7.4062999999999999</v>
      </c>
      <c r="S11" s="19">
        <v>7.4110329999999998</v>
      </c>
      <c r="T11" s="19">
        <v>7.4133230000000001</v>
      </c>
      <c r="U11" s="19">
        <v>7.4174030000000002</v>
      </c>
      <c r="V11" s="19">
        <v>7.4215150000000003</v>
      </c>
      <c r="W11" s="19">
        <v>7.4150200000000002</v>
      </c>
      <c r="X11" s="19">
        <v>7.4165739999999998</v>
      </c>
      <c r="Y11" s="19">
        <v>7.4160719999999998</v>
      </c>
      <c r="Z11" s="19">
        <v>7.4087350000000001</v>
      </c>
      <c r="AA11" s="19">
        <v>7.4124699999999999</v>
      </c>
      <c r="AB11" s="19">
        <v>7.4098459999999999</v>
      </c>
      <c r="AC11" s="19">
        <v>7.4103779999999997</v>
      </c>
      <c r="AD11" s="19">
        <v>7.4212210000000001</v>
      </c>
      <c r="AE11" s="19">
        <v>7.4151350000000003</v>
      </c>
      <c r="AF11" s="19">
        <v>7.4178069999999998</v>
      </c>
      <c r="AG11" s="19">
        <v>7.4053940000000003</v>
      </c>
      <c r="AH11" s="19">
        <v>7.4057639999999996</v>
      </c>
      <c r="AI11" s="19">
        <v>7.4056860000000002</v>
      </c>
      <c r="AJ11" s="19">
        <v>7.4075569999999997</v>
      </c>
      <c r="AK11" s="19">
        <v>7.409211</v>
      </c>
      <c r="AL11" s="19">
        <v>7.4032010000000001</v>
      </c>
      <c r="AM11" s="19">
        <v>7.3958519999999996</v>
      </c>
      <c r="AN11" s="19">
        <v>7.4024510000000001</v>
      </c>
      <c r="AO11" s="19">
        <v>7.3836209999999998</v>
      </c>
      <c r="AP11" s="19">
        <v>7.4784369999999996</v>
      </c>
      <c r="AQ11" s="19">
        <v>7.4408440000000002</v>
      </c>
      <c r="AR11" s="19">
        <v>7.4291340000000003</v>
      </c>
      <c r="AS11" s="19">
        <v>7.3453239999999997</v>
      </c>
      <c r="AT11" s="19">
        <v>7.2454049999999999</v>
      </c>
      <c r="AU11" s="19">
        <v>7.29854</v>
      </c>
      <c r="AV11" s="19">
        <v>7.2637429999999998</v>
      </c>
      <c r="AW11" s="19">
        <v>7.2804549999999999</v>
      </c>
      <c r="AX11" s="19">
        <v>7.2989810000000004</v>
      </c>
      <c r="AY11" s="19">
        <v>7.315048</v>
      </c>
      <c r="AZ11" s="19">
        <v>7.3031139999999999</v>
      </c>
      <c r="BA11" s="19">
        <v>7.2991549999999998</v>
      </c>
      <c r="BB11" s="19">
        <v>7.2925589999999998</v>
      </c>
      <c r="BC11" s="19">
        <v>7.2749889999999997</v>
      </c>
      <c r="BD11" s="19">
        <v>7.3085339999999999</v>
      </c>
      <c r="BE11" s="19">
        <v>7.2935439999999998</v>
      </c>
      <c r="BF11" s="19">
        <v>7.3024149999999999</v>
      </c>
      <c r="BG11" s="19">
        <v>7.2910789999999999</v>
      </c>
      <c r="BH11" s="19">
        <v>7.3162339999999997</v>
      </c>
      <c r="BI11" s="19">
        <v>7.2890730000000001</v>
      </c>
      <c r="BJ11" s="19">
        <v>7.3076290000000004</v>
      </c>
      <c r="BK11" s="19">
        <v>7.3077180000000004</v>
      </c>
      <c r="BL11" s="19">
        <v>7.311185</v>
      </c>
      <c r="BM11" s="19">
        <v>7.2781669999999998</v>
      </c>
      <c r="BN11" s="19">
        <v>7.2031400000000003</v>
      </c>
      <c r="BO11" s="19">
        <v>7.1759519999999997</v>
      </c>
      <c r="BP11" s="19">
        <v>7.1800220000000001</v>
      </c>
      <c r="BQ11" s="19">
        <v>7.1754300000000004</v>
      </c>
      <c r="BR11" s="19">
        <v>7.1749479999999997</v>
      </c>
      <c r="BS11" s="19">
        <v>7.179424</v>
      </c>
      <c r="BT11" s="19">
        <v>7.1879309999999998</v>
      </c>
      <c r="BU11" s="19">
        <v>7.1731660000000002</v>
      </c>
      <c r="BV11" s="19">
        <v>7.169244</v>
      </c>
      <c r="BW11" s="19">
        <v>7.1867530000000004</v>
      </c>
      <c r="BX11" s="19">
        <v>7.1867000000000001</v>
      </c>
      <c r="BY11" s="19">
        <v>7.1845860000000004</v>
      </c>
      <c r="BZ11" s="19">
        <v>7.2207239999999997</v>
      </c>
      <c r="CA11" s="19">
        <v>7.3209080000000002</v>
      </c>
      <c r="CB11" s="19">
        <v>7.2214580000000002</v>
      </c>
      <c r="CC11" s="19">
        <v>7.2006629999999996</v>
      </c>
      <c r="CD11" s="19">
        <v>7.2038450000000003</v>
      </c>
      <c r="CE11" s="19">
        <v>7.2047230000000004</v>
      </c>
      <c r="CF11" s="19">
        <v>7.2081189999999999</v>
      </c>
      <c r="CG11" s="19">
        <v>7.214099</v>
      </c>
      <c r="CH11" s="19">
        <v>7.2188299999999996</v>
      </c>
      <c r="CI11" s="19">
        <v>7.213101</v>
      </c>
      <c r="CJ11" s="19">
        <v>7.2165549999999996</v>
      </c>
      <c r="CK11" s="19">
        <v>7.215096</v>
      </c>
      <c r="CL11" s="19">
        <v>7.211576</v>
      </c>
      <c r="CM11" s="19">
        <v>7.2206049999999999</v>
      </c>
      <c r="CN11" s="19">
        <v>7.2589040000000002</v>
      </c>
      <c r="CO11" s="19">
        <v>7.218229</v>
      </c>
      <c r="CP11" s="19">
        <v>7.2160840000000004</v>
      </c>
      <c r="CQ11" s="19">
        <v>7.225187</v>
      </c>
      <c r="CR11" s="19">
        <v>7.222855</v>
      </c>
      <c r="CS11" s="19">
        <v>7.2246240000000004</v>
      </c>
      <c r="CT11" s="19">
        <v>7.2310129999999999</v>
      </c>
      <c r="CU11" s="19">
        <v>7.2629910000000004</v>
      </c>
      <c r="CV11" s="19">
        <v>7.2364850000000001</v>
      </c>
    </row>
    <row r="12" spans="1:100" ht="12.75" customHeight="1">
      <c r="A12" s="17">
        <v>44198</v>
      </c>
      <c r="B12" s="18" t="s">
        <v>29</v>
      </c>
      <c r="C12" s="18" t="s">
        <v>140</v>
      </c>
      <c r="D12" s="19">
        <v>198369.49982</v>
      </c>
      <c r="E12" s="19">
        <v>2505.5394940000001</v>
      </c>
      <c r="F12" s="19">
        <v>2457.073296</v>
      </c>
      <c r="G12" s="19">
        <v>2473.683669</v>
      </c>
      <c r="H12" s="19">
        <v>2484.6790310000001</v>
      </c>
      <c r="I12" s="19">
        <v>2514.5723200000002</v>
      </c>
      <c r="J12" s="19">
        <v>2521.083779</v>
      </c>
      <c r="K12" s="19">
        <v>2515.343844</v>
      </c>
      <c r="L12" s="19">
        <v>2509.2367020000002</v>
      </c>
      <c r="M12" s="19">
        <v>2511.804564</v>
      </c>
      <c r="N12" s="19">
        <v>2511.9262819999999</v>
      </c>
      <c r="O12" s="19">
        <v>2509.1582389999999</v>
      </c>
      <c r="P12" s="19">
        <v>2504.4886529999999</v>
      </c>
      <c r="Q12" s="19">
        <v>2445.391071</v>
      </c>
      <c r="R12" s="19">
        <v>2418.2470669999998</v>
      </c>
      <c r="S12" s="19">
        <v>2390.011751</v>
      </c>
      <c r="T12" s="19">
        <v>2368.8645580000002</v>
      </c>
      <c r="U12" s="19">
        <v>2410.1077070000001</v>
      </c>
      <c r="V12" s="19">
        <v>2490.0685060000001</v>
      </c>
      <c r="W12" s="19">
        <v>2562.5249869999998</v>
      </c>
      <c r="X12" s="19">
        <v>2585.9306769999998</v>
      </c>
      <c r="Y12" s="19">
        <v>2650.2011819999998</v>
      </c>
      <c r="Z12" s="19">
        <v>2734.4921009999998</v>
      </c>
      <c r="AA12" s="19">
        <v>2775.246701</v>
      </c>
      <c r="AB12" s="19">
        <v>2801.6900690000002</v>
      </c>
      <c r="AC12" s="19">
        <v>2815.7279680000001</v>
      </c>
      <c r="AD12" s="19">
        <v>2839.0000249999998</v>
      </c>
      <c r="AE12" s="19">
        <v>2877.620011</v>
      </c>
      <c r="AF12" s="19">
        <v>2892.3964270000001</v>
      </c>
      <c r="AG12" s="19">
        <v>2935.5580960000002</v>
      </c>
      <c r="AH12" s="19">
        <v>2965.0195490000001</v>
      </c>
      <c r="AI12" s="19">
        <v>2988.102069</v>
      </c>
      <c r="AJ12" s="19">
        <v>2996.756605</v>
      </c>
      <c r="AK12" s="19">
        <v>3030.7932949999999</v>
      </c>
      <c r="AL12" s="19">
        <v>2998.6373349999999</v>
      </c>
      <c r="AM12" s="19">
        <v>2879.9549689999999</v>
      </c>
      <c r="AN12" s="19">
        <v>2746.839786</v>
      </c>
      <c r="AO12" s="19">
        <v>2641.9037830000002</v>
      </c>
      <c r="AP12" s="19">
        <v>2563.7815569999998</v>
      </c>
      <c r="AQ12" s="19">
        <v>2518.805711</v>
      </c>
      <c r="AR12" s="19">
        <v>2492.2549819999999</v>
      </c>
      <c r="AS12" s="19">
        <v>2471.6075420000002</v>
      </c>
      <c r="AT12" s="19">
        <v>2441.2981799999998</v>
      </c>
      <c r="AU12" s="19">
        <v>2290.9952619999999</v>
      </c>
      <c r="AV12" s="19">
        <v>2138.6859920000002</v>
      </c>
      <c r="AW12" s="19">
        <v>2028.8344360000001</v>
      </c>
      <c r="AX12" s="19">
        <v>1961.8740640000001</v>
      </c>
      <c r="AY12" s="19">
        <v>1875.6505340000001</v>
      </c>
      <c r="AZ12" s="19">
        <v>1747.0341309999999</v>
      </c>
      <c r="BA12" s="19">
        <v>1620.103842</v>
      </c>
      <c r="BB12" s="19">
        <v>1563.915256</v>
      </c>
      <c r="BC12" s="19">
        <v>1534.362613</v>
      </c>
      <c r="BD12" s="19">
        <v>1500.9499539999999</v>
      </c>
      <c r="BE12" s="19">
        <v>1473.9922200000001</v>
      </c>
      <c r="BF12" s="19">
        <v>1471.1879630000001</v>
      </c>
      <c r="BG12" s="19">
        <v>1461.6958999999999</v>
      </c>
      <c r="BH12" s="19">
        <v>1453.3277230000001</v>
      </c>
      <c r="BI12" s="19">
        <v>1453.3904190000001</v>
      </c>
      <c r="BJ12" s="19">
        <v>1450.1274679999999</v>
      </c>
      <c r="BK12" s="19">
        <v>1424.097829</v>
      </c>
      <c r="BL12" s="19">
        <v>1403.0729140000001</v>
      </c>
      <c r="BM12" s="19">
        <v>1376.6717980000001</v>
      </c>
      <c r="BN12" s="19">
        <v>1363.999037</v>
      </c>
      <c r="BO12" s="19">
        <v>1371.7703690000001</v>
      </c>
      <c r="BP12" s="19">
        <v>1386.0952460000001</v>
      </c>
      <c r="BQ12" s="19">
        <v>1405.3151359999999</v>
      </c>
      <c r="BR12" s="19">
        <v>1441.5788640000001</v>
      </c>
      <c r="BS12" s="19">
        <v>1453.301737</v>
      </c>
      <c r="BT12" s="19">
        <v>1500.1507690000001</v>
      </c>
      <c r="BU12" s="19">
        <v>1545.8835320000001</v>
      </c>
      <c r="BV12" s="19">
        <v>1623.605542</v>
      </c>
      <c r="BW12" s="19">
        <v>1691.0241109999999</v>
      </c>
      <c r="BX12" s="19">
        <v>1777.7722389999999</v>
      </c>
      <c r="BY12" s="19">
        <v>1829.1628900000001</v>
      </c>
      <c r="BZ12" s="19">
        <v>1831.99729</v>
      </c>
      <c r="CA12" s="19">
        <v>1796.535521</v>
      </c>
      <c r="CB12" s="19">
        <v>1727.881864</v>
      </c>
      <c r="CC12" s="19">
        <v>1668.8509919999999</v>
      </c>
      <c r="CD12" s="19">
        <v>1647.8467189999999</v>
      </c>
      <c r="CE12" s="19">
        <v>1631.7667180000001</v>
      </c>
      <c r="CF12" s="19">
        <v>1636.6050740000001</v>
      </c>
      <c r="CG12" s="19">
        <v>1632.0973779999999</v>
      </c>
      <c r="CH12" s="19">
        <v>1628.8627750000001</v>
      </c>
      <c r="CI12" s="19">
        <v>1637.9431890000001</v>
      </c>
      <c r="CJ12" s="19">
        <v>1643.7770350000001</v>
      </c>
      <c r="CK12" s="19">
        <v>1649.308225</v>
      </c>
      <c r="CL12" s="19">
        <v>1658.23873</v>
      </c>
      <c r="CM12" s="19">
        <v>1658.9847279999999</v>
      </c>
      <c r="CN12" s="19">
        <v>1656.053259</v>
      </c>
      <c r="CO12" s="19">
        <v>1648.874534</v>
      </c>
      <c r="CP12" s="19">
        <v>1642.4073410000001</v>
      </c>
      <c r="CQ12" s="19">
        <v>1647.5823620000001</v>
      </c>
      <c r="CR12" s="19">
        <v>1641.2648979999999</v>
      </c>
      <c r="CS12" s="19">
        <v>1621.7046310000001</v>
      </c>
      <c r="CT12" s="19">
        <v>1594.542788</v>
      </c>
      <c r="CU12" s="19">
        <v>1563.676811</v>
      </c>
      <c r="CV12" s="19">
        <v>1535.643028</v>
      </c>
    </row>
    <row r="13" spans="1:100" ht="12.75" customHeight="1">
      <c r="A13" s="17">
        <v>44198</v>
      </c>
      <c r="B13" s="18" t="s">
        <v>30</v>
      </c>
      <c r="C13" s="18" t="s">
        <v>140</v>
      </c>
      <c r="D13" s="19">
        <v>29051.235817000001</v>
      </c>
      <c r="E13" s="19">
        <v>259.20726999999999</v>
      </c>
      <c r="F13" s="19">
        <v>257.93548800000002</v>
      </c>
      <c r="G13" s="19">
        <v>258.37527499999999</v>
      </c>
      <c r="H13" s="19">
        <v>257.15539899999999</v>
      </c>
      <c r="I13" s="19">
        <v>259.14565700000003</v>
      </c>
      <c r="J13" s="19">
        <v>257.45868400000001</v>
      </c>
      <c r="K13" s="19">
        <v>259.67545000000001</v>
      </c>
      <c r="L13" s="19">
        <v>260.19938300000001</v>
      </c>
      <c r="M13" s="19">
        <v>261.64007400000003</v>
      </c>
      <c r="N13" s="19">
        <v>260.26138900000001</v>
      </c>
      <c r="O13" s="19">
        <v>254.65159399999999</v>
      </c>
      <c r="P13" s="19">
        <v>254.53610499999999</v>
      </c>
      <c r="Q13" s="19">
        <v>261.59855299999998</v>
      </c>
      <c r="R13" s="19">
        <v>263.73645699999997</v>
      </c>
      <c r="S13" s="19">
        <v>263.72625499999998</v>
      </c>
      <c r="T13" s="19">
        <v>263.83223199999998</v>
      </c>
      <c r="U13" s="19">
        <v>258.17183599999998</v>
      </c>
      <c r="V13" s="19">
        <v>254.88730100000001</v>
      </c>
      <c r="W13" s="19">
        <v>253.35664700000001</v>
      </c>
      <c r="X13" s="19">
        <v>255.53670500000001</v>
      </c>
      <c r="Y13" s="19">
        <v>278.41350699999998</v>
      </c>
      <c r="Z13" s="19">
        <v>287.71075000000002</v>
      </c>
      <c r="AA13" s="19">
        <v>304.318355</v>
      </c>
      <c r="AB13" s="19">
        <v>352.97031299999998</v>
      </c>
      <c r="AC13" s="19">
        <v>400.827967</v>
      </c>
      <c r="AD13" s="19">
        <v>408.267606</v>
      </c>
      <c r="AE13" s="19">
        <v>400.62372299999998</v>
      </c>
      <c r="AF13" s="19">
        <v>405.54273899999998</v>
      </c>
      <c r="AG13" s="19">
        <v>413.416833</v>
      </c>
      <c r="AH13" s="19">
        <v>410.81198499999999</v>
      </c>
      <c r="AI13" s="19">
        <v>412.19158700000003</v>
      </c>
      <c r="AJ13" s="19">
        <v>409.81965400000001</v>
      </c>
      <c r="AK13" s="19">
        <v>403.19288899999998</v>
      </c>
      <c r="AL13" s="19">
        <v>395.02873499999998</v>
      </c>
      <c r="AM13" s="19">
        <v>384.23765400000002</v>
      </c>
      <c r="AN13" s="19">
        <v>391.40176400000001</v>
      </c>
      <c r="AO13" s="19">
        <v>390.885178</v>
      </c>
      <c r="AP13" s="19">
        <v>372.50255900000002</v>
      </c>
      <c r="AQ13" s="19">
        <v>374.50412499999999</v>
      </c>
      <c r="AR13" s="19">
        <v>369.17418500000002</v>
      </c>
      <c r="AS13" s="19">
        <v>350.75764700000002</v>
      </c>
      <c r="AT13" s="19">
        <v>339.45164199999999</v>
      </c>
      <c r="AU13" s="19">
        <v>343.906023</v>
      </c>
      <c r="AV13" s="19">
        <v>334.712086</v>
      </c>
      <c r="AW13" s="19">
        <v>344.87025199999999</v>
      </c>
      <c r="AX13" s="19">
        <v>344.33429599999999</v>
      </c>
      <c r="AY13" s="19">
        <v>341.678155</v>
      </c>
      <c r="AZ13" s="19">
        <v>336.27508399999999</v>
      </c>
      <c r="BA13" s="19">
        <v>337.38827600000002</v>
      </c>
      <c r="BB13" s="19">
        <v>348.03449499999999</v>
      </c>
      <c r="BC13" s="19">
        <v>349.07599800000003</v>
      </c>
      <c r="BD13" s="19">
        <v>348.854151</v>
      </c>
      <c r="BE13" s="19">
        <v>341.57459499999999</v>
      </c>
      <c r="BF13" s="19">
        <v>321.50363800000002</v>
      </c>
      <c r="BG13" s="19">
        <v>289.832582</v>
      </c>
      <c r="BH13" s="19">
        <v>272.34439500000002</v>
      </c>
      <c r="BI13" s="19">
        <v>274.45893599999999</v>
      </c>
      <c r="BJ13" s="19">
        <v>274.84626200000002</v>
      </c>
      <c r="BK13" s="19">
        <v>275.74068599999998</v>
      </c>
      <c r="BL13" s="19">
        <v>288.64550700000001</v>
      </c>
      <c r="BM13" s="19">
        <v>285.80744600000003</v>
      </c>
      <c r="BN13" s="19">
        <v>289.49421599999999</v>
      </c>
      <c r="BO13" s="19">
        <v>287.85506600000002</v>
      </c>
      <c r="BP13" s="19">
        <v>291.57784900000001</v>
      </c>
      <c r="BQ13" s="19">
        <v>289.800208</v>
      </c>
      <c r="BR13" s="19">
        <v>309.85927700000002</v>
      </c>
      <c r="BS13" s="19">
        <v>311.67568999999997</v>
      </c>
      <c r="BT13" s="19">
        <v>319.84017599999999</v>
      </c>
      <c r="BU13" s="19">
        <v>323.57165099999997</v>
      </c>
      <c r="BV13" s="19">
        <v>319.751554</v>
      </c>
      <c r="BW13" s="19">
        <v>327.206682</v>
      </c>
      <c r="BX13" s="19">
        <v>338.696055</v>
      </c>
      <c r="BY13" s="19">
        <v>329.861423</v>
      </c>
      <c r="BZ13" s="19">
        <v>338.08932600000003</v>
      </c>
      <c r="CA13" s="19">
        <v>339.23424699999998</v>
      </c>
      <c r="CB13" s="19">
        <v>341.730502</v>
      </c>
      <c r="CC13" s="19">
        <v>336.22104200000001</v>
      </c>
      <c r="CD13" s="19">
        <v>332.93632300000002</v>
      </c>
      <c r="CE13" s="19">
        <v>333.31761</v>
      </c>
      <c r="CF13" s="19">
        <v>335.15058900000002</v>
      </c>
      <c r="CG13" s="19">
        <v>347.10573900000003</v>
      </c>
      <c r="CH13" s="19">
        <v>323.464339</v>
      </c>
      <c r="CI13" s="19">
        <v>265.92506600000002</v>
      </c>
      <c r="CJ13" s="19">
        <v>256.70714900000002</v>
      </c>
      <c r="CK13" s="19">
        <v>252.97627600000001</v>
      </c>
      <c r="CL13" s="19">
        <v>248.500743</v>
      </c>
      <c r="CM13" s="19">
        <v>243.86677</v>
      </c>
      <c r="CN13" s="19">
        <v>246.04922300000001</v>
      </c>
      <c r="CO13" s="19">
        <v>237.04342700000001</v>
      </c>
      <c r="CP13" s="19">
        <v>192.07226600000001</v>
      </c>
      <c r="CQ13" s="19">
        <v>151.01930200000001</v>
      </c>
      <c r="CR13" s="19">
        <v>141.50991200000001</v>
      </c>
      <c r="CS13" s="19">
        <v>140.13467600000001</v>
      </c>
      <c r="CT13" s="19">
        <v>141.75469200000001</v>
      </c>
      <c r="CU13" s="19">
        <v>141.343233</v>
      </c>
      <c r="CV13" s="19">
        <v>140.87150399999999</v>
      </c>
    </row>
    <row r="14" spans="1:100" ht="12.75" customHeight="1">
      <c r="A14" s="17">
        <v>44198</v>
      </c>
      <c r="B14" s="18" t="s">
        <v>31</v>
      </c>
      <c r="C14" s="18" t="s">
        <v>140</v>
      </c>
      <c r="D14" s="19">
        <v>418399.57655</v>
      </c>
      <c r="E14" s="19">
        <v>5315.133484</v>
      </c>
      <c r="F14" s="19">
        <v>5342.6245939999999</v>
      </c>
      <c r="G14" s="19">
        <v>5351.5055929999999</v>
      </c>
      <c r="H14" s="19">
        <v>5330.5715200000004</v>
      </c>
      <c r="I14" s="19">
        <v>5365.0770050000001</v>
      </c>
      <c r="J14" s="19">
        <v>5357.9721550000004</v>
      </c>
      <c r="K14" s="19">
        <v>5365.7146910000001</v>
      </c>
      <c r="L14" s="19">
        <v>5362.8430529999996</v>
      </c>
      <c r="M14" s="19">
        <v>5370.1334310000002</v>
      </c>
      <c r="N14" s="19">
        <v>5363.8060420000002</v>
      </c>
      <c r="O14" s="19">
        <v>5367.82863</v>
      </c>
      <c r="P14" s="19">
        <v>5351.5061450000003</v>
      </c>
      <c r="Q14" s="19">
        <v>5330.8414169999996</v>
      </c>
      <c r="R14" s="19">
        <v>5333.6559139999999</v>
      </c>
      <c r="S14" s="19">
        <v>5317.4086939999997</v>
      </c>
      <c r="T14" s="19">
        <v>5301.0341170000002</v>
      </c>
      <c r="U14" s="19">
        <v>5323.1182630000003</v>
      </c>
      <c r="V14" s="19">
        <v>5323.6290230000004</v>
      </c>
      <c r="W14" s="19">
        <v>5328.5185179999999</v>
      </c>
      <c r="X14" s="19">
        <v>5362.9649239999999</v>
      </c>
      <c r="Y14" s="19">
        <v>5393.6521519999997</v>
      </c>
      <c r="Z14" s="19">
        <v>5405.4342219999999</v>
      </c>
      <c r="AA14" s="19">
        <v>5407.2093560000003</v>
      </c>
      <c r="AB14" s="19">
        <v>5419.8998860000002</v>
      </c>
      <c r="AC14" s="19">
        <v>5480.145066</v>
      </c>
      <c r="AD14" s="19">
        <v>5533.8399319999999</v>
      </c>
      <c r="AE14" s="19">
        <v>5561.692806</v>
      </c>
      <c r="AF14" s="19">
        <v>5602.9829920000002</v>
      </c>
      <c r="AG14" s="19">
        <v>5663.7328150000003</v>
      </c>
      <c r="AH14" s="19">
        <v>5684.2195929999998</v>
      </c>
      <c r="AI14" s="19">
        <v>5692.6352729999999</v>
      </c>
      <c r="AJ14" s="19">
        <v>5648.8358870000002</v>
      </c>
      <c r="AK14" s="19">
        <v>5591.6487399999996</v>
      </c>
      <c r="AL14" s="19">
        <v>5471.316761</v>
      </c>
      <c r="AM14" s="19">
        <v>5363.6416069999996</v>
      </c>
      <c r="AN14" s="19">
        <v>5259.8849550000004</v>
      </c>
      <c r="AO14" s="19">
        <v>5252.7428520000003</v>
      </c>
      <c r="AP14" s="19">
        <v>5204.6348049999997</v>
      </c>
      <c r="AQ14" s="19">
        <v>5170.0805350000001</v>
      </c>
      <c r="AR14" s="19">
        <v>5178.2448320000003</v>
      </c>
      <c r="AS14" s="19">
        <v>5115.4900749999997</v>
      </c>
      <c r="AT14" s="19">
        <v>5013.030608</v>
      </c>
      <c r="AU14" s="19">
        <v>4915.2733189999999</v>
      </c>
      <c r="AV14" s="19">
        <v>4816.3878940000004</v>
      </c>
      <c r="AW14" s="19">
        <v>4694.4471890000004</v>
      </c>
      <c r="AX14" s="19">
        <v>4609.997746</v>
      </c>
      <c r="AY14" s="19">
        <v>4482.2863269999998</v>
      </c>
      <c r="AZ14" s="19">
        <v>4351.7746850000003</v>
      </c>
      <c r="BA14" s="19">
        <v>4229.8505560000003</v>
      </c>
      <c r="BB14" s="19">
        <v>4070.1660919999999</v>
      </c>
      <c r="BC14" s="19">
        <v>3942.9200839999999</v>
      </c>
      <c r="BD14" s="19">
        <v>3748.3014370000001</v>
      </c>
      <c r="BE14" s="19">
        <v>3609.2050199999999</v>
      </c>
      <c r="BF14" s="19">
        <v>3502.8526860000002</v>
      </c>
      <c r="BG14" s="19">
        <v>3372.0357789999998</v>
      </c>
      <c r="BH14" s="19">
        <v>3274.723677</v>
      </c>
      <c r="BI14" s="19">
        <v>3119.1177250000001</v>
      </c>
      <c r="BJ14" s="19">
        <v>3065.8316829999999</v>
      </c>
      <c r="BK14" s="19">
        <v>2974.6775040000002</v>
      </c>
      <c r="BL14" s="19">
        <v>2961.6065450000001</v>
      </c>
      <c r="BM14" s="19">
        <v>2890.2500169999998</v>
      </c>
      <c r="BN14" s="19">
        <v>2876.1803169999998</v>
      </c>
      <c r="BO14" s="19">
        <v>2887.7942819999998</v>
      </c>
      <c r="BP14" s="19">
        <v>2899.092752</v>
      </c>
      <c r="BQ14" s="19">
        <v>2936.3968190000001</v>
      </c>
      <c r="BR14" s="19">
        <v>3007.2467369999999</v>
      </c>
      <c r="BS14" s="19">
        <v>3146.8424909999999</v>
      </c>
      <c r="BT14" s="19">
        <v>3364.7533330000001</v>
      </c>
      <c r="BU14" s="19">
        <v>3573.573695</v>
      </c>
      <c r="BV14" s="19">
        <v>3679.159729</v>
      </c>
      <c r="BW14" s="19">
        <v>3703.9257029999999</v>
      </c>
      <c r="BX14" s="19">
        <v>3747.0572109999998</v>
      </c>
      <c r="BY14" s="19">
        <v>3755.9841160000001</v>
      </c>
      <c r="BZ14" s="19">
        <v>3754.9712260000001</v>
      </c>
      <c r="CA14" s="19">
        <v>3703.5788689999999</v>
      </c>
      <c r="CB14" s="19">
        <v>3662.9235739999999</v>
      </c>
      <c r="CC14" s="19">
        <v>3635.7562859999998</v>
      </c>
      <c r="CD14" s="19">
        <v>3595.68228</v>
      </c>
      <c r="CE14" s="19">
        <v>3560.7012370000002</v>
      </c>
      <c r="CF14" s="19">
        <v>3529.9750330000002</v>
      </c>
      <c r="CG14" s="19">
        <v>3490.9805219999998</v>
      </c>
      <c r="CH14" s="19">
        <v>3500.9637379999999</v>
      </c>
      <c r="CI14" s="19">
        <v>3518.1342079999999</v>
      </c>
      <c r="CJ14" s="19">
        <v>3523.697944</v>
      </c>
      <c r="CK14" s="19">
        <v>3486.6529620000001</v>
      </c>
      <c r="CL14" s="19">
        <v>3497.152994</v>
      </c>
      <c r="CM14" s="19">
        <v>3456.4404629999999</v>
      </c>
      <c r="CN14" s="19">
        <v>3471.64651</v>
      </c>
      <c r="CO14" s="19">
        <v>3435.7213369999999</v>
      </c>
      <c r="CP14" s="19">
        <v>3454.8777879999998</v>
      </c>
      <c r="CQ14" s="19">
        <v>3451.0508009999999</v>
      </c>
      <c r="CR14" s="19">
        <v>3459.5557439999998</v>
      </c>
      <c r="CS14" s="19">
        <v>3362.4475619999998</v>
      </c>
      <c r="CT14" s="19">
        <v>3278.5178980000001</v>
      </c>
      <c r="CU14" s="19">
        <v>3211.8018520000001</v>
      </c>
      <c r="CV14" s="19">
        <v>3165.749609</v>
      </c>
    </row>
    <row r="15" spans="1:100" ht="12.75" customHeight="1">
      <c r="A15" s="17">
        <v>44198</v>
      </c>
      <c r="B15" s="18" t="s">
        <v>32</v>
      </c>
      <c r="C15" s="18" t="s">
        <v>140</v>
      </c>
      <c r="D15" s="19">
        <v>577.026478</v>
      </c>
      <c r="E15" s="19">
        <v>7.6048470000000004</v>
      </c>
      <c r="F15" s="19">
        <v>9.442717</v>
      </c>
      <c r="G15" s="19">
        <v>9.3963239999999999</v>
      </c>
      <c r="H15" s="19">
        <v>9.3882460000000005</v>
      </c>
      <c r="I15" s="19">
        <v>4.7022360000000001</v>
      </c>
      <c r="J15" s="19">
        <v>3.1018680000000001</v>
      </c>
      <c r="K15" s="19">
        <v>3.1032639999999998</v>
      </c>
      <c r="L15" s="19">
        <v>3.0990700000000002</v>
      </c>
      <c r="M15" s="19">
        <v>3.1176300000000001</v>
      </c>
      <c r="N15" s="19">
        <v>3.1099359999999998</v>
      </c>
      <c r="O15" s="19">
        <v>3.1184340000000002</v>
      </c>
      <c r="P15" s="19">
        <v>3.1069499999999999</v>
      </c>
      <c r="Q15" s="19">
        <v>3.1091310000000001</v>
      </c>
      <c r="R15" s="19">
        <v>3.1090490000000002</v>
      </c>
      <c r="S15" s="19">
        <v>3.1088830000000001</v>
      </c>
      <c r="T15" s="19">
        <v>3.1086360000000002</v>
      </c>
      <c r="U15" s="19">
        <v>2.7400630000000001</v>
      </c>
      <c r="V15" s="19">
        <v>2.6641970000000001</v>
      </c>
      <c r="W15" s="19">
        <v>2.6558850000000001</v>
      </c>
      <c r="X15" s="19">
        <v>2.6602420000000002</v>
      </c>
      <c r="Y15" s="19">
        <v>2.3368319999999998</v>
      </c>
      <c r="Z15" s="19">
        <v>2.281568</v>
      </c>
      <c r="AA15" s="19">
        <v>2.2849569999999999</v>
      </c>
      <c r="AB15" s="19">
        <v>2.784729</v>
      </c>
      <c r="AC15" s="19">
        <v>8.1471420000000006</v>
      </c>
      <c r="AD15" s="19">
        <v>8.4078090000000003</v>
      </c>
      <c r="AE15" s="19">
        <v>8.3780850000000004</v>
      </c>
      <c r="AF15" s="19">
        <v>8.4408969999999997</v>
      </c>
      <c r="AG15" s="19">
        <v>8.5005629999999996</v>
      </c>
      <c r="AH15" s="19">
        <v>8.4894449999999999</v>
      </c>
      <c r="AI15" s="19">
        <v>8.4766100000000009</v>
      </c>
      <c r="AJ15" s="19">
        <v>8.4842770000000005</v>
      </c>
      <c r="AK15" s="19">
        <v>8.4605160000000001</v>
      </c>
      <c r="AL15" s="19">
        <v>8.4627569999999999</v>
      </c>
      <c r="AM15" s="19">
        <v>8.4109149999999993</v>
      </c>
      <c r="AN15" s="19">
        <v>8.4669399999999992</v>
      </c>
      <c r="AO15" s="19">
        <v>8.400881</v>
      </c>
      <c r="AP15" s="19">
        <v>8.4255510000000005</v>
      </c>
      <c r="AQ15" s="19">
        <v>8.4655489999999993</v>
      </c>
      <c r="AR15" s="19">
        <v>8.4433760000000007</v>
      </c>
      <c r="AS15" s="19">
        <v>16.931750000000001</v>
      </c>
      <c r="AT15" s="19">
        <v>16.851402</v>
      </c>
      <c r="AU15" s="19">
        <v>16.975159000000001</v>
      </c>
      <c r="AV15" s="19">
        <v>16.885166999999999</v>
      </c>
      <c r="AW15" s="19">
        <v>13.484558</v>
      </c>
      <c r="AX15" s="19">
        <v>12.639239</v>
      </c>
      <c r="AY15" s="19">
        <v>12.644412000000001</v>
      </c>
      <c r="AZ15" s="19">
        <v>11.647444</v>
      </c>
      <c r="BA15" s="19">
        <v>2.5310429999999999</v>
      </c>
      <c r="BB15" s="19">
        <v>2.6879620000000002</v>
      </c>
      <c r="BC15" s="19">
        <v>2.6846589999999999</v>
      </c>
      <c r="BD15" s="19">
        <v>2.7831800000000002</v>
      </c>
      <c r="BE15" s="19">
        <v>2.900582</v>
      </c>
      <c r="BF15" s="19">
        <v>2.9071159999999998</v>
      </c>
      <c r="BG15" s="19">
        <v>2.8920110000000001</v>
      </c>
      <c r="BH15" s="19">
        <v>2.9138600000000001</v>
      </c>
      <c r="BI15" s="19">
        <v>2.8592879999999998</v>
      </c>
      <c r="BJ15" s="19">
        <v>2.8437800000000002</v>
      </c>
      <c r="BK15" s="19">
        <v>2.843369</v>
      </c>
      <c r="BL15" s="19">
        <v>2.8502580000000002</v>
      </c>
      <c r="BM15" s="19">
        <v>2.8411019999999998</v>
      </c>
      <c r="BN15" s="19">
        <v>2.8700350000000001</v>
      </c>
      <c r="BO15" s="19">
        <v>3.0770200000000001</v>
      </c>
      <c r="BP15" s="19">
        <v>3.0829179999999998</v>
      </c>
      <c r="BQ15" s="19">
        <v>3.0792630000000001</v>
      </c>
      <c r="BR15" s="19">
        <v>3.0831770000000001</v>
      </c>
      <c r="BS15" s="19">
        <v>3.0884179999999999</v>
      </c>
      <c r="BT15" s="19">
        <v>3.1149149999999999</v>
      </c>
      <c r="BU15" s="19">
        <v>3.063472</v>
      </c>
      <c r="BV15" s="19">
        <v>3.0463439999999999</v>
      </c>
      <c r="BW15" s="19">
        <v>3.0649259999999998</v>
      </c>
      <c r="BX15" s="19">
        <v>3.0656829999999999</v>
      </c>
      <c r="BY15" s="19">
        <v>3.0559340000000002</v>
      </c>
      <c r="BZ15" s="19">
        <v>3.0633149999999998</v>
      </c>
      <c r="CA15" s="19">
        <v>3.06507</v>
      </c>
      <c r="CB15" s="19">
        <v>3.0609199999999999</v>
      </c>
      <c r="CC15" s="19">
        <v>13.54299</v>
      </c>
      <c r="CD15" s="19">
        <v>13.705057999999999</v>
      </c>
      <c r="CE15" s="19">
        <v>13.693277</v>
      </c>
      <c r="CF15" s="19">
        <v>12.556194</v>
      </c>
      <c r="CG15" s="19">
        <v>9.8470030000000008</v>
      </c>
      <c r="CH15" s="19">
        <v>9.8942180000000004</v>
      </c>
      <c r="CI15" s="19">
        <v>9.8776460000000004</v>
      </c>
      <c r="CJ15" s="19">
        <v>9.2370660000000004</v>
      </c>
      <c r="CK15" s="19">
        <v>7.3997869999999999</v>
      </c>
      <c r="CL15" s="19">
        <v>7.4913259999999999</v>
      </c>
      <c r="CM15" s="19">
        <v>7.4894869999999996</v>
      </c>
      <c r="CN15" s="19">
        <v>6.99594</v>
      </c>
      <c r="CO15" s="19">
        <v>3.1015429999999999</v>
      </c>
      <c r="CP15" s="19">
        <v>3.1030690000000001</v>
      </c>
      <c r="CQ15" s="19">
        <v>3.1037089999999998</v>
      </c>
      <c r="CR15" s="19">
        <v>3.1028519999999999</v>
      </c>
      <c r="CS15" s="19">
        <v>3.0989949999999999</v>
      </c>
      <c r="CT15" s="19">
        <v>3.0984859999999999</v>
      </c>
      <c r="CU15" s="19">
        <v>3.101953</v>
      </c>
      <c r="CV15" s="19">
        <v>3.1101209999999999</v>
      </c>
    </row>
    <row r="16" spans="1:100" ht="12.75" customHeight="1">
      <c r="A16" s="17">
        <v>44198</v>
      </c>
      <c r="B16" s="18" t="s">
        <v>33</v>
      </c>
      <c r="C16" s="18" t="s">
        <v>140</v>
      </c>
      <c r="D16" s="19">
        <v>122604.3122</v>
      </c>
      <c r="E16" s="19">
        <v>1276.6368930000001</v>
      </c>
      <c r="F16" s="19">
        <v>1276.536687</v>
      </c>
      <c r="G16" s="19">
        <v>1276.278883</v>
      </c>
      <c r="H16" s="19">
        <v>1276.259695</v>
      </c>
      <c r="I16" s="19">
        <v>1276.201679</v>
      </c>
      <c r="J16" s="19">
        <v>1276.1198609999999</v>
      </c>
      <c r="K16" s="19">
        <v>1276.152697</v>
      </c>
      <c r="L16" s="19">
        <v>1276.0516110000001</v>
      </c>
      <c r="M16" s="19">
        <v>1276.2475460000001</v>
      </c>
      <c r="N16" s="19">
        <v>1275.973485</v>
      </c>
      <c r="O16" s="19">
        <v>1276.257605</v>
      </c>
      <c r="P16" s="19">
        <v>1276.1776600000001</v>
      </c>
      <c r="Q16" s="19">
        <v>1276.018233</v>
      </c>
      <c r="R16" s="19">
        <v>1276.17551</v>
      </c>
      <c r="S16" s="19">
        <v>1276.6928829999999</v>
      </c>
      <c r="T16" s="19">
        <v>1276.5487129999999</v>
      </c>
      <c r="U16" s="19">
        <v>1276.3122249999999</v>
      </c>
      <c r="V16" s="19">
        <v>1276.2660510000001</v>
      </c>
      <c r="W16" s="19">
        <v>1276.166888</v>
      </c>
      <c r="X16" s="19">
        <v>1276.1233549999999</v>
      </c>
      <c r="Y16" s="19">
        <v>1276.1291699999999</v>
      </c>
      <c r="Z16" s="19">
        <v>1275.964784</v>
      </c>
      <c r="AA16" s="19">
        <v>1276.145297</v>
      </c>
      <c r="AB16" s="19">
        <v>1276.055368</v>
      </c>
      <c r="AC16" s="19">
        <v>1276.1346719999999</v>
      </c>
      <c r="AD16" s="19">
        <v>1276.1235489999999</v>
      </c>
      <c r="AE16" s="19">
        <v>1276.2321449999999</v>
      </c>
      <c r="AF16" s="19">
        <v>1276.0779620000001</v>
      </c>
      <c r="AG16" s="19">
        <v>1276.0854939999999</v>
      </c>
      <c r="AH16" s="19">
        <v>1276.2501749999999</v>
      </c>
      <c r="AI16" s="19">
        <v>1276.5832869999999</v>
      </c>
      <c r="AJ16" s="19">
        <v>1276.979838</v>
      </c>
      <c r="AK16" s="19">
        <v>1276.665567</v>
      </c>
      <c r="AL16" s="19">
        <v>1276.7956819999999</v>
      </c>
      <c r="AM16" s="19">
        <v>1276.436614</v>
      </c>
      <c r="AN16" s="19">
        <v>1276.601512</v>
      </c>
      <c r="AO16" s="19">
        <v>1276.2410789999999</v>
      </c>
      <c r="AP16" s="19">
        <v>1276.093296</v>
      </c>
      <c r="AQ16" s="19">
        <v>1276.131875</v>
      </c>
      <c r="AR16" s="19">
        <v>1276.04566</v>
      </c>
      <c r="AS16" s="19">
        <v>1276.557933</v>
      </c>
      <c r="AT16" s="19">
        <v>1276.6999960000001</v>
      </c>
      <c r="AU16" s="19">
        <v>1277.2811360000001</v>
      </c>
      <c r="AV16" s="19">
        <v>1277.022064</v>
      </c>
      <c r="AW16" s="19">
        <v>1277.2131099999999</v>
      </c>
      <c r="AX16" s="19">
        <v>1277.1257450000001</v>
      </c>
      <c r="AY16" s="19">
        <v>1277.1483949999999</v>
      </c>
      <c r="AZ16" s="19">
        <v>1277.045081</v>
      </c>
      <c r="BA16" s="19">
        <v>1277.290557</v>
      </c>
      <c r="BB16" s="19">
        <v>1277.311506</v>
      </c>
      <c r="BC16" s="19">
        <v>1277.070138</v>
      </c>
      <c r="BD16" s="19">
        <v>1277.3989280000001</v>
      </c>
      <c r="BE16" s="19">
        <v>1277.1512170000001</v>
      </c>
      <c r="BF16" s="19">
        <v>1277.440548</v>
      </c>
      <c r="BG16" s="19">
        <v>1277.08824</v>
      </c>
      <c r="BH16" s="19">
        <v>1277.1748849999999</v>
      </c>
      <c r="BI16" s="19">
        <v>1277.7077959999999</v>
      </c>
      <c r="BJ16" s="19">
        <v>1278.127299</v>
      </c>
      <c r="BK16" s="19">
        <v>1278.321207</v>
      </c>
      <c r="BL16" s="19">
        <v>1278.377039</v>
      </c>
      <c r="BM16" s="19">
        <v>1278.1998880000001</v>
      </c>
      <c r="BN16" s="19">
        <v>1278.6368849999999</v>
      </c>
      <c r="BO16" s="19">
        <v>1278.4193600000001</v>
      </c>
      <c r="BP16" s="19">
        <v>1278.376242</v>
      </c>
      <c r="BQ16" s="19">
        <v>1278.323543</v>
      </c>
      <c r="BR16" s="19">
        <v>1278.4153610000001</v>
      </c>
      <c r="BS16" s="19">
        <v>1278.470685</v>
      </c>
      <c r="BT16" s="19">
        <v>1278.9733670000001</v>
      </c>
      <c r="BU16" s="19">
        <v>1278.256218</v>
      </c>
      <c r="BV16" s="19">
        <v>1278.1013780000001</v>
      </c>
      <c r="BW16" s="19">
        <v>1278.3017560000001</v>
      </c>
      <c r="BX16" s="19">
        <v>1278.234976</v>
      </c>
      <c r="BY16" s="19">
        <v>1278.171644</v>
      </c>
      <c r="BZ16" s="19">
        <v>1278.341107</v>
      </c>
      <c r="CA16" s="19">
        <v>1278.5028279999999</v>
      </c>
      <c r="CB16" s="19">
        <v>1278.3979770000001</v>
      </c>
      <c r="CC16" s="19">
        <v>1278.2859980000001</v>
      </c>
      <c r="CD16" s="19">
        <v>1278.508679</v>
      </c>
      <c r="CE16" s="19">
        <v>1278.319495</v>
      </c>
      <c r="CF16" s="19">
        <v>1278.335566</v>
      </c>
      <c r="CG16" s="19">
        <v>1278.2484899999999</v>
      </c>
      <c r="CH16" s="19">
        <v>1278.4080919999999</v>
      </c>
      <c r="CI16" s="19">
        <v>1278.2414120000001</v>
      </c>
      <c r="CJ16" s="19">
        <v>1278.236398</v>
      </c>
      <c r="CK16" s="19">
        <v>1278.280303</v>
      </c>
      <c r="CL16" s="19">
        <v>1278.2859470000001</v>
      </c>
      <c r="CM16" s="19">
        <v>1278.2249119999999</v>
      </c>
      <c r="CN16" s="19">
        <v>1277.9688209999999</v>
      </c>
      <c r="CO16" s="19">
        <v>1276.5702659999999</v>
      </c>
      <c r="CP16" s="19">
        <v>1276.7587940000001</v>
      </c>
      <c r="CQ16" s="19">
        <v>1276.626602</v>
      </c>
      <c r="CR16" s="19">
        <v>1276.6781539999999</v>
      </c>
      <c r="CS16" s="19">
        <v>1276.6552409999999</v>
      </c>
      <c r="CT16" s="19">
        <v>1276.642141</v>
      </c>
      <c r="CU16" s="19">
        <v>1276.691114</v>
      </c>
      <c r="CV16" s="19">
        <v>1276.6985540000001</v>
      </c>
    </row>
    <row r="17" spans="1:100" ht="12.75" customHeight="1">
      <c r="A17" s="17">
        <v>44198</v>
      </c>
      <c r="B17" s="18" t="s">
        <v>34</v>
      </c>
      <c r="C17" s="18" t="s">
        <v>140</v>
      </c>
      <c r="D17" s="19">
        <v>41.227384000000001</v>
      </c>
      <c r="E17" s="19">
        <v>5.1899000000000001E-2</v>
      </c>
      <c r="F17" s="19">
        <v>-8.829E-3</v>
      </c>
      <c r="G17" s="19">
        <v>-0.75242600000000004</v>
      </c>
      <c r="H17" s="19">
        <v>7.1835999999999997E-2</v>
      </c>
      <c r="I17" s="19">
        <v>0.24296200000000001</v>
      </c>
      <c r="J17" s="19">
        <v>0.123835</v>
      </c>
      <c r="K17" s="19">
        <v>0.42486800000000002</v>
      </c>
      <c r="L17" s="19">
        <v>0.42555999999999999</v>
      </c>
      <c r="M17" s="19">
        <v>-2.8600000000000001E-4</v>
      </c>
      <c r="N17" s="19">
        <v>0.162604</v>
      </c>
      <c r="O17" s="19">
        <v>0.82612300000000005</v>
      </c>
      <c r="P17" s="19">
        <v>-1.3533E-2</v>
      </c>
      <c r="Q17" s="19">
        <v>0.18556800000000001</v>
      </c>
      <c r="R17" s="19">
        <v>0.71781200000000001</v>
      </c>
      <c r="S17" s="19">
        <v>0.72649300000000006</v>
      </c>
      <c r="T17" s="19">
        <v>0.50703900000000002</v>
      </c>
      <c r="U17" s="19">
        <v>0.95938500000000004</v>
      </c>
      <c r="V17" s="19">
        <v>-0.18798599999999999</v>
      </c>
      <c r="W17" s="19">
        <v>-6.9409999999999999E-2</v>
      </c>
      <c r="X17" s="19">
        <v>2.6009000000000001E-2</v>
      </c>
      <c r="Y17" s="19">
        <v>0.18424299999999999</v>
      </c>
      <c r="Z17" s="19">
        <v>0.34691300000000003</v>
      </c>
      <c r="AA17" s="19">
        <v>0.18715599999999999</v>
      </c>
      <c r="AB17" s="19">
        <v>0.28877700000000001</v>
      </c>
      <c r="AC17" s="19">
        <v>0.251581</v>
      </c>
      <c r="AD17" s="19">
        <v>1.1743429999999999</v>
      </c>
      <c r="AE17" s="19">
        <v>0.81070600000000004</v>
      </c>
      <c r="AF17" s="19">
        <v>-0.31759300000000001</v>
      </c>
      <c r="AG17" s="19">
        <v>0.59668600000000005</v>
      </c>
      <c r="AH17" s="19">
        <v>0.85404100000000005</v>
      </c>
      <c r="AI17" s="19">
        <v>0.33127200000000001</v>
      </c>
      <c r="AJ17" s="19">
        <v>0.25098599999999999</v>
      </c>
      <c r="AK17" s="19">
        <v>0.28607900000000003</v>
      </c>
      <c r="AL17" s="19">
        <v>0.52170499999999997</v>
      </c>
      <c r="AM17" s="19">
        <v>0.17157</v>
      </c>
      <c r="AN17" s="19">
        <v>0.64734800000000003</v>
      </c>
      <c r="AO17" s="19">
        <v>0.14178499999999999</v>
      </c>
      <c r="AP17" s="19">
        <v>0.59075599999999995</v>
      </c>
      <c r="AQ17" s="19">
        <v>1.856314</v>
      </c>
      <c r="AR17" s="19">
        <v>-0.161102</v>
      </c>
      <c r="AS17" s="19">
        <v>0.93303899999999995</v>
      </c>
      <c r="AT17" s="19">
        <v>-0.43708399999999997</v>
      </c>
      <c r="AU17" s="19">
        <v>0.68700099999999997</v>
      </c>
      <c r="AV17" s="19">
        <v>0.118787</v>
      </c>
      <c r="AW17" s="19">
        <v>0.65593800000000002</v>
      </c>
      <c r="AX17" s="19">
        <v>0.34591100000000002</v>
      </c>
      <c r="AY17" s="19">
        <v>0.46987600000000002</v>
      </c>
      <c r="AZ17" s="19">
        <v>0.19733300000000001</v>
      </c>
      <c r="BA17" s="19">
        <v>1.032152</v>
      </c>
      <c r="BB17" s="19">
        <v>0.54253399999999996</v>
      </c>
      <c r="BC17" s="19">
        <v>-0.146094</v>
      </c>
      <c r="BD17" s="19">
        <v>0.99019000000000001</v>
      </c>
      <c r="BE17" s="19">
        <v>-2.6770879999999999</v>
      </c>
      <c r="BF17" s="19">
        <v>-2.16513</v>
      </c>
      <c r="BG17" s="19">
        <v>-1.8508659999999999</v>
      </c>
      <c r="BH17" s="19">
        <v>-1.0333950000000001</v>
      </c>
      <c r="BI17" s="19">
        <v>-1.542845</v>
      </c>
      <c r="BJ17" s="19">
        <v>-3.1181350000000001</v>
      </c>
      <c r="BK17" s="19">
        <v>-0.88776699999999997</v>
      </c>
      <c r="BL17" s="19">
        <v>-4.3542579999999997</v>
      </c>
      <c r="BM17" s="19">
        <v>-3.5056690000000001</v>
      </c>
      <c r="BN17" s="19">
        <v>-2.565267</v>
      </c>
      <c r="BO17" s="19">
        <v>-1.711244</v>
      </c>
      <c r="BP17" s="19">
        <v>-2.9534999999999999E-2</v>
      </c>
      <c r="BQ17" s="19">
        <v>1.9174310000000001</v>
      </c>
      <c r="BR17" s="19">
        <v>-0.62523399999999996</v>
      </c>
      <c r="BS17" s="19">
        <v>1.1891700000000001</v>
      </c>
      <c r="BT17" s="19">
        <v>1.1738029999999999</v>
      </c>
      <c r="BU17" s="19">
        <v>0.77208299999999996</v>
      </c>
      <c r="BV17" s="19">
        <v>0.54573799999999995</v>
      </c>
      <c r="BW17" s="19">
        <v>8.5180000000000006E-2</v>
      </c>
      <c r="BX17" s="19">
        <v>-0.29785200000000001</v>
      </c>
      <c r="BY17" s="19">
        <v>5.2437999999999999E-2</v>
      </c>
      <c r="BZ17" s="19">
        <v>0.36942199999999997</v>
      </c>
      <c r="CA17" s="19">
        <v>3.307528</v>
      </c>
      <c r="CB17" s="19">
        <v>3.9680249999999999</v>
      </c>
      <c r="CC17" s="19">
        <v>7.6289959999999999</v>
      </c>
      <c r="CD17" s="19">
        <v>6.9914019999999999</v>
      </c>
      <c r="CE17" s="19">
        <v>5.8030109999999997</v>
      </c>
      <c r="CF17" s="19">
        <v>5.887683</v>
      </c>
      <c r="CG17" s="19">
        <v>2.576946</v>
      </c>
      <c r="CH17" s="19">
        <v>2.3387769999999999</v>
      </c>
      <c r="CI17" s="19">
        <v>1.541218</v>
      </c>
      <c r="CJ17" s="19">
        <v>0.30509999999999998</v>
      </c>
      <c r="CK17" s="19">
        <v>0.31322100000000003</v>
      </c>
      <c r="CL17" s="19">
        <v>0.50276200000000004</v>
      </c>
      <c r="CM17" s="19">
        <v>0.48589100000000002</v>
      </c>
      <c r="CN17" s="19">
        <v>0.94347400000000003</v>
      </c>
      <c r="CO17" s="19">
        <v>0.96099999999999997</v>
      </c>
      <c r="CP17" s="19">
        <v>0.43186099999999999</v>
      </c>
      <c r="CQ17" s="19">
        <v>0.64540600000000004</v>
      </c>
      <c r="CR17" s="19">
        <v>-0.102644</v>
      </c>
      <c r="CS17" s="19">
        <v>-1.3403640000000001</v>
      </c>
      <c r="CT17" s="19">
        <v>-1.641883</v>
      </c>
      <c r="CU17" s="19">
        <v>1.0228930000000001</v>
      </c>
      <c r="CV17" s="19">
        <v>9.3428999999999998E-2</v>
      </c>
    </row>
    <row r="18" spans="1:100" ht="12.75" customHeight="1">
      <c r="A18" s="17">
        <v>44198</v>
      </c>
      <c r="B18" s="18" t="s">
        <v>35</v>
      </c>
      <c r="C18" s="18" t="s">
        <v>140</v>
      </c>
      <c r="D18" s="19">
        <v>29103.915348999999</v>
      </c>
      <c r="E18" s="19">
        <v>2.1679999999999998E-3</v>
      </c>
      <c r="F18" s="19">
        <v>2.15E-3</v>
      </c>
      <c r="G18" s="19">
        <v>2.1649999999999998E-3</v>
      </c>
      <c r="H18" s="19">
        <v>2.284E-3</v>
      </c>
      <c r="I18" s="19">
        <v>2.6220000000000002E-3</v>
      </c>
      <c r="J18" s="19">
        <v>2.447E-3</v>
      </c>
      <c r="K18" s="19">
        <v>2.4870000000000001E-3</v>
      </c>
      <c r="L18" s="19">
        <v>2.6779999999999998E-3</v>
      </c>
      <c r="M18" s="19">
        <v>2.4620000000000002E-3</v>
      </c>
      <c r="N18" s="19">
        <v>2.6930000000000001E-3</v>
      </c>
      <c r="O18" s="19">
        <v>2.4239999999999999E-3</v>
      </c>
      <c r="P18" s="19">
        <v>2.6450000000000002E-3</v>
      </c>
      <c r="Q18" s="19">
        <v>2.2859999999999998E-3</v>
      </c>
      <c r="R18" s="19">
        <v>2.3749999999999999E-3</v>
      </c>
      <c r="S18" s="19">
        <v>2.3379999999999998E-3</v>
      </c>
      <c r="T18" s="19">
        <v>2.3990000000000001E-3</v>
      </c>
      <c r="U18" s="19">
        <v>2.8089999999999999E-3</v>
      </c>
      <c r="V18" s="19">
        <v>2.8709999999999999E-3</v>
      </c>
      <c r="W18" s="19">
        <v>2.9750000000000002E-3</v>
      </c>
      <c r="X18" s="19">
        <v>2.588E-3</v>
      </c>
      <c r="Y18" s="19">
        <v>2.8189999999999999E-3</v>
      </c>
      <c r="Z18" s="19">
        <v>2.5769999999999999E-3</v>
      </c>
      <c r="AA18" s="19">
        <v>2.8570000000000002E-3</v>
      </c>
      <c r="AB18" s="19">
        <v>2.6120000000000002E-3</v>
      </c>
      <c r="AC18" s="19">
        <v>2.2539999999999999E-3</v>
      </c>
      <c r="AD18" s="19">
        <v>2.2650000000000001E-3</v>
      </c>
      <c r="AE18" s="19">
        <v>2.2399999999999998E-3</v>
      </c>
      <c r="AF18" s="19">
        <v>2.2079999999999999E-3</v>
      </c>
      <c r="AG18" s="19">
        <v>2.4090000000000001E-3</v>
      </c>
      <c r="AH18" s="19">
        <v>3.7106E-2</v>
      </c>
      <c r="AI18" s="19">
        <v>2.056702</v>
      </c>
      <c r="AJ18" s="19">
        <v>10.865289000000001</v>
      </c>
      <c r="AK18" s="19">
        <v>56.426896999999997</v>
      </c>
      <c r="AL18" s="19">
        <v>166.319625</v>
      </c>
      <c r="AM18" s="19">
        <v>318.42832099999998</v>
      </c>
      <c r="AN18" s="19">
        <v>494.104579</v>
      </c>
      <c r="AO18" s="19">
        <v>639.99949500000002</v>
      </c>
      <c r="AP18" s="19">
        <v>761.786698</v>
      </c>
      <c r="AQ18" s="19">
        <v>829.41900699999997</v>
      </c>
      <c r="AR18" s="19">
        <v>833.73868100000004</v>
      </c>
      <c r="AS18" s="19">
        <v>881.46427100000005</v>
      </c>
      <c r="AT18" s="19">
        <v>886.081592</v>
      </c>
      <c r="AU18" s="19">
        <v>899.664851</v>
      </c>
      <c r="AV18" s="19">
        <v>907.41383099999996</v>
      </c>
      <c r="AW18" s="19">
        <v>897.04562899999996</v>
      </c>
      <c r="AX18" s="19">
        <v>878.89280399999996</v>
      </c>
      <c r="AY18" s="19">
        <v>870.219156</v>
      </c>
      <c r="AZ18" s="19">
        <v>878.53080699999998</v>
      </c>
      <c r="BA18" s="19">
        <v>884.35178499999995</v>
      </c>
      <c r="BB18" s="19">
        <v>881.74265800000001</v>
      </c>
      <c r="BC18" s="19">
        <v>878.969921</v>
      </c>
      <c r="BD18" s="19">
        <v>884.441416</v>
      </c>
      <c r="BE18" s="19">
        <v>891.26664800000003</v>
      </c>
      <c r="BF18" s="19">
        <v>887.554395</v>
      </c>
      <c r="BG18" s="19">
        <v>889.00195799999995</v>
      </c>
      <c r="BH18" s="19">
        <v>912.49927000000002</v>
      </c>
      <c r="BI18" s="19">
        <v>928.10291500000005</v>
      </c>
      <c r="BJ18" s="19">
        <v>934.74478599999998</v>
      </c>
      <c r="BK18" s="19">
        <v>937.81670299999996</v>
      </c>
      <c r="BL18" s="19">
        <v>920.04234699999995</v>
      </c>
      <c r="BM18" s="19">
        <v>953.33888899999999</v>
      </c>
      <c r="BN18" s="19">
        <v>956.88131599999997</v>
      </c>
      <c r="BO18" s="19">
        <v>944.69608000000005</v>
      </c>
      <c r="BP18" s="19">
        <v>918.30299500000001</v>
      </c>
      <c r="BQ18" s="19">
        <v>879.95416999999998</v>
      </c>
      <c r="BR18" s="19">
        <v>797.96794</v>
      </c>
      <c r="BS18" s="19">
        <v>646.31516799999997</v>
      </c>
      <c r="BT18" s="19">
        <v>464.15515099999999</v>
      </c>
      <c r="BU18" s="19">
        <v>293.228047</v>
      </c>
      <c r="BV18" s="19">
        <v>146.611491</v>
      </c>
      <c r="BW18" s="19">
        <v>47.07432</v>
      </c>
      <c r="BX18" s="19">
        <v>7.6545439999999996</v>
      </c>
      <c r="BY18" s="19">
        <v>2.245209</v>
      </c>
      <c r="BZ18" s="19">
        <v>2.3272599999999999</v>
      </c>
      <c r="CA18" s="19">
        <v>2.5860000000000002E-3</v>
      </c>
      <c r="CB18" s="19">
        <v>2.892E-3</v>
      </c>
      <c r="CC18" s="19">
        <v>2.944E-3</v>
      </c>
      <c r="CD18" s="19">
        <v>2.911E-3</v>
      </c>
      <c r="CE18" s="19">
        <v>2.666E-3</v>
      </c>
      <c r="CF18" s="19">
        <v>2.918E-3</v>
      </c>
      <c r="CG18" s="19">
        <v>2.9499999999999999E-3</v>
      </c>
      <c r="CH18" s="19">
        <v>2.7799999999999999E-3</v>
      </c>
      <c r="CI18" s="19">
        <v>2.735E-3</v>
      </c>
      <c r="CJ18" s="19">
        <v>2.8509999999999998E-3</v>
      </c>
      <c r="CK18" s="19">
        <v>2.4680000000000001E-3</v>
      </c>
      <c r="CL18" s="19">
        <v>2.464E-3</v>
      </c>
      <c r="CM18" s="19">
        <v>2.4780000000000002E-3</v>
      </c>
      <c r="CN18" s="19">
        <v>2.7139999999999998E-3</v>
      </c>
      <c r="CO18" s="19">
        <v>2.8249999999999998E-3</v>
      </c>
      <c r="CP18" s="19">
        <v>2.6589999999999999E-3</v>
      </c>
      <c r="CQ18" s="19">
        <v>2.9320000000000001E-3</v>
      </c>
      <c r="CR18" s="19">
        <v>2.777E-3</v>
      </c>
      <c r="CS18" s="19">
        <v>2.7299999999999998E-3</v>
      </c>
      <c r="CT18" s="19">
        <v>2.7550000000000001E-3</v>
      </c>
      <c r="CU18" s="19">
        <v>2.7320000000000001E-3</v>
      </c>
      <c r="CV18" s="19">
        <v>2.7520000000000001E-3</v>
      </c>
    </row>
    <row r="19" spans="1:100" ht="12.75" customHeight="1">
      <c r="A19" s="17">
        <v>44198</v>
      </c>
      <c r="B19" s="18" t="s">
        <v>36</v>
      </c>
      <c r="C19" s="18" t="s">
        <v>140</v>
      </c>
      <c r="D19" s="19">
        <v>195586.48157500001</v>
      </c>
      <c r="E19" s="19">
        <v>1078.3838760000001</v>
      </c>
      <c r="F19" s="19">
        <v>1026.665947</v>
      </c>
      <c r="G19" s="19">
        <v>978.799262</v>
      </c>
      <c r="H19" s="19">
        <v>907.115272</v>
      </c>
      <c r="I19" s="19">
        <v>828.56951000000004</v>
      </c>
      <c r="J19" s="19">
        <v>771.09149000000002</v>
      </c>
      <c r="K19" s="19">
        <v>710.37568399999998</v>
      </c>
      <c r="L19" s="19">
        <v>678.60944099999995</v>
      </c>
      <c r="M19" s="19">
        <v>680.19638999999995</v>
      </c>
      <c r="N19" s="19">
        <v>646.54506300000003</v>
      </c>
      <c r="O19" s="19">
        <v>628.09810500000003</v>
      </c>
      <c r="P19" s="19">
        <v>656.89685299999996</v>
      </c>
      <c r="Q19" s="19">
        <v>698.923136</v>
      </c>
      <c r="R19" s="19">
        <v>738.61923999999999</v>
      </c>
      <c r="S19" s="19">
        <v>787.27600900000004</v>
      </c>
      <c r="T19" s="19">
        <v>843.14646800000003</v>
      </c>
      <c r="U19" s="19">
        <v>864.42235700000003</v>
      </c>
      <c r="V19" s="19">
        <v>842.53025000000002</v>
      </c>
      <c r="W19" s="19">
        <v>793.481043</v>
      </c>
      <c r="X19" s="19">
        <v>774.58569299999999</v>
      </c>
      <c r="Y19" s="19">
        <v>770.07242599999995</v>
      </c>
      <c r="Z19" s="19">
        <v>739.746847</v>
      </c>
      <c r="AA19" s="19">
        <v>725.00122299999998</v>
      </c>
      <c r="AB19" s="19">
        <v>732.78547400000002</v>
      </c>
      <c r="AC19" s="19">
        <v>721.81802800000003</v>
      </c>
      <c r="AD19" s="19">
        <v>746.76607999999999</v>
      </c>
      <c r="AE19" s="19">
        <v>784.61811999999998</v>
      </c>
      <c r="AF19" s="19">
        <v>827.17042500000002</v>
      </c>
      <c r="AG19" s="19">
        <v>864.74152000000004</v>
      </c>
      <c r="AH19" s="19">
        <v>873.21137299999998</v>
      </c>
      <c r="AI19" s="19">
        <v>912.35155099999997</v>
      </c>
      <c r="AJ19" s="19">
        <v>966.73163299999999</v>
      </c>
      <c r="AK19" s="19">
        <v>1024.991393</v>
      </c>
      <c r="AL19" s="19">
        <v>1073.5538100000001</v>
      </c>
      <c r="AM19" s="19">
        <v>1139.4107280000001</v>
      </c>
      <c r="AN19" s="19">
        <v>1169.9145000000001</v>
      </c>
      <c r="AO19" s="19">
        <v>1131.8207769999999</v>
      </c>
      <c r="AP19" s="19">
        <v>1082.2317390000001</v>
      </c>
      <c r="AQ19" s="19">
        <v>1010.572606</v>
      </c>
      <c r="AR19" s="19">
        <v>947.51446999999996</v>
      </c>
      <c r="AS19" s="19">
        <v>956.88115100000005</v>
      </c>
      <c r="AT19" s="19">
        <v>1033.1199770000001</v>
      </c>
      <c r="AU19" s="19">
        <v>1157.572379</v>
      </c>
      <c r="AV19" s="19">
        <v>1278.362813</v>
      </c>
      <c r="AW19" s="19">
        <v>1391.6806489999999</v>
      </c>
      <c r="AX19" s="19">
        <v>1505.4479610000001</v>
      </c>
      <c r="AY19" s="19">
        <v>1607.295419</v>
      </c>
      <c r="AZ19" s="19">
        <v>1744.745606</v>
      </c>
      <c r="BA19" s="19">
        <v>1850.7366440000001</v>
      </c>
      <c r="BB19" s="19">
        <v>1956.604523</v>
      </c>
      <c r="BC19" s="19">
        <v>2048.8847369999999</v>
      </c>
      <c r="BD19" s="19">
        <v>2143.8615289999998</v>
      </c>
      <c r="BE19" s="19">
        <v>2200.2513060000001</v>
      </c>
      <c r="BF19" s="19">
        <v>2235.052565</v>
      </c>
      <c r="BG19" s="19">
        <v>2315.3136549999999</v>
      </c>
      <c r="BH19" s="19">
        <v>2335.7137440000001</v>
      </c>
      <c r="BI19" s="19">
        <v>2392.223328</v>
      </c>
      <c r="BJ19" s="19">
        <v>2402.5434559999999</v>
      </c>
      <c r="BK19" s="19">
        <v>2447.8279539999999</v>
      </c>
      <c r="BL19" s="19">
        <v>2465.5012860000002</v>
      </c>
      <c r="BM19" s="19">
        <v>2490.746701</v>
      </c>
      <c r="BN19" s="19">
        <v>2493.460775</v>
      </c>
      <c r="BO19" s="19">
        <v>2482.372899</v>
      </c>
      <c r="BP19" s="19">
        <v>2476.5121869999998</v>
      </c>
      <c r="BQ19" s="19">
        <v>2486.4294530000002</v>
      </c>
      <c r="BR19" s="19">
        <v>2460.2594760000002</v>
      </c>
      <c r="BS19" s="19">
        <v>2463.8409000000001</v>
      </c>
      <c r="BT19" s="19">
        <v>2408.603357</v>
      </c>
      <c r="BU19" s="19">
        <v>2432.272117</v>
      </c>
      <c r="BV19" s="19">
        <v>2540.0208429999998</v>
      </c>
      <c r="BW19" s="19">
        <v>2746.2026099999998</v>
      </c>
      <c r="BX19" s="19">
        <v>2934.185297</v>
      </c>
      <c r="BY19" s="19">
        <v>3099.5086590000001</v>
      </c>
      <c r="BZ19" s="19">
        <v>3255.8517660000002</v>
      </c>
      <c r="CA19" s="19">
        <v>3423.7230749999999</v>
      </c>
      <c r="CB19" s="19">
        <v>3578.7445830000001</v>
      </c>
      <c r="CC19" s="19">
        <v>3690.9516749999998</v>
      </c>
      <c r="CD19" s="19">
        <v>3788.9940270000002</v>
      </c>
      <c r="CE19" s="19">
        <v>3868.9691149999999</v>
      </c>
      <c r="CF19" s="19">
        <v>3936.9278989999998</v>
      </c>
      <c r="CG19" s="19">
        <v>3990.7961570000002</v>
      </c>
      <c r="CH19" s="19">
        <v>4046.4414959999999</v>
      </c>
      <c r="CI19" s="19">
        <v>4098.7231419999998</v>
      </c>
      <c r="CJ19" s="19">
        <v>4113.4857270000002</v>
      </c>
      <c r="CK19" s="19">
        <v>4123.654759</v>
      </c>
      <c r="CL19" s="19">
        <v>4110.2700480000003</v>
      </c>
      <c r="CM19" s="19">
        <v>4096.4135809999998</v>
      </c>
      <c r="CN19" s="19">
        <v>4058.2032279999999</v>
      </c>
      <c r="CO19" s="19">
        <v>4053.8970869999998</v>
      </c>
      <c r="CP19" s="19">
        <v>4053.0171829999999</v>
      </c>
      <c r="CQ19" s="19">
        <v>4005.5760599999999</v>
      </c>
      <c r="CR19" s="19">
        <v>3968.5836509999999</v>
      </c>
      <c r="CS19" s="19">
        <v>3986.7467160000001</v>
      </c>
      <c r="CT19" s="19">
        <v>4021.181419</v>
      </c>
      <c r="CU19" s="19">
        <v>4056.8620460000002</v>
      </c>
      <c r="CV19" s="19">
        <v>4095.0753679999998</v>
      </c>
    </row>
    <row r="20" spans="1:100" ht="12.75" customHeight="1">
      <c r="A20" s="17">
        <v>44199</v>
      </c>
      <c r="B20" s="18" t="s">
        <v>28</v>
      </c>
      <c r="C20" s="18" t="s">
        <v>140</v>
      </c>
      <c r="D20" s="19">
        <v>700.03271199999995</v>
      </c>
      <c r="E20" s="19">
        <v>7.2354729999999998</v>
      </c>
      <c r="F20" s="19">
        <v>7.2321</v>
      </c>
      <c r="G20" s="19">
        <v>7.2351840000000003</v>
      </c>
      <c r="H20" s="19">
        <v>7.2694089999999996</v>
      </c>
      <c r="I20" s="19">
        <v>7.2368949999999996</v>
      </c>
      <c r="J20" s="19">
        <v>7.2540469999999999</v>
      </c>
      <c r="K20" s="19">
        <v>7.235341</v>
      </c>
      <c r="L20" s="19">
        <v>7.232748</v>
      </c>
      <c r="M20" s="19">
        <v>7.2288750000000004</v>
      </c>
      <c r="N20" s="19">
        <v>7.3503540000000003</v>
      </c>
      <c r="O20" s="19">
        <v>7.3976949999999997</v>
      </c>
      <c r="P20" s="19">
        <v>7.2654620000000003</v>
      </c>
      <c r="Q20" s="19">
        <v>7.3262850000000004</v>
      </c>
      <c r="R20" s="19">
        <v>7.3296979999999996</v>
      </c>
      <c r="S20" s="19">
        <v>7.3476889999999999</v>
      </c>
      <c r="T20" s="19">
        <v>7.3375779999999997</v>
      </c>
      <c r="U20" s="19">
        <v>7.3334570000000001</v>
      </c>
      <c r="V20" s="19">
        <v>7.3435129999999997</v>
      </c>
      <c r="W20" s="19">
        <v>7.3895920000000004</v>
      </c>
      <c r="X20" s="19">
        <v>7.41045</v>
      </c>
      <c r="Y20" s="19">
        <v>7.3645399999999999</v>
      </c>
      <c r="Z20" s="19">
        <v>7.3603240000000003</v>
      </c>
      <c r="AA20" s="19">
        <v>7.3788349999999996</v>
      </c>
      <c r="AB20" s="19">
        <v>7.4002369999999997</v>
      </c>
      <c r="AC20" s="19">
        <v>7.3407929999999997</v>
      </c>
      <c r="AD20" s="19">
        <v>7.3665060000000002</v>
      </c>
      <c r="AE20" s="19">
        <v>7.3677789999999996</v>
      </c>
      <c r="AF20" s="19">
        <v>7.3636889999999999</v>
      </c>
      <c r="AG20" s="19">
        <v>7.3343480000000003</v>
      </c>
      <c r="AH20" s="19">
        <v>7.3550500000000003</v>
      </c>
      <c r="AI20" s="19">
        <v>7.3558649999999997</v>
      </c>
      <c r="AJ20" s="19">
        <v>7.3819809999999997</v>
      </c>
      <c r="AK20" s="19">
        <v>7.2785549999999999</v>
      </c>
      <c r="AL20" s="19">
        <v>7.2890790000000001</v>
      </c>
      <c r="AM20" s="19">
        <v>7.2854960000000002</v>
      </c>
      <c r="AN20" s="19">
        <v>7.3060890000000001</v>
      </c>
      <c r="AO20" s="19">
        <v>7.304538</v>
      </c>
      <c r="AP20" s="19">
        <v>7.3121020000000003</v>
      </c>
      <c r="AQ20" s="19">
        <v>7.3335869999999996</v>
      </c>
      <c r="AR20" s="19">
        <v>7.3206090000000001</v>
      </c>
      <c r="AS20" s="19">
        <v>7.3226740000000001</v>
      </c>
      <c r="AT20" s="19">
        <v>7.3836830000000004</v>
      </c>
      <c r="AU20" s="19">
        <v>7.3611120000000003</v>
      </c>
      <c r="AV20" s="19">
        <v>7.4004060000000003</v>
      </c>
      <c r="AW20" s="19">
        <v>7.3979280000000003</v>
      </c>
      <c r="AX20" s="19">
        <v>7.375877</v>
      </c>
      <c r="AY20" s="19">
        <v>7.3918379999999999</v>
      </c>
      <c r="AZ20" s="19">
        <v>7.3711120000000001</v>
      </c>
      <c r="BA20" s="19">
        <v>7.36374</v>
      </c>
      <c r="BB20" s="19">
        <v>7.3678210000000002</v>
      </c>
      <c r="BC20" s="19">
        <v>7.3796080000000002</v>
      </c>
      <c r="BD20" s="19">
        <v>7.3529140000000002</v>
      </c>
      <c r="BE20" s="19">
        <v>7.3733690000000003</v>
      </c>
      <c r="BF20" s="19">
        <v>7.3268909999999998</v>
      </c>
      <c r="BG20" s="19">
        <v>7.3353989999999998</v>
      </c>
      <c r="BH20" s="19">
        <v>7.3065889999999998</v>
      </c>
      <c r="BI20" s="19">
        <v>7.3228410000000004</v>
      </c>
      <c r="BJ20" s="19">
        <v>7.3306100000000001</v>
      </c>
      <c r="BK20" s="19">
        <v>7.3438829999999999</v>
      </c>
      <c r="BL20" s="19">
        <v>7.2911000000000001</v>
      </c>
      <c r="BM20" s="19">
        <v>7.2966129999999998</v>
      </c>
      <c r="BN20" s="19">
        <v>7.3080889999999998</v>
      </c>
      <c r="BO20" s="19">
        <v>7.2875909999999999</v>
      </c>
      <c r="BP20" s="19">
        <v>7.3037520000000002</v>
      </c>
      <c r="BQ20" s="19">
        <v>7.2821999999999996</v>
      </c>
      <c r="BR20" s="19">
        <v>7.2780480000000001</v>
      </c>
      <c r="BS20" s="19">
        <v>7.4750670000000001</v>
      </c>
      <c r="BT20" s="19">
        <v>7.4216280000000001</v>
      </c>
      <c r="BU20" s="19">
        <v>7.1266780000000001</v>
      </c>
      <c r="BV20" s="19">
        <v>7.120476</v>
      </c>
      <c r="BW20" s="19">
        <v>7.1298149999999998</v>
      </c>
      <c r="BX20" s="19">
        <v>7.130884</v>
      </c>
      <c r="BY20" s="19">
        <v>7.1289819999999997</v>
      </c>
      <c r="BZ20" s="19">
        <v>7.1410910000000003</v>
      </c>
      <c r="CA20" s="19">
        <v>7.1516159999999998</v>
      </c>
      <c r="CB20" s="19">
        <v>7.1617709999999999</v>
      </c>
      <c r="CC20" s="19">
        <v>7.1528609999999997</v>
      </c>
      <c r="CD20" s="19">
        <v>7.1544790000000003</v>
      </c>
      <c r="CE20" s="19">
        <v>7.158506</v>
      </c>
      <c r="CF20" s="19">
        <v>7.4091269999999998</v>
      </c>
      <c r="CG20" s="19">
        <v>7.2995479999999997</v>
      </c>
      <c r="CH20" s="19">
        <v>7.192482</v>
      </c>
      <c r="CI20" s="19">
        <v>7.182728</v>
      </c>
      <c r="CJ20" s="19">
        <v>7.3441450000000001</v>
      </c>
      <c r="CK20" s="19">
        <v>7.2758079999999996</v>
      </c>
      <c r="CL20" s="19">
        <v>7.1903680000000003</v>
      </c>
      <c r="CM20" s="19">
        <v>7.1935830000000003</v>
      </c>
      <c r="CN20" s="19">
        <v>7.1826670000000004</v>
      </c>
      <c r="CO20" s="19">
        <v>7.190239</v>
      </c>
      <c r="CP20" s="19">
        <v>7.1980449999999996</v>
      </c>
      <c r="CQ20" s="19">
        <v>7.197533</v>
      </c>
      <c r="CR20" s="19">
        <v>7.2057599999999997</v>
      </c>
      <c r="CS20" s="19">
        <v>7.2132719999999999</v>
      </c>
      <c r="CT20" s="19">
        <v>7.212567</v>
      </c>
      <c r="CU20" s="19">
        <v>7.2170649999999998</v>
      </c>
      <c r="CV20" s="19">
        <v>7.2263859999999998</v>
      </c>
    </row>
    <row r="21" spans="1:100" ht="12.75" customHeight="1">
      <c r="A21" s="17">
        <v>44199</v>
      </c>
      <c r="B21" s="18" t="s">
        <v>29</v>
      </c>
      <c r="C21" s="18" t="s">
        <v>140</v>
      </c>
      <c r="D21" s="19">
        <v>183005.293584</v>
      </c>
      <c r="E21" s="19">
        <v>1531.4196260000001</v>
      </c>
      <c r="F21" s="19">
        <v>1544.3196379999999</v>
      </c>
      <c r="G21" s="19">
        <v>1525.373499</v>
      </c>
      <c r="H21" s="19">
        <v>1506.174888</v>
      </c>
      <c r="I21" s="19">
        <v>1511.0808770000001</v>
      </c>
      <c r="J21" s="19">
        <v>1513.2961029999999</v>
      </c>
      <c r="K21" s="19">
        <v>1517.303627</v>
      </c>
      <c r="L21" s="19">
        <v>1514.582881</v>
      </c>
      <c r="M21" s="19">
        <v>1495.4877120000001</v>
      </c>
      <c r="N21" s="19">
        <v>1467.205254</v>
      </c>
      <c r="O21" s="19">
        <v>1471.2039729999999</v>
      </c>
      <c r="P21" s="19">
        <v>1475.7069369999999</v>
      </c>
      <c r="Q21" s="19">
        <v>1481.405381</v>
      </c>
      <c r="R21" s="19">
        <v>1496.4595730000001</v>
      </c>
      <c r="S21" s="19">
        <v>1500.8624600000001</v>
      </c>
      <c r="T21" s="19">
        <v>1524.111328</v>
      </c>
      <c r="U21" s="19">
        <v>1548.637338</v>
      </c>
      <c r="V21" s="19">
        <v>1563.5246549999999</v>
      </c>
      <c r="W21" s="19">
        <v>1562.3401699999999</v>
      </c>
      <c r="X21" s="19">
        <v>1575.916661</v>
      </c>
      <c r="Y21" s="19">
        <v>1609.1267170000001</v>
      </c>
      <c r="Z21" s="19">
        <v>1670.00611</v>
      </c>
      <c r="AA21" s="19">
        <v>1707.919185</v>
      </c>
      <c r="AB21" s="19">
        <v>1715.9342839999999</v>
      </c>
      <c r="AC21" s="19">
        <v>1722.3613809999999</v>
      </c>
      <c r="AD21" s="19">
        <v>1747.2470290000001</v>
      </c>
      <c r="AE21" s="19">
        <v>1802.6492920000001</v>
      </c>
      <c r="AF21" s="19">
        <v>1860.645624</v>
      </c>
      <c r="AG21" s="19">
        <v>1948.940754</v>
      </c>
      <c r="AH21" s="19">
        <v>2037.1970690000001</v>
      </c>
      <c r="AI21" s="19">
        <v>2103.5913959999998</v>
      </c>
      <c r="AJ21" s="19">
        <v>2123.5291569999999</v>
      </c>
      <c r="AK21" s="19">
        <v>2145.4160860000002</v>
      </c>
      <c r="AL21" s="19">
        <v>2116.5222119999999</v>
      </c>
      <c r="AM21" s="19">
        <v>2034.2814539999999</v>
      </c>
      <c r="AN21" s="19">
        <v>1973.522209</v>
      </c>
      <c r="AO21" s="19">
        <v>1979.886446</v>
      </c>
      <c r="AP21" s="19">
        <v>2021.920934</v>
      </c>
      <c r="AQ21" s="19">
        <v>2091.1158930000001</v>
      </c>
      <c r="AR21" s="19">
        <v>2120.365022</v>
      </c>
      <c r="AS21" s="19">
        <v>2057.7957759999999</v>
      </c>
      <c r="AT21" s="19">
        <v>2085.224886</v>
      </c>
      <c r="AU21" s="19">
        <v>2128.4261900000001</v>
      </c>
      <c r="AV21" s="19">
        <v>2120.6040499999999</v>
      </c>
      <c r="AW21" s="19">
        <v>2130.1105470000002</v>
      </c>
      <c r="AX21" s="19">
        <v>2160.688572</v>
      </c>
      <c r="AY21" s="19">
        <v>2032.814633</v>
      </c>
      <c r="AZ21" s="19">
        <v>2031.8349459999999</v>
      </c>
      <c r="BA21" s="19">
        <v>2040.377845</v>
      </c>
      <c r="BB21" s="19">
        <v>2031.2970749999999</v>
      </c>
      <c r="BC21" s="19">
        <v>1983.1139559999999</v>
      </c>
      <c r="BD21" s="19">
        <v>1985.7626379999999</v>
      </c>
      <c r="BE21" s="19">
        <v>1933.396786</v>
      </c>
      <c r="BF21" s="19">
        <v>1940.5944999999999</v>
      </c>
      <c r="BG21" s="19">
        <v>1915.7427499999999</v>
      </c>
      <c r="BH21" s="19">
        <v>1922.9194199999999</v>
      </c>
      <c r="BI21" s="19">
        <v>1902.7074640000001</v>
      </c>
      <c r="BJ21" s="19">
        <v>1887.0144</v>
      </c>
      <c r="BK21" s="19">
        <v>1878.2579209999999</v>
      </c>
      <c r="BL21" s="19">
        <v>1875.231211</v>
      </c>
      <c r="BM21" s="19">
        <v>1858.963446</v>
      </c>
      <c r="BN21" s="19">
        <v>1852.4206879999999</v>
      </c>
      <c r="BO21" s="19">
        <v>1885.1780510000001</v>
      </c>
      <c r="BP21" s="19">
        <v>1889.520822</v>
      </c>
      <c r="BQ21" s="19">
        <v>1909.7169550000001</v>
      </c>
      <c r="BR21" s="19">
        <v>1978.425982</v>
      </c>
      <c r="BS21" s="19">
        <v>2090.1500769999998</v>
      </c>
      <c r="BT21" s="19">
        <v>2256.3958889999999</v>
      </c>
      <c r="BU21" s="19">
        <v>2323.193064</v>
      </c>
      <c r="BV21" s="19">
        <v>2410.3420379999998</v>
      </c>
      <c r="BW21" s="19">
        <v>2552.1581609999998</v>
      </c>
      <c r="BX21" s="19">
        <v>2643.0626099999999</v>
      </c>
      <c r="BY21" s="19">
        <v>2714.5778310000001</v>
      </c>
      <c r="BZ21" s="19">
        <v>2756.3695750000002</v>
      </c>
      <c r="CA21" s="19">
        <v>2718.1227800000001</v>
      </c>
      <c r="CB21" s="19">
        <v>2615.8281080000002</v>
      </c>
      <c r="CC21" s="19">
        <v>2521.153804</v>
      </c>
      <c r="CD21" s="19">
        <v>2425.198144</v>
      </c>
      <c r="CE21" s="19">
        <v>2318.8147349999999</v>
      </c>
      <c r="CF21" s="19">
        <v>2233.7039829999999</v>
      </c>
      <c r="CG21" s="19">
        <v>2143.219599</v>
      </c>
      <c r="CH21" s="19">
        <v>2016.1119659999999</v>
      </c>
      <c r="CI21" s="19">
        <v>1914.496384</v>
      </c>
      <c r="CJ21" s="19">
        <v>1810.944677</v>
      </c>
      <c r="CK21" s="19">
        <v>1750.881423</v>
      </c>
      <c r="CL21" s="19">
        <v>1738.7831570000001</v>
      </c>
      <c r="CM21" s="19">
        <v>1749.5078289999999</v>
      </c>
      <c r="CN21" s="19">
        <v>1764.9662619999999</v>
      </c>
      <c r="CO21" s="19">
        <v>1761.459762</v>
      </c>
      <c r="CP21" s="19">
        <v>1751.0232100000001</v>
      </c>
      <c r="CQ21" s="19">
        <v>1702.020642</v>
      </c>
      <c r="CR21" s="19">
        <v>1662.2792480000001</v>
      </c>
      <c r="CS21" s="19">
        <v>1631.720787</v>
      </c>
      <c r="CT21" s="19">
        <v>1617.377297</v>
      </c>
      <c r="CU21" s="19">
        <v>1590.3702920000001</v>
      </c>
      <c r="CV21" s="19">
        <v>1544.3279050000001</v>
      </c>
    </row>
    <row r="22" spans="1:100" ht="12.75" customHeight="1">
      <c r="A22" s="17">
        <v>44199</v>
      </c>
      <c r="B22" s="18" t="s">
        <v>30</v>
      </c>
      <c r="C22" s="18" t="s">
        <v>140</v>
      </c>
      <c r="D22" s="19">
        <v>16407.766267999999</v>
      </c>
      <c r="E22" s="19">
        <v>140.83989099999999</v>
      </c>
      <c r="F22" s="19">
        <v>140.487246</v>
      </c>
      <c r="G22" s="19">
        <v>140.32273900000001</v>
      </c>
      <c r="H22" s="19">
        <v>138.07610199999999</v>
      </c>
      <c r="I22" s="19">
        <v>136.54914500000001</v>
      </c>
      <c r="J22" s="19">
        <v>137.91880499999999</v>
      </c>
      <c r="K22" s="19">
        <v>137.64314100000001</v>
      </c>
      <c r="L22" s="19">
        <v>137.17642799999999</v>
      </c>
      <c r="M22" s="19">
        <v>136.19198800000001</v>
      </c>
      <c r="N22" s="19">
        <v>136.23658900000001</v>
      </c>
      <c r="O22" s="19">
        <v>137.228307</v>
      </c>
      <c r="P22" s="19">
        <v>138.55929</v>
      </c>
      <c r="Q22" s="19">
        <v>137.603273</v>
      </c>
      <c r="R22" s="19">
        <v>138.18096499999999</v>
      </c>
      <c r="S22" s="19">
        <v>138.11547999999999</v>
      </c>
      <c r="T22" s="19">
        <v>137.670278</v>
      </c>
      <c r="U22" s="19">
        <v>137.05047200000001</v>
      </c>
      <c r="V22" s="19">
        <v>136.38823500000001</v>
      </c>
      <c r="W22" s="19">
        <v>136.93038200000001</v>
      </c>
      <c r="X22" s="19">
        <v>137.69031699999999</v>
      </c>
      <c r="Y22" s="19">
        <v>139.17525800000001</v>
      </c>
      <c r="Z22" s="19">
        <v>151.03944899999999</v>
      </c>
      <c r="AA22" s="19">
        <v>170.30987400000001</v>
      </c>
      <c r="AB22" s="19">
        <v>187.23729700000001</v>
      </c>
      <c r="AC22" s="19">
        <v>193.99856800000001</v>
      </c>
      <c r="AD22" s="19">
        <v>194.991387</v>
      </c>
      <c r="AE22" s="19">
        <v>196.00130100000001</v>
      </c>
      <c r="AF22" s="19">
        <v>199.64413099999999</v>
      </c>
      <c r="AG22" s="19">
        <v>200.19077100000001</v>
      </c>
      <c r="AH22" s="19">
        <v>199.74623600000001</v>
      </c>
      <c r="AI22" s="19">
        <v>199.40001000000001</v>
      </c>
      <c r="AJ22" s="19">
        <v>197.59068099999999</v>
      </c>
      <c r="AK22" s="19">
        <v>193.420591</v>
      </c>
      <c r="AL22" s="19">
        <v>191.16253499999999</v>
      </c>
      <c r="AM22" s="19">
        <v>189.843165</v>
      </c>
      <c r="AN22" s="19">
        <v>190.45026999999999</v>
      </c>
      <c r="AO22" s="19">
        <v>189.40832399999999</v>
      </c>
      <c r="AP22" s="19">
        <v>188.16346799999999</v>
      </c>
      <c r="AQ22" s="19">
        <v>185.91878800000001</v>
      </c>
      <c r="AR22" s="19">
        <v>185.248358</v>
      </c>
      <c r="AS22" s="19">
        <v>181.071235</v>
      </c>
      <c r="AT22" s="19">
        <v>185.74248900000001</v>
      </c>
      <c r="AU22" s="19">
        <v>183.90075400000001</v>
      </c>
      <c r="AV22" s="19">
        <v>182.694684</v>
      </c>
      <c r="AW22" s="19">
        <v>182.861807</v>
      </c>
      <c r="AX22" s="19">
        <v>183.52486099999999</v>
      </c>
      <c r="AY22" s="19">
        <v>188.072228</v>
      </c>
      <c r="AZ22" s="19">
        <v>182.80356800000001</v>
      </c>
      <c r="BA22" s="19">
        <v>179.881317</v>
      </c>
      <c r="BB22" s="19">
        <v>177.752903</v>
      </c>
      <c r="BC22" s="19">
        <v>178.05444299999999</v>
      </c>
      <c r="BD22" s="19">
        <v>176.007957</v>
      </c>
      <c r="BE22" s="19">
        <v>176.960149</v>
      </c>
      <c r="BF22" s="19">
        <v>175.3314</v>
      </c>
      <c r="BG22" s="19">
        <v>177.31990999999999</v>
      </c>
      <c r="BH22" s="19">
        <v>182.03836699999999</v>
      </c>
      <c r="BI22" s="19">
        <v>186.04844900000001</v>
      </c>
      <c r="BJ22" s="19">
        <v>186.667383</v>
      </c>
      <c r="BK22" s="19">
        <v>185.97840199999999</v>
      </c>
      <c r="BL22" s="19">
        <v>184.62112999999999</v>
      </c>
      <c r="BM22" s="19">
        <v>183.54598899999999</v>
      </c>
      <c r="BN22" s="19">
        <v>179.046436</v>
      </c>
      <c r="BO22" s="19">
        <v>179.73389700000001</v>
      </c>
      <c r="BP22" s="19">
        <v>179.07204400000001</v>
      </c>
      <c r="BQ22" s="19">
        <v>181.41087899999999</v>
      </c>
      <c r="BR22" s="19">
        <v>179.05187000000001</v>
      </c>
      <c r="BS22" s="19">
        <v>182.883736</v>
      </c>
      <c r="BT22" s="19">
        <v>185.930679</v>
      </c>
      <c r="BU22" s="19">
        <v>184.66847100000001</v>
      </c>
      <c r="BV22" s="19">
        <v>189.53717599999999</v>
      </c>
      <c r="BW22" s="19">
        <v>193.082053</v>
      </c>
      <c r="BX22" s="19">
        <v>189.60456600000001</v>
      </c>
      <c r="BY22" s="19">
        <v>187.752295</v>
      </c>
      <c r="BZ22" s="19">
        <v>187.92813699999999</v>
      </c>
      <c r="CA22" s="19">
        <v>189.010898</v>
      </c>
      <c r="CB22" s="19">
        <v>190.58431899999999</v>
      </c>
      <c r="CC22" s="19">
        <v>187.936116</v>
      </c>
      <c r="CD22" s="19">
        <v>188.129212</v>
      </c>
      <c r="CE22" s="19">
        <v>194.333541</v>
      </c>
      <c r="CF22" s="19">
        <v>190.68155100000001</v>
      </c>
      <c r="CG22" s="19">
        <v>184.78010800000001</v>
      </c>
      <c r="CH22" s="19">
        <v>183.78628900000001</v>
      </c>
      <c r="CI22" s="19">
        <v>181.29790800000001</v>
      </c>
      <c r="CJ22" s="19">
        <v>178.762078</v>
      </c>
      <c r="CK22" s="19">
        <v>180.12476100000001</v>
      </c>
      <c r="CL22" s="19">
        <v>180.43477100000001</v>
      </c>
      <c r="CM22" s="19">
        <v>181.215914</v>
      </c>
      <c r="CN22" s="19">
        <v>181.03296599999999</v>
      </c>
      <c r="CO22" s="19">
        <v>170.506891</v>
      </c>
      <c r="CP22" s="19">
        <v>147.54805899999999</v>
      </c>
      <c r="CQ22" s="19">
        <v>130.30748700000001</v>
      </c>
      <c r="CR22" s="19">
        <v>128.948859</v>
      </c>
      <c r="CS22" s="19">
        <v>128.406082</v>
      </c>
      <c r="CT22" s="19">
        <v>129.55095700000001</v>
      </c>
      <c r="CU22" s="19">
        <v>129.455569</v>
      </c>
      <c r="CV22" s="19">
        <v>130.55073300000001</v>
      </c>
    </row>
    <row r="23" spans="1:100" ht="12.75" customHeight="1">
      <c r="A23" s="17">
        <v>44199</v>
      </c>
      <c r="B23" s="18" t="s">
        <v>31</v>
      </c>
      <c r="C23" s="18" t="s">
        <v>140</v>
      </c>
      <c r="D23" s="19">
        <v>337364.28488400002</v>
      </c>
      <c r="E23" s="19">
        <v>3102.7065109999999</v>
      </c>
      <c r="F23" s="19">
        <v>3065.1062830000001</v>
      </c>
      <c r="G23" s="19">
        <v>3000.9651229999999</v>
      </c>
      <c r="H23" s="19">
        <v>2981.3502739999999</v>
      </c>
      <c r="I23" s="19">
        <v>3035.4386559999998</v>
      </c>
      <c r="J23" s="19">
        <v>3042.5024229999999</v>
      </c>
      <c r="K23" s="19">
        <v>3070.0731529999998</v>
      </c>
      <c r="L23" s="19">
        <v>3047.7998149999999</v>
      </c>
      <c r="M23" s="19">
        <v>2997.0942909999999</v>
      </c>
      <c r="N23" s="19">
        <v>2953.394374</v>
      </c>
      <c r="O23" s="19">
        <v>2907.6937680000001</v>
      </c>
      <c r="P23" s="19">
        <v>2916.2490250000001</v>
      </c>
      <c r="Q23" s="19">
        <v>2951.2050690000001</v>
      </c>
      <c r="R23" s="19">
        <v>2968.6781769999998</v>
      </c>
      <c r="S23" s="19">
        <v>2957.3371940000002</v>
      </c>
      <c r="T23" s="19">
        <v>2946.5194609999999</v>
      </c>
      <c r="U23" s="19">
        <v>2951.3240879999998</v>
      </c>
      <c r="V23" s="19">
        <v>2980.7552230000001</v>
      </c>
      <c r="W23" s="19">
        <v>2991.6330379999999</v>
      </c>
      <c r="X23" s="19">
        <v>3101.9295139999999</v>
      </c>
      <c r="Y23" s="19">
        <v>3212.9173430000001</v>
      </c>
      <c r="Z23" s="19">
        <v>3261.1897140000001</v>
      </c>
      <c r="AA23" s="19">
        <v>3279.7103889999999</v>
      </c>
      <c r="AB23" s="19">
        <v>3310.2888520000001</v>
      </c>
      <c r="AC23" s="19">
        <v>3457.6107320000001</v>
      </c>
      <c r="AD23" s="19">
        <v>3549.0283250000002</v>
      </c>
      <c r="AE23" s="19">
        <v>3591.8905380000001</v>
      </c>
      <c r="AF23" s="19">
        <v>3595.6743080000001</v>
      </c>
      <c r="AG23" s="19">
        <v>3634.2046770000002</v>
      </c>
      <c r="AH23" s="19">
        <v>3635.6176220000002</v>
      </c>
      <c r="AI23" s="19">
        <v>3645.8503909999999</v>
      </c>
      <c r="AJ23" s="19">
        <v>3630.7907850000001</v>
      </c>
      <c r="AK23" s="19">
        <v>3605.8452130000001</v>
      </c>
      <c r="AL23" s="19">
        <v>3577.848039</v>
      </c>
      <c r="AM23" s="19">
        <v>3539.9673210000001</v>
      </c>
      <c r="AN23" s="19">
        <v>3551.5961830000001</v>
      </c>
      <c r="AO23" s="19">
        <v>3577.132654</v>
      </c>
      <c r="AP23" s="19">
        <v>3612.328861</v>
      </c>
      <c r="AQ23" s="19">
        <v>3632.5701749999998</v>
      </c>
      <c r="AR23" s="19">
        <v>3639.646178</v>
      </c>
      <c r="AS23" s="19">
        <v>3719.406461</v>
      </c>
      <c r="AT23" s="19">
        <v>3771.0239310000002</v>
      </c>
      <c r="AU23" s="19">
        <v>3771.118532</v>
      </c>
      <c r="AV23" s="19">
        <v>3751.1805450000002</v>
      </c>
      <c r="AW23" s="19">
        <v>3752.1569559999998</v>
      </c>
      <c r="AX23" s="19">
        <v>3738.7325620000001</v>
      </c>
      <c r="AY23" s="19">
        <v>3794.3486710000002</v>
      </c>
      <c r="AZ23" s="19">
        <v>3779.076732</v>
      </c>
      <c r="BA23" s="19">
        <v>3754.6281359999998</v>
      </c>
      <c r="BB23" s="19">
        <v>3751.068315</v>
      </c>
      <c r="BC23" s="19">
        <v>3742.4067239999999</v>
      </c>
      <c r="BD23" s="19">
        <v>3727.4205459999998</v>
      </c>
      <c r="BE23" s="19">
        <v>3736.1487670000001</v>
      </c>
      <c r="BF23" s="19">
        <v>3735.542516</v>
      </c>
      <c r="BG23" s="19">
        <v>3726.1043759999998</v>
      </c>
      <c r="BH23" s="19">
        <v>3738.075484</v>
      </c>
      <c r="BI23" s="19">
        <v>3712.7924560000001</v>
      </c>
      <c r="BJ23" s="19">
        <v>3715.4388640000002</v>
      </c>
      <c r="BK23" s="19">
        <v>3706.8325850000001</v>
      </c>
      <c r="BL23" s="19">
        <v>3704.4505119999999</v>
      </c>
      <c r="BM23" s="19">
        <v>3691.8499219999999</v>
      </c>
      <c r="BN23" s="19">
        <v>3705.5104019999999</v>
      </c>
      <c r="BO23" s="19">
        <v>3736.051993</v>
      </c>
      <c r="BP23" s="19">
        <v>3773.3601349999999</v>
      </c>
      <c r="BQ23" s="19">
        <v>3851.6872699999999</v>
      </c>
      <c r="BR23" s="19">
        <v>3885.2677010000002</v>
      </c>
      <c r="BS23" s="19">
        <v>3975.8895429999998</v>
      </c>
      <c r="BT23" s="19">
        <v>4116.3897720000004</v>
      </c>
      <c r="BU23" s="19">
        <v>4071.4266130000001</v>
      </c>
      <c r="BV23" s="19">
        <v>4131.3975099999998</v>
      </c>
      <c r="BW23" s="19">
        <v>4188.2066619999996</v>
      </c>
      <c r="BX23" s="19">
        <v>4270.2960789999997</v>
      </c>
      <c r="BY23" s="19">
        <v>4302.8135659999998</v>
      </c>
      <c r="BZ23" s="19">
        <v>4243.1026700000002</v>
      </c>
      <c r="CA23" s="19">
        <v>4157.9504150000002</v>
      </c>
      <c r="CB23" s="19">
        <v>4129.3728039999996</v>
      </c>
      <c r="CC23" s="19">
        <v>4106.9714489999997</v>
      </c>
      <c r="CD23" s="19">
        <v>4050.394323</v>
      </c>
      <c r="CE23" s="19">
        <v>3978.3993390000001</v>
      </c>
      <c r="CF23" s="19">
        <v>3938.1188080000002</v>
      </c>
      <c r="CG23" s="19">
        <v>3871.1505929999998</v>
      </c>
      <c r="CH23" s="19">
        <v>3829.8082060000002</v>
      </c>
      <c r="CI23" s="19">
        <v>3800.988335</v>
      </c>
      <c r="CJ23" s="19">
        <v>3709.039166</v>
      </c>
      <c r="CK23" s="19">
        <v>3651.043318</v>
      </c>
      <c r="CL23" s="19">
        <v>3553.2198910000002</v>
      </c>
      <c r="CM23" s="19">
        <v>3382.7942170000001</v>
      </c>
      <c r="CN23" s="19">
        <v>3255.525686</v>
      </c>
      <c r="CO23" s="19">
        <v>3129.649848</v>
      </c>
      <c r="CP23" s="19">
        <v>3042.0543379999999</v>
      </c>
      <c r="CQ23" s="19">
        <v>2967.1326450000001</v>
      </c>
      <c r="CR23" s="19">
        <v>2892.5575229999999</v>
      </c>
      <c r="CS23" s="19">
        <v>2786.8847449999998</v>
      </c>
      <c r="CT23" s="19">
        <v>2661.7240109999998</v>
      </c>
      <c r="CU23" s="19">
        <v>2603.9569940000001</v>
      </c>
      <c r="CV23" s="19">
        <v>2582.8809609999998</v>
      </c>
    </row>
    <row r="24" spans="1:100" ht="12.75" customHeight="1">
      <c r="A24" s="17">
        <v>44199</v>
      </c>
      <c r="B24" s="18" t="s">
        <v>32</v>
      </c>
      <c r="C24" s="18" t="s">
        <v>140</v>
      </c>
      <c r="D24" s="19">
        <v>530.76111600000002</v>
      </c>
      <c r="E24" s="19">
        <v>8.5411249999999992</v>
      </c>
      <c r="F24" s="19">
        <v>9.2574249999999996</v>
      </c>
      <c r="G24" s="19">
        <v>9.2435189999999992</v>
      </c>
      <c r="H24" s="19">
        <v>9.2739530000000006</v>
      </c>
      <c r="I24" s="19">
        <v>3.4721359999999999</v>
      </c>
      <c r="J24" s="19">
        <v>2.5732759999999999</v>
      </c>
      <c r="K24" s="19">
        <v>2.4794999999999998</v>
      </c>
      <c r="L24" s="19">
        <v>2.4101409999999999</v>
      </c>
      <c r="M24" s="19">
        <v>2.2125140000000001</v>
      </c>
      <c r="N24" s="19">
        <v>2.1938650000000002</v>
      </c>
      <c r="O24" s="19">
        <v>2.187011</v>
      </c>
      <c r="P24" s="19">
        <v>2.1968040000000002</v>
      </c>
      <c r="Q24" s="19">
        <v>2.1874539999999998</v>
      </c>
      <c r="R24" s="19">
        <v>2.1890299999999998</v>
      </c>
      <c r="S24" s="19">
        <v>2.1859639999999998</v>
      </c>
      <c r="T24" s="19">
        <v>2.1776960000000001</v>
      </c>
      <c r="U24" s="19">
        <v>2.1832989999999999</v>
      </c>
      <c r="V24" s="19">
        <v>2.1808960000000002</v>
      </c>
      <c r="W24" s="19">
        <v>2.1863899999999998</v>
      </c>
      <c r="X24" s="19">
        <v>2.1834340000000001</v>
      </c>
      <c r="Y24" s="19">
        <v>2.1802820000000001</v>
      </c>
      <c r="Z24" s="19">
        <v>2.1789689999999999</v>
      </c>
      <c r="AA24" s="19">
        <v>2.173489</v>
      </c>
      <c r="AB24" s="19">
        <v>2.7921109999999998</v>
      </c>
      <c r="AC24" s="19">
        <v>8.0014830000000003</v>
      </c>
      <c r="AD24" s="19">
        <v>8.493309</v>
      </c>
      <c r="AE24" s="19">
        <v>8.3730220000000006</v>
      </c>
      <c r="AF24" s="19">
        <v>8.3651700000000009</v>
      </c>
      <c r="AG24" s="19">
        <v>8.3567839999999993</v>
      </c>
      <c r="AH24" s="19">
        <v>8.3422099999999997</v>
      </c>
      <c r="AI24" s="19">
        <v>8.3425010000000004</v>
      </c>
      <c r="AJ24" s="19">
        <v>8.3436229999999991</v>
      </c>
      <c r="AK24" s="19">
        <v>8.3102979999999995</v>
      </c>
      <c r="AL24" s="19">
        <v>8.3331610000000005</v>
      </c>
      <c r="AM24" s="19">
        <v>8.3287619999999993</v>
      </c>
      <c r="AN24" s="19">
        <v>8.3314109999999992</v>
      </c>
      <c r="AO24" s="19">
        <v>8.3208749999999991</v>
      </c>
      <c r="AP24" s="19">
        <v>8.3255839999999992</v>
      </c>
      <c r="AQ24" s="19">
        <v>8.4047409999999996</v>
      </c>
      <c r="AR24" s="19">
        <v>8.4030020000000007</v>
      </c>
      <c r="AS24" s="19">
        <v>16.930042</v>
      </c>
      <c r="AT24" s="19">
        <v>17.085228000000001</v>
      </c>
      <c r="AU24" s="19">
        <v>17.047152000000001</v>
      </c>
      <c r="AV24" s="19">
        <v>16.375830000000001</v>
      </c>
      <c r="AW24" s="19">
        <v>4.802041</v>
      </c>
      <c r="AX24" s="19">
        <v>4.5853529999999996</v>
      </c>
      <c r="AY24" s="19">
        <v>8.6417129999999993</v>
      </c>
      <c r="AZ24" s="19">
        <v>4.3869049999999996</v>
      </c>
      <c r="BA24" s="19">
        <v>2.7040639999999998</v>
      </c>
      <c r="BB24" s="19">
        <v>2.7049729999999998</v>
      </c>
      <c r="BC24" s="19">
        <v>2.7131020000000001</v>
      </c>
      <c r="BD24" s="19">
        <v>2.7485119999999998</v>
      </c>
      <c r="BE24" s="19">
        <v>2.9854419999999999</v>
      </c>
      <c r="BF24" s="19">
        <v>2.9774699999999998</v>
      </c>
      <c r="BG24" s="19">
        <v>2.9806089999999998</v>
      </c>
      <c r="BH24" s="19">
        <v>2.9675120000000001</v>
      </c>
      <c r="BI24" s="19">
        <v>2.9732400000000001</v>
      </c>
      <c r="BJ24" s="19">
        <v>2.9684520000000001</v>
      </c>
      <c r="BK24" s="19">
        <v>2.9685419999999998</v>
      </c>
      <c r="BL24" s="19">
        <v>2.914269</v>
      </c>
      <c r="BM24" s="19">
        <v>2.8721269999999999</v>
      </c>
      <c r="BN24" s="19">
        <v>2.876646</v>
      </c>
      <c r="BO24" s="19">
        <v>2.8721559999999999</v>
      </c>
      <c r="BP24" s="19">
        <v>2.874771</v>
      </c>
      <c r="BQ24" s="19">
        <v>2.8701819999999998</v>
      </c>
      <c r="BR24" s="19">
        <v>2.8733330000000001</v>
      </c>
      <c r="BS24" s="19">
        <v>2.8896760000000001</v>
      </c>
      <c r="BT24" s="19">
        <v>2.9069379999999998</v>
      </c>
      <c r="BU24" s="19">
        <v>2.9552130000000001</v>
      </c>
      <c r="BV24" s="19">
        <v>2.9566560000000002</v>
      </c>
      <c r="BW24" s="19">
        <v>2.9650280000000002</v>
      </c>
      <c r="BX24" s="19">
        <v>2.9651169999999998</v>
      </c>
      <c r="BY24" s="19">
        <v>2.9593180000000001</v>
      </c>
      <c r="BZ24" s="19">
        <v>2.9574229999999999</v>
      </c>
      <c r="CA24" s="19">
        <v>2.957239</v>
      </c>
      <c r="CB24" s="19">
        <v>2.957875</v>
      </c>
      <c r="CC24" s="19">
        <v>13.497387</v>
      </c>
      <c r="CD24" s="19">
        <v>13.591462</v>
      </c>
      <c r="CE24" s="19">
        <v>13.613248</v>
      </c>
      <c r="CF24" s="19">
        <v>12.5131</v>
      </c>
      <c r="CG24" s="19">
        <v>9.7908120000000007</v>
      </c>
      <c r="CH24" s="19">
        <v>9.8584859999999992</v>
      </c>
      <c r="CI24" s="19">
        <v>9.8381919999999994</v>
      </c>
      <c r="CJ24" s="19">
        <v>9.1162890000000001</v>
      </c>
      <c r="CK24" s="19">
        <v>7.6250489999999997</v>
      </c>
      <c r="CL24" s="19">
        <v>7.6287099999999999</v>
      </c>
      <c r="CM24" s="19">
        <v>7.649985</v>
      </c>
      <c r="CN24" s="19">
        <v>7.1613439999999997</v>
      </c>
      <c r="CO24" s="19">
        <v>3.007107</v>
      </c>
      <c r="CP24" s="19">
        <v>3.0005259999999998</v>
      </c>
      <c r="CQ24" s="19">
        <v>3.0236070000000002</v>
      </c>
      <c r="CR24" s="19">
        <v>2.9454050000000001</v>
      </c>
      <c r="CS24" s="19">
        <v>2.3682979999999998</v>
      </c>
      <c r="CT24" s="19">
        <v>2.3726569999999998</v>
      </c>
      <c r="CU24" s="19">
        <v>2.3781279999999998</v>
      </c>
      <c r="CV24" s="19">
        <v>2.3949560000000001</v>
      </c>
    </row>
    <row r="25" spans="1:100" ht="12.75" customHeight="1">
      <c r="A25" s="17">
        <v>44199</v>
      </c>
      <c r="B25" s="18" t="s">
        <v>33</v>
      </c>
      <c r="C25" s="18" t="s">
        <v>140</v>
      </c>
      <c r="D25" s="19">
        <v>122609.621665</v>
      </c>
      <c r="E25" s="19">
        <v>1277.104926</v>
      </c>
      <c r="F25" s="19">
        <v>1277.327229</v>
      </c>
      <c r="G25" s="19">
        <v>1277.3244099999999</v>
      </c>
      <c r="H25" s="19">
        <v>1277.698603</v>
      </c>
      <c r="I25" s="19">
        <v>1277.5370889999999</v>
      </c>
      <c r="J25" s="19">
        <v>1277.351919</v>
      </c>
      <c r="K25" s="19">
        <v>1277.177919</v>
      </c>
      <c r="L25" s="19">
        <v>1277.267515</v>
      </c>
      <c r="M25" s="19">
        <v>1277.203802</v>
      </c>
      <c r="N25" s="19">
        <v>1277.0665309999999</v>
      </c>
      <c r="O25" s="19">
        <v>1276.8416649999999</v>
      </c>
      <c r="P25" s="19">
        <v>1277.2460129999999</v>
      </c>
      <c r="Q25" s="19">
        <v>1276.9062779999999</v>
      </c>
      <c r="R25" s="19">
        <v>1277.1215950000001</v>
      </c>
      <c r="S25" s="19">
        <v>1276.7947140000001</v>
      </c>
      <c r="T25" s="19">
        <v>1276.4489759999999</v>
      </c>
      <c r="U25" s="19">
        <v>1276.4652840000001</v>
      </c>
      <c r="V25" s="19">
        <v>1276.791084</v>
      </c>
      <c r="W25" s="19">
        <v>1276.855736</v>
      </c>
      <c r="X25" s="19">
        <v>1276.9147680000001</v>
      </c>
      <c r="Y25" s="19">
        <v>1276.8856840000001</v>
      </c>
      <c r="Z25" s="19">
        <v>1276.9575110000001</v>
      </c>
      <c r="AA25" s="19">
        <v>1276.7185710000001</v>
      </c>
      <c r="AB25" s="19">
        <v>1276.8874450000001</v>
      </c>
      <c r="AC25" s="19">
        <v>1276.9364330000001</v>
      </c>
      <c r="AD25" s="19">
        <v>1276.9327499999999</v>
      </c>
      <c r="AE25" s="19">
        <v>1276.7735419999999</v>
      </c>
      <c r="AF25" s="19">
        <v>1276.7287859999999</v>
      </c>
      <c r="AG25" s="19">
        <v>1276.7012099999999</v>
      </c>
      <c r="AH25" s="19">
        <v>1276.87727</v>
      </c>
      <c r="AI25" s="19">
        <v>1276.7209419999999</v>
      </c>
      <c r="AJ25" s="19">
        <v>1276.868823</v>
      </c>
      <c r="AK25" s="19">
        <v>1276.626342</v>
      </c>
      <c r="AL25" s="19">
        <v>1276.5937389999999</v>
      </c>
      <c r="AM25" s="19">
        <v>1276.7160220000001</v>
      </c>
      <c r="AN25" s="19">
        <v>1276.7008519999999</v>
      </c>
      <c r="AO25" s="19">
        <v>1276.6993560000001</v>
      </c>
      <c r="AP25" s="19">
        <v>1276.713618</v>
      </c>
      <c r="AQ25" s="19">
        <v>1276.6605010000001</v>
      </c>
      <c r="AR25" s="19">
        <v>1276.4724249999999</v>
      </c>
      <c r="AS25" s="19">
        <v>1276.6981249999999</v>
      </c>
      <c r="AT25" s="19">
        <v>1276.7910059999999</v>
      </c>
      <c r="AU25" s="19">
        <v>1276.5442089999999</v>
      </c>
      <c r="AV25" s="19">
        <v>1276.6154819999999</v>
      </c>
      <c r="AW25" s="19">
        <v>1276.4968630000001</v>
      </c>
      <c r="AX25" s="19">
        <v>1277.4521649999999</v>
      </c>
      <c r="AY25" s="19">
        <v>1277.6112450000001</v>
      </c>
      <c r="AZ25" s="19">
        <v>1277.0711200000001</v>
      </c>
      <c r="BA25" s="19">
        <v>1277.140388</v>
      </c>
      <c r="BB25" s="19">
        <v>1277.1766580000001</v>
      </c>
      <c r="BC25" s="19">
        <v>1277.4445000000001</v>
      </c>
      <c r="BD25" s="19">
        <v>1277.1137679999999</v>
      </c>
      <c r="BE25" s="19">
        <v>1277.2767679999999</v>
      </c>
      <c r="BF25" s="19">
        <v>1277.060238</v>
      </c>
      <c r="BG25" s="19">
        <v>1277.3132479999999</v>
      </c>
      <c r="BH25" s="19">
        <v>1277.2175420000001</v>
      </c>
      <c r="BI25" s="19">
        <v>1277.15023</v>
      </c>
      <c r="BJ25" s="19">
        <v>1277.1064369999999</v>
      </c>
      <c r="BK25" s="19">
        <v>1277.2795209999999</v>
      </c>
      <c r="BL25" s="19">
        <v>1277.2109170000001</v>
      </c>
      <c r="BM25" s="19">
        <v>1277.4437129999999</v>
      </c>
      <c r="BN25" s="19">
        <v>1277.305155</v>
      </c>
      <c r="BO25" s="19">
        <v>1277.281344</v>
      </c>
      <c r="BP25" s="19">
        <v>1277.225097</v>
      </c>
      <c r="BQ25" s="19">
        <v>1277.0060739999999</v>
      </c>
      <c r="BR25" s="19">
        <v>1277.069534</v>
      </c>
      <c r="BS25" s="19">
        <v>1277.280438</v>
      </c>
      <c r="BT25" s="19">
        <v>1277.3775189999999</v>
      </c>
      <c r="BU25" s="19">
        <v>1277.2709589999999</v>
      </c>
      <c r="BV25" s="19">
        <v>1277.349665</v>
      </c>
      <c r="BW25" s="19">
        <v>1277.404325</v>
      </c>
      <c r="BX25" s="19">
        <v>1276.753907</v>
      </c>
      <c r="BY25" s="19">
        <v>1276.481757</v>
      </c>
      <c r="BZ25" s="19">
        <v>1276.2294910000001</v>
      </c>
      <c r="CA25" s="19">
        <v>1276.3839949999999</v>
      </c>
      <c r="CB25" s="19">
        <v>1276.252792</v>
      </c>
      <c r="CC25" s="19">
        <v>1276.4390550000001</v>
      </c>
      <c r="CD25" s="19">
        <v>1276.3582100000001</v>
      </c>
      <c r="CE25" s="19">
        <v>1276.1277700000001</v>
      </c>
      <c r="CF25" s="19">
        <v>1277.623509</v>
      </c>
      <c r="CG25" s="19">
        <v>1278.169306</v>
      </c>
      <c r="CH25" s="19">
        <v>1278.268174</v>
      </c>
      <c r="CI25" s="19">
        <v>1278.1412339999999</v>
      </c>
      <c r="CJ25" s="19">
        <v>1277.9341059999999</v>
      </c>
      <c r="CK25" s="19">
        <v>1278.2978820000001</v>
      </c>
      <c r="CL25" s="19">
        <v>1278.2859579999999</v>
      </c>
      <c r="CM25" s="19">
        <v>1278.389899</v>
      </c>
      <c r="CN25" s="19">
        <v>1278.2439380000001</v>
      </c>
      <c r="CO25" s="19">
        <v>1278.3113579999999</v>
      </c>
      <c r="CP25" s="19">
        <v>1278.18578</v>
      </c>
      <c r="CQ25" s="19">
        <v>1278.291714</v>
      </c>
      <c r="CR25" s="19">
        <v>1278.369901</v>
      </c>
      <c r="CS25" s="19">
        <v>1278.3684270000001</v>
      </c>
      <c r="CT25" s="19">
        <v>1278.4809359999999</v>
      </c>
      <c r="CU25" s="19">
        <v>1278.4462719999999</v>
      </c>
      <c r="CV25" s="19">
        <v>1278.3841629999999</v>
      </c>
    </row>
    <row r="26" spans="1:100" ht="12.75" customHeight="1">
      <c r="A26" s="17">
        <v>44199</v>
      </c>
      <c r="B26" s="18" t="s">
        <v>34</v>
      </c>
      <c r="C26" s="18" t="s">
        <v>140</v>
      </c>
      <c r="D26" s="19">
        <v>-7.0146550000000003</v>
      </c>
      <c r="E26" s="19">
        <v>1.4785619999999999</v>
      </c>
      <c r="F26" s="19">
        <v>-1.1981010000000001</v>
      </c>
      <c r="G26" s="19">
        <v>0.59015600000000001</v>
      </c>
      <c r="H26" s="19">
        <v>0.42688599999999999</v>
      </c>
      <c r="I26" s="19">
        <v>-0.185722</v>
      </c>
      <c r="J26" s="19">
        <v>-0.23259299999999999</v>
      </c>
      <c r="K26" s="19">
        <v>0.105946</v>
      </c>
      <c r="L26" s="19">
        <v>0.40993299999999999</v>
      </c>
      <c r="M26" s="19">
        <v>0.80965699999999996</v>
      </c>
      <c r="N26" s="19">
        <v>0.34005099999999999</v>
      </c>
      <c r="O26" s="19">
        <v>7.5990000000000002E-2</v>
      </c>
      <c r="P26" s="19">
        <v>0.75472300000000003</v>
      </c>
      <c r="Q26" s="19">
        <v>0.85646500000000003</v>
      </c>
      <c r="R26" s="19">
        <v>0.32048100000000002</v>
      </c>
      <c r="S26" s="19">
        <v>0.46093600000000001</v>
      </c>
      <c r="T26" s="19">
        <v>0.525034</v>
      </c>
      <c r="U26" s="19">
        <v>0.12811400000000001</v>
      </c>
      <c r="V26" s="19">
        <v>-2.4420000000000001E-2</v>
      </c>
      <c r="W26" s="19">
        <v>1.0100450000000001</v>
      </c>
      <c r="X26" s="19">
        <v>1.3811770000000001</v>
      </c>
      <c r="Y26" s="19">
        <v>0.39999400000000002</v>
      </c>
      <c r="Z26" s="19">
        <v>-3.2497999999999999E-2</v>
      </c>
      <c r="AA26" s="19">
        <v>0.601746</v>
      </c>
      <c r="AB26" s="19">
        <v>0.22611000000000001</v>
      </c>
      <c r="AC26" s="19">
        <v>-1.703395</v>
      </c>
      <c r="AD26" s="19">
        <v>-4.613232</v>
      </c>
      <c r="AE26" s="19">
        <v>-4.0819179999999999</v>
      </c>
      <c r="AF26" s="19">
        <v>-4.2351099999999997</v>
      </c>
      <c r="AG26" s="19">
        <v>-1.1373789999999999</v>
      </c>
      <c r="AH26" s="19">
        <v>0.243065</v>
      </c>
      <c r="AI26" s="19">
        <v>0.35958600000000002</v>
      </c>
      <c r="AJ26" s="19">
        <v>0.63029100000000005</v>
      </c>
      <c r="AK26" s="19">
        <v>0.34078999999999998</v>
      </c>
      <c r="AL26" s="19">
        <v>0.63064600000000004</v>
      </c>
      <c r="AM26" s="19">
        <v>0.81845400000000001</v>
      </c>
      <c r="AN26" s="19">
        <v>0.84477400000000002</v>
      </c>
      <c r="AO26" s="19">
        <v>-2.0333E-2</v>
      </c>
      <c r="AP26" s="19">
        <v>0.34094799999999997</v>
      </c>
      <c r="AQ26" s="19">
        <v>0.95655500000000004</v>
      </c>
      <c r="AR26" s="19">
        <v>1.5396069999999999</v>
      </c>
      <c r="AS26" s="19">
        <v>-1.2339899999999999</v>
      </c>
      <c r="AT26" s="19">
        <v>0.56106900000000004</v>
      </c>
      <c r="AU26" s="19">
        <v>0.40399600000000002</v>
      </c>
      <c r="AV26" s="19">
        <v>0.39095800000000003</v>
      </c>
      <c r="AW26" s="19">
        <v>0.50576699999999997</v>
      </c>
      <c r="AX26" s="19">
        <v>0.36932599999999999</v>
      </c>
      <c r="AY26" s="19">
        <v>1.725835</v>
      </c>
      <c r="AZ26" s="19">
        <v>1.7308699999999999</v>
      </c>
      <c r="BA26" s="19">
        <v>-1.481495</v>
      </c>
      <c r="BB26" s="19">
        <v>8.6300000000000005E-4</v>
      </c>
      <c r="BC26" s="19">
        <v>-1.3692960000000001</v>
      </c>
      <c r="BD26" s="19">
        <v>-0.91736200000000001</v>
      </c>
      <c r="BE26" s="19">
        <v>-0.696048</v>
      </c>
      <c r="BF26" s="19">
        <v>-1.0800609999999999</v>
      </c>
      <c r="BG26" s="19">
        <v>0.219976</v>
      </c>
      <c r="BH26" s="19">
        <v>-1.5388729999999999</v>
      </c>
      <c r="BI26" s="19">
        <v>-0.55032899999999996</v>
      </c>
      <c r="BJ26" s="19">
        <v>-1.0035780000000001</v>
      </c>
      <c r="BK26" s="19">
        <v>-0.403584</v>
      </c>
      <c r="BL26" s="19">
        <v>-0.860738</v>
      </c>
      <c r="BM26" s="19">
        <v>0.11233700000000001</v>
      </c>
      <c r="BN26" s="19">
        <v>-7.2019E-2</v>
      </c>
      <c r="BO26" s="19">
        <v>-0.50573699999999999</v>
      </c>
      <c r="BP26" s="19">
        <v>-0.101257</v>
      </c>
      <c r="BQ26" s="19">
        <v>-0.57933999999999997</v>
      </c>
      <c r="BR26" s="19">
        <v>-0.280613</v>
      </c>
      <c r="BS26" s="19">
        <v>3.5685000000000001E-2</v>
      </c>
      <c r="BT26" s="19">
        <v>-1.1704239999999999</v>
      </c>
      <c r="BU26" s="19">
        <v>-1.887424</v>
      </c>
      <c r="BV26" s="19">
        <v>-6.3005930000000001</v>
      </c>
      <c r="BW26" s="19">
        <v>-4.897678</v>
      </c>
      <c r="BX26" s="19">
        <v>-4.8138019999999999</v>
      </c>
      <c r="BY26" s="19">
        <v>-1.983093</v>
      </c>
      <c r="BZ26" s="19">
        <v>0.15426000000000001</v>
      </c>
      <c r="CA26" s="19">
        <v>2.076209</v>
      </c>
      <c r="CB26" s="19">
        <v>1.815315</v>
      </c>
      <c r="CC26" s="19">
        <v>3.956893</v>
      </c>
      <c r="CD26" s="19">
        <v>3.337383</v>
      </c>
      <c r="CE26" s="19">
        <v>2.0012690000000002</v>
      </c>
      <c r="CF26" s="19">
        <v>1.6898580000000001</v>
      </c>
      <c r="CG26" s="19">
        <v>2.2930299999999999</v>
      </c>
      <c r="CH26" s="19">
        <v>1.8864350000000001</v>
      </c>
      <c r="CI26" s="19">
        <v>1.1470290000000001</v>
      </c>
      <c r="CJ26" s="19">
        <v>1.727368</v>
      </c>
      <c r="CK26" s="19">
        <v>0.78721699999999994</v>
      </c>
      <c r="CL26" s="19">
        <v>1.112023</v>
      </c>
      <c r="CM26" s="19">
        <v>0.75195900000000004</v>
      </c>
      <c r="CN26" s="19">
        <v>-0.37603399999999998</v>
      </c>
      <c r="CO26" s="19">
        <v>-2.1025520000000002</v>
      </c>
      <c r="CP26" s="19">
        <v>-1.6327480000000001</v>
      </c>
      <c r="CQ26" s="19">
        <v>-0.37463099999999999</v>
      </c>
      <c r="CR26" s="19">
        <v>-0.32015399999999999</v>
      </c>
      <c r="CS26" s="19">
        <v>0.16625799999999999</v>
      </c>
      <c r="CT26" s="19">
        <v>0.478468</v>
      </c>
      <c r="CU26" s="19">
        <v>0.65659299999999998</v>
      </c>
      <c r="CV26" s="19">
        <v>-0.717472</v>
      </c>
    </row>
    <row r="27" spans="1:100" ht="12.75" customHeight="1">
      <c r="A27" s="17">
        <v>44199</v>
      </c>
      <c r="B27" s="18" t="s">
        <v>35</v>
      </c>
      <c r="C27" s="18" t="s">
        <v>140</v>
      </c>
      <c r="D27" s="19">
        <v>29325.062398999999</v>
      </c>
      <c r="E27" s="19">
        <v>2.542E-3</v>
      </c>
      <c r="F27" s="19">
        <v>2.5579999999999999E-3</v>
      </c>
      <c r="G27" s="19">
        <v>2.5460000000000001E-3</v>
      </c>
      <c r="H27" s="19">
        <v>2.6610000000000002E-3</v>
      </c>
      <c r="I27" s="19">
        <v>2.9520000000000002E-3</v>
      </c>
      <c r="J27" s="19">
        <v>3.1519999999999999E-3</v>
      </c>
      <c r="K27" s="19">
        <v>2.8639999999999998E-3</v>
      </c>
      <c r="L27" s="19">
        <v>2.761E-3</v>
      </c>
      <c r="M27" s="19">
        <v>2.9009999999999999E-3</v>
      </c>
      <c r="N27" s="19">
        <v>2.8800000000000002E-3</v>
      </c>
      <c r="O27" s="19">
        <v>2.9039999999999999E-3</v>
      </c>
      <c r="P27" s="19">
        <v>2.9099999999999998E-3</v>
      </c>
      <c r="Q27" s="19">
        <v>2.5170000000000001E-3</v>
      </c>
      <c r="R27" s="19">
        <v>2.4940000000000001E-3</v>
      </c>
      <c r="S27" s="19">
        <v>2.519E-3</v>
      </c>
      <c r="T27" s="19">
        <v>2.735E-3</v>
      </c>
      <c r="U27" s="19">
        <v>2.797E-3</v>
      </c>
      <c r="V27" s="19">
        <v>2.8419999999999999E-3</v>
      </c>
      <c r="W27" s="19">
        <v>2.98E-3</v>
      </c>
      <c r="X27" s="19">
        <v>2.7230000000000002E-3</v>
      </c>
      <c r="Y27" s="19">
        <v>2.9450000000000001E-3</v>
      </c>
      <c r="Z27" s="19">
        <v>2.7899999999999999E-3</v>
      </c>
      <c r="AA27" s="19">
        <v>2.8410000000000002E-3</v>
      </c>
      <c r="AB27" s="19">
        <v>2.8440000000000002E-3</v>
      </c>
      <c r="AC27" s="19">
        <v>2.4650000000000002E-3</v>
      </c>
      <c r="AD27" s="19">
        <v>2.5149999999999999E-3</v>
      </c>
      <c r="AE27" s="19">
        <v>2.5219999999999999E-3</v>
      </c>
      <c r="AF27" s="19">
        <v>2.545E-3</v>
      </c>
      <c r="AG27" s="19">
        <v>2.8579999999999999E-3</v>
      </c>
      <c r="AH27" s="19">
        <v>0.10569099999999999</v>
      </c>
      <c r="AI27" s="19">
        <v>2.9938199999999999</v>
      </c>
      <c r="AJ27" s="19">
        <v>15.836862999999999</v>
      </c>
      <c r="AK27" s="19">
        <v>72.521745999999993</v>
      </c>
      <c r="AL27" s="19">
        <v>193.08914100000001</v>
      </c>
      <c r="AM27" s="19">
        <v>355.296176</v>
      </c>
      <c r="AN27" s="19">
        <v>532.56532300000003</v>
      </c>
      <c r="AO27" s="19">
        <v>709.47121000000004</v>
      </c>
      <c r="AP27" s="19">
        <v>829.78935000000001</v>
      </c>
      <c r="AQ27" s="19">
        <v>882.88439300000005</v>
      </c>
      <c r="AR27" s="19">
        <v>908.0874</v>
      </c>
      <c r="AS27" s="19">
        <v>922.26183800000001</v>
      </c>
      <c r="AT27" s="19">
        <v>917.16261799999995</v>
      </c>
      <c r="AU27" s="19">
        <v>918.78159700000003</v>
      </c>
      <c r="AV27" s="19">
        <v>922.44678699999997</v>
      </c>
      <c r="AW27" s="19">
        <v>917.67328499999996</v>
      </c>
      <c r="AX27" s="19">
        <v>910.67227600000001</v>
      </c>
      <c r="AY27" s="19">
        <v>904.12899100000004</v>
      </c>
      <c r="AZ27" s="19">
        <v>898.22193900000002</v>
      </c>
      <c r="BA27" s="19">
        <v>894.72796300000005</v>
      </c>
      <c r="BB27" s="19">
        <v>890.90679899999998</v>
      </c>
      <c r="BC27" s="19">
        <v>890.07927500000005</v>
      </c>
      <c r="BD27" s="19">
        <v>891.41387499999996</v>
      </c>
      <c r="BE27" s="19">
        <v>894.10388</v>
      </c>
      <c r="BF27" s="19">
        <v>900.05999699999995</v>
      </c>
      <c r="BG27" s="19">
        <v>907.73677999999995</v>
      </c>
      <c r="BH27" s="19">
        <v>916.81069600000001</v>
      </c>
      <c r="BI27" s="19">
        <v>926.809799</v>
      </c>
      <c r="BJ27" s="19">
        <v>934.32815400000004</v>
      </c>
      <c r="BK27" s="19">
        <v>944.43302800000004</v>
      </c>
      <c r="BL27" s="19">
        <v>940.84885699999995</v>
      </c>
      <c r="BM27" s="19">
        <v>945.572048</v>
      </c>
      <c r="BN27" s="19">
        <v>939.50947099999996</v>
      </c>
      <c r="BO27" s="19">
        <v>928.61661000000004</v>
      </c>
      <c r="BP27" s="19">
        <v>898.75689999999997</v>
      </c>
      <c r="BQ27" s="19">
        <v>811.64732000000004</v>
      </c>
      <c r="BR27" s="19">
        <v>722.08240000000001</v>
      </c>
      <c r="BS27" s="19">
        <v>581.19228799999996</v>
      </c>
      <c r="BT27" s="19">
        <v>328.92532899999998</v>
      </c>
      <c r="BU27" s="19">
        <v>234.133543</v>
      </c>
      <c r="BV27" s="19">
        <v>135.87671</v>
      </c>
      <c r="BW27" s="19">
        <v>40.013255000000001</v>
      </c>
      <c r="BX27" s="19">
        <v>7.6356359999999999</v>
      </c>
      <c r="BY27" s="19">
        <v>2.3941539999999999</v>
      </c>
      <c r="BZ27" s="19">
        <v>2.3085580000000001</v>
      </c>
      <c r="CA27" s="19">
        <v>2.957E-3</v>
      </c>
      <c r="CB27" s="19">
        <v>3.2290000000000001E-3</v>
      </c>
      <c r="CC27" s="19">
        <v>3.1770000000000001E-3</v>
      </c>
      <c r="CD27" s="19">
        <v>3.2070000000000002E-3</v>
      </c>
      <c r="CE27" s="19">
        <v>3.179E-3</v>
      </c>
      <c r="CF27" s="19">
        <v>3.2590000000000002E-3</v>
      </c>
      <c r="CG27" s="19">
        <v>3.225E-3</v>
      </c>
      <c r="CH27" s="19">
        <v>3.307E-3</v>
      </c>
      <c r="CI27" s="19">
        <v>3.3050000000000002E-3</v>
      </c>
      <c r="CJ27" s="19">
        <v>3.2919999999999998E-3</v>
      </c>
      <c r="CK27" s="19">
        <v>2.6359999999999999E-3</v>
      </c>
      <c r="CL27" s="19">
        <v>2.6289999999999998E-3</v>
      </c>
      <c r="CM27" s="19">
        <v>2.8760000000000001E-3</v>
      </c>
      <c r="CN27" s="19">
        <v>3.1350000000000002E-3</v>
      </c>
      <c r="CO27" s="19">
        <v>3.261E-3</v>
      </c>
      <c r="CP27" s="19">
        <v>3.2450000000000001E-3</v>
      </c>
      <c r="CQ27" s="19">
        <v>3.2929999999999999E-3</v>
      </c>
      <c r="CR27" s="19">
        <v>3.0969999999999999E-3</v>
      </c>
      <c r="CS27" s="19">
        <v>3.2950000000000002E-3</v>
      </c>
      <c r="CT27" s="19">
        <v>3.1189999999999998E-3</v>
      </c>
      <c r="CU27" s="19">
        <v>3.3400000000000001E-3</v>
      </c>
      <c r="CV27" s="19">
        <v>3.0040000000000002E-3</v>
      </c>
    </row>
    <row r="28" spans="1:100" ht="12.75" customHeight="1">
      <c r="A28" s="17">
        <v>44199</v>
      </c>
      <c r="B28" s="18" t="s">
        <v>36</v>
      </c>
      <c r="C28" s="18" t="s">
        <v>140</v>
      </c>
      <c r="D28" s="19">
        <v>259027.94349999999</v>
      </c>
      <c r="E28" s="19">
        <v>4096.6640559999996</v>
      </c>
      <c r="F28" s="19">
        <v>4086.0105039999999</v>
      </c>
      <c r="G28" s="19">
        <v>4106.3942969999998</v>
      </c>
      <c r="H28" s="19">
        <v>4132.4777919999997</v>
      </c>
      <c r="I28" s="19">
        <v>4105.4767060000004</v>
      </c>
      <c r="J28" s="19">
        <v>4085.2527220000002</v>
      </c>
      <c r="K28" s="19">
        <v>4025.7367079999999</v>
      </c>
      <c r="L28" s="19">
        <v>4034.2150369999999</v>
      </c>
      <c r="M28" s="19">
        <v>4065.7311530000002</v>
      </c>
      <c r="N28" s="19">
        <v>4134.3331920000001</v>
      </c>
      <c r="O28" s="19">
        <v>4183.3343260000001</v>
      </c>
      <c r="P28" s="19">
        <v>4177.4735710000004</v>
      </c>
      <c r="Q28" s="19">
        <v>4152.4666639999996</v>
      </c>
      <c r="R28" s="19">
        <v>4156.9624839999997</v>
      </c>
      <c r="S28" s="19">
        <v>4171.8080909999999</v>
      </c>
      <c r="T28" s="19">
        <v>4195.9336139999996</v>
      </c>
      <c r="U28" s="19">
        <v>4198.9252690000003</v>
      </c>
      <c r="V28" s="19">
        <v>4182.1055509999997</v>
      </c>
      <c r="W28" s="19">
        <v>4185.9286549999997</v>
      </c>
      <c r="X28" s="19">
        <v>4139.8463890000003</v>
      </c>
      <c r="Y28" s="19">
        <v>4075.371028</v>
      </c>
      <c r="Z28" s="19">
        <v>4020.5681159999999</v>
      </c>
      <c r="AA28" s="19">
        <v>4009.215326</v>
      </c>
      <c r="AB28" s="19">
        <v>3992.913035</v>
      </c>
      <c r="AC28" s="19">
        <v>3968.2372559999999</v>
      </c>
      <c r="AD28" s="19">
        <v>3954.3689770000001</v>
      </c>
      <c r="AE28" s="19">
        <v>3915.5687309999998</v>
      </c>
      <c r="AF28" s="19">
        <v>3934.1884570000002</v>
      </c>
      <c r="AG28" s="19">
        <v>3959.0817480000001</v>
      </c>
      <c r="AH28" s="19">
        <v>3928.4155420000002</v>
      </c>
      <c r="AI28" s="19">
        <v>3902.1913399999999</v>
      </c>
      <c r="AJ28" s="19">
        <v>3893.0799919999999</v>
      </c>
      <c r="AK28" s="19">
        <v>3853.007572</v>
      </c>
      <c r="AL28" s="19">
        <v>3788.921816</v>
      </c>
      <c r="AM28" s="19">
        <v>3660.850496</v>
      </c>
      <c r="AN28" s="19">
        <v>3449.6821709999999</v>
      </c>
      <c r="AO28" s="19">
        <v>3156.7047809999999</v>
      </c>
      <c r="AP28" s="19">
        <v>2854.29747</v>
      </c>
      <c r="AQ28" s="19">
        <v>2614.7472870000001</v>
      </c>
      <c r="AR28" s="19">
        <v>2431.2597049999999</v>
      </c>
      <c r="AS28" s="19">
        <v>2288.8954640000002</v>
      </c>
      <c r="AT28" s="19">
        <v>2115.9903410000002</v>
      </c>
      <c r="AU28" s="19">
        <v>1971.049413</v>
      </c>
      <c r="AV28" s="19">
        <v>1860.324801</v>
      </c>
      <c r="AW28" s="19">
        <v>1752.439124</v>
      </c>
      <c r="AX28" s="19">
        <v>1677.2786490000001</v>
      </c>
      <c r="AY28" s="19">
        <v>1602.784645</v>
      </c>
      <c r="AZ28" s="19">
        <v>1551.4706470000001</v>
      </c>
      <c r="BA28" s="19">
        <v>1461.4600680000001</v>
      </c>
      <c r="BB28" s="19">
        <v>1396.1159740000001</v>
      </c>
      <c r="BC28" s="19">
        <v>1350.022964</v>
      </c>
      <c r="BD28" s="19">
        <v>1297.8534589999999</v>
      </c>
      <c r="BE28" s="19">
        <v>1243.46857</v>
      </c>
      <c r="BF28" s="19">
        <v>1180.0681460000001</v>
      </c>
      <c r="BG28" s="19">
        <v>1119.797804</v>
      </c>
      <c r="BH28" s="19">
        <v>1062.0472130000001</v>
      </c>
      <c r="BI28" s="19">
        <v>1011.836601</v>
      </c>
      <c r="BJ28" s="19">
        <v>960.25937799999997</v>
      </c>
      <c r="BK28" s="19">
        <v>925.54858999999999</v>
      </c>
      <c r="BL28" s="19">
        <v>898.00898500000005</v>
      </c>
      <c r="BM28" s="19">
        <v>890.13461900000004</v>
      </c>
      <c r="BN28" s="19">
        <v>890.877163</v>
      </c>
      <c r="BO28" s="19">
        <v>866.20497</v>
      </c>
      <c r="BP28" s="19">
        <v>850.23688600000003</v>
      </c>
      <c r="BQ28" s="19">
        <v>836.198579</v>
      </c>
      <c r="BR28" s="19">
        <v>833.63590999999997</v>
      </c>
      <c r="BS28" s="19">
        <v>807.55632600000001</v>
      </c>
      <c r="BT28" s="19">
        <v>821.39559699999995</v>
      </c>
      <c r="BU28" s="19">
        <v>836.15810499999998</v>
      </c>
      <c r="BV28" s="19">
        <v>892.14088500000003</v>
      </c>
      <c r="BW28" s="19">
        <v>970.75810300000001</v>
      </c>
      <c r="BX28" s="19">
        <v>1057.7314690000001</v>
      </c>
      <c r="BY28" s="19">
        <v>1152.776396</v>
      </c>
      <c r="BZ28" s="19">
        <v>1291.7825379999999</v>
      </c>
      <c r="CA28" s="19">
        <v>1448.6402250000001</v>
      </c>
      <c r="CB28" s="19">
        <v>1627.8236119999999</v>
      </c>
      <c r="CC28" s="19">
        <v>1809.768589</v>
      </c>
      <c r="CD28" s="19">
        <v>2002.2842430000001</v>
      </c>
      <c r="CE28" s="19">
        <v>2148.5058039999999</v>
      </c>
      <c r="CF28" s="19">
        <v>2288.8766599999999</v>
      </c>
      <c r="CG28" s="19">
        <v>2418.4279809999998</v>
      </c>
      <c r="CH28" s="19">
        <v>2572.3504830000002</v>
      </c>
      <c r="CI28" s="19">
        <v>2715.5827509999999</v>
      </c>
      <c r="CJ28" s="19">
        <v>2870.3674139999998</v>
      </c>
      <c r="CK28" s="19">
        <v>2963.6472950000002</v>
      </c>
      <c r="CL28" s="19">
        <v>3037.6848789999999</v>
      </c>
      <c r="CM28" s="19">
        <v>3136.635976</v>
      </c>
      <c r="CN28" s="19">
        <v>3201.856847</v>
      </c>
      <c r="CO28" s="19">
        <v>3243.6541280000001</v>
      </c>
      <c r="CP28" s="19">
        <v>3291.3033949999999</v>
      </c>
      <c r="CQ28" s="19">
        <v>3325.3942649999999</v>
      </c>
      <c r="CR28" s="19">
        <v>3363.814406</v>
      </c>
      <c r="CS28" s="19">
        <v>3409.5809279999999</v>
      </c>
      <c r="CT28" s="19">
        <v>3465.2246249999998</v>
      </c>
      <c r="CU28" s="19">
        <v>3478.0822119999998</v>
      </c>
      <c r="CV28" s="19">
        <v>3504.3807740000002</v>
      </c>
    </row>
    <row r="29" spans="1:100" ht="12.75" customHeight="1">
      <c r="A29" s="17">
        <v>44200</v>
      </c>
      <c r="B29" s="18" t="s">
        <v>28</v>
      </c>
      <c r="C29" s="18" t="s">
        <v>140</v>
      </c>
      <c r="D29" s="19">
        <v>581.51833799999997</v>
      </c>
      <c r="E29" s="19">
        <v>7.2311110000000003</v>
      </c>
      <c r="F29" s="19">
        <v>7.2228190000000003</v>
      </c>
      <c r="G29" s="19">
        <v>7.232774</v>
      </c>
      <c r="H29" s="19">
        <v>7.2452059999999996</v>
      </c>
      <c r="I29" s="19">
        <v>7.2433050000000003</v>
      </c>
      <c r="J29" s="19">
        <v>7.2427489999999999</v>
      </c>
      <c r="K29" s="19">
        <v>7.2388709999999996</v>
      </c>
      <c r="L29" s="19">
        <v>7.2329840000000001</v>
      </c>
      <c r="M29" s="19">
        <v>7.2323079999999997</v>
      </c>
      <c r="N29" s="19">
        <v>7.2369180000000002</v>
      </c>
      <c r="O29" s="19">
        <v>7.2272920000000003</v>
      </c>
      <c r="P29" s="19">
        <v>7.2377969999999996</v>
      </c>
      <c r="Q29" s="19">
        <v>7.2405660000000003</v>
      </c>
      <c r="R29" s="19">
        <v>7.2487919999999999</v>
      </c>
      <c r="S29" s="19">
        <v>7.2447400000000002</v>
      </c>
      <c r="T29" s="19">
        <v>7.244847</v>
      </c>
      <c r="U29" s="19">
        <v>7.2468440000000003</v>
      </c>
      <c r="V29" s="19">
        <v>7.2476880000000001</v>
      </c>
      <c r="W29" s="19">
        <v>7.2371720000000002</v>
      </c>
      <c r="X29" s="19">
        <v>7.2353180000000004</v>
      </c>
      <c r="Y29" s="19">
        <v>7.2418449999999996</v>
      </c>
      <c r="Z29" s="19">
        <v>7.2357230000000001</v>
      </c>
      <c r="AA29" s="19">
        <v>7.2278580000000003</v>
      </c>
      <c r="AB29" s="19">
        <v>6.6622909999999997</v>
      </c>
      <c r="AC29" s="19">
        <v>5.969792</v>
      </c>
      <c r="AD29" s="19">
        <v>5.958405</v>
      </c>
      <c r="AE29" s="19">
        <v>5.9729700000000001</v>
      </c>
      <c r="AF29" s="19">
        <v>5.9698919999999998</v>
      </c>
      <c r="AG29" s="19">
        <v>5.969703</v>
      </c>
      <c r="AH29" s="19">
        <v>5.9690130000000003</v>
      </c>
      <c r="AI29" s="19">
        <v>5.969589</v>
      </c>
      <c r="AJ29" s="19">
        <v>5.7748799999999996</v>
      </c>
      <c r="AK29" s="19">
        <v>5.3370879999999996</v>
      </c>
      <c r="AL29" s="19">
        <v>5.0235349999999999</v>
      </c>
      <c r="AM29" s="19">
        <v>5.0302170000000004</v>
      </c>
      <c r="AN29" s="19">
        <v>5.0284170000000001</v>
      </c>
      <c r="AO29" s="19">
        <v>5.0263070000000001</v>
      </c>
      <c r="AP29" s="19">
        <v>5.0239820000000002</v>
      </c>
      <c r="AQ29" s="19">
        <v>5.0229249999999999</v>
      </c>
      <c r="AR29" s="19">
        <v>5.0260340000000001</v>
      </c>
      <c r="AS29" s="19">
        <v>5.0200829999999996</v>
      </c>
      <c r="AT29" s="19">
        <v>5.0259419999999997</v>
      </c>
      <c r="AU29" s="19">
        <v>5.0167109999999999</v>
      </c>
      <c r="AV29" s="19">
        <v>5.1356000000000002</v>
      </c>
      <c r="AW29" s="19">
        <v>5.1470149999999997</v>
      </c>
      <c r="AX29" s="19">
        <v>5.2296880000000003</v>
      </c>
      <c r="AY29" s="19">
        <v>5.4759469999999997</v>
      </c>
      <c r="AZ29" s="19">
        <v>5.6832950000000002</v>
      </c>
      <c r="BA29" s="19">
        <v>5.8171879999999998</v>
      </c>
      <c r="BB29" s="19">
        <v>5.88225</v>
      </c>
      <c r="BC29" s="19">
        <v>5.8959840000000003</v>
      </c>
      <c r="BD29" s="19">
        <v>5.9134589999999996</v>
      </c>
      <c r="BE29" s="19">
        <v>5.9143670000000004</v>
      </c>
      <c r="BF29" s="19">
        <v>5.919276</v>
      </c>
      <c r="BG29" s="19">
        <v>5.9046419999999999</v>
      </c>
      <c r="BH29" s="19">
        <v>5.9151040000000004</v>
      </c>
      <c r="BI29" s="19">
        <v>5.9123599999999996</v>
      </c>
      <c r="BJ29" s="19">
        <v>5.9088310000000002</v>
      </c>
      <c r="BK29" s="19">
        <v>5.9069180000000001</v>
      </c>
      <c r="BL29" s="19">
        <v>5.9057519999999997</v>
      </c>
      <c r="BM29" s="19">
        <v>5.8981729999999999</v>
      </c>
      <c r="BN29" s="19">
        <v>5.8998759999999999</v>
      </c>
      <c r="BO29" s="19">
        <v>5.8943640000000004</v>
      </c>
      <c r="BP29" s="19">
        <v>5.8920700000000004</v>
      </c>
      <c r="BQ29" s="19">
        <v>5.8948</v>
      </c>
      <c r="BR29" s="19">
        <v>5.6617740000000003</v>
      </c>
      <c r="BS29" s="19">
        <v>5.6012849999999998</v>
      </c>
      <c r="BT29" s="19">
        <v>5.5776159999999999</v>
      </c>
      <c r="BU29" s="19">
        <v>5.7422959999999996</v>
      </c>
      <c r="BV29" s="19">
        <v>5.9046099999999999</v>
      </c>
      <c r="BW29" s="19">
        <v>5.9100840000000003</v>
      </c>
      <c r="BX29" s="19">
        <v>5.913697</v>
      </c>
      <c r="BY29" s="19">
        <v>5.9159839999999999</v>
      </c>
      <c r="BZ29" s="19">
        <v>5.9198849999999998</v>
      </c>
      <c r="CA29" s="19">
        <v>5.9121569999999997</v>
      </c>
      <c r="CB29" s="19">
        <v>5.9147689999999997</v>
      </c>
      <c r="CC29" s="19">
        <v>5.6243699999999999</v>
      </c>
      <c r="CD29" s="19">
        <v>5.5926530000000003</v>
      </c>
      <c r="CE29" s="19">
        <v>5.5914190000000001</v>
      </c>
      <c r="CF29" s="19">
        <v>5.5971460000000004</v>
      </c>
      <c r="CG29" s="19">
        <v>5.5968439999999999</v>
      </c>
      <c r="CH29" s="19">
        <v>5.7963680000000002</v>
      </c>
      <c r="CI29" s="19">
        <v>5.9224860000000001</v>
      </c>
      <c r="CJ29" s="19">
        <v>5.9214370000000001</v>
      </c>
      <c r="CK29" s="19">
        <v>5.9219970000000002</v>
      </c>
      <c r="CL29" s="19">
        <v>5.9214549999999999</v>
      </c>
      <c r="CM29" s="19">
        <v>5.9245900000000002</v>
      </c>
      <c r="CN29" s="19">
        <v>5.9187060000000002</v>
      </c>
      <c r="CO29" s="19">
        <v>5.7953169999999998</v>
      </c>
      <c r="CP29" s="19">
        <v>5.5907429999999998</v>
      </c>
      <c r="CQ29" s="19">
        <v>5.6028419999999999</v>
      </c>
      <c r="CR29" s="19">
        <v>5.5977170000000003</v>
      </c>
      <c r="CS29" s="19">
        <v>5.6023269999999998</v>
      </c>
      <c r="CT29" s="19">
        <v>5.6032400000000004</v>
      </c>
      <c r="CU29" s="19">
        <v>5.5987749999999998</v>
      </c>
      <c r="CV29" s="19">
        <v>5.6034870000000003</v>
      </c>
    </row>
    <row r="30" spans="1:100" ht="12.75" customHeight="1">
      <c r="A30" s="17">
        <v>44200</v>
      </c>
      <c r="B30" s="18" t="s">
        <v>29</v>
      </c>
      <c r="C30" s="18" t="s">
        <v>140</v>
      </c>
      <c r="D30" s="19">
        <v>185987.78028599999</v>
      </c>
      <c r="E30" s="19">
        <v>1483.4245249999999</v>
      </c>
      <c r="F30" s="19">
        <v>1442.06898</v>
      </c>
      <c r="G30" s="19">
        <v>1410.9702629999999</v>
      </c>
      <c r="H30" s="19">
        <v>1396.4140809999999</v>
      </c>
      <c r="I30" s="19">
        <v>1391.25134</v>
      </c>
      <c r="J30" s="19">
        <v>1408.396031</v>
      </c>
      <c r="K30" s="19">
        <v>1418.321226</v>
      </c>
      <c r="L30" s="19">
        <v>1436.862339</v>
      </c>
      <c r="M30" s="19">
        <v>1455.2181949999999</v>
      </c>
      <c r="N30" s="19">
        <v>1470.4257259999999</v>
      </c>
      <c r="O30" s="19">
        <v>1475.4246479999999</v>
      </c>
      <c r="P30" s="19">
        <v>1476.116837</v>
      </c>
      <c r="Q30" s="19">
        <v>1477.08347</v>
      </c>
      <c r="R30" s="19">
        <v>1479.314355</v>
      </c>
      <c r="S30" s="19">
        <v>1479.4156849999999</v>
      </c>
      <c r="T30" s="19">
        <v>1477.1188990000001</v>
      </c>
      <c r="U30" s="19">
        <v>1476.847878</v>
      </c>
      <c r="V30" s="19">
        <v>1490.7358059999999</v>
      </c>
      <c r="W30" s="19">
        <v>1506.583515</v>
      </c>
      <c r="X30" s="19">
        <v>1502.050029</v>
      </c>
      <c r="Y30" s="19">
        <v>1516.1230619999999</v>
      </c>
      <c r="Z30" s="19">
        <v>1537.3554730000001</v>
      </c>
      <c r="AA30" s="19">
        <v>1552.986204</v>
      </c>
      <c r="AB30" s="19">
        <v>1555.955946</v>
      </c>
      <c r="AC30" s="19">
        <v>1579.1004680000001</v>
      </c>
      <c r="AD30" s="19">
        <v>1621.0358369999999</v>
      </c>
      <c r="AE30" s="19">
        <v>1666.9639090000001</v>
      </c>
      <c r="AF30" s="19">
        <v>1705.908529</v>
      </c>
      <c r="AG30" s="19">
        <v>1743.239671</v>
      </c>
      <c r="AH30" s="19">
        <v>1789.9051649999999</v>
      </c>
      <c r="AI30" s="19">
        <v>1836.3404399999999</v>
      </c>
      <c r="AJ30" s="19">
        <v>1895.09412</v>
      </c>
      <c r="AK30" s="19">
        <v>2018.40392</v>
      </c>
      <c r="AL30" s="19">
        <v>2017.898344</v>
      </c>
      <c r="AM30" s="19">
        <v>1870.1867810000001</v>
      </c>
      <c r="AN30" s="19">
        <v>1805.870872</v>
      </c>
      <c r="AO30" s="19">
        <v>1743.881007</v>
      </c>
      <c r="AP30" s="19">
        <v>1716.78388</v>
      </c>
      <c r="AQ30" s="19">
        <v>1707.4359629999999</v>
      </c>
      <c r="AR30" s="19">
        <v>1714.5841339999999</v>
      </c>
      <c r="AS30" s="19">
        <v>1705.7881789999999</v>
      </c>
      <c r="AT30" s="19">
        <v>1691.9649549999999</v>
      </c>
      <c r="AU30" s="19">
        <v>1704.000704</v>
      </c>
      <c r="AV30" s="19">
        <v>1702.443334</v>
      </c>
      <c r="AW30" s="19">
        <v>1696.086648</v>
      </c>
      <c r="AX30" s="19">
        <v>1713.5223450000001</v>
      </c>
      <c r="AY30" s="19">
        <v>1712.4185970000001</v>
      </c>
      <c r="AZ30" s="19">
        <v>1685.7260679999999</v>
      </c>
      <c r="BA30" s="19">
        <v>1679.1024580000001</v>
      </c>
      <c r="BB30" s="19">
        <v>1687.0011770000001</v>
      </c>
      <c r="BC30" s="19">
        <v>1694.0239799999999</v>
      </c>
      <c r="BD30" s="19">
        <v>1694.1408750000001</v>
      </c>
      <c r="BE30" s="19">
        <v>1704.602208</v>
      </c>
      <c r="BF30" s="19">
        <v>1705.1214130000001</v>
      </c>
      <c r="BG30" s="19">
        <v>1698.7258019999999</v>
      </c>
      <c r="BH30" s="19">
        <v>1690.7828549999999</v>
      </c>
      <c r="BI30" s="19">
        <v>1696.0480809999999</v>
      </c>
      <c r="BJ30" s="19">
        <v>1700.307241</v>
      </c>
      <c r="BK30" s="19">
        <v>1707.068166</v>
      </c>
      <c r="BL30" s="19">
        <v>1714.1105210000001</v>
      </c>
      <c r="BM30" s="19">
        <v>1715.8067659999999</v>
      </c>
      <c r="BN30" s="19">
        <v>1708.1409659999999</v>
      </c>
      <c r="BO30" s="19">
        <v>1712.1344200000001</v>
      </c>
      <c r="BP30" s="19">
        <v>1724.410474</v>
      </c>
      <c r="BQ30" s="19">
        <v>1745.6393599999999</v>
      </c>
      <c r="BR30" s="19">
        <v>1816.3555859999999</v>
      </c>
      <c r="BS30" s="19">
        <v>1890.8487889999999</v>
      </c>
      <c r="BT30" s="19">
        <v>2006.9710789999999</v>
      </c>
      <c r="BU30" s="19">
        <v>2140.2969050000002</v>
      </c>
      <c r="BV30" s="19">
        <v>2296.818996</v>
      </c>
      <c r="BW30" s="19">
        <v>2453.1502780000001</v>
      </c>
      <c r="BX30" s="19">
        <v>2599.4867020000002</v>
      </c>
      <c r="BY30" s="19">
        <v>2697.3698840000002</v>
      </c>
      <c r="BZ30" s="19">
        <v>2760.8669460000001</v>
      </c>
      <c r="CA30" s="19">
        <v>2812.789272</v>
      </c>
      <c r="CB30" s="19">
        <v>2841.5452970000001</v>
      </c>
      <c r="CC30" s="19">
        <v>2856.7780379999999</v>
      </c>
      <c r="CD30" s="19">
        <v>2867.8668510000002</v>
      </c>
      <c r="CE30" s="19">
        <v>2867.6979000000001</v>
      </c>
      <c r="CF30" s="19">
        <v>2859.9861839999999</v>
      </c>
      <c r="CG30" s="19">
        <v>2839.9500290000001</v>
      </c>
      <c r="CH30" s="19">
        <v>2820.4692879999998</v>
      </c>
      <c r="CI30" s="19">
        <v>2823.7544929999999</v>
      </c>
      <c r="CJ30" s="19">
        <v>2812.376307</v>
      </c>
      <c r="CK30" s="19">
        <v>2768.155072</v>
      </c>
      <c r="CL30" s="19">
        <v>2732.2547079999999</v>
      </c>
      <c r="CM30" s="19">
        <v>2693.3866379999999</v>
      </c>
      <c r="CN30" s="19">
        <v>2668.876037</v>
      </c>
      <c r="CO30" s="19">
        <v>2646.4429319999999</v>
      </c>
      <c r="CP30" s="19">
        <v>2645.4003379999999</v>
      </c>
      <c r="CQ30" s="19">
        <v>2581.8614080000002</v>
      </c>
      <c r="CR30" s="19">
        <v>2478.0397210000001</v>
      </c>
      <c r="CS30" s="19">
        <v>2415.421542</v>
      </c>
      <c r="CT30" s="19">
        <v>2400.0677559999999</v>
      </c>
      <c r="CU30" s="19">
        <v>2342.1848070000001</v>
      </c>
      <c r="CV30" s="19">
        <v>2212.0953570000001</v>
      </c>
    </row>
    <row r="31" spans="1:100" ht="12.75" customHeight="1">
      <c r="A31" s="17">
        <v>44200</v>
      </c>
      <c r="B31" s="18" t="s">
        <v>30</v>
      </c>
      <c r="C31" s="18" t="s">
        <v>140</v>
      </c>
      <c r="D31" s="19">
        <v>23442.811412999999</v>
      </c>
      <c r="E31" s="19">
        <v>130.622749</v>
      </c>
      <c r="F31" s="19">
        <v>128.83651699999999</v>
      </c>
      <c r="G31" s="19">
        <v>128.498785</v>
      </c>
      <c r="H31" s="19">
        <v>128.54932099999999</v>
      </c>
      <c r="I31" s="19">
        <v>127.836765</v>
      </c>
      <c r="J31" s="19">
        <v>127.194937</v>
      </c>
      <c r="K31" s="19">
        <v>126.727633</v>
      </c>
      <c r="L31" s="19">
        <v>126.83063900000001</v>
      </c>
      <c r="M31" s="19">
        <v>128.247379</v>
      </c>
      <c r="N31" s="19">
        <v>127.60116600000001</v>
      </c>
      <c r="O31" s="19">
        <v>126.53458000000001</v>
      </c>
      <c r="P31" s="19">
        <v>125.971468</v>
      </c>
      <c r="Q31" s="19">
        <v>126.151332</v>
      </c>
      <c r="R31" s="19">
        <v>127.00412</v>
      </c>
      <c r="S31" s="19">
        <v>127.140418</v>
      </c>
      <c r="T31" s="19">
        <v>127.156199</v>
      </c>
      <c r="U31" s="19">
        <v>131.23442700000001</v>
      </c>
      <c r="V31" s="19">
        <v>133.68703500000001</v>
      </c>
      <c r="W31" s="19">
        <v>135.777378</v>
      </c>
      <c r="X31" s="19">
        <v>141.93679299999999</v>
      </c>
      <c r="Y31" s="19">
        <v>148.28953200000001</v>
      </c>
      <c r="Z31" s="19">
        <v>170.116872</v>
      </c>
      <c r="AA31" s="19">
        <v>201.04224199999999</v>
      </c>
      <c r="AB31" s="19">
        <v>243.84335100000001</v>
      </c>
      <c r="AC31" s="19">
        <v>262.21757500000001</v>
      </c>
      <c r="AD31" s="19">
        <v>279.74212299999999</v>
      </c>
      <c r="AE31" s="19">
        <v>297.814708</v>
      </c>
      <c r="AF31" s="19">
        <v>301.74100600000003</v>
      </c>
      <c r="AG31" s="19">
        <v>304.02728000000002</v>
      </c>
      <c r="AH31" s="19">
        <v>305.225594</v>
      </c>
      <c r="AI31" s="19">
        <v>303.83317499999998</v>
      </c>
      <c r="AJ31" s="19">
        <v>304.78378199999997</v>
      </c>
      <c r="AK31" s="19">
        <v>289.19402600000001</v>
      </c>
      <c r="AL31" s="19">
        <v>280.76617099999999</v>
      </c>
      <c r="AM31" s="19">
        <v>276.612638</v>
      </c>
      <c r="AN31" s="19">
        <v>281.62625200000002</v>
      </c>
      <c r="AO31" s="19">
        <v>283.53540800000002</v>
      </c>
      <c r="AP31" s="19">
        <v>297.51713599999999</v>
      </c>
      <c r="AQ31" s="19">
        <v>302.007428</v>
      </c>
      <c r="AR31" s="19">
        <v>299.56779</v>
      </c>
      <c r="AS31" s="19">
        <v>301.00017100000002</v>
      </c>
      <c r="AT31" s="19">
        <v>295.85437000000002</v>
      </c>
      <c r="AU31" s="19">
        <v>292.35312900000002</v>
      </c>
      <c r="AV31" s="19">
        <v>287.91815700000001</v>
      </c>
      <c r="AW31" s="19">
        <v>282.73489599999999</v>
      </c>
      <c r="AX31" s="19">
        <v>280.67773099999999</v>
      </c>
      <c r="AY31" s="19">
        <v>280.00050399999998</v>
      </c>
      <c r="AZ31" s="19">
        <v>278.791721</v>
      </c>
      <c r="BA31" s="19">
        <v>275.21773200000001</v>
      </c>
      <c r="BB31" s="19">
        <v>275.32103499999999</v>
      </c>
      <c r="BC31" s="19">
        <v>266.39909299999999</v>
      </c>
      <c r="BD31" s="19">
        <v>263.38688100000002</v>
      </c>
      <c r="BE31" s="19">
        <v>252.72633200000001</v>
      </c>
      <c r="BF31" s="19">
        <v>248.91403199999999</v>
      </c>
      <c r="BG31" s="19">
        <v>248.06687400000001</v>
      </c>
      <c r="BH31" s="19">
        <v>248.70547999999999</v>
      </c>
      <c r="BI31" s="19">
        <v>257.02811300000002</v>
      </c>
      <c r="BJ31" s="19">
        <v>262.88116500000001</v>
      </c>
      <c r="BK31" s="19">
        <v>268.78555999999998</v>
      </c>
      <c r="BL31" s="19">
        <v>267.95860499999998</v>
      </c>
      <c r="BM31" s="19">
        <v>276.003354</v>
      </c>
      <c r="BN31" s="19">
        <v>281.48411599999997</v>
      </c>
      <c r="BO31" s="19">
        <v>273.51003600000001</v>
      </c>
      <c r="BP31" s="19">
        <v>271.77763900000002</v>
      </c>
      <c r="BQ31" s="19">
        <v>282.17553600000002</v>
      </c>
      <c r="BR31" s="19">
        <v>283.324547</v>
      </c>
      <c r="BS31" s="19">
        <v>286.32890600000002</v>
      </c>
      <c r="BT31" s="19">
        <v>301.90499999999997</v>
      </c>
      <c r="BU31" s="19">
        <v>335.76820900000001</v>
      </c>
      <c r="BV31" s="19">
        <v>335.40015699999998</v>
      </c>
      <c r="BW31" s="19">
        <v>332.51769899999999</v>
      </c>
      <c r="BX31" s="19">
        <v>339.02038599999997</v>
      </c>
      <c r="BY31" s="19">
        <v>337.27078899999998</v>
      </c>
      <c r="BZ31" s="19">
        <v>326.78042799999997</v>
      </c>
      <c r="CA31" s="19">
        <v>324.17945099999997</v>
      </c>
      <c r="CB31" s="19">
        <v>323.95060100000001</v>
      </c>
      <c r="CC31" s="19">
        <v>304.84182499999997</v>
      </c>
      <c r="CD31" s="19">
        <v>290.54070100000001</v>
      </c>
      <c r="CE31" s="19">
        <v>283.365791</v>
      </c>
      <c r="CF31" s="19">
        <v>284.89280600000001</v>
      </c>
      <c r="CG31" s="19">
        <v>279.439167</v>
      </c>
      <c r="CH31" s="19">
        <v>278.91771899999998</v>
      </c>
      <c r="CI31" s="19">
        <v>279.37735099999998</v>
      </c>
      <c r="CJ31" s="19">
        <v>278.827921</v>
      </c>
      <c r="CK31" s="19">
        <v>272.11777599999999</v>
      </c>
      <c r="CL31" s="19">
        <v>269.34850599999999</v>
      </c>
      <c r="CM31" s="19">
        <v>270.07827099999997</v>
      </c>
      <c r="CN31" s="19">
        <v>269.53145499999999</v>
      </c>
      <c r="CO31" s="19">
        <v>267.56439799999998</v>
      </c>
      <c r="CP31" s="19">
        <v>268.09365500000001</v>
      </c>
      <c r="CQ31" s="19">
        <v>268.73843599999998</v>
      </c>
      <c r="CR31" s="19">
        <v>268.27308599999998</v>
      </c>
      <c r="CS31" s="19">
        <v>234.54775699999999</v>
      </c>
      <c r="CT31" s="19">
        <v>161.711782</v>
      </c>
      <c r="CU31" s="19">
        <v>124.40131100000001</v>
      </c>
      <c r="CV31" s="19">
        <v>125.039534</v>
      </c>
    </row>
    <row r="32" spans="1:100" ht="12.75" customHeight="1">
      <c r="A32" s="17">
        <v>44200</v>
      </c>
      <c r="B32" s="18" t="s">
        <v>31</v>
      </c>
      <c r="C32" s="18" t="s">
        <v>140</v>
      </c>
      <c r="D32" s="19">
        <v>386123.99158600002</v>
      </c>
      <c r="E32" s="19">
        <v>2572.0632559999999</v>
      </c>
      <c r="F32" s="19">
        <v>2575.3877299999999</v>
      </c>
      <c r="G32" s="19">
        <v>2559.6912600000001</v>
      </c>
      <c r="H32" s="19">
        <v>2560.1755429999998</v>
      </c>
      <c r="I32" s="19">
        <v>2575.9870599999999</v>
      </c>
      <c r="J32" s="19">
        <v>2588.5465810000001</v>
      </c>
      <c r="K32" s="19">
        <v>2591.6719950000002</v>
      </c>
      <c r="L32" s="19">
        <v>2611.4753230000001</v>
      </c>
      <c r="M32" s="19">
        <v>2625.640453</v>
      </c>
      <c r="N32" s="19">
        <v>2607.7391940000002</v>
      </c>
      <c r="O32" s="19">
        <v>2661.8314489999998</v>
      </c>
      <c r="P32" s="19">
        <v>2684.6296889999999</v>
      </c>
      <c r="Q32" s="19">
        <v>2743.5852460000001</v>
      </c>
      <c r="R32" s="19">
        <v>2773.8234179999999</v>
      </c>
      <c r="S32" s="19">
        <v>2766.1999460000002</v>
      </c>
      <c r="T32" s="19">
        <v>2833.6403759999998</v>
      </c>
      <c r="U32" s="19">
        <v>2929.8176779999999</v>
      </c>
      <c r="V32" s="19">
        <v>3034.0774070000002</v>
      </c>
      <c r="W32" s="19">
        <v>3081.7672769999999</v>
      </c>
      <c r="X32" s="19">
        <v>3166.8372509999999</v>
      </c>
      <c r="Y32" s="19">
        <v>3286.5069079999998</v>
      </c>
      <c r="Z32" s="19">
        <v>3433.32674</v>
      </c>
      <c r="AA32" s="19">
        <v>3514.993199</v>
      </c>
      <c r="AB32" s="19">
        <v>3637.3608880000002</v>
      </c>
      <c r="AC32" s="19">
        <v>3798.1896390000002</v>
      </c>
      <c r="AD32" s="19">
        <v>3961.9265169999999</v>
      </c>
      <c r="AE32" s="19">
        <v>4005.3417570000001</v>
      </c>
      <c r="AF32" s="19">
        <v>4156.3791639999999</v>
      </c>
      <c r="AG32" s="19">
        <v>4372.710771</v>
      </c>
      <c r="AH32" s="19">
        <v>4534.0345550000002</v>
      </c>
      <c r="AI32" s="19">
        <v>4568.4787880000003</v>
      </c>
      <c r="AJ32" s="19">
        <v>4655.0657060000003</v>
      </c>
      <c r="AK32" s="19">
        <v>4652.9157640000003</v>
      </c>
      <c r="AL32" s="19">
        <v>4560.2332390000001</v>
      </c>
      <c r="AM32" s="19">
        <v>4485.7482319999999</v>
      </c>
      <c r="AN32" s="19">
        <v>4410.3701899999996</v>
      </c>
      <c r="AO32" s="19">
        <v>4303.4819859999998</v>
      </c>
      <c r="AP32" s="19">
        <v>4208.8159660000001</v>
      </c>
      <c r="AQ32" s="19">
        <v>4137.749487</v>
      </c>
      <c r="AR32" s="19">
        <v>4082.6579529999999</v>
      </c>
      <c r="AS32" s="19">
        <v>4056.7230020000002</v>
      </c>
      <c r="AT32" s="19">
        <v>4011.489599</v>
      </c>
      <c r="AU32" s="19">
        <v>4029.172102</v>
      </c>
      <c r="AV32" s="19">
        <v>4036.120324</v>
      </c>
      <c r="AW32" s="19">
        <v>4004.5162930000001</v>
      </c>
      <c r="AX32" s="19">
        <v>3997.8007309999998</v>
      </c>
      <c r="AY32" s="19">
        <v>3976.3172519999998</v>
      </c>
      <c r="AZ32" s="19">
        <v>3936.3355900000001</v>
      </c>
      <c r="BA32" s="19">
        <v>3913.7628479999998</v>
      </c>
      <c r="BB32" s="19">
        <v>3915.584284</v>
      </c>
      <c r="BC32" s="19">
        <v>3922.4991260000002</v>
      </c>
      <c r="BD32" s="19">
        <v>3906.3294470000001</v>
      </c>
      <c r="BE32" s="19">
        <v>3918.8436270000002</v>
      </c>
      <c r="BF32" s="19">
        <v>3936.1433619999998</v>
      </c>
      <c r="BG32" s="19">
        <v>3964.4882630000002</v>
      </c>
      <c r="BH32" s="19">
        <v>4026.0424079999998</v>
      </c>
      <c r="BI32" s="19">
        <v>4087.7142410000001</v>
      </c>
      <c r="BJ32" s="19">
        <v>4104.7014550000004</v>
      </c>
      <c r="BK32" s="19">
        <v>4131.1018309999999</v>
      </c>
      <c r="BL32" s="19">
        <v>4182.0542580000001</v>
      </c>
      <c r="BM32" s="19">
        <v>4225.7261500000004</v>
      </c>
      <c r="BN32" s="19">
        <v>4250.6312749999997</v>
      </c>
      <c r="BO32" s="19">
        <v>4299.1992559999999</v>
      </c>
      <c r="BP32" s="19">
        <v>4381.4269029999996</v>
      </c>
      <c r="BQ32" s="19">
        <v>4431.1934309999997</v>
      </c>
      <c r="BR32" s="19">
        <v>4489.4167969999999</v>
      </c>
      <c r="BS32" s="19">
        <v>4586.5721480000002</v>
      </c>
      <c r="BT32" s="19">
        <v>4704.3758619999999</v>
      </c>
      <c r="BU32" s="19">
        <v>4757.1037100000003</v>
      </c>
      <c r="BV32" s="19">
        <v>4913.1340419999997</v>
      </c>
      <c r="BW32" s="19">
        <v>4991.4253829999998</v>
      </c>
      <c r="BX32" s="19">
        <v>5054.3551829999997</v>
      </c>
      <c r="BY32" s="19">
        <v>5070.4041960000004</v>
      </c>
      <c r="BZ32" s="19">
        <v>5057.8895659999998</v>
      </c>
      <c r="CA32" s="19">
        <v>5049.2959110000002</v>
      </c>
      <c r="CB32" s="19">
        <v>5032.9737930000001</v>
      </c>
      <c r="CC32" s="19">
        <v>5015.3045620000003</v>
      </c>
      <c r="CD32" s="19">
        <v>5002.5163149999998</v>
      </c>
      <c r="CE32" s="19">
        <v>4979.5248009999996</v>
      </c>
      <c r="CF32" s="19">
        <v>4973.75857</v>
      </c>
      <c r="CG32" s="19">
        <v>4993.8026559999998</v>
      </c>
      <c r="CH32" s="19">
        <v>4985.6695970000001</v>
      </c>
      <c r="CI32" s="19">
        <v>4955.169578</v>
      </c>
      <c r="CJ32" s="19">
        <v>4898.9112450000002</v>
      </c>
      <c r="CK32" s="19">
        <v>4835.7218229999999</v>
      </c>
      <c r="CL32" s="19">
        <v>4785.6756130000003</v>
      </c>
      <c r="CM32" s="19">
        <v>4719.516517</v>
      </c>
      <c r="CN32" s="19">
        <v>4656.5263789999999</v>
      </c>
      <c r="CO32" s="19">
        <v>4557.048906</v>
      </c>
      <c r="CP32" s="19">
        <v>4457.1467160000002</v>
      </c>
      <c r="CQ32" s="19">
        <v>4370.3664849999996</v>
      </c>
      <c r="CR32" s="19">
        <v>4322.0806210000001</v>
      </c>
      <c r="CS32" s="19">
        <v>4271.5209020000002</v>
      </c>
      <c r="CT32" s="19">
        <v>4252.9458279999999</v>
      </c>
      <c r="CU32" s="19">
        <v>4219.7997359999999</v>
      </c>
      <c r="CV32" s="19">
        <v>4207.2455060000002</v>
      </c>
    </row>
    <row r="33" spans="1:100" ht="12.75" customHeight="1">
      <c r="A33" s="17">
        <v>44200</v>
      </c>
      <c r="B33" s="18" t="s">
        <v>32</v>
      </c>
      <c r="C33" s="18" t="s">
        <v>140</v>
      </c>
      <c r="D33" s="19">
        <v>591.25395200000003</v>
      </c>
      <c r="E33" s="19">
        <v>6.4802470000000003</v>
      </c>
      <c r="F33" s="19">
        <v>8.5864480000000007</v>
      </c>
      <c r="G33" s="19">
        <v>8.5799310000000002</v>
      </c>
      <c r="H33" s="19">
        <v>8.5786599999999993</v>
      </c>
      <c r="I33" s="19">
        <v>4.1886380000000001</v>
      </c>
      <c r="J33" s="19">
        <v>2.2560769999999999</v>
      </c>
      <c r="K33" s="19">
        <v>2.2613259999999999</v>
      </c>
      <c r="L33" s="19">
        <v>2.259833</v>
      </c>
      <c r="M33" s="19">
        <v>2.2526060000000001</v>
      </c>
      <c r="N33" s="19">
        <v>2.2591830000000002</v>
      </c>
      <c r="O33" s="19">
        <v>2.2529050000000002</v>
      </c>
      <c r="P33" s="19">
        <v>2.2569539999999999</v>
      </c>
      <c r="Q33" s="19">
        <v>2.2418610000000001</v>
      </c>
      <c r="R33" s="19">
        <v>2.2572269999999999</v>
      </c>
      <c r="S33" s="19">
        <v>2.245136</v>
      </c>
      <c r="T33" s="19">
        <v>2.255649</v>
      </c>
      <c r="U33" s="19">
        <v>2.262356</v>
      </c>
      <c r="V33" s="19">
        <v>2.252049</v>
      </c>
      <c r="W33" s="19">
        <v>2.2513749999999999</v>
      </c>
      <c r="X33" s="19">
        <v>2.2512400000000001</v>
      </c>
      <c r="Y33" s="19">
        <v>2.252583</v>
      </c>
      <c r="Z33" s="19">
        <v>2.2445010000000001</v>
      </c>
      <c r="AA33" s="19">
        <v>2.2479619999999998</v>
      </c>
      <c r="AB33" s="19">
        <v>2.2397779999999998</v>
      </c>
      <c r="AC33" s="19">
        <v>7.8701889999999999</v>
      </c>
      <c r="AD33" s="19">
        <v>8.4977309999999999</v>
      </c>
      <c r="AE33" s="19">
        <v>8.6260770000000004</v>
      </c>
      <c r="AF33" s="19">
        <v>8.6199239999999993</v>
      </c>
      <c r="AG33" s="19">
        <v>8.6058889999999995</v>
      </c>
      <c r="AH33" s="19">
        <v>8.7719339999999999</v>
      </c>
      <c r="AI33" s="19">
        <v>8.7546420000000005</v>
      </c>
      <c r="AJ33" s="19">
        <v>8.8715849999999996</v>
      </c>
      <c r="AK33" s="19">
        <v>8.9294589999999996</v>
      </c>
      <c r="AL33" s="19">
        <v>8.8794350000000009</v>
      </c>
      <c r="AM33" s="19">
        <v>8.8847769999999997</v>
      </c>
      <c r="AN33" s="19">
        <v>8.9069990000000008</v>
      </c>
      <c r="AO33" s="19">
        <v>8.9537829999999996</v>
      </c>
      <c r="AP33" s="19">
        <v>9.0400399999999994</v>
      </c>
      <c r="AQ33" s="19">
        <v>9.0377580000000002</v>
      </c>
      <c r="AR33" s="19">
        <v>9.0446960000000001</v>
      </c>
      <c r="AS33" s="19">
        <v>16.857001</v>
      </c>
      <c r="AT33" s="19">
        <v>17.541643000000001</v>
      </c>
      <c r="AU33" s="19">
        <v>17.499271</v>
      </c>
      <c r="AV33" s="19">
        <v>17.621181</v>
      </c>
      <c r="AW33" s="19">
        <v>15.438229</v>
      </c>
      <c r="AX33" s="19">
        <v>13.400979</v>
      </c>
      <c r="AY33" s="19">
        <v>13.440149</v>
      </c>
      <c r="AZ33" s="19">
        <v>12.392261</v>
      </c>
      <c r="BA33" s="19">
        <v>3.0198160000000001</v>
      </c>
      <c r="BB33" s="19">
        <v>3.011504</v>
      </c>
      <c r="BC33" s="19">
        <v>3.005061</v>
      </c>
      <c r="BD33" s="19">
        <v>3.0161220000000002</v>
      </c>
      <c r="BE33" s="19">
        <v>3.0011519999999998</v>
      </c>
      <c r="BF33" s="19">
        <v>3.0074809999999998</v>
      </c>
      <c r="BG33" s="19">
        <v>2.9978720000000001</v>
      </c>
      <c r="BH33" s="19">
        <v>3.0030380000000001</v>
      </c>
      <c r="BI33" s="19">
        <v>2.9908030000000001</v>
      </c>
      <c r="BJ33" s="19">
        <v>2.998402</v>
      </c>
      <c r="BK33" s="19">
        <v>2.9968729999999999</v>
      </c>
      <c r="BL33" s="19">
        <v>2.9896639999999999</v>
      </c>
      <c r="BM33" s="19">
        <v>2.9919570000000002</v>
      </c>
      <c r="BN33" s="19">
        <v>2.9948899999999998</v>
      </c>
      <c r="BO33" s="19">
        <v>2.9927450000000002</v>
      </c>
      <c r="BP33" s="19">
        <v>2.9914890000000001</v>
      </c>
      <c r="BQ33" s="19">
        <v>2.9953500000000002</v>
      </c>
      <c r="BR33" s="19">
        <v>2.9827810000000001</v>
      </c>
      <c r="BS33" s="19">
        <v>3.0067569999999999</v>
      </c>
      <c r="BT33" s="19">
        <v>2.9771589999999999</v>
      </c>
      <c r="BU33" s="19">
        <v>3.0218769999999999</v>
      </c>
      <c r="BV33" s="19">
        <v>2.9734769999999999</v>
      </c>
      <c r="BW33" s="19">
        <v>2.977379</v>
      </c>
      <c r="BX33" s="19">
        <v>2.9816959999999999</v>
      </c>
      <c r="BY33" s="19">
        <v>3.775906</v>
      </c>
      <c r="BZ33" s="19">
        <v>3.7879779999999998</v>
      </c>
      <c r="CA33" s="19">
        <v>3.8025950000000002</v>
      </c>
      <c r="CB33" s="19">
        <v>3.7970009999999998</v>
      </c>
      <c r="CC33" s="19">
        <v>14.452633000000001</v>
      </c>
      <c r="CD33" s="19">
        <v>14.562158999999999</v>
      </c>
      <c r="CE33" s="19">
        <v>14.517293</v>
      </c>
      <c r="CF33" s="19">
        <v>13.409077</v>
      </c>
      <c r="CG33" s="19">
        <v>10.744057</v>
      </c>
      <c r="CH33" s="19">
        <v>10.731806000000001</v>
      </c>
      <c r="CI33" s="19">
        <v>10.743297999999999</v>
      </c>
      <c r="CJ33" s="19">
        <v>10.010040999999999</v>
      </c>
      <c r="CK33" s="19">
        <v>8.5003810000000009</v>
      </c>
      <c r="CL33" s="19">
        <v>8.457573</v>
      </c>
      <c r="CM33" s="19">
        <v>8.4587540000000008</v>
      </c>
      <c r="CN33" s="19">
        <v>7.9148649999999998</v>
      </c>
      <c r="CO33" s="19">
        <v>3.6535449999999998</v>
      </c>
      <c r="CP33" s="19">
        <v>3.6372710000000001</v>
      </c>
      <c r="CQ33" s="19">
        <v>3.6458979999999999</v>
      </c>
      <c r="CR33" s="19">
        <v>3.6349860000000001</v>
      </c>
      <c r="CS33" s="19">
        <v>3.2353000000000001</v>
      </c>
      <c r="CT33" s="19">
        <v>3.2555010000000002</v>
      </c>
      <c r="CU33" s="19">
        <v>3.1606900000000002</v>
      </c>
      <c r="CV33" s="19">
        <v>3.7398419999999999</v>
      </c>
    </row>
    <row r="34" spans="1:100" ht="12.75" customHeight="1">
      <c r="A34" s="17">
        <v>44200</v>
      </c>
      <c r="B34" s="18" t="s">
        <v>33</v>
      </c>
      <c r="C34" s="18" t="s">
        <v>140</v>
      </c>
      <c r="D34" s="19">
        <v>122774.686873</v>
      </c>
      <c r="E34" s="19">
        <v>1278.482726</v>
      </c>
      <c r="F34" s="19">
        <v>1278.280528</v>
      </c>
      <c r="G34" s="19">
        <v>1278.2922610000001</v>
      </c>
      <c r="H34" s="19">
        <v>1278.34583</v>
      </c>
      <c r="I34" s="19">
        <v>1278.4007999999999</v>
      </c>
      <c r="J34" s="19">
        <v>1278.475839</v>
      </c>
      <c r="K34" s="19">
        <v>1278.643476</v>
      </c>
      <c r="L34" s="19">
        <v>1278.5678419999999</v>
      </c>
      <c r="M34" s="19">
        <v>1278.5109130000001</v>
      </c>
      <c r="N34" s="19">
        <v>1278.631954</v>
      </c>
      <c r="O34" s="19">
        <v>1278.492821</v>
      </c>
      <c r="P34" s="19">
        <v>1278.6173659999999</v>
      </c>
      <c r="Q34" s="19">
        <v>1278.1066860000001</v>
      </c>
      <c r="R34" s="19">
        <v>1277.7480430000001</v>
      </c>
      <c r="S34" s="19">
        <v>1277.73215</v>
      </c>
      <c r="T34" s="19">
        <v>1277.960386</v>
      </c>
      <c r="U34" s="19">
        <v>1277.986271</v>
      </c>
      <c r="V34" s="19">
        <v>1277.986913</v>
      </c>
      <c r="W34" s="19">
        <v>1277.899161</v>
      </c>
      <c r="X34" s="19">
        <v>1277.824721</v>
      </c>
      <c r="Y34" s="19">
        <v>1277.987922</v>
      </c>
      <c r="Z34" s="19">
        <v>1277.8314969999999</v>
      </c>
      <c r="AA34" s="19">
        <v>1277.8267920000001</v>
      </c>
      <c r="AB34" s="19">
        <v>1277.6557150000001</v>
      </c>
      <c r="AC34" s="19">
        <v>1278.0292910000001</v>
      </c>
      <c r="AD34" s="19">
        <v>1277.475005</v>
      </c>
      <c r="AE34" s="19">
        <v>1278.1747700000001</v>
      </c>
      <c r="AF34" s="19">
        <v>1278.1427719999999</v>
      </c>
      <c r="AG34" s="19">
        <v>1278.4230540000001</v>
      </c>
      <c r="AH34" s="19">
        <v>1278.2861800000001</v>
      </c>
      <c r="AI34" s="19">
        <v>1278.2125719999999</v>
      </c>
      <c r="AJ34" s="19">
        <v>1278.3331310000001</v>
      </c>
      <c r="AK34" s="19">
        <v>1278.0957000000001</v>
      </c>
      <c r="AL34" s="19">
        <v>1277.8885250000001</v>
      </c>
      <c r="AM34" s="19">
        <v>1277.8741170000001</v>
      </c>
      <c r="AN34" s="19">
        <v>1277.7192480000001</v>
      </c>
      <c r="AO34" s="19">
        <v>1277.700877</v>
      </c>
      <c r="AP34" s="19">
        <v>1277.60131</v>
      </c>
      <c r="AQ34" s="19">
        <v>1278.4278999999999</v>
      </c>
      <c r="AR34" s="19">
        <v>1279.0236870000001</v>
      </c>
      <c r="AS34" s="19">
        <v>1279.082488</v>
      </c>
      <c r="AT34" s="19">
        <v>1279.17256</v>
      </c>
      <c r="AU34" s="19">
        <v>1278.943154</v>
      </c>
      <c r="AV34" s="19">
        <v>1278.8132619999999</v>
      </c>
      <c r="AW34" s="19">
        <v>1278.761448</v>
      </c>
      <c r="AX34" s="19">
        <v>1278.3532110000001</v>
      </c>
      <c r="AY34" s="19">
        <v>1278.632771</v>
      </c>
      <c r="AZ34" s="19">
        <v>1278.611613</v>
      </c>
      <c r="BA34" s="19">
        <v>1278.826294</v>
      </c>
      <c r="BB34" s="19">
        <v>1278.8539499999999</v>
      </c>
      <c r="BC34" s="19">
        <v>1278.7054900000001</v>
      </c>
      <c r="BD34" s="19">
        <v>1279.058638</v>
      </c>
      <c r="BE34" s="19">
        <v>1278.642204</v>
      </c>
      <c r="BF34" s="19">
        <v>1278.8996480000001</v>
      </c>
      <c r="BG34" s="19">
        <v>1278.8378459999999</v>
      </c>
      <c r="BH34" s="19">
        <v>1278.8513809999999</v>
      </c>
      <c r="BI34" s="19">
        <v>1278.7536700000001</v>
      </c>
      <c r="BJ34" s="19">
        <v>1278.9160770000001</v>
      </c>
      <c r="BK34" s="19">
        <v>1279.3688380000001</v>
      </c>
      <c r="BL34" s="19">
        <v>1279.3864490000001</v>
      </c>
      <c r="BM34" s="19">
        <v>1279.2822369999999</v>
      </c>
      <c r="BN34" s="19">
        <v>1279.230904</v>
      </c>
      <c r="BO34" s="19">
        <v>1279.2127250000001</v>
      </c>
      <c r="BP34" s="19">
        <v>1279.587884</v>
      </c>
      <c r="BQ34" s="19">
        <v>1279.5216350000001</v>
      </c>
      <c r="BR34" s="19">
        <v>1279.413268</v>
      </c>
      <c r="BS34" s="19">
        <v>1279.7379880000001</v>
      </c>
      <c r="BT34" s="19">
        <v>1279.251094</v>
      </c>
      <c r="BU34" s="19">
        <v>1279.9560180000001</v>
      </c>
      <c r="BV34" s="19">
        <v>1279.306255</v>
      </c>
      <c r="BW34" s="19">
        <v>1279.3643959999999</v>
      </c>
      <c r="BX34" s="19">
        <v>1279.439126</v>
      </c>
      <c r="BY34" s="19">
        <v>1279.323439</v>
      </c>
      <c r="BZ34" s="19">
        <v>1279.4450650000001</v>
      </c>
      <c r="CA34" s="19">
        <v>1279.3335669999999</v>
      </c>
      <c r="CB34" s="19">
        <v>1279.417784</v>
      </c>
      <c r="CC34" s="19">
        <v>1279.5383179999999</v>
      </c>
      <c r="CD34" s="19">
        <v>1279.4518639999999</v>
      </c>
      <c r="CE34" s="19">
        <v>1279.1591289999999</v>
      </c>
      <c r="CF34" s="19">
        <v>1279.514124</v>
      </c>
      <c r="CG34" s="19">
        <v>1279.5336159999999</v>
      </c>
      <c r="CH34" s="19">
        <v>1279.4355270000001</v>
      </c>
      <c r="CI34" s="19">
        <v>1279.473379</v>
      </c>
      <c r="CJ34" s="19">
        <v>1279.2645970000001</v>
      </c>
      <c r="CK34" s="19">
        <v>1279.229916</v>
      </c>
      <c r="CL34" s="19">
        <v>1279.455923</v>
      </c>
      <c r="CM34" s="19">
        <v>1280.002823</v>
      </c>
      <c r="CN34" s="19">
        <v>1280.461198</v>
      </c>
      <c r="CO34" s="19">
        <v>1280.996077</v>
      </c>
      <c r="CP34" s="19">
        <v>1280.732035</v>
      </c>
      <c r="CQ34" s="19">
        <v>1280.78532</v>
      </c>
      <c r="CR34" s="19">
        <v>1280.68344</v>
      </c>
      <c r="CS34" s="19">
        <v>1280.7185489999999</v>
      </c>
      <c r="CT34" s="19">
        <v>1280.7347460000001</v>
      </c>
      <c r="CU34" s="19">
        <v>1280.7157729999999</v>
      </c>
      <c r="CV34" s="19">
        <v>1280.8093899999999</v>
      </c>
    </row>
    <row r="35" spans="1:100" ht="12.75" customHeight="1">
      <c r="A35" s="17">
        <v>44200</v>
      </c>
      <c r="B35" s="18" t="s">
        <v>34</v>
      </c>
      <c r="C35" s="18" t="s">
        <v>140</v>
      </c>
      <c r="D35" s="19">
        <v>-32.638455</v>
      </c>
      <c r="E35" s="19">
        <v>1.9029999999999998E-2</v>
      </c>
      <c r="F35" s="19">
        <v>-0.30618600000000001</v>
      </c>
      <c r="G35" s="19">
        <v>0.31503100000000001</v>
      </c>
      <c r="H35" s="19">
        <v>0.55865299999999996</v>
      </c>
      <c r="I35" s="19">
        <v>0.18121899999999999</v>
      </c>
      <c r="J35" s="19">
        <v>-0.46971200000000002</v>
      </c>
      <c r="K35" s="19">
        <v>0.421593</v>
      </c>
      <c r="L35" s="19">
        <v>1.091404</v>
      </c>
      <c r="M35" s="19">
        <v>-0.43972800000000001</v>
      </c>
      <c r="N35" s="19">
        <v>-0.370695</v>
      </c>
      <c r="O35" s="19">
        <v>0.25738100000000003</v>
      </c>
      <c r="P35" s="19">
        <v>0.128243</v>
      </c>
      <c r="Q35" s="19">
        <v>-0.13874500000000001</v>
      </c>
      <c r="R35" s="19">
        <v>0.192833</v>
      </c>
      <c r="S35" s="19">
        <v>0.42982100000000001</v>
      </c>
      <c r="T35" s="19">
        <v>0.26513300000000001</v>
      </c>
      <c r="U35" s="19">
        <v>-0.26296599999999998</v>
      </c>
      <c r="V35" s="19">
        <v>0.1178</v>
      </c>
      <c r="W35" s="19">
        <v>0.46648499999999998</v>
      </c>
      <c r="X35" s="19">
        <v>-0.22044900000000001</v>
      </c>
      <c r="Y35" s="19">
        <v>0.26248899999999997</v>
      </c>
      <c r="Z35" s="19">
        <v>-8.7692999999999993E-2</v>
      </c>
      <c r="AA35" s="19">
        <v>0.371672</v>
      </c>
      <c r="AB35" s="19">
        <v>0.45948499999999998</v>
      </c>
      <c r="AC35" s="19">
        <v>-0.92189299999999996</v>
      </c>
      <c r="AD35" s="19">
        <v>-2.7629229999999998</v>
      </c>
      <c r="AE35" s="19">
        <v>-1.930078</v>
      </c>
      <c r="AF35" s="19">
        <v>-1.6503989999999999</v>
      </c>
      <c r="AG35" s="19">
        <v>-2.146407</v>
      </c>
      <c r="AH35" s="19">
        <v>-1.8990419999999999</v>
      </c>
      <c r="AI35" s="19">
        <v>-1.386236</v>
      </c>
      <c r="AJ35" s="19">
        <v>-1.437047</v>
      </c>
      <c r="AK35" s="19">
        <v>-2.2780740000000002</v>
      </c>
      <c r="AL35" s="19">
        <v>-2.0285690000000001</v>
      </c>
      <c r="AM35" s="19">
        <v>-1.065795</v>
      </c>
      <c r="AN35" s="19">
        <v>-2.1558700000000002</v>
      </c>
      <c r="AO35" s="19">
        <v>-3.0458090000000002</v>
      </c>
      <c r="AP35" s="19">
        <v>-2.6370689999999999</v>
      </c>
      <c r="AQ35" s="19">
        <v>-2.4779979999999999</v>
      </c>
      <c r="AR35" s="19">
        <v>-1.9683189999999999</v>
      </c>
      <c r="AS35" s="19">
        <v>-2.2974359999999998</v>
      </c>
      <c r="AT35" s="19">
        <v>-1.56297</v>
      </c>
      <c r="AU35" s="19">
        <v>-2.248237</v>
      </c>
      <c r="AV35" s="19">
        <v>-2.8535430000000002</v>
      </c>
      <c r="AW35" s="19">
        <v>-8.8442999999999994E-2</v>
      </c>
      <c r="AX35" s="19">
        <v>0.63233700000000004</v>
      </c>
      <c r="AY35" s="19">
        <v>0.80963700000000005</v>
      </c>
      <c r="AZ35" s="19">
        <v>1.9886410000000001</v>
      </c>
      <c r="BA35" s="19">
        <v>2.1330990000000001</v>
      </c>
      <c r="BB35" s="19">
        <v>2.0451990000000002</v>
      </c>
      <c r="BC35" s="19">
        <v>2.4441600000000001</v>
      </c>
      <c r="BD35" s="19">
        <v>1.776886</v>
      </c>
      <c r="BE35" s="19">
        <v>0.716669</v>
      </c>
      <c r="BF35" s="19">
        <v>1.1963200000000001</v>
      </c>
      <c r="BG35" s="19">
        <v>0.568689</v>
      </c>
      <c r="BH35" s="19">
        <v>1.2823830000000001</v>
      </c>
      <c r="BI35" s="19">
        <v>0.29475000000000001</v>
      </c>
      <c r="BJ35" s="19">
        <v>0.56624699999999994</v>
      </c>
      <c r="BK35" s="19">
        <v>6.8182000000000006E-2</v>
      </c>
      <c r="BL35" s="19">
        <v>0.80823599999999995</v>
      </c>
      <c r="BM35" s="19">
        <v>-1.459714</v>
      </c>
      <c r="BN35" s="19">
        <v>1.743045</v>
      </c>
      <c r="BO35" s="19">
        <v>1.743887</v>
      </c>
      <c r="BP35" s="19">
        <v>3.1517469999999999</v>
      </c>
      <c r="BQ35" s="19">
        <v>-1.099758</v>
      </c>
      <c r="BR35" s="19">
        <v>-0.115373</v>
      </c>
      <c r="BS35" s="19">
        <v>0.72706899999999997</v>
      </c>
      <c r="BT35" s="19">
        <v>-9.3761999999999998E-2</v>
      </c>
      <c r="BU35" s="19">
        <v>-3.5922000000000003E-2</v>
      </c>
      <c r="BV35" s="19">
        <v>-5.6784150000000002</v>
      </c>
      <c r="BW35" s="19">
        <v>-3.969643</v>
      </c>
      <c r="BX35" s="19">
        <v>-3.2284700000000002</v>
      </c>
      <c r="BY35" s="19">
        <v>-1.027288</v>
      </c>
      <c r="BZ35" s="19">
        <v>0.54373099999999996</v>
      </c>
      <c r="CA35" s="19">
        <v>1.0705070000000001</v>
      </c>
      <c r="CB35" s="19">
        <v>-0.53609799999999996</v>
      </c>
      <c r="CC35" s="19">
        <v>0.27141300000000002</v>
      </c>
      <c r="CD35" s="19">
        <v>1.7544029999999999</v>
      </c>
      <c r="CE35" s="19">
        <v>-0.68166400000000005</v>
      </c>
      <c r="CF35" s="19">
        <v>-0.16705200000000001</v>
      </c>
      <c r="CG35" s="19">
        <v>-3.3839000000000001E-2</v>
      </c>
      <c r="CH35" s="19">
        <v>0.107665</v>
      </c>
      <c r="CI35" s="19">
        <v>-0.108823</v>
      </c>
      <c r="CJ35" s="19">
        <v>-0.318826</v>
      </c>
      <c r="CK35" s="19">
        <v>0.14280899999999999</v>
      </c>
      <c r="CL35" s="19">
        <v>1.4847000000000001E-2</v>
      </c>
      <c r="CM35" s="19">
        <v>9.2332999999999998E-2</v>
      </c>
      <c r="CN35" s="19">
        <v>0.118363</v>
      </c>
      <c r="CO35" s="19">
        <v>-0.296541</v>
      </c>
      <c r="CP35" s="19">
        <v>-0.244148</v>
      </c>
      <c r="CQ35" s="19">
        <v>0.164323</v>
      </c>
      <c r="CR35" s="19">
        <v>-3.7046999999999997E-2</v>
      </c>
      <c r="CS35" s="19">
        <v>-2.2333989999999999</v>
      </c>
      <c r="CT35" s="19">
        <v>-2.3382139999999998</v>
      </c>
      <c r="CU35" s="19">
        <v>-0.37849899999999997</v>
      </c>
      <c r="CV35" s="19">
        <v>6.6521999999999998E-2</v>
      </c>
    </row>
    <row r="36" spans="1:100" ht="12.75" customHeight="1">
      <c r="A36" s="17">
        <v>44200</v>
      </c>
      <c r="B36" s="18" t="s">
        <v>35</v>
      </c>
      <c r="C36" s="18" t="s">
        <v>140</v>
      </c>
      <c r="D36" s="19">
        <v>29724.574226000001</v>
      </c>
      <c r="E36" s="19">
        <v>2.5000000000000001E-3</v>
      </c>
      <c r="F36" s="19">
        <v>2.4979999999999998E-3</v>
      </c>
      <c r="G36" s="19">
        <v>2.539E-3</v>
      </c>
      <c r="H36" s="19">
        <v>2.9250000000000001E-3</v>
      </c>
      <c r="I36" s="19">
        <v>3.1410000000000001E-3</v>
      </c>
      <c r="J36" s="19">
        <v>2.8860000000000001E-3</v>
      </c>
      <c r="K36" s="19">
        <v>3.0400000000000002E-3</v>
      </c>
      <c r="L36" s="19">
        <v>2.8140000000000001E-3</v>
      </c>
      <c r="M36" s="19">
        <v>2.8170000000000001E-3</v>
      </c>
      <c r="N36" s="19">
        <v>2.8140000000000001E-3</v>
      </c>
      <c r="O36" s="19">
        <v>2.8800000000000002E-3</v>
      </c>
      <c r="P36" s="19">
        <v>2.9729999999999999E-3</v>
      </c>
      <c r="Q36" s="19">
        <v>2.4450000000000001E-3</v>
      </c>
      <c r="R36" s="19">
        <v>2.4139999999999999E-3</v>
      </c>
      <c r="S36" s="19">
        <v>2.3509999999999998E-3</v>
      </c>
      <c r="T36" s="19">
        <v>2.81E-3</v>
      </c>
      <c r="U36" s="19">
        <v>2.8400000000000001E-3</v>
      </c>
      <c r="V36" s="19">
        <v>2.8119999999999998E-3</v>
      </c>
      <c r="W36" s="19">
        <v>2.7699999999999999E-3</v>
      </c>
      <c r="X36" s="19">
        <v>2.7850000000000001E-3</v>
      </c>
      <c r="Y36" s="19">
        <v>2.8609999999999998E-3</v>
      </c>
      <c r="Z36" s="19">
        <v>2.7390000000000001E-3</v>
      </c>
      <c r="AA36" s="19">
        <v>2.6870000000000002E-3</v>
      </c>
      <c r="AB36" s="19">
        <v>2.6919999999999999E-3</v>
      </c>
      <c r="AC36" s="19">
        <v>2.3050000000000002E-3</v>
      </c>
      <c r="AD36" s="19">
        <v>2.2920000000000002E-3</v>
      </c>
      <c r="AE36" s="19">
        <v>2.3059999999999999E-3</v>
      </c>
      <c r="AF36" s="19">
        <v>2.4499999999999999E-3</v>
      </c>
      <c r="AG36" s="19">
        <v>2.7139999999999998E-3</v>
      </c>
      <c r="AH36" s="19">
        <v>2.5087999999999999E-2</v>
      </c>
      <c r="AI36" s="19">
        <v>1.140633</v>
      </c>
      <c r="AJ36" s="19">
        <v>8.641966</v>
      </c>
      <c r="AK36" s="19">
        <v>64.681349999999995</v>
      </c>
      <c r="AL36" s="19">
        <v>190.76675700000001</v>
      </c>
      <c r="AM36" s="19">
        <v>354.74681099999998</v>
      </c>
      <c r="AN36" s="19">
        <v>534.355996</v>
      </c>
      <c r="AO36" s="19">
        <v>716.14004599999998</v>
      </c>
      <c r="AP36" s="19">
        <v>837.15673400000003</v>
      </c>
      <c r="AQ36" s="19">
        <v>885.25446199999999</v>
      </c>
      <c r="AR36" s="19">
        <v>914.00519399999996</v>
      </c>
      <c r="AS36" s="19">
        <v>928.51953000000003</v>
      </c>
      <c r="AT36" s="19">
        <v>916.52016500000002</v>
      </c>
      <c r="AU36" s="19">
        <v>905.47383300000001</v>
      </c>
      <c r="AV36" s="19">
        <v>897.66257199999995</v>
      </c>
      <c r="AW36" s="19">
        <v>892.45069699999999</v>
      </c>
      <c r="AX36" s="19">
        <v>893.18567599999994</v>
      </c>
      <c r="AY36" s="19">
        <v>897.61744099999999</v>
      </c>
      <c r="AZ36" s="19">
        <v>888.78229499999998</v>
      </c>
      <c r="BA36" s="19">
        <v>880.99947199999997</v>
      </c>
      <c r="BB36" s="19">
        <v>879.49927500000001</v>
      </c>
      <c r="BC36" s="19">
        <v>876.64932099999999</v>
      </c>
      <c r="BD36" s="19">
        <v>876.73682299999996</v>
      </c>
      <c r="BE36" s="19">
        <v>881.15040399999998</v>
      </c>
      <c r="BF36" s="19">
        <v>889.37582299999997</v>
      </c>
      <c r="BG36" s="19">
        <v>900.42942000000005</v>
      </c>
      <c r="BH36" s="19">
        <v>911.79351199999996</v>
      </c>
      <c r="BI36" s="19">
        <v>921.169174</v>
      </c>
      <c r="BJ36" s="19">
        <v>933.23747600000002</v>
      </c>
      <c r="BK36" s="19">
        <v>943.16908599999999</v>
      </c>
      <c r="BL36" s="19">
        <v>947.46488199999999</v>
      </c>
      <c r="BM36" s="19">
        <v>953.04445799999996</v>
      </c>
      <c r="BN36" s="19">
        <v>954.15056600000003</v>
      </c>
      <c r="BO36" s="19">
        <v>943.26262899999995</v>
      </c>
      <c r="BP36" s="19">
        <v>919.78941999999995</v>
      </c>
      <c r="BQ36" s="19">
        <v>876.54753900000003</v>
      </c>
      <c r="BR36" s="19">
        <v>808.12295800000004</v>
      </c>
      <c r="BS36" s="19">
        <v>665.31041000000005</v>
      </c>
      <c r="BT36" s="19">
        <v>486.84034600000001</v>
      </c>
      <c r="BU36" s="19">
        <v>314.88486899999998</v>
      </c>
      <c r="BV36" s="19">
        <v>162.173171</v>
      </c>
      <c r="BW36" s="19">
        <v>51.648556999999997</v>
      </c>
      <c r="BX36" s="19">
        <v>8.2322869999999995</v>
      </c>
      <c r="BY36" s="19">
        <v>2.2760379999999998</v>
      </c>
      <c r="BZ36" s="19">
        <v>2.3285279999999999</v>
      </c>
      <c r="CA36" s="19">
        <v>2.3295159999999999</v>
      </c>
      <c r="CB36" s="19">
        <v>2.333415</v>
      </c>
      <c r="CC36" s="19">
        <v>2.3624420000000002</v>
      </c>
      <c r="CD36" s="19">
        <v>3.0990000000000002E-3</v>
      </c>
      <c r="CE36" s="19">
        <v>3.0409999999999999E-3</v>
      </c>
      <c r="CF36" s="19">
        <v>3.0639999999999999E-3</v>
      </c>
      <c r="CG36" s="19">
        <v>3.032E-3</v>
      </c>
      <c r="CH36" s="19">
        <v>3.0140000000000002E-3</v>
      </c>
      <c r="CI36" s="19">
        <v>3.0309999999999998E-3</v>
      </c>
      <c r="CJ36" s="19">
        <v>3.0279999999999999E-3</v>
      </c>
      <c r="CK36" s="19">
        <v>2.5140000000000002E-3</v>
      </c>
      <c r="CL36" s="19">
        <v>2.516E-3</v>
      </c>
      <c r="CM36" s="19">
        <v>2.7369999999999998E-3</v>
      </c>
      <c r="CN36" s="19">
        <v>3.0500000000000002E-3</v>
      </c>
      <c r="CO36" s="19">
        <v>3.1059999999999998E-3</v>
      </c>
      <c r="CP36" s="19">
        <v>3.1380000000000002E-3</v>
      </c>
      <c r="CQ36" s="19">
        <v>3.1819999999999999E-3</v>
      </c>
      <c r="CR36" s="19">
        <v>3.1419999999999998E-3</v>
      </c>
      <c r="CS36" s="19">
        <v>3.0869999999999999E-3</v>
      </c>
      <c r="CT36" s="19">
        <v>3.088E-3</v>
      </c>
      <c r="CU36" s="19">
        <v>3.13E-3</v>
      </c>
      <c r="CV36" s="19">
        <v>3.0639999999999999E-3</v>
      </c>
    </row>
    <row r="37" spans="1:100" ht="12.75" customHeight="1">
      <c r="A37" s="17">
        <v>44200</v>
      </c>
      <c r="B37" s="18" t="s">
        <v>36</v>
      </c>
      <c r="C37" s="18" t="s">
        <v>140</v>
      </c>
      <c r="D37" s="19">
        <v>202812.61330500001</v>
      </c>
      <c r="E37" s="19">
        <v>3545.2207950000002</v>
      </c>
      <c r="F37" s="19">
        <v>3541.589653</v>
      </c>
      <c r="G37" s="19">
        <v>3524.1882959999998</v>
      </c>
      <c r="H37" s="19">
        <v>3521.163564</v>
      </c>
      <c r="I37" s="19">
        <v>3545.0952900000002</v>
      </c>
      <c r="J37" s="19">
        <v>3520.3674209999999</v>
      </c>
      <c r="K37" s="19">
        <v>3452.1337800000001</v>
      </c>
      <c r="L37" s="19">
        <v>3398.2767389999999</v>
      </c>
      <c r="M37" s="19">
        <v>3398.563365</v>
      </c>
      <c r="N37" s="19">
        <v>3392.9318400000002</v>
      </c>
      <c r="O37" s="19">
        <v>3355.2248760000002</v>
      </c>
      <c r="P37" s="19">
        <v>3348.7019180000002</v>
      </c>
      <c r="Q37" s="19">
        <v>3326.3284290000001</v>
      </c>
      <c r="R37" s="19">
        <v>3365.8078860000001</v>
      </c>
      <c r="S37" s="19">
        <v>3395.2195120000001</v>
      </c>
      <c r="T37" s="19">
        <v>3381.3504389999998</v>
      </c>
      <c r="U37" s="19">
        <v>3356.4084320000002</v>
      </c>
      <c r="V37" s="19">
        <v>3328.3354979999999</v>
      </c>
      <c r="W37" s="19">
        <v>3373.0674210000002</v>
      </c>
      <c r="X37" s="19">
        <v>3405.6173509999999</v>
      </c>
      <c r="Y37" s="19">
        <v>3443.1520019999998</v>
      </c>
      <c r="Z37" s="19">
        <v>3462.6222630000002</v>
      </c>
      <c r="AA37" s="19">
        <v>3507.446261</v>
      </c>
      <c r="AB37" s="19">
        <v>3527.5133879999998</v>
      </c>
      <c r="AC37" s="19">
        <v>3578.7055580000001</v>
      </c>
      <c r="AD37" s="19">
        <v>3569.5917239999999</v>
      </c>
      <c r="AE37" s="19">
        <v>3616.5807810000001</v>
      </c>
      <c r="AF37" s="19">
        <v>3603.451184</v>
      </c>
      <c r="AG37" s="19">
        <v>3568.5813199999998</v>
      </c>
      <c r="AH37" s="19">
        <v>3487.370555</v>
      </c>
      <c r="AI37" s="19">
        <v>3452.8462359999999</v>
      </c>
      <c r="AJ37" s="19">
        <v>3335.4537949999999</v>
      </c>
      <c r="AK37" s="19">
        <v>3152.4260800000002</v>
      </c>
      <c r="AL37" s="19">
        <v>3080.7492910000001</v>
      </c>
      <c r="AM37" s="19">
        <v>3032.4067599999998</v>
      </c>
      <c r="AN37" s="19">
        <v>2895.0686139999998</v>
      </c>
      <c r="AO37" s="19">
        <v>2687.3437309999999</v>
      </c>
      <c r="AP37" s="19">
        <v>2551.4581400000002</v>
      </c>
      <c r="AQ37" s="19">
        <v>2466.5250959999998</v>
      </c>
      <c r="AR37" s="19">
        <v>2380.7783559999998</v>
      </c>
      <c r="AS37" s="19">
        <v>2338.4782479999999</v>
      </c>
      <c r="AT37" s="19">
        <v>2335.9335999999998</v>
      </c>
      <c r="AU37" s="19">
        <v>2245.2484300000001</v>
      </c>
      <c r="AV37" s="19">
        <v>2171.9160230000002</v>
      </c>
      <c r="AW37" s="19">
        <v>2117.777509</v>
      </c>
      <c r="AX37" s="19">
        <v>2044.083378</v>
      </c>
      <c r="AY37" s="19">
        <v>2002.387669</v>
      </c>
      <c r="AZ37" s="19">
        <v>1992.116295</v>
      </c>
      <c r="BA37" s="19">
        <v>1985.494414</v>
      </c>
      <c r="BB37" s="19">
        <v>1924.379899</v>
      </c>
      <c r="BC37" s="19">
        <v>1877.49776</v>
      </c>
      <c r="BD37" s="19">
        <v>1866.8837719999999</v>
      </c>
      <c r="BE37" s="19">
        <v>1820.7373150000001</v>
      </c>
      <c r="BF37" s="19">
        <v>1769.262414</v>
      </c>
      <c r="BG37" s="19">
        <v>1695.148989</v>
      </c>
      <c r="BH37" s="19">
        <v>1606.590895</v>
      </c>
      <c r="BI37" s="19">
        <v>1503.9560489999999</v>
      </c>
      <c r="BJ37" s="19">
        <v>1439.7916829999999</v>
      </c>
      <c r="BK37" s="19">
        <v>1361.579702</v>
      </c>
      <c r="BL37" s="19">
        <v>1296.143521</v>
      </c>
      <c r="BM37" s="19">
        <v>1242.0479379999999</v>
      </c>
      <c r="BN37" s="19">
        <v>1190.8982269999999</v>
      </c>
      <c r="BO37" s="19">
        <v>1151.1050620000001</v>
      </c>
      <c r="BP37" s="19">
        <v>1078.8138879999999</v>
      </c>
      <c r="BQ37" s="19">
        <v>1034.535292</v>
      </c>
      <c r="BR37" s="19">
        <v>987.59603600000003</v>
      </c>
      <c r="BS37" s="19">
        <v>943.18124599999999</v>
      </c>
      <c r="BT37" s="19">
        <v>873.40681700000005</v>
      </c>
      <c r="BU37" s="19">
        <v>794.02673200000004</v>
      </c>
      <c r="BV37" s="19">
        <v>739.09347400000001</v>
      </c>
      <c r="BW37" s="19">
        <v>738.02373999999998</v>
      </c>
      <c r="BX37" s="19">
        <v>791.48598200000004</v>
      </c>
      <c r="BY37" s="19">
        <v>847.67873699999996</v>
      </c>
      <c r="BZ37" s="19">
        <v>880.89612399999999</v>
      </c>
      <c r="CA37" s="19">
        <v>884.26674700000001</v>
      </c>
      <c r="CB37" s="19">
        <v>875.70413599999995</v>
      </c>
      <c r="CC37" s="19">
        <v>870.86176999999998</v>
      </c>
      <c r="CD37" s="19">
        <v>856.79643899999996</v>
      </c>
      <c r="CE37" s="19">
        <v>842.40540399999998</v>
      </c>
      <c r="CF37" s="19">
        <v>815.14371100000005</v>
      </c>
      <c r="CG37" s="19">
        <v>783.50754900000004</v>
      </c>
      <c r="CH37" s="19">
        <v>772.19239900000002</v>
      </c>
      <c r="CI37" s="19">
        <v>765.87915599999997</v>
      </c>
      <c r="CJ37" s="19">
        <v>787.10591599999998</v>
      </c>
      <c r="CK37" s="19">
        <v>814.08215499999994</v>
      </c>
      <c r="CL37" s="19">
        <v>840.41602799999998</v>
      </c>
      <c r="CM37" s="19">
        <v>869.68265699999995</v>
      </c>
      <c r="CN37" s="19">
        <v>862.63292799999999</v>
      </c>
      <c r="CO37" s="19">
        <v>857.499461</v>
      </c>
      <c r="CP37" s="19">
        <v>873.66473599999995</v>
      </c>
      <c r="CQ37" s="19">
        <v>907.33787700000005</v>
      </c>
      <c r="CR37" s="19">
        <v>944.86984099999995</v>
      </c>
      <c r="CS37" s="19">
        <v>961.823982</v>
      </c>
      <c r="CT37" s="19">
        <v>979.93798100000004</v>
      </c>
      <c r="CU37" s="19">
        <v>1014.912066</v>
      </c>
      <c r="CV37" s="19">
        <v>1068.029867</v>
      </c>
    </row>
    <row r="38" spans="1:100" ht="12.75" customHeight="1">
      <c r="A38" s="17">
        <v>44201</v>
      </c>
      <c r="B38" s="18" t="s">
        <v>28</v>
      </c>
      <c r="C38" s="18" t="s">
        <v>140</v>
      </c>
      <c r="D38" s="19">
        <v>578.769318</v>
      </c>
      <c r="E38" s="19">
        <v>5.6016050000000002</v>
      </c>
      <c r="F38" s="19">
        <v>5.5991689999999998</v>
      </c>
      <c r="G38" s="19">
        <v>5.6111899999999997</v>
      </c>
      <c r="H38" s="19">
        <v>5.6030090000000001</v>
      </c>
      <c r="I38" s="19">
        <v>5.607653</v>
      </c>
      <c r="J38" s="19">
        <v>5.46469</v>
      </c>
      <c r="K38" s="19">
        <v>5.3256690000000004</v>
      </c>
      <c r="L38" s="19">
        <v>5.3244720000000001</v>
      </c>
      <c r="M38" s="19">
        <v>5.3316879999999998</v>
      </c>
      <c r="N38" s="19">
        <v>5.3291170000000001</v>
      </c>
      <c r="O38" s="19">
        <v>5.3315109999999999</v>
      </c>
      <c r="P38" s="19">
        <v>5.3267800000000003</v>
      </c>
      <c r="Q38" s="19">
        <v>5.3286499999999997</v>
      </c>
      <c r="R38" s="19">
        <v>5.3297660000000002</v>
      </c>
      <c r="S38" s="19">
        <v>5.3294829999999997</v>
      </c>
      <c r="T38" s="19">
        <v>5.3242690000000001</v>
      </c>
      <c r="U38" s="19">
        <v>5.3301179999999997</v>
      </c>
      <c r="V38" s="19">
        <v>5.3323470000000004</v>
      </c>
      <c r="W38" s="19">
        <v>5.3325760000000004</v>
      </c>
      <c r="X38" s="19">
        <v>5.3261909999999997</v>
      </c>
      <c r="Y38" s="19">
        <v>5.3312739999999996</v>
      </c>
      <c r="Z38" s="19">
        <v>5.3322560000000001</v>
      </c>
      <c r="AA38" s="19">
        <v>5.3261180000000001</v>
      </c>
      <c r="AB38" s="19">
        <v>5.4331379999999996</v>
      </c>
      <c r="AC38" s="19">
        <v>5.6064879999999997</v>
      </c>
      <c r="AD38" s="19">
        <v>5.6806450000000002</v>
      </c>
      <c r="AE38" s="19">
        <v>5.6120720000000004</v>
      </c>
      <c r="AF38" s="19">
        <v>5.6077180000000002</v>
      </c>
      <c r="AG38" s="19">
        <v>5.7304440000000003</v>
      </c>
      <c r="AH38" s="19">
        <v>5.6619140000000003</v>
      </c>
      <c r="AI38" s="19">
        <v>5.6728769999999997</v>
      </c>
      <c r="AJ38" s="19">
        <v>5.4907009999999996</v>
      </c>
      <c r="AK38" s="19">
        <v>5.3230190000000004</v>
      </c>
      <c r="AL38" s="19">
        <v>5.332713</v>
      </c>
      <c r="AM38" s="19">
        <v>5.3317410000000001</v>
      </c>
      <c r="AN38" s="19">
        <v>5.3362699999999998</v>
      </c>
      <c r="AO38" s="19">
        <v>5.1958359999999999</v>
      </c>
      <c r="AP38" s="19">
        <v>5.0305270000000002</v>
      </c>
      <c r="AQ38" s="19">
        <v>5.288011</v>
      </c>
      <c r="AR38" s="19">
        <v>5.302346</v>
      </c>
      <c r="AS38" s="19">
        <v>5.2921370000000003</v>
      </c>
      <c r="AT38" s="19">
        <v>5.2893439999999998</v>
      </c>
      <c r="AU38" s="19">
        <v>5.2961739999999997</v>
      </c>
      <c r="AV38" s="19">
        <v>5.2843730000000004</v>
      </c>
      <c r="AW38" s="19">
        <v>5.3253899999999996</v>
      </c>
      <c r="AX38" s="19">
        <v>5.3181900000000004</v>
      </c>
      <c r="AY38" s="19">
        <v>5.4327069999999997</v>
      </c>
      <c r="AZ38" s="19">
        <v>5.5192550000000002</v>
      </c>
      <c r="BA38" s="19">
        <v>5.5819320000000001</v>
      </c>
      <c r="BB38" s="19">
        <v>5.5824439999999997</v>
      </c>
      <c r="BC38" s="19">
        <v>5.7000820000000001</v>
      </c>
      <c r="BD38" s="19">
        <v>6.461589</v>
      </c>
      <c r="BE38" s="19">
        <v>6.8808600000000002</v>
      </c>
      <c r="BF38" s="19">
        <v>6.8889579999999997</v>
      </c>
      <c r="BG38" s="19">
        <v>6.898479</v>
      </c>
      <c r="BH38" s="19">
        <v>6.6475629999999999</v>
      </c>
      <c r="BI38" s="19">
        <v>6.5607160000000002</v>
      </c>
      <c r="BJ38" s="19">
        <v>6.5709410000000004</v>
      </c>
      <c r="BK38" s="19">
        <v>6.576327</v>
      </c>
      <c r="BL38" s="19">
        <v>6.5633749999999997</v>
      </c>
      <c r="BM38" s="19">
        <v>6.5744210000000001</v>
      </c>
      <c r="BN38" s="19">
        <v>6.5671239999999997</v>
      </c>
      <c r="BO38" s="19">
        <v>6.5602260000000001</v>
      </c>
      <c r="BP38" s="19">
        <v>6.7247630000000003</v>
      </c>
      <c r="BQ38" s="19">
        <v>6.7433719999999999</v>
      </c>
      <c r="BR38" s="19">
        <v>6.7579820000000002</v>
      </c>
      <c r="BS38" s="19">
        <v>6.7648020000000004</v>
      </c>
      <c r="BT38" s="19">
        <v>6.7623949999999997</v>
      </c>
      <c r="BU38" s="19">
        <v>6.7492340000000004</v>
      </c>
      <c r="BV38" s="19">
        <v>6.7686510000000002</v>
      </c>
      <c r="BW38" s="19">
        <v>6.7467509999999997</v>
      </c>
      <c r="BX38" s="19">
        <v>6.7434159999999999</v>
      </c>
      <c r="BY38" s="19">
        <v>6.7434010000000004</v>
      </c>
      <c r="BZ38" s="19">
        <v>6.7443369999999998</v>
      </c>
      <c r="CA38" s="19">
        <v>6.7461359999999999</v>
      </c>
      <c r="CB38" s="19">
        <v>6.7444949999999997</v>
      </c>
      <c r="CC38" s="19">
        <v>6.7530659999999996</v>
      </c>
      <c r="CD38" s="19">
        <v>6.7422219999999999</v>
      </c>
      <c r="CE38" s="19">
        <v>6.7462549999999997</v>
      </c>
      <c r="CF38" s="19">
        <v>6.7507169999999999</v>
      </c>
      <c r="CG38" s="19">
        <v>6.7490920000000001</v>
      </c>
      <c r="CH38" s="19">
        <v>6.751201</v>
      </c>
      <c r="CI38" s="19">
        <v>6.7551399999999999</v>
      </c>
      <c r="CJ38" s="19">
        <v>6.7507429999999999</v>
      </c>
      <c r="CK38" s="19">
        <v>6.7624300000000002</v>
      </c>
      <c r="CL38" s="19">
        <v>6.7417429999999996</v>
      </c>
      <c r="CM38" s="19">
        <v>6.7458799999999997</v>
      </c>
      <c r="CN38" s="19">
        <v>6.7422649999999997</v>
      </c>
      <c r="CO38" s="19">
        <v>6.7516360000000004</v>
      </c>
      <c r="CP38" s="19">
        <v>6.7483370000000003</v>
      </c>
      <c r="CQ38" s="19">
        <v>6.7505600000000001</v>
      </c>
      <c r="CR38" s="19">
        <v>6.7570579999999998</v>
      </c>
      <c r="CS38" s="19">
        <v>6.7511799999999997</v>
      </c>
      <c r="CT38" s="19">
        <v>6.7547199999999998</v>
      </c>
      <c r="CU38" s="19">
        <v>6.7451040000000004</v>
      </c>
      <c r="CV38" s="19">
        <v>6.6915659999999999</v>
      </c>
    </row>
    <row r="39" spans="1:100" ht="12.75" customHeight="1">
      <c r="A39" s="17">
        <v>44201</v>
      </c>
      <c r="B39" s="18" t="s">
        <v>29</v>
      </c>
      <c r="C39" s="18" t="s">
        <v>140</v>
      </c>
      <c r="D39" s="19">
        <v>194876.869599</v>
      </c>
      <c r="E39" s="19">
        <v>2115.1352919999999</v>
      </c>
      <c r="F39" s="19">
        <v>2095.1583500000002</v>
      </c>
      <c r="G39" s="19">
        <v>2069.7516220000002</v>
      </c>
      <c r="H39" s="19">
        <v>2081.5292770000001</v>
      </c>
      <c r="I39" s="19">
        <v>2082.0941109999999</v>
      </c>
      <c r="J39" s="19">
        <v>2091.5263789999999</v>
      </c>
      <c r="K39" s="19">
        <v>2080.7738370000002</v>
      </c>
      <c r="L39" s="19">
        <v>2062.3669420000001</v>
      </c>
      <c r="M39" s="19">
        <v>2056.1890159999998</v>
      </c>
      <c r="N39" s="19">
        <v>2069.5033269999999</v>
      </c>
      <c r="O39" s="19">
        <v>2072.434769</v>
      </c>
      <c r="P39" s="19">
        <v>2076.4427340000002</v>
      </c>
      <c r="Q39" s="19">
        <v>2080.9316170000002</v>
      </c>
      <c r="R39" s="19">
        <v>2083.1690950000002</v>
      </c>
      <c r="S39" s="19">
        <v>2102.7110010000001</v>
      </c>
      <c r="T39" s="19">
        <v>2128.9009850000002</v>
      </c>
      <c r="U39" s="19">
        <v>2167.6502150000001</v>
      </c>
      <c r="V39" s="19">
        <v>2213.706353</v>
      </c>
      <c r="W39" s="19">
        <v>2240.547986</v>
      </c>
      <c r="X39" s="19">
        <v>2275.1764750000002</v>
      </c>
      <c r="Y39" s="19">
        <v>2285.2428829999999</v>
      </c>
      <c r="Z39" s="19">
        <v>2389.1579879999999</v>
      </c>
      <c r="AA39" s="19">
        <v>2489.9660650000001</v>
      </c>
      <c r="AB39" s="19">
        <v>2574.9174680000001</v>
      </c>
      <c r="AC39" s="19">
        <v>2676.6331610000002</v>
      </c>
      <c r="AD39" s="19">
        <v>2815.9568300000001</v>
      </c>
      <c r="AE39" s="19">
        <v>2888.3470830000001</v>
      </c>
      <c r="AF39" s="19">
        <v>2940.2784040000001</v>
      </c>
      <c r="AG39" s="19">
        <v>2967.4128460000002</v>
      </c>
      <c r="AH39" s="19">
        <v>2971.2734919999998</v>
      </c>
      <c r="AI39" s="19">
        <v>2935.2421380000001</v>
      </c>
      <c r="AJ39" s="19">
        <v>2855.157142</v>
      </c>
      <c r="AK39" s="19">
        <v>2790.507834</v>
      </c>
      <c r="AL39" s="19">
        <v>2664.474095</v>
      </c>
      <c r="AM39" s="19">
        <v>2520.684573</v>
      </c>
      <c r="AN39" s="19">
        <v>2364.9134279999998</v>
      </c>
      <c r="AO39" s="19">
        <v>2303.7003460000001</v>
      </c>
      <c r="AP39" s="19">
        <v>2278.4018129999999</v>
      </c>
      <c r="AQ39" s="19">
        <v>2300.242197</v>
      </c>
      <c r="AR39" s="19">
        <v>2361.1646099999998</v>
      </c>
      <c r="AS39" s="19">
        <v>2427.5479220000002</v>
      </c>
      <c r="AT39" s="19">
        <v>2399.7225920000001</v>
      </c>
      <c r="AU39" s="19">
        <v>2297.3597</v>
      </c>
      <c r="AV39" s="19">
        <v>2199.2313629999999</v>
      </c>
      <c r="AW39" s="19">
        <v>2078.3410439999998</v>
      </c>
      <c r="AX39" s="19">
        <v>2016.032594</v>
      </c>
      <c r="AY39" s="19">
        <v>1959.006106</v>
      </c>
      <c r="AZ39" s="19">
        <v>1880.94976</v>
      </c>
      <c r="BA39" s="19">
        <v>1856.0628369999999</v>
      </c>
      <c r="BB39" s="19">
        <v>1867.552226</v>
      </c>
      <c r="BC39" s="19">
        <v>1856.5763449999999</v>
      </c>
      <c r="BD39" s="19">
        <v>1843.509215</v>
      </c>
      <c r="BE39" s="19">
        <v>1835.388557</v>
      </c>
      <c r="BF39" s="19">
        <v>1834.69109</v>
      </c>
      <c r="BG39" s="19">
        <v>1808.7929260000001</v>
      </c>
      <c r="BH39" s="19">
        <v>1736.0044829999999</v>
      </c>
      <c r="BI39" s="19">
        <v>1645.9482459999999</v>
      </c>
      <c r="BJ39" s="19">
        <v>1603.126704</v>
      </c>
      <c r="BK39" s="19">
        <v>1609.1812110000001</v>
      </c>
      <c r="BL39" s="19">
        <v>1611.1014379999999</v>
      </c>
      <c r="BM39" s="19">
        <v>1623.5476000000001</v>
      </c>
      <c r="BN39" s="19">
        <v>1609.4453000000001</v>
      </c>
      <c r="BO39" s="19">
        <v>1629.765441</v>
      </c>
      <c r="BP39" s="19">
        <v>1682.6780630000001</v>
      </c>
      <c r="BQ39" s="19">
        <v>1714.046938</v>
      </c>
      <c r="BR39" s="19">
        <v>1753.5639490000001</v>
      </c>
      <c r="BS39" s="19">
        <v>1804.416577</v>
      </c>
      <c r="BT39" s="19">
        <v>1896.216592</v>
      </c>
      <c r="BU39" s="19">
        <v>2017.340154</v>
      </c>
      <c r="BV39" s="19">
        <v>2053.1836629999998</v>
      </c>
      <c r="BW39" s="19">
        <v>2077.7236889999999</v>
      </c>
      <c r="BX39" s="19">
        <v>2109.1558749999999</v>
      </c>
      <c r="BY39" s="19">
        <v>2133.8778280000001</v>
      </c>
      <c r="BZ39" s="19">
        <v>2048.6762680000002</v>
      </c>
      <c r="CA39" s="19">
        <v>1950.539088</v>
      </c>
      <c r="CB39" s="19">
        <v>1883.304697</v>
      </c>
      <c r="CC39" s="19">
        <v>1853.4498840000001</v>
      </c>
      <c r="CD39" s="19">
        <v>1854.8738719999999</v>
      </c>
      <c r="CE39" s="19">
        <v>1847.0109910000001</v>
      </c>
      <c r="CF39" s="19">
        <v>1815.4947790000001</v>
      </c>
      <c r="CG39" s="19">
        <v>1783.7574790000001</v>
      </c>
      <c r="CH39" s="19">
        <v>1748.4183860000001</v>
      </c>
      <c r="CI39" s="19">
        <v>1704.8847699999999</v>
      </c>
      <c r="CJ39" s="19">
        <v>1709.0809850000001</v>
      </c>
      <c r="CK39" s="19">
        <v>1703.880746</v>
      </c>
      <c r="CL39" s="19">
        <v>1667.9504159999999</v>
      </c>
      <c r="CM39" s="19">
        <v>1595.971438</v>
      </c>
      <c r="CN39" s="19">
        <v>1538.4872620000001</v>
      </c>
      <c r="CO39" s="19">
        <v>1494.1886219999999</v>
      </c>
      <c r="CP39" s="19">
        <v>1462.157768</v>
      </c>
      <c r="CQ39" s="19">
        <v>1431.2693919999999</v>
      </c>
      <c r="CR39" s="19">
        <v>1402.9529910000001</v>
      </c>
      <c r="CS39" s="19">
        <v>1369.7895739999999</v>
      </c>
      <c r="CT39" s="19">
        <v>1338.8950139999999</v>
      </c>
      <c r="CU39" s="19">
        <v>1295.68542</v>
      </c>
      <c r="CV39" s="19">
        <v>1285.68795</v>
      </c>
    </row>
    <row r="40" spans="1:100" ht="12.75" customHeight="1">
      <c r="A40" s="17">
        <v>44201</v>
      </c>
      <c r="B40" s="18" t="s">
        <v>30</v>
      </c>
      <c r="C40" s="18" t="s">
        <v>140</v>
      </c>
      <c r="D40" s="19">
        <v>12417.334117</v>
      </c>
      <c r="E40" s="19">
        <v>125.811646</v>
      </c>
      <c r="F40" s="19">
        <v>125.992385</v>
      </c>
      <c r="G40" s="19">
        <v>126.325262</v>
      </c>
      <c r="H40" s="19">
        <v>124.825791</v>
      </c>
      <c r="I40" s="19">
        <v>125.03846299999999</v>
      </c>
      <c r="J40" s="19">
        <v>124.36503399999999</v>
      </c>
      <c r="K40" s="19">
        <v>125.233921</v>
      </c>
      <c r="L40" s="19">
        <v>124.686049</v>
      </c>
      <c r="M40" s="19">
        <v>125.33745500000001</v>
      </c>
      <c r="N40" s="19">
        <v>125.140945</v>
      </c>
      <c r="O40" s="19">
        <v>124.352006</v>
      </c>
      <c r="P40" s="19">
        <v>123.64108899999999</v>
      </c>
      <c r="Q40" s="19">
        <v>123.59813</v>
      </c>
      <c r="R40" s="19">
        <v>123.149642</v>
      </c>
      <c r="S40" s="19">
        <v>123.893199</v>
      </c>
      <c r="T40" s="19">
        <v>123.705545</v>
      </c>
      <c r="U40" s="19">
        <v>123.266448</v>
      </c>
      <c r="V40" s="19">
        <v>123.370659</v>
      </c>
      <c r="W40" s="19">
        <v>123.379479</v>
      </c>
      <c r="X40" s="19">
        <v>122.811359</v>
      </c>
      <c r="Y40" s="19">
        <v>122.607111</v>
      </c>
      <c r="Z40" s="19">
        <v>121.949012</v>
      </c>
      <c r="AA40" s="19">
        <v>122.052623</v>
      </c>
      <c r="AB40" s="19">
        <v>129.11530500000001</v>
      </c>
      <c r="AC40" s="19">
        <v>133.54907499999999</v>
      </c>
      <c r="AD40" s="19">
        <v>132.948261</v>
      </c>
      <c r="AE40" s="19">
        <v>134.44685899999999</v>
      </c>
      <c r="AF40" s="19">
        <v>135.87267399999999</v>
      </c>
      <c r="AG40" s="19">
        <v>139.494091</v>
      </c>
      <c r="AH40" s="19">
        <v>136.80092999999999</v>
      </c>
      <c r="AI40" s="19">
        <v>134.66329099999999</v>
      </c>
      <c r="AJ40" s="19">
        <v>134.90470099999999</v>
      </c>
      <c r="AK40" s="19">
        <v>129.63559699999999</v>
      </c>
      <c r="AL40" s="19">
        <v>125.57542599999999</v>
      </c>
      <c r="AM40" s="19">
        <v>124.653401</v>
      </c>
      <c r="AN40" s="19">
        <v>124.53881</v>
      </c>
      <c r="AO40" s="19">
        <v>123.985961</v>
      </c>
      <c r="AP40" s="19">
        <v>124.97171299999999</v>
      </c>
      <c r="AQ40" s="19">
        <v>124.806528</v>
      </c>
      <c r="AR40" s="19">
        <v>125.193089</v>
      </c>
      <c r="AS40" s="19">
        <v>123.52594499999999</v>
      </c>
      <c r="AT40" s="19">
        <v>132.124065</v>
      </c>
      <c r="AU40" s="19">
        <v>132.50613899999999</v>
      </c>
      <c r="AV40" s="19">
        <v>131.540403</v>
      </c>
      <c r="AW40" s="19">
        <v>131.22100800000001</v>
      </c>
      <c r="AX40" s="19">
        <v>139.775419</v>
      </c>
      <c r="AY40" s="19">
        <v>137.793826</v>
      </c>
      <c r="AZ40" s="19">
        <v>129.57904400000001</v>
      </c>
      <c r="BA40" s="19">
        <v>128.65513100000001</v>
      </c>
      <c r="BB40" s="19">
        <v>127.48301600000001</v>
      </c>
      <c r="BC40" s="19">
        <v>126.245834</v>
      </c>
      <c r="BD40" s="19">
        <v>125.80685</v>
      </c>
      <c r="BE40" s="19">
        <v>124.62441099999999</v>
      </c>
      <c r="BF40" s="19">
        <v>124.142713</v>
      </c>
      <c r="BG40" s="19">
        <v>124.001172</v>
      </c>
      <c r="BH40" s="19">
        <v>123.699719</v>
      </c>
      <c r="BI40" s="19">
        <v>124.097506</v>
      </c>
      <c r="BJ40" s="19">
        <v>124.018591</v>
      </c>
      <c r="BK40" s="19">
        <v>124.207284</v>
      </c>
      <c r="BL40" s="19">
        <v>124.524362</v>
      </c>
      <c r="BM40" s="19">
        <v>123.646524</v>
      </c>
      <c r="BN40" s="19">
        <v>129.74391499999999</v>
      </c>
      <c r="BO40" s="19">
        <v>133.47977499999999</v>
      </c>
      <c r="BP40" s="19">
        <v>134.974132</v>
      </c>
      <c r="BQ40" s="19">
        <v>135.09018699999999</v>
      </c>
      <c r="BR40" s="19">
        <v>138.290066</v>
      </c>
      <c r="BS40" s="19">
        <v>136.51346699999999</v>
      </c>
      <c r="BT40" s="19">
        <v>138.280868</v>
      </c>
      <c r="BU40" s="19">
        <v>136.61055200000001</v>
      </c>
      <c r="BV40" s="19">
        <v>142.284603</v>
      </c>
      <c r="BW40" s="19">
        <v>152.622871</v>
      </c>
      <c r="BX40" s="19">
        <v>153.89231100000001</v>
      </c>
      <c r="BY40" s="19">
        <v>154.53420499999999</v>
      </c>
      <c r="BZ40" s="19">
        <v>154.762418</v>
      </c>
      <c r="CA40" s="19">
        <v>151.57093800000001</v>
      </c>
      <c r="CB40" s="19">
        <v>148.41498300000001</v>
      </c>
      <c r="CC40" s="19">
        <v>145.60698199999999</v>
      </c>
      <c r="CD40" s="19">
        <v>144.667967</v>
      </c>
      <c r="CE40" s="19">
        <v>142.08910700000001</v>
      </c>
      <c r="CF40" s="19">
        <v>139.256269</v>
      </c>
      <c r="CG40" s="19">
        <v>138.21507800000001</v>
      </c>
      <c r="CH40" s="19">
        <v>138.06262100000001</v>
      </c>
      <c r="CI40" s="19">
        <v>125.0697</v>
      </c>
      <c r="CJ40" s="19">
        <v>120.699415</v>
      </c>
      <c r="CK40" s="19">
        <v>120.96969199999999</v>
      </c>
      <c r="CL40" s="19">
        <v>119.901149</v>
      </c>
      <c r="CM40" s="19">
        <v>120.190264</v>
      </c>
      <c r="CN40" s="19">
        <v>120.03474799999999</v>
      </c>
      <c r="CO40" s="19">
        <v>119.46722800000001</v>
      </c>
      <c r="CP40" s="19">
        <v>119.121943</v>
      </c>
      <c r="CQ40" s="19">
        <v>119.208259</v>
      </c>
      <c r="CR40" s="19">
        <v>118.74543300000001</v>
      </c>
      <c r="CS40" s="19">
        <v>118.488056</v>
      </c>
      <c r="CT40" s="19">
        <v>118.87632000000001</v>
      </c>
      <c r="CU40" s="19">
        <v>117.982169</v>
      </c>
      <c r="CV40" s="19">
        <v>116.708499</v>
      </c>
    </row>
    <row r="41" spans="1:100" ht="12.75" customHeight="1">
      <c r="A41" s="17">
        <v>44201</v>
      </c>
      <c r="B41" s="18" t="s">
        <v>31</v>
      </c>
      <c r="C41" s="18" t="s">
        <v>140</v>
      </c>
      <c r="D41" s="19">
        <v>302496.41804299998</v>
      </c>
      <c r="E41" s="19">
        <v>4166.7167769999996</v>
      </c>
      <c r="F41" s="19">
        <v>4113.3990190000004</v>
      </c>
      <c r="G41" s="19">
        <v>4081.5613800000001</v>
      </c>
      <c r="H41" s="19">
        <v>4083.0977440000001</v>
      </c>
      <c r="I41" s="19">
        <v>4075.6537739999999</v>
      </c>
      <c r="J41" s="19">
        <v>4070.8207969999999</v>
      </c>
      <c r="K41" s="19">
        <v>4048.0173180000002</v>
      </c>
      <c r="L41" s="19">
        <v>4037.5543630000002</v>
      </c>
      <c r="M41" s="19">
        <v>4051.2725580000001</v>
      </c>
      <c r="N41" s="19">
        <v>4056.9277059999999</v>
      </c>
      <c r="O41" s="19">
        <v>4056.284349</v>
      </c>
      <c r="P41" s="19">
        <v>4070.0494490000001</v>
      </c>
      <c r="Q41" s="19">
        <v>4085.4237699999999</v>
      </c>
      <c r="R41" s="19">
        <v>4099.3403790000002</v>
      </c>
      <c r="S41" s="19">
        <v>4126.2791090000001</v>
      </c>
      <c r="T41" s="19">
        <v>4144.9444460000004</v>
      </c>
      <c r="U41" s="19">
        <v>4211.2432879999997</v>
      </c>
      <c r="V41" s="19">
        <v>4218.1280349999997</v>
      </c>
      <c r="W41" s="19">
        <v>4249.4044540000004</v>
      </c>
      <c r="X41" s="19">
        <v>4299.3343969999996</v>
      </c>
      <c r="Y41" s="19">
        <v>4441.0328639999998</v>
      </c>
      <c r="Z41" s="19">
        <v>4459.0582709999999</v>
      </c>
      <c r="AA41" s="19">
        <v>4557.1596060000002</v>
      </c>
      <c r="AB41" s="19">
        <v>4617.9929979999997</v>
      </c>
      <c r="AC41" s="19">
        <v>4724.940431</v>
      </c>
      <c r="AD41" s="19">
        <v>4780.1899069999999</v>
      </c>
      <c r="AE41" s="19">
        <v>4880.126287</v>
      </c>
      <c r="AF41" s="19">
        <v>4939.873372</v>
      </c>
      <c r="AG41" s="19">
        <v>5037.7761689999998</v>
      </c>
      <c r="AH41" s="19">
        <v>5005.0362610000002</v>
      </c>
      <c r="AI41" s="19">
        <v>4905.7108319999998</v>
      </c>
      <c r="AJ41" s="19">
        <v>4803.305488</v>
      </c>
      <c r="AK41" s="19">
        <v>4739.322478</v>
      </c>
      <c r="AL41" s="19">
        <v>4633.3904640000001</v>
      </c>
      <c r="AM41" s="19">
        <v>4522.508546</v>
      </c>
      <c r="AN41" s="19">
        <v>4347.7819740000004</v>
      </c>
      <c r="AO41" s="19">
        <v>4188.8218120000001</v>
      </c>
      <c r="AP41" s="19">
        <v>4120.8558590000002</v>
      </c>
      <c r="AQ41" s="19">
        <v>4083.3332369999998</v>
      </c>
      <c r="AR41" s="19">
        <v>3965.6715789999998</v>
      </c>
      <c r="AS41" s="19">
        <v>3881.527196</v>
      </c>
      <c r="AT41" s="19">
        <v>3821.4036019999999</v>
      </c>
      <c r="AU41" s="19">
        <v>3701.7535969999999</v>
      </c>
      <c r="AV41" s="19">
        <v>3597.481053</v>
      </c>
      <c r="AW41" s="19">
        <v>3498.228063</v>
      </c>
      <c r="AX41" s="19">
        <v>3448.2185599999998</v>
      </c>
      <c r="AY41" s="19">
        <v>3329.661689</v>
      </c>
      <c r="AZ41" s="19">
        <v>3266.7203610000001</v>
      </c>
      <c r="BA41" s="19">
        <v>3186.679153</v>
      </c>
      <c r="BB41" s="19">
        <v>3100.2725</v>
      </c>
      <c r="BC41" s="19">
        <v>2958.4705720000002</v>
      </c>
      <c r="BD41" s="19">
        <v>2865.7770070000001</v>
      </c>
      <c r="BE41" s="19">
        <v>2732.8294879999999</v>
      </c>
      <c r="BF41" s="19">
        <v>2639.088988</v>
      </c>
      <c r="BG41" s="19">
        <v>2466.3554399999998</v>
      </c>
      <c r="BH41" s="19">
        <v>2402.6176270000001</v>
      </c>
      <c r="BI41" s="19">
        <v>2372.9530450000002</v>
      </c>
      <c r="BJ41" s="19">
        <v>2318.45559</v>
      </c>
      <c r="BK41" s="19">
        <v>2270.0182650000002</v>
      </c>
      <c r="BL41" s="19">
        <v>2199.1753359999998</v>
      </c>
      <c r="BM41" s="19">
        <v>2199.9718830000002</v>
      </c>
      <c r="BN41" s="19">
        <v>2074.8144769999999</v>
      </c>
      <c r="BO41" s="19">
        <v>2136.8195030000002</v>
      </c>
      <c r="BP41" s="19">
        <v>2242.0107109999999</v>
      </c>
      <c r="BQ41" s="19">
        <v>2158.105853</v>
      </c>
      <c r="BR41" s="19">
        <v>2274.7893309999999</v>
      </c>
      <c r="BS41" s="19">
        <v>2328.1483979999998</v>
      </c>
      <c r="BT41" s="19">
        <v>2402.1646949999999</v>
      </c>
      <c r="BU41" s="19">
        <v>2432.439132</v>
      </c>
      <c r="BV41" s="19">
        <v>2395.2942819999998</v>
      </c>
      <c r="BW41" s="19">
        <v>2401.7391910000001</v>
      </c>
      <c r="BX41" s="19">
        <v>2410.2473009999999</v>
      </c>
      <c r="BY41" s="19">
        <v>2402.733616</v>
      </c>
      <c r="BZ41" s="19">
        <v>2315.40888</v>
      </c>
      <c r="CA41" s="19">
        <v>2246.7408770000002</v>
      </c>
      <c r="CB41" s="19">
        <v>2244.2961540000001</v>
      </c>
      <c r="CC41" s="19">
        <v>2178.9644720000001</v>
      </c>
      <c r="CD41" s="19">
        <v>2117.1975910000001</v>
      </c>
      <c r="CE41" s="19">
        <v>2028.030154</v>
      </c>
      <c r="CF41" s="19">
        <v>1911.186704</v>
      </c>
      <c r="CG41" s="19">
        <v>1868.3154259999999</v>
      </c>
      <c r="CH41" s="19">
        <v>1828.7728669999999</v>
      </c>
      <c r="CI41" s="19">
        <v>1839.6826410000001</v>
      </c>
      <c r="CJ41" s="19">
        <v>1810.0428730000001</v>
      </c>
      <c r="CK41" s="19">
        <v>1700.902517</v>
      </c>
      <c r="CL41" s="19">
        <v>1603.120997</v>
      </c>
      <c r="CM41" s="19">
        <v>1547.641664</v>
      </c>
      <c r="CN41" s="19">
        <v>1479.6872410000001</v>
      </c>
      <c r="CO41" s="19">
        <v>1426.119066</v>
      </c>
      <c r="CP41" s="19">
        <v>1294.8620450000001</v>
      </c>
      <c r="CQ41" s="19">
        <v>1244.4996619999999</v>
      </c>
      <c r="CR41" s="19">
        <v>1274.3558029999999</v>
      </c>
      <c r="CS41" s="19">
        <v>1236.3914110000001</v>
      </c>
      <c r="CT41" s="19">
        <v>1121.9676649999999</v>
      </c>
      <c r="CU41" s="19">
        <v>1086.313404</v>
      </c>
      <c r="CV41" s="19">
        <v>1075.6108770000001</v>
      </c>
    </row>
    <row r="42" spans="1:100" ht="12.75" customHeight="1">
      <c r="A42" s="17">
        <v>44201</v>
      </c>
      <c r="B42" s="18" t="s">
        <v>32</v>
      </c>
      <c r="C42" s="18" t="s">
        <v>140</v>
      </c>
      <c r="D42" s="19">
        <v>672.74001499999997</v>
      </c>
      <c r="E42" s="19">
        <v>9.1740569999999995</v>
      </c>
      <c r="F42" s="19">
        <v>9.2215720000000001</v>
      </c>
      <c r="G42" s="19">
        <v>9.2500219999999995</v>
      </c>
      <c r="H42" s="19">
        <v>9.0646260000000005</v>
      </c>
      <c r="I42" s="19">
        <v>3.0959859999999999</v>
      </c>
      <c r="J42" s="19">
        <v>3.0734530000000002</v>
      </c>
      <c r="K42" s="19">
        <v>3.0606300000000002</v>
      </c>
      <c r="L42" s="19">
        <v>3.0658750000000001</v>
      </c>
      <c r="M42" s="19">
        <v>3.0760480000000001</v>
      </c>
      <c r="N42" s="19">
        <v>3.0743330000000002</v>
      </c>
      <c r="O42" s="19">
        <v>3.070309</v>
      </c>
      <c r="P42" s="19">
        <v>3.0621870000000002</v>
      </c>
      <c r="Q42" s="19">
        <v>3.0665100000000001</v>
      </c>
      <c r="R42" s="19">
        <v>3.0681509999999999</v>
      </c>
      <c r="S42" s="19">
        <v>3.075256</v>
      </c>
      <c r="T42" s="19">
        <v>3.0615920000000001</v>
      </c>
      <c r="U42" s="19">
        <v>3.0726580000000001</v>
      </c>
      <c r="V42" s="19">
        <v>3.06752</v>
      </c>
      <c r="W42" s="19">
        <v>3.0713780000000002</v>
      </c>
      <c r="X42" s="19">
        <v>3.048009</v>
      </c>
      <c r="Y42" s="19">
        <v>3.065582</v>
      </c>
      <c r="Z42" s="19">
        <v>3.0601769999999999</v>
      </c>
      <c r="AA42" s="19">
        <v>3.0526450000000001</v>
      </c>
      <c r="AB42" s="19">
        <v>3.0577230000000002</v>
      </c>
      <c r="AC42" s="19">
        <v>6.4576650000000004</v>
      </c>
      <c r="AD42" s="19">
        <v>9.4223859999999995</v>
      </c>
      <c r="AE42" s="19">
        <v>9.3832579999999997</v>
      </c>
      <c r="AF42" s="19">
        <v>9.4026119999999995</v>
      </c>
      <c r="AG42" s="19">
        <v>9.3692290000000007</v>
      </c>
      <c r="AH42" s="19">
        <v>9.3464019999999994</v>
      </c>
      <c r="AI42" s="19">
        <v>9.3628110000000007</v>
      </c>
      <c r="AJ42" s="19">
        <v>9.3491909999999994</v>
      </c>
      <c r="AK42" s="19">
        <v>9.6312470000000001</v>
      </c>
      <c r="AL42" s="19">
        <v>9.7526419999999998</v>
      </c>
      <c r="AM42" s="19">
        <v>9.7361450000000005</v>
      </c>
      <c r="AN42" s="19">
        <v>9.7616479999999992</v>
      </c>
      <c r="AO42" s="19">
        <v>9.9902859999999993</v>
      </c>
      <c r="AP42" s="19">
        <v>10.167591</v>
      </c>
      <c r="AQ42" s="19">
        <v>10.065045</v>
      </c>
      <c r="AR42" s="19">
        <v>10.159349000000001</v>
      </c>
      <c r="AS42" s="19">
        <v>17.933831000000001</v>
      </c>
      <c r="AT42" s="19">
        <v>17.970521000000002</v>
      </c>
      <c r="AU42" s="19">
        <v>17.994416999999999</v>
      </c>
      <c r="AV42" s="19">
        <v>17.221394</v>
      </c>
      <c r="AW42" s="19">
        <v>8.0407329999999995</v>
      </c>
      <c r="AX42" s="19">
        <v>5.7108699999999999</v>
      </c>
      <c r="AY42" s="19">
        <v>5.7209390000000004</v>
      </c>
      <c r="AZ42" s="19">
        <v>5.566961</v>
      </c>
      <c r="BA42" s="19">
        <v>3.7700640000000001</v>
      </c>
      <c r="BB42" s="19">
        <v>3.7567680000000001</v>
      </c>
      <c r="BC42" s="19">
        <v>3.7742580000000001</v>
      </c>
      <c r="BD42" s="19">
        <v>3.7501159999999998</v>
      </c>
      <c r="BE42" s="19">
        <v>3.7676470000000002</v>
      </c>
      <c r="BF42" s="19">
        <v>3.7468439999999998</v>
      </c>
      <c r="BG42" s="19">
        <v>3.7597429999999998</v>
      </c>
      <c r="BH42" s="19">
        <v>3.7565439999999999</v>
      </c>
      <c r="BI42" s="19">
        <v>3.8078020000000001</v>
      </c>
      <c r="BJ42" s="19">
        <v>3.9055070000000001</v>
      </c>
      <c r="BK42" s="19">
        <v>3.8885290000000001</v>
      </c>
      <c r="BL42" s="19">
        <v>3.8923899999999998</v>
      </c>
      <c r="BM42" s="19">
        <v>3.8741789999999998</v>
      </c>
      <c r="BN42" s="19">
        <v>3.896585</v>
      </c>
      <c r="BO42" s="19">
        <v>3.8862649999999999</v>
      </c>
      <c r="BP42" s="19">
        <v>3.899178</v>
      </c>
      <c r="BQ42" s="19">
        <v>3.895095</v>
      </c>
      <c r="BR42" s="19">
        <v>3.9629829999999999</v>
      </c>
      <c r="BS42" s="19">
        <v>3.93954</v>
      </c>
      <c r="BT42" s="19">
        <v>3.9523860000000002</v>
      </c>
      <c r="BU42" s="19">
        <v>3.959708</v>
      </c>
      <c r="BV42" s="19">
        <v>4.0260220000000002</v>
      </c>
      <c r="BW42" s="19">
        <v>4.0384219999999997</v>
      </c>
      <c r="BX42" s="19">
        <v>4.0349810000000002</v>
      </c>
      <c r="BY42" s="19">
        <v>4.0120310000000003</v>
      </c>
      <c r="BZ42" s="19">
        <v>4.0676750000000004</v>
      </c>
      <c r="CA42" s="19">
        <v>4.0595689999999998</v>
      </c>
      <c r="CB42" s="19">
        <v>4.0653350000000001</v>
      </c>
      <c r="CC42" s="19">
        <v>14.556165</v>
      </c>
      <c r="CD42" s="19">
        <v>14.603460999999999</v>
      </c>
      <c r="CE42" s="19">
        <v>14.609621000000001</v>
      </c>
      <c r="CF42" s="19">
        <v>13.897515</v>
      </c>
      <c r="CG42" s="19">
        <v>13.917382</v>
      </c>
      <c r="CH42" s="19">
        <v>14.011343</v>
      </c>
      <c r="CI42" s="19">
        <v>14.022729999999999</v>
      </c>
      <c r="CJ42" s="19">
        <v>13.586938</v>
      </c>
      <c r="CK42" s="19">
        <v>15.331317</v>
      </c>
      <c r="CL42" s="19">
        <v>15.232632000000001</v>
      </c>
      <c r="CM42" s="19">
        <v>15.269409</v>
      </c>
      <c r="CN42" s="19">
        <v>14.525256000000001</v>
      </c>
      <c r="CO42" s="19">
        <v>8.067876</v>
      </c>
      <c r="CP42" s="19">
        <v>8.0214809999999996</v>
      </c>
      <c r="CQ42" s="19">
        <v>7.8457150000000002</v>
      </c>
      <c r="CR42" s="19">
        <v>7.4281350000000002</v>
      </c>
      <c r="CS42" s="19">
        <v>3.3269860000000002</v>
      </c>
      <c r="CT42" s="19">
        <v>3.3508529999999999</v>
      </c>
      <c r="CU42" s="19">
        <v>3.2318009999999999</v>
      </c>
      <c r="CV42" s="19">
        <v>3.1837610000000001</v>
      </c>
    </row>
    <row r="43" spans="1:100" ht="12.75" customHeight="1">
      <c r="A43" s="17">
        <v>44201</v>
      </c>
      <c r="B43" s="18" t="s">
        <v>33</v>
      </c>
      <c r="C43" s="18" t="s">
        <v>140</v>
      </c>
      <c r="D43" s="19">
        <v>122766.093702</v>
      </c>
      <c r="E43" s="19">
        <v>1280.7300130000001</v>
      </c>
      <c r="F43" s="19">
        <v>1280.451636</v>
      </c>
      <c r="G43" s="19">
        <v>1280.691642</v>
      </c>
      <c r="H43" s="19">
        <v>1280.4606550000001</v>
      </c>
      <c r="I43" s="19">
        <v>1280.2847139999999</v>
      </c>
      <c r="J43" s="19">
        <v>1280.6382269999999</v>
      </c>
      <c r="K43" s="19">
        <v>1279.642517</v>
      </c>
      <c r="L43" s="19">
        <v>1279.114922</v>
      </c>
      <c r="M43" s="19">
        <v>1279.316646</v>
      </c>
      <c r="N43" s="19">
        <v>1279.4553089999999</v>
      </c>
      <c r="O43" s="19">
        <v>1279.388952</v>
      </c>
      <c r="P43" s="19">
        <v>1279.217502</v>
      </c>
      <c r="Q43" s="19">
        <v>1279.2906889999999</v>
      </c>
      <c r="R43" s="19">
        <v>1279.49549</v>
      </c>
      <c r="S43" s="19">
        <v>1279.389332</v>
      </c>
      <c r="T43" s="19">
        <v>1279.230341</v>
      </c>
      <c r="U43" s="19">
        <v>1279.428234</v>
      </c>
      <c r="V43" s="19">
        <v>1279.3303309999999</v>
      </c>
      <c r="W43" s="19">
        <v>1279.5040080000001</v>
      </c>
      <c r="X43" s="19">
        <v>1279.206097</v>
      </c>
      <c r="Y43" s="19">
        <v>1279.5680440000001</v>
      </c>
      <c r="Z43" s="19">
        <v>1279.4538090000001</v>
      </c>
      <c r="AA43" s="19">
        <v>1279.293365</v>
      </c>
      <c r="AB43" s="19">
        <v>1279.5307009999999</v>
      </c>
      <c r="AC43" s="19">
        <v>1279.5019580000001</v>
      </c>
      <c r="AD43" s="19">
        <v>1279.398152</v>
      </c>
      <c r="AE43" s="19">
        <v>1279.3874840000001</v>
      </c>
      <c r="AF43" s="19">
        <v>1279.346636</v>
      </c>
      <c r="AG43" s="19">
        <v>1279.261182</v>
      </c>
      <c r="AH43" s="19">
        <v>1279.3702020000001</v>
      </c>
      <c r="AI43" s="19">
        <v>1279.4792190000001</v>
      </c>
      <c r="AJ43" s="19">
        <v>1279.457406</v>
      </c>
      <c r="AK43" s="19">
        <v>1279.2561800000001</v>
      </c>
      <c r="AL43" s="19">
        <v>1279.430844</v>
      </c>
      <c r="AM43" s="19">
        <v>1279.3256819999999</v>
      </c>
      <c r="AN43" s="19">
        <v>1279.2506559999999</v>
      </c>
      <c r="AO43" s="19">
        <v>1278.9363860000001</v>
      </c>
      <c r="AP43" s="19">
        <v>1279.1402680000001</v>
      </c>
      <c r="AQ43" s="19">
        <v>1278.7725660000001</v>
      </c>
      <c r="AR43" s="19">
        <v>1279.191313</v>
      </c>
      <c r="AS43" s="19">
        <v>1278.7577369999999</v>
      </c>
      <c r="AT43" s="19">
        <v>1278.8094349999999</v>
      </c>
      <c r="AU43" s="19">
        <v>1279.084394</v>
      </c>
      <c r="AV43" s="19">
        <v>1278.847949</v>
      </c>
      <c r="AW43" s="19">
        <v>1279.0209589999999</v>
      </c>
      <c r="AX43" s="19">
        <v>1278.8564940000001</v>
      </c>
      <c r="AY43" s="19">
        <v>1279.1027959999999</v>
      </c>
      <c r="AZ43" s="19">
        <v>1279.0943930000001</v>
      </c>
      <c r="BA43" s="19">
        <v>1279.1238880000001</v>
      </c>
      <c r="BB43" s="19">
        <v>1278.821432</v>
      </c>
      <c r="BC43" s="19">
        <v>1278.8127629999999</v>
      </c>
      <c r="BD43" s="19">
        <v>1278.1327309999999</v>
      </c>
      <c r="BE43" s="19">
        <v>1278.9213629999999</v>
      </c>
      <c r="BF43" s="19">
        <v>1278.80818</v>
      </c>
      <c r="BG43" s="19">
        <v>1278.9474210000001</v>
      </c>
      <c r="BH43" s="19">
        <v>1278.6927439999999</v>
      </c>
      <c r="BI43" s="19">
        <v>1278.123611</v>
      </c>
      <c r="BJ43" s="19">
        <v>1278.3809659999999</v>
      </c>
      <c r="BK43" s="19">
        <v>1278.2103030000001</v>
      </c>
      <c r="BL43" s="19">
        <v>1278.3666459999999</v>
      </c>
      <c r="BM43" s="19">
        <v>1278.0264199999999</v>
      </c>
      <c r="BN43" s="19">
        <v>1278.258889</v>
      </c>
      <c r="BO43" s="19">
        <v>1277.9876630000001</v>
      </c>
      <c r="BP43" s="19">
        <v>1277.8712829999999</v>
      </c>
      <c r="BQ43" s="19">
        <v>1277.5293180000001</v>
      </c>
      <c r="BR43" s="19">
        <v>1278.1274820000001</v>
      </c>
      <c r="BS43" s="19">
        <v>1277.907661</v>
      </c>
      <c r="BT43" s="19">
        <v>1278.119627</v>
      </c>
      <c r="BU43" s="19">
        <v>1277.813719</v>
      </c>
      <c r="BV43" s="19">
        <v>1277.9229089999999</v>
      </c>
      <c r="BW43" s="19">
        <v>1277.988609</v>
      </c>
      <c r="BX43" s="19">
        <v>1278.0396450000001</v>
      </c>
      <c r="BY43" s="19">
        <v>1277.7785859999999</v>
      </c>
      <c r="BZ43" s="19">
        <v>1277.993469</v>
      </c>
      <c r="CA43" s="19">
        <v>1278.0186140000001</v>
      </c>
      <c r="CB43" s="19">
        <v>1277.982168</v>
      </c>
      <c r="CC43" s="19">
        <v>1278.3146609999999</v>
      </c>
      <c r="CD43" s="19">
        <v>1277.7788</v>
      </c>
      <c r="CE43" s="19">
        <v>1277.3917879999999</v>
      </c>
      <c r="CF43" s="19">
        <v>1277.826092</v>
      </c>
      <c r="CG43" s="19">
        <v>1277.993735</v>
      </c>
      <c r="CH43" s="19">
        <v>1277.7442739999999</v>
      </c>
      <c r="CI43" s="19">
        <v>1277.476388</v>
      </c>
      <c r="CJ43" s="19">
        <v>1277.468541</v>
      </c>
      <c r="CK43" s="19">
        <v>1277.6910459999999</v>
      </c>
      <c r="CL43" s="19">
        <v>1277.200081</v>
      </c>
      <c r="CM43" s="19">
        <v>1278.0242459999999</v>
      </c>
      <c r="CN43" s="19">
        <v>1277.300984</v>
      </c>
      <c r="CO43" s="19">
        <v>1277.28089</v>
      </c>
      <c r="CP43" s="19">
        <v>1278.38698</v>
      </c>
      <c r="CQ43" s="19">
        <v>1279.4097039999999</v>
      </c>
      <c r="CR43" s="19">
        <v>1279.5274449999999</v>
      </c>
      <c r="CS43" s="19">
        <v>1279.490415</v>
      </c>
      <c r="CT43" s="19">
        <v>1278.940149</v>
      </c>
      <c r="CU43" s="19">
        <v>1279.0452789999999</v>
      </c>
      <c r="CV43" s="19">
        <v>1278.900627</v>
      </c>
    </row>
    <row r="44" spans="1:100" ht="12.75" customHeight="1">
      <c r="A44" s="17">
        <v>44201</v>
      </c>
      <c r="B44" s="18" t="s">
        <v>34</v>
      </c>
      <c r="C44" s="18" t="s">
        <v>140</v>
      </c>
      <c r="D44" s="19">
        <v>-7.7227439999999996</v>
      </c>
      <c r="E44" s="19">
        <v>-3.6355999999999999E-2</v>
      </c>
      <c r="F44" s="19">
        <v>-0.23988699999999999</v>
      </c>
      <c r="G44" s="19">
        <v>0.36004399999999998</v>
      </c>
      <c r="H44" s="19">
        <v>-0.90992700000000004</v>
      </c>
      <c r="I44" s="19">
        <v>-8.2517999999999994E-2</v>
      </c>
      <c r="J44" s="19">
        <v>3.191071</v>
      </c>
      <c r="K44" s="19">
        <v>3.9075829999999998</v>
      </c>
      <c r="L44" s="19">
        <v>4.6513059999999999</v>
      </c>
      <c r="M44" s="19">
        <v>0.65446599999999999</v>
      </c>
      <c r="N44" s="19">
        <v>0.278115</v>
      </c>
      <c r="O44" s="19">
        <v>-0.36335499999999998</v>
      </c>
      <c r="P44" s="19">
        <v>-0.45838800000000002</v>
      </c>
      <c r="Q44" s="19">
        <v>2.0159E-2</v>
      </c>
      <c r="R44" s="19">
        <v>-2.9073000000000002E-2</v>
      </c>
      <c r="S44" s="19">
        <v>-6.1159999999999999E-3</v>
      </c>
      <c r="T44" s="19">
        <v>-0.18760299999999999</v>
      </c>
      <c r="U44" s="19">
        <v>-0.27321200000000001</v>
      </c>
      <c r="V44" s="19">
        <v>-0.63845099999999999</v>
      </c>
      <c r="W44" s="19">
        <v>4.4901000000000003E-2</v>
      </c>
      <c r="X44" s="19">
        <v>2.2655999999999999E-2</v>
      </c>
      <c r="Y44" s="19">
        <v>-0.38453900000000002</v>
      </c>
      <c r="Z44" s="19">
        <v>-9.6218999999999999E-2</v>
      </c>
      <c r="AA44" s="19">
        <v>-0.82571300000000003</v>
      </c>
      <c r="AB44" s="19">
        <v>0.20696400000000001</v>
      </c>
      <c r="AC44" s="19">
        <v>-3.4569179999999999</v>
      </c>
      <c r="AD44" s="19">
        <v>-2.5575860000000001</v>
      </c>
      <c r="AE44" s="19">
        <v>-3.7182300000000001</v>
      </c>
      <c r="AF44" s="19">
        <v>-1.919373</v>
      </c>
      <c r="AG44" s="19">
        <v>-2.998329</v>
      </c>
      <c r="AH44" s="19">
        <v>-1.043051</v>
      </c>
      <c r="AI44" s="19">
        <v>-0.72205399999999997</v>
      </c>
      <c r="AJ44" s="19">
        <v>-0.47811900000000002</v>
      </c>
      <c r="AK44" s="19">
        <v>-0.85848800000000003</v>
      </c>
      <c r="AL44" s="19">
        <v>0.157972</v>
      </c>
      <c r="AM44" s="19">
        <v>-0.17159099999999999</v>
      </c>
      <c r="AN44" s="19">
        <v>1.249932</v>
      </c>
      <c r="AO44" s="19">
        <v>1.2825249999999999</v>
      </c>
      <c r="AP44" s="19">
        <v>1.9523219999999999</v>
      </c>
      <c r="AQ44" s="19">
        <v>1.587385</v>
      </c>
      <c r="AR44" s="19">
        <v>0.74717299999999998</v>
      </c>
      <c r="AS44" s="19">
        <v>1.1124940000000001</v>
      </c>
      <c r="AT44" s="19">
        <v>-5.4469999999999998E-2</v>
      </c>
      <c r="AU44" s="19">
        <v>1.1223129999999999</v>
      </c>
      <c r="AV44" s="19">
        <v>0.96248699999999998</v>
      </c>
      <c r="AW44" s="19">
        <v>0.190856</v>
      </c>
      <c r="AX44" s="19">
        <v>0.92442100000000005</v>
      </c>
      <c r="AY44" s="19">
        <v>1.6282110000000001</v>
      </c>
      <c r="AZ44" s="19">
        <v>0.45364100000000002</v>
      </c>
      <c r="BA44" s="19">
        <v>0.70922700000000005</v>
      </c>
      <c r="BB44" s="19">
        <v>5.4454000000000002E-2</v>
      </c>
      <c r="BC44" s="19">
        <v>3.6326010000000002</v>
      </c>
      <c r="BD44" s="19">
        <v>2.689743</v>
      </c>
      <c r="BE44" s="19">
        <v>1.033914</v>
      </c>
      <c r="BF44" s="19">
        <v>-2.0828570000000002</v>
      </c>
      <c r="BG44" s="19">
        <v>-0.96593799999999996</v>
      </c>
      <c r="BH44" s="19">
        <v>-1.130682</v>
      </c>
      <c r="BI44" s="19">
        <v>-1.360222</v>
      </c>
      <c r="BJ44" s="19">
        <v>2.274972</v>
      </c>
      <c r="BK44" s="19">
        <v>-3.1411560000000001</v>
      </c>
      <c r="BL44" s="19">
        <v>0.82005499999999998</v>
      </c>
      <c r="BM44" s="19">
        <v>-0.63797899999999996</v>
      </c>
      <c r="BN44" s="19">
        <v>3.50542</v>
      </c>
      <c r="BO44" s="19">
        <v>-1.4638850000000001</v>
      </c>
      <c r="BP44" s="19">
        <v>0.325797</v>
      </c>
      <c r="BQ44" s="19">
        <v>0.18815499999999999</v>
      </c>
      <c r="BR44" s="19">
        <v>-0.65592399999999995</v>
      </c>
      <c r="BS44" s="19">
        <v>0.57491700000000001</v>
      </c>
      <c r="BT44" s="19">
        <v>0.30351600000000001</v>
      </c>
      <c r="BU44" s="19">
        <v>-0.73172499999999996</v>
      </c>
      <c r="BV44" s="19">
        <v>0.79848200000000003</v>
      </c>
      <c r="BW44" s="19">
        <v>0.94179299999999999</v>
      </c>
      <c r="BX44" s="19">
        <v>1.0055179999999999</v>
      </c>
      <c r="BY44" s="19">
        <v>-0.28650900000000001</v>
      </c>
      <c r="BZ44" s="19">
        <v>1.419303</v>
      </c>
      <c r="CA44" s="19">
        <v>0.55224600000000001</v>
      </c>
      <c r="CB44" s="19">
        <v>-0.72101599999999999</v>
      </c>
      <c r="CC44" s="19">
        <v>0.82704900000000003</v>
      </c>
      <c r="CD44" s="19">
        <v>-0.52093100000000003</v>
      </c>
      <c r="CE44" s="19">
        <v>-0.67618100000000003</v>
      </c>
      <c r="CF44" s="19">
        <v>-9.8943000000000003E-2</v>
      </c>
      <c r="CG44" s="19">
        <v>0.70094000000000001</v>
      </c>
      <c r="CH44" s="19">
        <v>2.0621239999999998</v>
      </c>
      <c r="CI44" s="19">
        <v>0.19164300000000001</v>
      </c>
      <c r="CJ44" s="19">
        <v>-0.25571899999999997</v>
      </c>
      <c r="CK44" s="19">
        <v>4.9119999999999997E-2</v>
      </c>
      <c r="CL44" s="19">
        <v>-3.2051970000000001</v>
      </c>
      <c r="CM44" s="19">
        <v>-0.95501100000000005</v>
      </c>
      <c r="CN44" s="19">
        <v>0.67000599999999999</v>
      </c>
      <c r="CO44" s="19">
        <v>-1.6391260000000001</v>
      </c>
      <c r="CP44" s="19">
        <v>-1.452439</v>
      </c>
      <c r="CQ44" s="19">
        <v>-0.55659599999999998</v>
      </c>
      <c r="CR44" s="19">
        <v>-1.08403</v>
      </c>
      <c r="CS44" s="19">
        <v>-1.835323</v>
      </c>
      <c r="CT44" s="19">
        <v>-5.703182</v>
      </c>
      <c r="CU44" s="19">
        <v>-3.8752900000000001</v>
      </c>
      <c r="CV44" s="19">
        <v>-2.2173090000000002</v>
      </c>
    </row>
    <row r="45" spans="1:100" ht="12.75" customHeight="1">
      <c r="A45" s="17">
        <v>44201</v>
      </c>
      <c r="B45" s="18" t="s">
        <v>35</v>
      </c>
      <c r="C45" s="18" t="s">
        <v>140</v>
      </c>
      <c r="D45" s="19">
        <v>23612.396316999999</v>
      </c>
      <c r="E45" s="19">
        <v>2.1679999999999998E-3</v>
      </c>
      <c r="F45" s="19">
        <v>2.1489999999999999E-3</v>
      </c>
      <c r="G45" s="19">
        <v>2.6389999999999999E-3</v>
      </c>
      <c r="H45" s="19">
        <v>3.0990000000000002E-3</v>
      </c>
      <c r="I45" s="19">
        <v>3.114E-3</v>
      </c>
      <c r="J45" s="19">
        <v>2.9250000000000001E-3</v>
      </c>
      <c r="K45" s="19">
        <v>3.0790000000000001E-3</v>
      </c>
      <c r="L45" s="19">
        <v>3.0560000000000001E-3</v>
      </c>
      <c r="M45" s="19">
        <v>2.931E-3</v>
      </c>
      <c r="N45" s="19">
        <v>3.0950000000000001E-3</v>
      </c>
      <c r="O45" s="19">
        <v>2.8570000000000002E-3</v>
      </c>
      <c r="P45" s="19">
        <v>2.9499999999999999E-3</v>
      </c>
      <c r="Q45" s="19">
        <v>2.0019999999999999E-3</v>
      </c>
      <c r="R45" s="19">
        <v>1.9469999999999999E-3</v>
      </c>
      <c r="S45" s="19">
        <v>2.1570000000000001E-3</v>
      </c>
      <c r="T45" s="19">
        <v>2.7520000000000001E-3</v>
      </c>
      <c r="U45" s="19">
        <v>2.5829999999999998E-3</v>
      </c>
      <c r="V45" s="19">
        <v>2.7820000000000002E-3</v>
      </c>
      <c r="W45" s="19">
        <v>2.6310000000000001E-3</v>
      </c>
      <c r="X45" s="19">
        <v>2.5869999999999999E-3</v>
      </c>
      <c r="Y45" s="19">
        <v>2.6930000000000001E-3</v>
      </c>
      <c r="Z45" s="19">
        <v>2.4580000000000001E-3</v>
      </c>
      <c r="AA45" s="19">
        <v>2.441E-3</v>
      </c>
      <c r="AB45" s="19">
        <v>2.464E-3</v>
      </c>
      <c r="AC45" s="19">
        <v>1.9059999999999999E-3</v>
      </c>
      <c r="AD45" s="19">
        <v>1.8619999999999999E-3</v>
      </c>
      <c r="AE45" s="19">
        <v>1.833E-3</v>
      </c>
      <c r="AF45" s="19">
        <v>2.0730000000000002E-3</v>
      </c>
      <c r="AG45" s="19">
        <v>2.3649999999999999E-3</v>
      </c>
      <c r="AH45" s="19">
        <v>2.2356000000000001E-2</v>
      </c>
      <c r="AI45" s="19">
        <v>0.60037399999999996</v>
      </c>
      <c r="AJ45" s="19">
        <v>9.2741530000000001</v>
      </c>
      <c r="AK45" s="19">
        <v>63.210169</v>
      </c>
      <c r="AL45" s="19">
        <v>168.05273500000001</v>
      </c>
      <c r="AM45" s="19">
        <v>306.16214400000001</v>
      </c>
      <c r="AN45" s="19">
        <v>449.29542700000002</v>
      </c>
      <c r="AO45" s="19">
        <v>616.94106899999997</v>
      </c>
      <c r="AP45" s="19">
        <v>714.17810599999996</v>
      </c>
      <c r="AQ45" s="19">
        <v>743.07678999999996</v>
      </c>
      <c r="AR45" s="19">
        <v>780.07575899999995</v>
      </c>
      <c r="AS45" s="19">
        <v>798.08445600000005</v>
      </c>
      <c r="AT45" s="19">
        <v>792.41069900000002</v>
      </c>
      <c r="AU45" s="19">
        <v>813.75833399999999</v>
      </c>
      <c r="AV45" s="19">
        <v>810.81577100000004</v>
      </c>
      <c r="AW45" s="19">
        <v>801.64347899999996</v>
      </c>
      <c r="AX45" s="19">
        <v>765.41786300000001</v>
      </c>
      <c r="AY45" s="19">
        <v>790.24999700000001</v>
      </c>
      <c r="AZ45" s="19">
        <v>800.26417200000003</v>
      </c>
      <c r="BA45" s="19">
        <v>797.36024299999997</v>
      </c>
      <c r="BB45" s="19">
        <v>760.72290499999997</v>
      </c>
      <c r="BC45" s="19">
        <v>766.76468199999999</v>
      </c>
      <c r="BD45" s="19">
        <v>804.64195900000004</v>
      </c>
      <c r="BE45" s="19">
        <v>816.076053</v>
      </c>
      <c r="BF45" s="19">
        <v>797.79349400000001</v>
      </c>
      <c r="BG45" s="19">
        <v>822.91428499999995</v>
      </c>
      <c r="BH45" s="19">
        <v>820.81927700000006</v>
      </c>
      <c r="BI45" s="19">
        <v>816.42059400000005</v>
      </c>
      <c r="BJ45" s="19">
        <v>804.51174000000003</v>
      </c>
      <c r="BK45" s="19">
        <v>739.176376</v>
      </c>
      <c r="BL45" s="19">
        <v>716.14528700000005</v>
      </c>
      <c r="BM45" s="19">
        <v>669.68063700000005</v>
      </c>
      <c r="BN45" s="19">
        <v>724.69537700000001</v>
      </c>
      <c r="BO45" s="19">
        <v>607.24999400000002</v>
      </c>
      <c r="BP45" s="19">
        <v>488.97171400000002</v>
      </c>
      <c r="BQ45" s="19">
        <v>431.67791499999998</v>
      </c>
      <c r="BR45" s="19">
        <v>306.19956200000001</v>
      </c>
      <c r="BS45" s="19">
        <v>290.41767199999998</v>
      </c>
      <c r="BT45" s="19">
        <v>202.854468</v>
      </c>
      <c r="BU45" s="19">
        <v>109.441739</v>
      </c>
      <c r="BV45" s="19">
        <v>68.070909999999998</v>
      </c>
      <c r="BW45" s="19">
        <v>23.415451000000001</v>
      </c>
      <c r="BX45" s="19">
        <v>2.7434319999999999</v>
      </c>
      <c r="BY45" s="19">
        <v>9.4750000000000008E-3</v>
      </c>
      <c r="BZ45" s="19">
        <v>0</v>
      </c>
      <c r="CA45" s="19">
        <v>5.9900000000000003E-4</v>
      </c>
      <c r="CB45" s="19">
        <v>7.18E-4</v>
      </c>
      <c r="CC45" s="19">
        <v>6.8599999999999998E-4</v>
      </c>
      <c r="CD45" s="19">
        <v>7.1900000000000002E-4</v>
      </c>
      <c r="CE45" s="19">
        <v>7.3499999999999998E-4</v>
      </c>
      <c r="CF45" s="19">
        <v>7.2400000000000003E-4</v>
      </c>
      <c r="CG45" s="19">
        <v>7.67E-4</v>
      </c>
      <c r="CH45" s="19">
        <v>7.4100000000000001E-4</v>
      </c>
      <c r="CI45" s="19">
        <v>7.4100000000000001E-4</v>
      </c>
      <c r="CJ45" s="19">
        <v>7.5100000000000004E-4</v>
      </c>
      <c r="CK45" s="19">
        <v>2.12E-4</v>
      </c>
      <c r="CL45" s="19">
        <v>0</v>
      </c>
      <c r="CM45" s="19">
        <v>4.8999999999999998E-4</v>
      </c>
      <c r="CN45" s="19">
        <v>7.0299999999999996E-4</v>
      </c>
      <c r="CO45" s="19">
        <v>6.78E-4</v>
      </c>
      <c r="CP45" s="19">
        <v>6.9800000000000005E-4</v>
      </c>
      <c r="CQ45" s="19">
        <v>6.5499999999999998E-4</v>
      </c>
      <c r="CR45" s="19">
        <v>6.5399999999999996E-4</v>
      </c>
      <c r="CS45" s="19">
        <v>6.9999999999999999E-4</v>
      </c>
      <c r="CT45" s="19">
        <v>5.0699999999999996E-4</v>
      </c>
      <c r="CU45" s="19">
        <v>4.66E-4</v>
      </c>
      <c r="CV45" s="19">
        <v>6.8099999999999996E-4</v>
      </c>
    </row>
    <row r="46" spans="1:100" ht="12.75" customHeight="1">
      <c r="A46" s="17">
        <v>44201</v>
      </c>
      <c r="B46" s="18" t="s">
        <v>36</v>
      </c>
      <c r="C46" s="18" t="s">
        <v>140</v>
      </c>
      <c r="D46" s="19">
        <v>284536.10607799998</v>
      </c>
      <c r="E46" s="19">
        <v>1117.8421969999999</v>
      </c>
      <c r="F46" s="19">
        <v>1145.13166</v>
      </c>
      <c r="G46" s="19">
        <v>1142.9999089999999</v>
      </c>
      <c r="H46" s="19">
        <v>1122.5091520000001</v>
      </c>
      <c r="I46" s="19">
        <v>1108.049115</v>
      </c>
      <c r="J46" s="19">
        <v>1101.052954</v>
      </c>
      <c r="K46" s="19">
        <v>1110.6878650000001</v>
      </c>
      <c r="L46" s="19">
        <v>1119.354556</v>
      </c>
      <c r="M46" s="19">
        <v>1125.695322</v>
      </c>
      <c r="N46" s="19">
        <v>1125.1220040000001</v>
      </c>
      <c r="O46" s="19">
        <v>1142.414757</v>
      </c>
      <c r="P46" s="19">
        <v>1145.689893</v>
      </c>
      <c r="Q46" s="19">
        <v>1162.112586</v>
      </c>
      <c r="R46" s="19">
        <v>1183.4841590000001</v>
      </c>
      <c r="S46" s="19">
        <v>1186.180016</v>
      </c>
      <c r="T46" s="19">
        <v>1189.5317239999999</v>
      </c>
      <c r="U46" s="19">
        <v>1193.1676649999999</v>
      </c>
      <c r="V46" s="19">
        <v>1232.307069</v>
      </c>
      <c r="W46" s="19">
        <v>1275.2464179999999</v>
      </c>
      <c r="X46" s="19">
        <v>1312.3532709999999</v>
      </c>
      <c r="Y46" s="19">
        <v>1374.819313</v>
      </c>
      <c r="Z46" s="19">
        <v>1419.81636</v>
      </c>
      <c r="AA46" s="19">
        <v>1425.7785200000001</v>
      </c>
      <c r="AB46" s="19">
        <v>1433.9478429999999</v>
      </c>
      <c r="AC46" s="19">
        <v>1463.1883660000001</v>
      </c>
      <c r="AD46" s="19">
        <v>1509.429613</v>
      </c>
      <c r="AE46" s="19">
        <v>1545.6666769999999</v>
      </c>
      <c r="AF46" s="19">
        <v>1585.840539</v>
      </c>
      <c r="AG46" s="19">
        <v>1652.053373</v>
      </c>
      <c r="AH46" s="19">
        <v>1757.6615489999999</v>
      </c>
      <c r="AI46" s="19">
        <v>1901.159735</v>
      </c>
      <c r="AJ46" s="19">
        <v>2055.400032</v>
      </c>
      <c r="AK46" s="19">
        <v>2174.9691889999999</v>
      </c>
      <c r="AL46" s="19">
        <v>2277.0060960000001</v>
      </c>
      <c r="AM46" s="19">
        <v>2337.745696</v>
      </c>
      <c r="AN46" s="19">
        <v>2409.7600309999998</v>
      </c>
      <c r="AO46" s="19">
        <v>2380.3514399999999</v>
      </c>
      <c r="AP46" s="19">
        <v>2275.8953700000002</v>
      </c>
      <c r="AQ46" s="19">
        <v>2176.9165119999998</v>
      </c>
      <c r="AR46" s="19">
        <v>2097.9926540000001</v>
      </c>
      <c r="AS46" s="19">
        <v>2045.7127579999999</v>
      </c>
      <c r="AT46" s="19">
        <v>2053.439245</v>
      </c>
      <c r="AU46" s="19">
        <v>2148.4540149999998</v>
      </c>
      <c r="AV46" s="19">
        <v>2300.2762069999999</v>
      </c>
      <c r="AW46" s="19">
        <v>2462.4398590000001</v>
      </c>
      <c r="AX46" s="19">
        <v>2547.7458259999999</v>
      </c>
      <c r="AY46" s="19">
        <v>2648.4785569999999</v>
      </c>
      <c r="AZ46" s="19">
        <v>2732.83725</v>
      </c>
      <c r="BA46" s="19">
        <v>2797.581189</v>
      </c>
      <c r="BB46" s="19">
        <v>2844.070487</v>
      </c>
      <c r="BC46" s="19">
        <v>2884.7846589999999</v>
      </c>
      <c r="BD46" s="19">
        <v>2926.250935</v>
      </c>
      <c r="BE46" s="19">
        <v>3059.0196219999998</v>
      </c>
      <c r="BF46" s="19">
        <v>3146.6762090000002</v>
      </c>
      <c r="BG46" s="19">
        <v>3272.8714479999999</v>
      </c>
      <c r="BH46" s="19">
        <v>3381.5705910000001</v>
      </c>
      <c r="BI46" s="19">
        <v>3492.560575</v>
      </c>
      <c r="BJ46" s="19">
        <v>3569.2536949999999</v>
      </c>
      <c r="BK46" s="19">
        <v>3626.671151</v>
      </c>
      <c r="BL46" s="19">
        <v>3684.9279409999999</v>
      </c>
      <c r="BM46" s="19">
        <v>3700.7875960000001</v>
      </c>
      <c r="BN46" s="19">
        <v>3764.7379820000001</v>
      </c>
      <c r="BO46" s="19">
        <v>3798.9214440000001</v>
      </c>
      <c r="BP46" s="19">
        <v>3763.7052469999999</v>
      </c>
      <c r="BQ46" s="19">
        <v>3804.8947199999998</v>
      </c>
      <c r="BR46" s="19">
        <v>3791.531262</v>
      </c>
      <c r="BS46" s="19">
        <v>3732.9591070000001</v>
      </c>
      <c r="BT46" s="19">
        <v>3678.6864839999998</v>
      </c>
      <c r="BU46" s="19">
        <v>3639.8679870000001</v>
      </c>
      <c r="BV46" s="19">
        <v>3751.7664380000001</v>
      </c>
      <c r="BW46" s="19">
        <v>3926.4200449999998</v>
      </c>
      <c r="BX46" s="19">
        <v>4148.4875890000003</v>
      </c>
      <c r="BY46" s="19">
        <v>4331.1287119999997</v>
      </c>
      <c r="BZ46" s="19">
        <v>4550.1792999999998</v>
      </c>
      <c r="CA46" s="19">
        <v>4782.2431749999996</v>
      </c>
      <c r="CB46" s="19">
        <v>4871.7498139999998</v>
      </c>
      <c r="CC46" s="19">
        <v>4912.5783160000001</v>
      </c>
      <c r="CD46" s="19">
        <v>4963.5231819999999</v>
      </c>
      <c r="CE46" s="19">
        <v>5025.3178829999997</v>
      </c>
      <c r="CF46" s="19">
        <v>5141.7025279999998</v>
      </c>
      <c r="CG46" s="19">
        <v>5188.2775229999997</v>
      </c>
      <c r="CH46" s="19">
        <v>5210.0832520000004</v>
      </c>
      <c r="CI46" s="19">
        <v>5204.5284179999999</v>
      </c>
      <c r="CJ46" s="19">
        <v>5156.863069</v>
      </c>
      <c r="CK46" s="19">
        <v>5167.1486530000002</v>
      </c>
      <c r="CL46" s="19">
        <v>5221.2944450000005</v>
      </c>
      <c r="CM46" s="19">
        <v>5259.3416470000002</v>
      </c>
      <c r="CN46" s="19">
        <v>5245.8857209999996</v>
      </c>
      <c r="CO46" s="19">
        <v>5211.7226680000003</v>
      </c>
      <c r="CP46" s="19">
        <v>5257.6347100000003</v>
      </c>
      <c r="CQ46" s="19">
        <v>5200.1013579999999</v>
      </c>
      <c r="CR46" s="19">
        <v>5063.6373439999998</v>
      </c>
      <c r="CS46" s="19">
        <v>4988.1823539999996</v>
      </c>
      <c r="CT46" s="19">
        <v>5032.9878660000004</v>
      </c>
      <c r="CU46" s="19">
        <v>5001.3771020000004</v>
      </c>
      <c r="CV46" s="19">
        <v>4923.8977189999996</v>
      </c>
    </row>
    <row r="47" spans="1:100" ht="12.75" customHeight="1">
      <c r="A47" s="17">
        <v>44202</v>
      </c>
      <c r="B47" s="18" t="s">
        <v>28</v>
      </c>
      <c r="C47" s="18" t="s">
        <v>140</v>
      </c>
      <c r="D47" s="19">
        <v>640.23862199999996</v>
      </c>
      <c r="E47" s="19">
        <v>6.6911839999999998</v>
      </c>
      <c r="F47" s="19">
        <v>6.6842940000000004</v>
      </c>
      <c r="G47" s="19">
        <v>6.6877800000000001</v>
      </c>
      <c r="H47" s="19">
        <v>6.6817849999999996</v>
      </c>
      <c r="I47" s="19">
        <v>6.6015730000000001</v>
      </c>
      <c r="J47" s="19">
        <v>6.3588649999999998</v>
      </c>
      <c r="K47" s="19">
        <v>6.3529099999999996</v>
      </c>
      <c r="L47" s="19">
        <v>6.3731140000000002</v>
      </c>
      <c r="M47" s="19">
        <v>6.7034330000000004</v>
      </c>
      <c r="N47" s="19">
        <v>6.7508699999999999</v>
      </c>
      <c r="O47" s="19">
        <v>6.7425230000000003</v>
      </c>
      <c r="P47" s="19">
        <v>6.748685</v>
      </c>
      <c r="Q47" s="19">
        <v>6.7209479999999999</v>
      </c>
      <c r="R47" s="19">
        <v>6.3584949999999996</v>
      </c>
      <c r="S47" s="19">
        <v>6.3608650000000004</v>
      </c>
      <c r="T47" s="19">
        <v>6.3581310000000002</v>
      </c>
      <c r="U47" s="19">
        <v>6.3638370000000002</v>
      </c>
      <c r="V47" s="19">
        <v>6.3521749999999999</v>
      </c>
      <c r="W47" s="19">
        <v>6.3592969999999998</v>
      </c>
      <c r="X47" s="19">
        <v>6.3574260000000002</v>
      </c>
      <c r="Y47" s="19">
        <v>6.4970670000000004</v>
      </c>
      <c r="Z47" s="19">
        <v>6.746912</v>
      </c>
      <c r="AA47" s="19">
        <v>6.7319040000000001</v>
      </c>
      <c r="AB47" s="19">
        <v>6.742051</v>
      </c>
      <c r="AC47" s="19">
        <v>6.7473739999999998</v>
      </c>
      <c r="AD47" s="19">
        <v>6.742375</v>
      </c>
      <c r="AE47" s="19">
        <v>6.7544639999999996</v>
      </c>
      <c r="AF47" s="19">
        <v>6.7500629999999999</v>
      </c>
      <c r="AG47" s="19">
        <v>6.7493660000000002</v>
      </c>
      <c r="AH47" s="19">
        <v>6.7527080000000002</v>
      </c>
      <c r="AI47" s="19">
        <v>6.5638589999999999</v>
      </c>
      <c r="AJ47" s="19">
        <v>6.4170769999999999</v>
      </c>
      <c r="AK47" s="19">
        <v>6.4224860000000001</v>
      </c>
      <c r="AL47" s="19">
        <v>6.4120200000000001</v>
      </c>
      <c r="AM47" s="19">
        <v>6.4889549999999998</v>
      </c>
      <c r="AN47" s="19">
        <v>6.4064059999999996</v>
      </c>
      <c r="AO47" s="19">
        <v>6.1607149999999997</v>
      </c>
      <c r="AP47" s="19">
        <v>6.3572620000000004</v>
      </c>
      <c r="AQ47" s="19">
        <v>6.4413270000000002</v>
      </c>
      <c r="AR47" s="19">
        <v>6.4902410000000001</v>
      </c>
      <c r="AS47" s="19">
        <v>6.4318439999999999</v>
      </c>
      <c r="AT47" s="19">
        <v>6.5605739999999999</v>
      </c>
      <c r="AU47" s="19">
        <v>6.4261020000000002</v>
      </c>
      <c r="AV47" s="19">
        <v>6.4303530000000002</v>
      </c>
      <c r="AW47" s="19">
        <v>6.6867229999999998</v>
      </c>
      <c r="AX47" s="19">
        <v>6.7651139999999996</v>
      </c>
      <c r="AY47" s="19">
        <v>6.7608519999999999</v>
      </c>
      <c r="AZ47" s="19">
        <v>6.7544849999999999</v>
      </c>
      <c r="BA47" s="19">
        <v>6.7492429999999999</v>
      </c>
      <c r="BB47" s="19">
        <v>6.7480549999999999</v>
      </c>
      <c r="BC47" s="19">
        <v>6.9613269999999998</v>
      </c>
      <c r="BD47" s="19">
        <v>6.8089719999999998</v>
      </c>
      <c r="BE47" s="19">
        <v>6.8446360000000004</v>
      </c>
      <c r="BF47" s="19">
        <v>6.7135300000000004</v>
      </c>
      <c r="BG47" s="19">
        <v>6.6750389999999999</v>
      </c>
      <c r="BH47" s="19">
        <v>7.0106130000000002</v>
      </c>
      <c r="BI47" s="19">
        <v>7.0815299999999999</v>
      </c>
      <c r="BJ47" s="19">
        <v>6.9374900000000004</v>
      </c>
      <c r="BK47" s="19">
        <v>6.8132510000000002</v>
      </c>
      <c r="BL47" s="19">
        <v>6.8208760000000002</v>
      </c>
      <c r="BM47" s="19">
        <v>6.8388920000000004</v>
      </c>
      <c r="BN47" s="19">
        <v>6.9576180000000001</v>
      </c>
      <c r="BO47" s="19">
        <v>6.9373459999999998</v>
      </c>
      <c r="BP47" s="19">
        <v>6.7814399999999999</v>
      </c>
      <c r="BQ47" s="19">
        <v>6.8773059999999999</v>
      </c>
      <c r="BR47" s="19">
        <v>6.784116</v>
      </c>
      <c r="BS47" s="19">
        <v>6.7849779999999997</v>
      </c>
      <c r="BT47" s="19">
        <v>6.7843819999999999</v>
      </c>
      <c r="BU47" s="19">
        <v>6.7817889999999998</v>
      </c>
      <c r="BV47" s="19">
        <v>6.7596550000000004</v>
      </c>
      <c r="BW47" s="19">
        <v>6.7820010000000002</v>
      </c>
      <c r="BX47" s="19">
        <v>6.7817379999999998</v>
      </c>
      <c r="BY47" s="19">
        <v>6.8103860000000003</v>
      </c>
      <c r="BZ47" s="19">
        <v>6.810047</v>
      </c>
      <c r="CA47" s="19">
        <v>6.7926479999999998</v>
      </c>
      <c r="CB47" s="19">
        <v>6.7916999999999996</v>
      </c>
      <c r="CC47" s="19">
        <v>6.7859420000000004</v>
      </c>
      <c r="CD47" s="19">
        <v>6.8059880000000001</v>
      </c>
      <c r="CE47" s="19">
        <v>6.8080850000000002</v>
      </c>
      <c r="CF47" s="19">
        <v>6.8110949999999999</v>
      </c>
      <c r="CG47" s="19">
        <v>6.785838</v>
      </c>
      <c r="CH47" s="19">
        <v>6.7922909999999996</v>
      </c>
      <c r="CI47" s="19">
        <v>6.7918240000000001</v>
      </c>
      <c r="CJ47" s="19">
        <v>7.0997890000000003</v>
      </c>
      <c r="CK47" s="19">
        <v>6.824713</v>
      </c>
      <c r="CL47" s="19">
        <v>6.7875690000000004</v>
      </c>
      <c r="CM47" s="19">
        <v>6.7930390000000003</v>
      </c>
      <c r="CN47" s="19">
        <v>6.7910209999999998</v>
      </c>
      <c r="CO47" s="19">
        <v>6.7940399999999999</v>
      </c>
      <c r="CP47" s="19">
        <v>6.7878910000000001</v>
      </c>
      <c r="CQ47" s="19">
        <v>6.7974459999999999</v>
      </c>
      <c r="CR47" s="19">
        <v>6.3983489999999996</v>
      </c>
      <c r="CS47" s="19">
        <v>6.4009070000000001</v>
      </c>
      <c r="CT47" s="19">
        <v>6.3948159999999996</v>
      </c>
      <c r="CU47" s="19">
        <v>6.3955399999999996</v>
      </c>
      <c r="CV47" s="19">
        <v>6.3729659999999999</v>
      </c>
    </row>
    <row r="48" spans="1:100" ht="12.75" customHeight="1">
      <c r="A48" s="17">
        <v>44202</v>
      </c>
      <c r="B48" s="18" t="s">
        <v>29</v>
      </c>
      <c r="C48" s="18" t="s">
        <v>140</v>
      </c>
      <c r="D48" s="19">
        <v>154858.34011200001</v>
      </c>
      <c r="E48" s="19">
        <v>1267.721272</v>
      </c>
      <c r="F48" s="19">
        <v>1248.990241</v>
      </c>
      <c r="G48" s="19">
        <v>1231.29775</v>
      </c>
      <c r="H48" s="19">
        <v>1226.81816</v>
      </c>
      <c r="I48" s="19">
        <v>1213.775226</v>
      </c>
      <c r="J48" s="19">
        <v>1200.9130600000001</v>
      </c>
      <c r="K48" s="19">
        <v>1191.443164</v>
      </c>
      <c r="L48" s="19">
        <v>1192.2968089999999</v>
      </c>
      <c r="M48" s="19">
        <v>1193.6915280000001</v>
      </c>
      <c r="N48" s="19">
        <v>1192.535185</v>
      </c>
      <c r="O48" s="19">
        <v>1201.5800360000001</v>
      </c>
      <c r="P48" s="19">
        <v>1216.2004340000001</v>
      </c>
      <c r="Q48" s="19">
        <v>1260.8846940000001</v>
      </c>
      <c r="R48" s="19">
        <v>1306.5573509999999</v>
      </c>
      <c r="S48" s="19">
        <v>1325.9385239999999</v>
      </c>
      <c r="T48" s="19">
        <v>1337.9216060000001</v>
      </c>
      <c r="U48" s="19">
        <v>1342.608718</v>
      </c>
      <c r="V48" s="19">
        <v>1362.6225930000001</v>
      </c>
      <c r="W48" s="19">
        <v>1355.786018</v>
      </c>
      <c r="X48" s="19">
        <v>1331.018642</v>
      </c>
      <c r="Y48" s="19">
        <v>1326.5446119999999</v>
      </c>
      <c r="Z48" s="19">
        <v>1295.455547</v>
      </c>
      <c r="AA48" s="19">
        <v>1320.076035</v>
      </c>
      <c r="AB48" s="19">
        <v>1323.2512280000001</v>
      </c>
      <c r="AC48" s="19">
        <v>1351.156258</v>
      </c>
      <c r="AD48" s="19">
        <v>1432.8322230000001</v>
      </c>
      <c r="AE48" s="19">
        <v>1508.05384</v>
      </c>
      <c r="AF48" s="19">
        <v>1572.7938859999999</v>
      </c>
      <c r="AG48" s="19">
        <v>1639.784932</v>
      </c>
      <c r="AH48" s="19">
        <v>1665.505465</v>
      </c>
      <c r="AI48" s="19">
        <v>1642.4676239999999</v>
      </c>
      <c r="AJ48" s="19">
        <v>1643.751622</v>
      </c>
      <c r="AK48" s="19">
        <v>1700.6610760000001</v>
      </c>
      <c r="AL48" s="19">
        <v>1738.9513030000001</v>
      </c>
      <c r="AM48" s="19">
        <v>1766.6956479999999</v>
      </c>
      <c r="AN48" s="19">
        <v>1768.0922230000001</v>
      </c>
      <c r="AO48" s="19">
        <v>1760.776476</v>
      </c>
      <c r="AP48" s="19">
        <v>1735.2902710000001</v>
      </c>
      <c r="AQ48" s="19">
        <v>1689.727954</v>
      </c>
      <c r="AR48" s="19">
        <v>1645.6980759999999</v>
      </c>
      <c r="AS48" s="19">
        <v>1667.240624</v>
      </c>
      <c r="AT48" s="19">
        <v>1667.208382</v>
      </c>
      <c r="AU48" s="19">
        <v>1622.693019</v>
      </c>
      <c r="AV48" s="19">
        <v>1611.495073</v>
      </c>
      <c r="AW48" s="19">
        <v>1647.0892120000001</v>
      </c>
      <c r="AX48" s="19">
        <v>1711.0700449999999</v>
      </c>
      <c r="AY48" s="19">
        <v>1689.0750109999999</v>
      </c>
      <c r="AZ48" s="19">
        <v>1702.2175870000001</v>
      </c>
      <c r="BA48" s="19">
        <v>1711.729681</v>
      </c>
      <c r="BB48" s="19">
        <v>1653.525574</v>
      </c>
      <c r="BC48" s="19">
        <v>1614.1026879999999</v>
      </c>
      <c r="BD48" s="19">
        <v>1588.407305</v>
      </c>
      <c r="BE48" s="19">
        <v>1605.6261460000001</v>
      </c>
      <c r="BF48" s="19">
        <v>1600.2568510000001</v>
      </c>
      <c r="BG48" s="19">
        <v>1557.952583</v>
      </c>
      <c r="BH48" s="19">
        <v>1548.395391</v>
      </c>
      <c r="BI48" s="19">
        <v>1542.0041739999999</v>
      </c>
      <c r="BJ48" s="19">
        <v>1531.910104</v>
      </c>
      <c r="BK48" s="19">
        <v>1524.229333</v>
      </c>
      <c r="BL48" s="19">
        <v>1512.811735</v>
      </c>
      <c r="BM48" s="19">
        <v>1513.979517</v>
      </c>
      <c r="BN48" s="19">
        <v>1501.2020319999999</v>
      </c>
      <c r="BO48" s="19">
        <v>1477.595926</v>
      </c>
      <c r="BP48" s="19">
        <v>1471.6932300000001</v>
      </c>
      <c r="BQ48" s="19">
        <v>1466.0196129999999</v>
      </c>
      <c r="BR48" s="19">
        <v>1465.4415039999999</v>
      </c>
      <c r="BS48" s="19">
        <v>1460.894278</v>
      </c>
      <c r="BT48" s="19">
        <v>1446.2029689999999</v>
      </c>
      <c r="BU48" s="19">
        <v>1468.7580210000001</v>
      </c>
      <c r="BV48" s="19">
        <v>1553.3411590000001</v>
      </c>
      <c r="BW48" s="19">
        <v>1817.241117</v>
      </c>
      <c r="BX48" s="19">
        <v>2054.5733599999999</v>
      </c>
      <c r="BY48" s="19">
        <v>2171.8594849999999</v>
      </c>
      <c r="BZ48" s="19">
        <v>2183.631871</v>
      </c>
      <c r="CA48" s="19">
        <v>2186.54709</v>
      </c>
      <c r="CB48" s="19">
        <v>2122.4382449999998</v>
      </c>
      <c r="CC48" s="19">
        <v>2099.9031519999999</v>
      </c>
      <c r="CD48" s="19">
        <v>2016.880451</v>
      </c>
      <c r="CE48" s="19">
        <v>1977.0788010000001</v>
      </c>
      <c r="CF48" s="19">
        <v>1950.6389320000001</v>
      </c>
      <c r="CG48" s="19">
        <v>1954.544167</v>
      </c>
      <c r="CH48" s="19">
        <v>1939.289039</v>
      </c>
      <c r="CI48" s="19">
        <v>1938.513426</v>
      </c>
      <c r="CJ48" s="19">
        <v>1945.3883659999999</v>
      </c>
      <c r="CK48" s="19">
        <v>1938.827755</v>
      </c>
      <c r="CL48" s="19">
        <v>1898.9147439999999</v>
      </c>
      <c r="CM48" s="19">
        <v>1850.617223</v>
      </c>
      <c r="CN48" s="19">
        <v>1828.913618</v>
      </c>
      <c r="CO48" s="19">
        <v>1820.403836</v>
      </c>
      <c r="CP48" s="19">
        <v>1852.9791210000001</v>
      </c>
      <c r="CQ48" s="19">
        <v>1818.112339</v>
      </c>
      <c r="CR48" s="19">
        <v>1798.9291479999999</v>
      </c>
      <c r="CS48" s="19">
        <v>1842.7557939999999</v>
      </c>
      <c r="CT48" s="19">
        <v>1990.245829</v>
      </c>
      <c r="CU48" s="19">
        <v>2010.3923540000001</v>
      </c>
      <c r="CV48" s="19">
        <v>1986.3847720000001</v>
      </c>
    </row>
    <row r="49" spans="1:100" ht="12.75" customHeight="1">
      <c r="A49" s="17">
        <v>44202</v>
      </c>
      <c r="B49" s="18" t="s">
        <v>30</v>
      </c>
      <c r="C49" s="18" t="s">
        <v>140</v>
      </c>
      <c r="D49" s="19">
        <v>13083.43807</v>
      </c>
      <c r="E49" s="19">
        <v>116.252121</v>
      </c>
      <c r="F49" s="19">
        <v>115.048142</v>
      </c>
      <c r="G49" s="19">
        <v>115.457401</v>
      </c>
      <c r="H49" s="19">
        <v>115.762201</v>
      </c>
      <c r="I49" s="19">
        <v>116.124566</v>
      </c>
      <c r="J49" s="19">
        <v>116.502459</v>
      </c>
      <c r="K49" s="19">
        <v>116.076277</v>
      </c>
      <c r="L49" s="19">
        <v>116.024334</v>
      </c>
      <c r="M49" s="19">
        <v>114.83363799999999</v>
      </c>
      <c r="N49" s="19">
        <v>114.963684</v>
      </c>
      <c r="O49" s="19">
        <v>115.022086</v>
      </c>
      <c r="P49" s="19">
        <v>114.358931</v>
      </c>
      <c r="Q49" s="19">
        <v>114.595198</v>
      </c>
      <c r="R49" s="19">
        <v>113.96512</v>
      </c>
      <c r="S49" s="19">
        <v>115.01258</v>
      </c>
      <c r="T49" s="19">
        <v>114.853084</v>
      </c>
      <c r="U49" s="19">
        <v>115.895189</v>
      </c>
      <c r="V49" s="19">
        <v>115.204183</v>
      </c>
      <c r="W49" s="19">
        <v>115.911181</v>
      </c>
      <c r="X49" s="19">
        <v>133.55487199999999</v>
      </c>
      <c r="Y49" s="19">
        <v>159.02144699999999</v>
      </c>
      <c r="Z49" s="19">
        <v>151.330871</v>
      </c>
      <c r="AA49" s="19">
        <v>155.628908</v>
      </c>
      <c r="AB49" s="19">
        <v>145.60011399999999</v>
      </c>
      <c r="AC49" s="19">
        <v>130.80499</v>
      </c>
      <c r="AD49" s="19">
        <v>126.75045799999999</v>
      </c>
      <c r="AE49" s="19">
        <v>127.78855299999999</v>
      </c>
      <c r="AF49" s="19">
        <v>128.28934000000001</v>
      </c>
      <c r="AG49" s="19">
        <v>131.090091</v>
      </c>
      <c r="AH49" s="19">
        <v>132.41444799999999</v>
      </c>
      <c r="AI49" s="19">
        <v>134.12868599999999</v>
      </c>
      <c r="AJ49" s="19">
        <v>134.41001199999999</v>
      </c>
      <c r="AK49" s="19">
        <v>133.85366099999999</v>
      </c>
      <c r="AL49" s="19">
        <v>132.967624</v>
      </c>
      <c r="AM49" s="19">
        <v>131.683931</v>
      </c>
      <c r="AN49" s="19">
        <v>132.09591499999999</v>
      </c>
      <c r="AO49" s="19">
        <v>131.86166700000001</v>
      </c>
      <c r="AP49" s="19">
        <v>131.354546</v>
      </c>
      <c r="AQ49" s="19">
        <v>139.117963</v>
      </c>
      <c r="AR49" s="19">
        <v>137.56077099999999</v>
      </c>
      <c r="AS49" s="19">
        <v>138.51401200000001</v>
      </c>
      <c r="AT49" s="19">
        <v>150.930465</v>
      </c>
      <c r="AU49" s="19">
        <v>150.86491599999999</v>
      </c>
      <c r="AV49" s="19">
        <v>145.64854800000001</v>
      </c>
      <c r="AW49" s="19">
        <v>137.99184500000001</v>
      </c>
      <c r="AX49" s="19">
        <v>136.75899200000001</v>
      </c>
      <c r="AY49" s="19">
        <v>138.26489000000001</v>
      </c>
      <c r="AZ49" s="19">
        <v>137.575073</v>
      </c>
      <c r="BA49" s="19">
        <v>138.541753</v>
      </c>
      <c r="BB49" s="19">
        <v>140.18428</v>
      </c>
      <c r="BC49" s="19">
        <v>142.162871</v>
      </c>
      <c r="BD49" s="19">
        <v>140.567746</v>
      </c>
      <c r="BE49" s="19">
        <v>142.763306</v>
      </c>
      <c r="BF49" s="19">
        <v>141.78930299999999</v>
      </c>
      <c r="BG49" s="19">
        <v>140.64309800000001</v>
      </c>
      <c r="BH49" s="19">
        <v>134.740915</v>
      </c>
      <c r="BI49" s="19">
        <v>135.41486499999999</v>
      </c>
      <c r="BJ49" s="19">
        <v>141.24360899999999</v>
      </c>
      <c r="BK49" s="19">
        <v>147.946765</v>
      </c>
      <c r="BL49" s="19">
        <v>145.85657599999999</v>
      </c>
      <c r="BM49" s="19">
        <v>140.21927299999999</v>
      </c>
      <c r="BN49" s="19">
        <v>135.67924600000001</v>
      </c>
      <c r="BO49" s="19">
        <v>136.3467</v>
      </c>
      <c r="BP49" s="19">
        <v>142.563819</v>
      </c>
      <c r="BQ49" s="19">
        <v>146.384401</v>
      </c>
      <c r="BR49" s="19">
        <v>143.004108</v>
      </c>
      <c r="BS49" s="19">
        <v>147.70028500000001</v>
      </c>
      <c r="BT49" s="19">
        <v>145.71575899999999</v>
      </c>
      <c r="BU49" s="19">
        <v>139.40428600000001</v>
      </c>
      <c r="BV49" s="19">
        <v>137.72783799999999</v>
      </c>
      <c r="BW49" s="19">
        <v>130.06207000000001</v>
      </c>
      <c r="BX49" s="19">
        <v>134.221092</v>
      </c>
      <c r="BY49" s="19">
        <v>147.450233</v>
      </c>
      <c r="BZ49" s="19">
        <v>155.540738</v>
      </c>
      <c r="CA49" s="19">
        <v>152.78720200000001</v>
      </c>
      <c r="CB49" s="19">
        <v>155.232474</v>
      </c>
      <c r="CC49" s="19">
        <v>157.22465399999999</v>
      </c>
      <c r="CD49" s="19">
        <v>156.35449299999999</v>
      </c>
      <c r="CE49" s="19">
        <v>156.55974800000001</v>
      </c>
      <c r="CF49" s="19">
        <v>157.224919</v>
      </c>
      <c r="CG49" s="19">
        <v>146.85797199999999</v>
      </c>
      <c r="CH49" s="19">
        <v>146.25456399999999</v>
      </c>
      <c r="CI49" s="19">
        <v>148.66315700000001</v>
      </c>
      <c r="CJ49" s="19">
        <v>150.620644</v>
      </c>
      <c r="CK49" s="19">
        <v>149.26111599999999</v>
      </c>
      <c r="CL49" s="19">
        <v>149.34428399999999</v>
      </c>
      <c r="CM49" s="19">
        <v>148.53022000000001</v>
      </c>
      <c r="CN49" s="19">
        <v>140.065594</v>
      </c>
      <c r="CO49" s="19">
        <v>139.57504700000001</v>
      </c>
      <c r="CP49" s="19">
        <v>138.72207</v>
      </c>
      <c r="CQ49" s="19">
        <v>139.103329</v>
      </c>
      <c r="CR49" s="19">
        <v>138.08646100000001</v>
      </c>
      <c r="CS49" s="19">
        <v>138.972566</v>
      </c>
      <c r="CT49" s="19">
        <v>137.91152299999999</v>
      </c>
      <c r="CU49" s="19">
        <v>136.78083599999999</v>
      </c>
      <c r="CV49" s="19">
        <v>135.71027799999999</v>
      </c>
    </row>
    <row r="50" spans="1:100" ht="12.75" customHeight="1">
      <c r="A50" s="17">
        <v>44202</v>
      </c>
      <c r="B50" s="18" t="s">
        <v>31</v>
      </c>
      <c r="C50" s="18" t="s">
        <v>140</v>
      </c>
      <c r="D50" s="19">
        <v>169663.839362</v>
      </c>
      <c r="E50" s="19">
        <v>1068.3715689999999</v>
      </c>
      <c r="F50" s="19">
        <v>1056.586086</v>
      </c>
      <c r="G50" s="19">
        <v>1054.099299</v>
      </c>
      <c r="H50" s="19">
        <v>1074.7537850000001</v>
      </c>
      <c r="I50" s="19">
        <v>1060.267049</v>
      </c>
      <c r="J50" s="19">
        <v>1063.325998</v>
      </c>
      <c r="K50" s="19">
        <v>1053.732964</v>
      </c>
      <c r="L50" s="19">
        <v>1055.2236379999999</v>
      </c>
      <c r="M50" s="19">
        <v>1076.622543</v>
      </c>
      <c r="N50" s="19">
        <v>1069.096399</v>
      </c>
      <c r="O50" s="19">
        <v>1059.785576</v>
      </c>
      <c r="P50" s="19">
        <v>1054.181568</v>
      </c>
      <c r="Q50" s="19">
        <v>1070.2418809999999</v>
      </c>
      <c r="R50" s="19">
        <v>1033.2055559999999</v>
      </c>
      <c r="S50" s="19">
        <v>1066.315656</v>
      </c>
      <c r="T50" s="19">
        <v>1036.8747129999999</v>
      </c>
      <c r="U50" s="19">
        <v>1088.9253229999999</v>
      </c>
      <c r="V50" s="19">
        <v>1043.5903539999999</v>
      </c>
      <c r="W50" s="19">
        <v>1088.9642570000001</v>
      </c>
      <c r="X50" s="19">
        <v>1114.279084</v>
      </c>
      <c r="Y50" s="19">
        <v>1167.137667</v>
      </c>
      <c r="Z50" s="19">
        <v>1181.724191</v>
      </c>
      <c r="AA50" s="19">
        <v>1212.202243</v>
      </c>
      <c r="AB50" s="19">
        <v>1360.2085500000001</v>
      </c>
      <c r="AC50" s="19">
        <v>1618.099876</v>
      </c>
      <c r="AD50" s="19">
        <v>1637.3340909999999</v>
      </c>
      <c r="AE50" s="19">
        <v>1670.666524</v>
      </c>
      <c r="AF50" s="19">
        <v>1737.2884590000001</v>
      </c>
      <c r="AG50" s="19">
        <v>1751.8709490000001</v>
      </c>
      <c r="AH50" s="19">
        <v>1708.666074</v>
      </c>
      <c r="AI50" s="19">
        <v>1700.9850779999999</v>
      </c>
      <c r="AJ50" s="19">
        <v>1712.8240719999999</v>
      </c>
      <c r="AK50" s="19">
        <v>1808.783187</v>
      </c>
      <c r="AL50" s="19">
        <v>1764.857272</v>
      </c>
      <c r="AM50" s="19">
        <v>1729.7348119999999</v>
      </c>
      <c r="AN50" s="19">
        <v>1763.257282</v>
      </c>
      <c r="AO50" s="19">
        <v>1701.1216529999999</v>
      </c>
      <c r="AP50" s="19">
        <v>1706.1724200000001</v>
      </c>
      <c r="AQ50" s="19">
        <v>1714.039616</v>
      </c>
      <c r="AR50" s="19">
        <v>1725.5771139999999</v>
      </c>
      <c r="AS50" s="19">
        <v>1781.939746</v>
      </c>
      <c r="AT50" s="19">
        <v>1771.3137630000001</v>
      </c>
      <c r="AU50" s="19">
        <v>1770.5407869999999</v>
      </c>
      <c r="AV50" s="19">
        <v>1777.523412</v>
      </c>
      <c r="AW50" s="19">
        <v>1806.4858489999999</v>
      </c>
      <c r="AX50" s="19">
        <v>1816.0652540000001</v>
      </c>
      <c r="AY50" s="19">
        <v>1833.0184730000001</v>
      </c>
      <c r="AZ50" s="19">
        <v>1843.1132090000001</v>
      </c>
      <c r="BA50" s="19">
        <v>1818.854679</v>
      </c>
      <c r="BB50" s="19">
        <v>1765.244381</v>
      </c>
      <c r="BC50" s="19">
        <v>1779.0853119999999</v>
      </c>
      <c r="BD50" s="19">
        <v>1789.8044030000001</v>
      </c>
      <c r="BE50" s="19">
        <v>1811.7069530000001</v>
      </c>
      <c r="BF50" s="19">
        <v>1805.332862</v>
      </c>
      <c r="BG50" s="19">
        <v>1776.8997890000001</v>
      </c>
      <c r="BH50" s="19">
        <v>1786.1157390000001</v>
      </c>
      <c r="BI50" s="19">
        <v>1753.45073</v>
      </c>
      <c r="BJ50" s="19">
        <v>1763.6303929999999</v>
      </c>
      <c r="BK50" s="19">
        <v>1748.300978</v>
      </c>
      <c r="BL50" s="19">
        <v>1777.2919220000001</v>
      </c>
      <c r="BM50" s="19">
        <v>1763.5761950000001</v>
      </c>
      <c r="BN50" s="19">
        <v>1726.7070470000001</v>
      </c>
      <c r="BO50" s="19">
        <v>1768.797047</v>
      </c>
      <c r="BP50" s="19">
        <v>1804.1779650000001</v>
      </c>
      <c r="BQ50" s="19">
        <v>1838.800252</v>
      </c>
      <c r="BR50" s="19">
        <v>1902.0451889999999</v>
      </c>
      <c r="BS50" s="19">
        <v>1990.8844409999999</v>
      </c>
      <c r="BT50" s="19">
        <v>2053.446269</v>
      </c>
      <c r="BU50" s="19">
        <v>2180.6894820000002</v>
      </c>
      <c r="BV50" s="19">
        <v>2364.3139489999999</v>
      </c>
      <c r="BW50" s="19">
        <v>2519.9961929999999</v>
      </c>
      <c r="BX50" s="19">
        <v>2641.466692</v>
      </c>
      <c r="BY50" s="19">
        <v>2663.8431479999999</v>
      </c>
      <c r="BZ50" s="19">
        <v>2712.34854</v>
      </c>
      <c r="CA50" s="19">
        <v>2685.2055049999999</v>
      </c>
      <c r="CB50" s="19">
        <v>2694.2161820000001</v>
      </c>
      <c r="CC50" s="19">
        <v>2682.3043299999999</v>
      </c>
      <c r="CD50" s="19">
        <v>2624.6744020000001</v>
      </c>
      <c r="CE50" s="19">
        <v>2623.7695600000002</v>
      </c>
      <c r="CF50" s="19">
        <v>2620.1678510000002</v>
      </c>
      <c r="CG50" s="19">
        <v>2614.426982</v>
      </c>
      <c r="CH50" s="19">
        <v>2552.66167</v>
      </c>
      <c r="CI50" s="19">
        <v>2537.9835290000001</v>
      </c>
      <c r="CJ50" s="19">
        <v>2481.5803059999998</v>
      </c>
      <c r="CK50" s="19">
        <v>2457.6405030000001</v>
      </c>
      <c r="CL50" s="19">
        <v>2409.0733279999999</v>
      </c>
      <c r="CM50" s="19">
        <v>2394.702198</v>
      </c>
      <c r="CN50" s="19">
        <v>2347.9438180000002</v>
      </c>
      <c r="CO50" s="19">
        <v>2245.0605310000001</v>
      </c>
      <c r="CP50" s="19">
        <v>2063.4237750000002</v>
      </c>
      <c r="CQ50" s="19">
        <v>1945.4916579999999</v>
      </c>
      <c r="CR50" s="19">
        <v>1900.7354089999999</v>
      </c>
      <c r="CS50" s="19">
        <v>1756.768315</v>
      </c>
      <c r="CT50" s="19">
        <v>1598.572347</v>
      </c>
      <c r="CU50" s="19">
        <v>1533.179963</v>
      </c>
      <c r="CV50" s="19">
        <v>1526.4517289999999</v>
      </c>
    </row>
    <row r="51" spans="1:100" ht="12.75" customHeight="1">
      <c r="A51" s="17">
        <v>44202</v>
      </c>
      <c r="B51" s="18" t="s">
        <v>32</v>
      </c>
      <c r="C51" s="18" t="s">
        <v>140</v>
      </c>
      <c r="D51" s="19">
        <v>705.95101699999998</v>
      </c>
      <c r="E51" s="19">
        <v>3.201686</v>
      </c>
      <c r="F51" s="19">
        <v>3.19339</v>
      </c>
      <c r="G51" s="19">
        <v>3.1997270000000002</v>
      </c>
      <c r="H51" s="19">
        <v>3.2065800000000002</v>
      </c>
      <c r="I51" s="19">
        <v>3.1986059999999998</v>
      </c>
      <c r="J51" s="19">
        <v>3.205168</v>
      </c>
      <c r="K51" s="19">
        <v>3.189095</v>
      </c>
      <c r="L51" s="19">
        <v>3.2012770000000002</v>
      </c>
      <c r="M51" s="19">
        <v>3.205031</v>
      </c>
      <c r="N51" s="19">
        <v>3.209711</v>
      </c>
      <c r="O51" s="19">
        <v>3.1896580000000001</v>
      </c>
      <c r="P51" s="19">
        <v>3.2349929999999998</v>
      </c>
      <c r="Q51" s="19">
        <v>3.2420209999999998</v>
      </c>
      <c r="R51" s="19">
        <v>3.2125560000000002</v>
      </c>
      <c r="S51" s="19">
        <v>3.2439710000000002</v>
      </c>
      <c r="T51" s="19">
        <v>3.2190970000000001</v>
      </c>
      <c r="U51" s="19">
        <v>3.2435900000000002</v>
      </c>
      <c r="V51" s="19">
        <v>3.2085170000000001</v>
      </c>
      <c r="W51" s="19">
        <v>3.2417690000000001</v>
      </c>
      <c r="X51" s="19">
        <v>3.2410549999999998</v>
      </c>
      <c r="Y51" s="19">
        <v>3.2373590000000001</v>
      </c>
      <c r="Z51" s="19">
        <v>3.2425700000000002</v>
      </c>
      <c r="AA51" s="19">
        <v>3.2204459999999999</v>
      </c>
      <c r="AB51" s="19">
        <v>3.216707</v>
      </c>
      <c r="AC51" s="19">
        <v>3.3193009999999998</v>
      </c>
      <c r="AD51" s="19">
        <v>3.6408269999999998</v>
      </c>
      <c r="AE51" s="19">
        <v>3.8094579999999998</v>
      </c>
      <c r="AF51" s="19">
        <v>3.8496410000000001</v>
      </c>
      <c r="AG51" s="19">
        <v>3.8442799999999999</v>
      </c>
      <c r="AH51" s="19">
        <v>3.8496999999999999</v>
      </c>
      <c r="AI51" s="19">
        <v>3.8335430000000001</v>
      </c>
      <c r="AJ51" s="19">
        <v>3.811636</v>
      </c>
      <c r="AK51" s="19">
        <v>3.8012039999999998</v>
      </c>
      <c r="AL51" s="19">
        <v>3.7710539999999999</v>
      </c>
      <c r="AM51" s="19">
        <v>3.7505350000000002</v>
      </c>
      <c r="AN51" s="19">
        <v>3.7556099999999999</v>
      </c>
      <c r="AO51" s="19">
        <v>3.7565550000000001</v>
      </c>
      <c r="AP51" s="19">
        <v>3.7449880000000002</v>
      </c>
      <c r="AQ51" s="19">
        <v>3.7608769999999998</v>
      </c>
      <c r="AR51" s="19">
        <v>3.7639710000000002</v>
      </c>
      <c r="AS51" s="19">
        <v>11.60249</v>
      </c>
      <c r="AT51" s="19">
        <v>11.667090999999999</v>
      </c>
      <c r="AU51" s="19">
        <v>11.657679</v>
      </c>
      <c r="AV51" s="19">
        <v>10.941319</v>
      </c>
      <c r="AW51" s="19">
        <v>5.8752890000000004</v>
      </c>
      <c r="AX51" s="19">
        <v>5.9115859999999998</v>
      </c>
      <c r="AY51" s="19">
        <v>5.9288350000000003</v>
      </c>
      <c r="AZ51" s="19">
        <v>5.7580929999999997</v>
      </c>
      <c r="BA51" s="19">
        <v>3.7201840000000002</v>
      </c>
      <c r="BB51" s="19">
        <v>3.6174200000000001</v>
      </c>
      <c r="BC51" s="19">
        <v>3.6285980000000002</v>
      </c>
      <c r="BD51" s="19">
        <v>3.6200489999999999</v>
      </c>
      <c r="BE51" s="19">
        <v>3.627831</v>
      </c>
      <c r="BF51" s="19">
        <v>3.6263290000000001</v>
      </c>
      <c r="BG51" s="19">
        <v>3.6323500000000002</v>
      </c>
      <c r="BH51" s="19">
        <v>3.6214770000000001</v>
      </c>
      <c r="BI51" s="19">
        <v>3.5017529999999999</v>
      </c>
      <c r="BJ51" s="19">
        <v>3.5064229999999998</v>
      </c>
      <c r="BK51" s="19">
        <v>3.5663830000000001</v>
      </c>
      <c r="BL51" s="19">
        <v>3.5334910000000002</v>
      </c>
      <c r="BM51" s="19">
        <v>15.601329</v>
      </c>
      <c r="BN51" s="19">
        <v>16.502831</v>
      </c>
      <c r="BO51" s="19">
        <v>16.517417999999999</v>
      </c>
      <c r="BP51" s="19">
        <v>15.757419000000001</v>
      </c>
      <c r="BQ51" s="19">
        <v>14.148910000000001</v>
      </c>
      <c r="BR51" s="19">
        <v>14.234838999999999</v>
      </c>
      <c r="BS51" s="19">
        <v>14.568121</v>
      </c>
      <c r="BT51" s="19">
        <v>14.082990000000001</v>
      </c>
      <c r="BU51" s="19">
        <v>9.9143930000000005</v>
      </c>
      <c r="BV51" s="19">
        <v>9.9477180000000001</v>
      </c>
      <c r="BW51" s="19">
        <v>9.8682429999999997</v>
      </c>
      <c r="BX51" s="19">
        <v>9.8913019999999996</v>
      </c>
      <c r="BY51" s="19">
        <v>9.8643680000000007</v>
      </c>
      <c r="BZ51" s="19">
        <v>9.9141460000000006</v>
      </c>
      <c r="CA51" s="19">
        <v>9.8260079999999999</v>
      </c>
      <c r="CB51" s="19">
        <v>9.8998460000000001</v>
      </c>
      <c r="CC51" s="19">
        <v>20.43177</v>
      </c>
      <c r="CD51" s="19">
        <v>20.612503</v>
      </c>
      <c r="CE51" s="19">
        <v>20.588853</v>
      </c>
      <c r="CF51" s="19">
        <v>19.680091999999998</v>
      </c>
      <c r="CG51" s="19">
        <v>16.609555</v>
      </c>
      <c r="CH51" s="19">
        <v>16.680240000000001</v>
      </c>
      <c r="CI51" s="19">
        <v>16.663167000000001</v>
      </c>
      <c r="CJ51" s="19">
        <v>16.706291</v>
      </c>
      <c r="CK51" s="19">
        <v>16.045009</v>
      </c>
      <c r="CL51" s="19">
        <v>15.040518</v>
      </c>
      <c r="CM51" s="19">
        <v>15.055057</v>
      </c>
      <c r="CN51" s="19">
        <v>14.318885999999999</v>
      </c>
      <c r="CO51" s="19">
        <v>8.2606120000000001</v>
      </c>
      <c r="CP51" s="19">
        <v>8.2111520000000002</v>
      </c>
      <c r="CQ51" s="19">
        <v>8.2507959999999994</v>
      </c>
      <c r="CR51" s="19">
        <v>7.8183939999999996</v>
      </c>
      <c r="CS51" s="19">
        <v>3.6563829999999999</v>
      </c>
      <c r="CT51" s="19">
        <v>3.6770610000000001</v>
      </c>
      <c r="CU51" s="19">
        <v>3.6761729999999999</v>
      </c>
      <c r="CV51" s="19">
        <v>3.6161940000000001</v>
      </c>
    </row>
    <row r="52" spans="1:100" ht="12.75" customHeight="1">
      <c r="A52" s="17">
        <v>44202</v>
      </c>
      <c r="B52" s="18" t="s">
        <v>33</v>
      </c>
      <c r="C52" s="18" t="s">
        <v>140</v>
      </c>
      <c r="D52" s="19">
        <v>122702.530277</v>
      </c>
      <c r="E52" s="19">
        <v>1278.900891</v>
      </c>
      <c r="F52" s="19">
        <v>1278.7095380000001</v>
      </c>
      <c r="G52" s="19">
        <v>1278.6651360000001</v>
      </c>
      <c r="H52" s="19">
        <v>1279.0039240000001</v>
      </c>
      <c r="I52" s="19">
        <v>1278.9316690000001</v>
      </c>
      <c r="J52" s="19">
        <v>1278.9225469999999</v>
      </c>
      <c r="K52" s="19">
        <v>1278.615329</v>
      </c>
      <c r="L52" s="19">
        <v>1278.817509</v>
      </c>
      <c r="M52" s="19">
        <v>1278.783447</v>
      </c>
      <c r="N52" s="19">
        <v>1278.8329659999999</v>
      </c>
      <c r="O52" s="19">
        <v>1277.6919190000001</v>
      </c>
      <c r="P52" s="19">
        <v>1277.434062</v>
      </c>
      <c r="Q52" s="19">
        <v>1277.4767609999999</v>
      </c>
      <c r="R52" s="19">
        <v>1277.3950090000001</v>
      </c>
      <c r="S52" s="19">
        <v>1277.677823</v>
      </c>
      <c r="T52" s="19">
        <v>1277.3314089999999</v>
      </c>
      <c r="U52" s="19">
        <v>1277.5006510000001</v>
      </c>
      <c r="V52" s="19">
        <v>1276.8593049999999</v>
      </c>
      <c r="W52" s="19">
        <v>1277.3298130000001</v>
      </c>
      <c r="X52" s="19">
        <v>1277.4747520000001</v>
      </c>
      <c r="Y52" s="19">
        <v>1277.385143</v>
      </c>
      <c r="Z52" s="19">
        <v>1277.720836</v>
      </c>
      <c r="AA52" s="19">
        <v>1277.5316809999999</v>
      </c>
      <c r="AB52" s="19">
        <v>1277.446821</v>
      </c>
      <c r="AC52" s="19">
        <v>1277.8357880000001</v>
      </c>
      <c r="AD52" s="19">
        <v>1277.70055</v>
      </c>
      <c r="AE52" s="19">
        <v>1277.8911869999999</v>
      </c>
      <c r="AF52" s="19">
        <v>1277.8220630000001</v>
      </c>
      <c r="AG52" s="19">
        <v>1277.603145</v>
      </c>
      <c r="AH52" s="19">
        <v>1276.968756</v>
      </c>
      <c r="AI52" s="19">
        <v>1277.556372</v>
      </c>
      <c r="AJ52" s="19">
        <v>1277.8453489999999</v>
      </c>
      <c r="AK52" s="19">
        <v>1278.0341020000001</v>
      </c>
      <c r="AL52" s="19">
        <v>1277.8212860000001</v>
      </c>
      <c r="AM52" s="19">
        <v>1277.533925</v>
      </c>
      <c r="AN52" s="19">
        <v>1277.6004129999999</v>
      </c>
      <c r="AO52" s="19">
        <v>1277.726347</v>
      </c>
      <c r="AP52" s="19">
        <v>1277.530426</v>
      </c>
      <c r="AQ52" s="19">
        <v>1277.509176</v>
      </c>
      <c r="AR52" s="19">
        <v>1277.886227</v>
      </c>
      <c r="AS52" s="19">
        <v>1277.68533</v>
      </c>
      <c r="AT52" s="19">
        <v>1277.5897629999999</v>
      </c>
      <c r="AU52" s="19">
        <v>1277.509855</v>
      </c>
      <c r="AV52" s="19">
        <v>1277.710898</v>
      </c>
      <c r="AW52" s="19">
        <v>1277.891136</v>
      </c>
      <c r="AX52" s="19">
        <v>1277.8129449999999</v>
      </c>
      <c r="AY52" s="19">
        <v>1277.823179</v>
      </c>
      <c r="AZ52" s="19">
        <v>1277.9632329999999</v>
      </c>
      <c r="BA52" s="19">
        <v>1278.800469</v>
      </c>
      <c r="BB52" s="19">
        <v>1280.172646</v>
      </c>
      <c r="BC52" s="19">
        <v>1280.3405379999999</v>
      </c>
      <c r="BD52" s="19">
        <v>1280.149686</v>
      </c>
      <c r="BE52" s="19">
        <v>1280.324664</v>
      </c>
      <c r="BF52" s="19">
        <v>1280.1259</v>
      </c>
      <c r="BG52" s="19">
        <v>1280.106133</v>
      </c>
      <c r="BH52" s="19">
        <v>1279.7212400000001</v>
      </c>
      <c r="BI52" s="19">
        <v>1279.2385589999999</v>
      </c>
      <c r="BJ52" s="19">
        <v>1278.5137099999999</v>
      </c>
      <c r="BK52" s="19">
        <v>1278.6865560000001</v>
      </c>
      <c r="BL52" s="19">
        <v>1278.243649</v>
      </c>
      <c r="BM52" s="19">
        <v>1278.2478799999999</v>
      </c>
      <c r="BN52" s="19">
        <v>1278.330258</v>
      </c>
      <c r="BO52" s="19">
        <v>1278.428602</v>
      </c>
      <c r="BP52" s="19">
        <v>1277.844018</v>
      </c>
      <c r="BQ52" s="19">
        <v>1278.098808</v>
      </c>
      <c r="BR52" s="19">
        <v>1278.047681</v>
      </c>
      <c r="BS52" s="19">
        <v>1278.205524</v>
      </c>
      <c r="BT52" s="19">
        <v>1277.7986699999999</v>
      </c>
      <c r="BU52" s="19">
        <v>1278.254919</v>
      </c>
      <c r="BV52" s="19">
        <v>1278.2954360000001</v>
      </c>
      <c r="BW52" s="19">
        <v>1277.854296</v>
      </c>
      <c r="BX52" s="19">
        <v>1278.0257779999999</v>
      </c>
      <c r="BY52" s="19">
        <v>1277.829205</v>
      </c>
      <c r="BZ52" s="19">
        <v>1277.7367670000001</v>
      </c>
      <c r="CA52" s="19">
        <v>1277.598137</v>
      </c>
      <c r="CB52" s="19">
        <v>1278.008883</v>
      </c>
      <c r="CC52" s="19">
        <v>1278.1643039999999</v>
      </c>
      <c r="CD52" s="19">
        <v>1278.4181309999999</v>
      </c>
      <c r="CE52" s="19">
        <v>1278.1525810000001</v>
      </c>
      <c r="CF52" s="19">
        <v>1278.133701</v>
      </c>
      <c r="CG52" s="19">
        <v>1278.0024149999999</v>
      </c>
      <c r="CH52" s="19">
        <v>1278.203894</v>
      </c>
      <c r="CI52" s="19">
        <v>1278.137608</v>
      </c>
      <c r="CJ52" s="19">
        <v>1278.295462</v>
      </c>
      <c r="CK52" s="19">
        <v>1278.18632</v>
      </c>
      <c r="CL52" s="19">
        <v>1278.0659109999999</v>
      </c>
      <c r="CM52" s="19">
        <v>1278.4644410000001</v>
      </c>
      <c r="CN52" s="19">
        <v>1278.169069</v>
      </c>
      <c r="CO52" s="19">
        <v>1278.1998289999999</v>
      </c>
      <c r="CP52" s="19">
        <v>1277.968308</v>
      </c>
      <c r="CQ52" s="19">
        <v>1278.283776</v>
      </c>
      <c r="CR52" s="19">
        <v>1277.9137029999999</v>
      </c>
      <c r="CS52" s="19">
        <v>1278.4711769999999</v>
      </c>
      <c r="CT52" s="19">
        <v>1278.273097</v>
      </c>
      <c r="CU52" s="19">
        <v>1277.560403</v>
      </c>
      <c r="CV52" s="19">
        <v>1277.1471429999999</v>
      </c>
    </row>
    <row r="53" spans="1:100" ht="12.75" customHeight="1">
      <c r="A53" s="17">
        <v>44202</v>
      </c>
      <c r="B53" s="18" t="s">
        <v>34</v>
      </c>
      <c r="C53" s="18" t="s">
        <v>140</v>
      </c>
      <c r="D53" s="19">
        <v>13.557895</v>
      </c>
      <c r="E53" s="19">
        <v>-0.31700600000000001</v>
      </c>
      <c r="F53" s="19">
        <v>2.9603999999999998E-2</v>
      </c>
      <c r="G53" s="19">
        <v>0.58557199999999998</v>
      </c>
      <c r="H53" s="19">
        <v>0.147034</v>
      </c>
      <c r="I53" s="19">
        <v>1.4841E-2</v>
      </c>
      <c r="J53" s="19">
        <v>-0.85605900000000001</v>
      </c>
      <c r="K53" s="19">
        <v>-1.179403</v>
      </c>
      <c r="L53" s="19">
        <v>-2.7673E-2</v>
      </c>
      <c r="M53" s="19">
        <v>-0.10012799999999999</v>
      </c>
      <c r="N53" s="19">
        <v>0.13081799999999999</v>
      </c>
      <c r="O53" s="19">
        <v>-1.0399080000000001</v>
      </c>
      <c r="P53" s="19">
        <v>-0.16165399999999999</v>
      </c>
      <c r="Q53" s="19">
        <v>0.16019</v>
      </c>
      <c r="R53" s="19">
        <v>-1.105785</v>
      </c>
      <c r="S53" s="19">
        <v>0.73121800000000003</v>
      </c>
      <c r="T53" s="19">
        <v>-0.100269</v>
      </c>
      <c r="U53" s="19">
        <v>1.4803949999999999</v>
      </c>
      <c r="V53" s="19">
        <v>-0.18900500000000001</v>
      </c>
      <c r="W53" s="19">
        <v>1.1572739999999999</v>
      </c>
      <c r="X53" s="19">
        <v>2.1857730000000002</v>
      </c>
      <c r="Y53" s="19">
        <v>-0.20696500000000001</v>
      </c>
      <c r="Z53" s="19">
        <v>0.77601299999999995</v>
      </c>
      <c r="AA53" s="19">
        <v>-0.53170200000000001</v>
      </c>
      <c r="AB53" s="19">
        <v>0.95700399999999997</v>
      </c>
      <c r="AC53" s="19">
        <v>1.9066890000000001</v>
      </c>
      <c r="AD53" s="19">
        <v>2.3497279999999998</v>
      </c>
      <c r="AE53" s="19">
        <v>1.7425660000000001</v>
      </c>
      <c r="AF53" s="19">
        <v>1.4336549999999999</v>
      </c>
      <c r="AG53" s="19">
        <v>1.523973</v>
      </c>
      <c r="AH53" s="19">
        <v>0.654057</v>
      </c>
      <c r="AI53" s="19">
        <v>0.92925800000000003</v>
      </c>
      <c r="AJ53" s="19">
        <v>1.932553</v>
      </c>
      <c r="AK53" s="19">
        <v>-0.127056</v>
      </c>
      <c r="AL53" s="19">
        <v>0.74713399999999996</v>
      </c>
      <c r="AM53" s="19">
        <v>1.3077110000000001</v>
      </c>
      <c r="AN53" s="19">
        <v>-0.61053199999999996</v>
      </c>
      <c r="AO53" s="19">
        <v>-1.9201710000000001</v>
      </c>
      <c r="AP53" s="19">
        <v>-2.4524910000000002</v>
      </c>
      <c r="AQ53" s="19">
        <v>-1.283352</v>
      </c>
      <c r="AR53" s="19">
        <v>-0.80103199999999997</v>
      </c>
      <c r="AS53" s="19">
        <v>5.3158999999999998E-2</v>
      </c>
      <c r="AT53" s="19">
        <v>-3.6037689999999998</v>
      </c>
      <c r="AU53" s="19">
        <v>-1.988964</v>
      </c>
      <c r="AV53" s="19">
        <v>-1.669327</v>
      </c>
      <c r="AW53" s="19">
        <v>-1.6322030000000001</v>
      </c>
      <c r="AX53" s="19">
        <v>-1.9205099999999999</v>
      </c>
      <c r="AY53" s="19">
        <v>-1.2232229999999999</v>
      </c>
      <c r="AZ53" s="19">
        <v>2.0411269999999999</v>
      </c>
      <c r="BA53" s="19">
        <v>2.2617980000000002</v>
      </c>
      <c r="BB53" s="19">
        <v>3.7840150000000001</v>
      </c>
      <c r="BC53" s="19">
        <v>2.020305</v>
      </c>
      <c r="BD53" s="19">
        <v>1.838452</v>
      </c>
      <c r="BE53" s="19">
        <v>2.5804670000000001</v>
      </c>
      <c r="BF53" s="19">
        <v>1.4999290000000001</v>
      </c>
      <c r="BG53" s="19">
        <v>1.828471</v>
      </c>
      <c r="BH53" s="19">
        <v>8.7422E-2</v>
      </c>
      <c r="BI53" s="19">
        <v>1.515158</v>
      </c>
      <c r="BJ53" s="19">
        <v>-0.19401199999999999</v>
      </c>
      <c r="BK53" s="19">
        <v>0.76328799999999997</v>
      </c>
      <c r="BL53" s="19">
        <v>0.33450299999999999</v>
      </c>
      <c r="BM53" s="19">
        <v>1.0223899999999999</v>
      </c>
      <c r="BN53" s="19">
        <v>1.0379959999999999</v>
      </c>
      <c r="BO53" s="19">
        <v>1.725536</v>
      </c>
      <c r="BP53" s="19">
        <v>1.6537539999999999</v>
      </c>
      <c r="BQ53" s="19">
        <v>1.7488490000000001</v>
      </c>
      <c r="BR53" s="19">
        <v>0.65273700000000001</v>
      </c>
      <c r="BS53" s="19">
        <v>1.515171</v>
      </c>
      <c r="BT53" s="19">
        <v>-0.66920800000000003</v>
      </c>
      <c r="BU53" s="19">
        <v>-2.5488789999999999</v>
      </c>
      <c r="BV53" s="19">
        <v>-4.6266470000000002</v>
      </c>
      <c r="BW53" s="19">
        <v>-5.1169890000000002</v>
      </c>
      <c r="BX53" s="19">
        <v>-4.5985110000000002</v>
      </c>
      <c r="BY53" s="19">
        <v>-1.7508699999999999</v>
      </c>
      <c r="BZ53" s="19">
        <v>0.33015800000000001</v>
      </c>
      <c r="CA53" s="19">
        <v>-0.80117700000000003</v>
      </c>
      <c r="CB53" s="19">
        <v>0.64546800000000004</v>
      </c>
      <c r="CC53" s="19">
        <v>-0.20807</v>
      </c>
      <c r="CD53" s="19">
        <v>1.109127</v>
      </c>
      <c r="CE53" s="19">
        <v>-5.6730000000000001E-3</v>
      </c>
      <c r="CF53" s="19">
        <v>0.508413</v>
      </c>
      <c r="CG53" s="19">
        <v>0.32771</v>
      </c>
      <c r="CH53" s="19">
        <v>1.8367720000000001</v>
      </c>
      <c r="CI53" s="19">
        <v>2.4542389999999998</v>
      </c>
      <c r="CJ53" s="19">
        <v>4.039072</v>
      </c>
      <c r="CK53" s="19">
        <v>1.2901339999999999</v>
      </c>
      <c r="CL53" s="19">
        <v>0.179148</v>
      </c>
      <c r="CM53" s="19">
        <v>0.15221899999999999</v>
      </c>
      <c r="CN53" s="19">
        <v>0.75694499999999998</v>
      </c>
      <c r="CO53" s="19">
        <v>0.53610199999999997</v>
      </c>
      <c r="CP53" s="19">
        <v>-0.14460600000000001</v>
      </c>
      <c r="CQ53" s="19">
        <v>0.33693899999999999</v>
      </c>
      <c r="CR53" s="19">
        <v>-0.638957</v>
      </c>
      <c r="CS53" s="19">
        <v>-1.3336440000000001</v>
      </c>
      <c r="CT53" s="19">
        <v>-3.1223529999999999</v>
      </c>
      <c r="CU53" s="19">
        <v>-2.122512</v>
      </c>
      <c r="CV53" s="19">
        <v>-0.86184300000000003</v>
      </c>
    </row>
    <row r="54" spans="1:100" ht="12.75" customHeight="1">
      <c r="A54" s="17">
        <v>44202</v>
      </c>
      <c r="B54" s="18" t="s">
        <v>35</v>
      </c>
      <c r="C54" s="18" t="s">
        <v>140</v>
      </c>
      <c r="D54" s="19">
        <v>10982.543928999999</v>
      </c>
      <c r="E54" s="19">
        <v>0</v>
      </c>
      <c r="F54" s="19">
        <v>5.3000000000000001E-5</v>
      </c>
      <c r="G54" s="19">
        <v>5.1900000000000004E-4</v>
      </c>
      <c r="H54" s="19">
        <v>8.1800000000000004E-4</v>
      </c>
      <c r="I54" s="19">
        <v>6.1700000000000004E-4</v>
      </c>
      <c r="J54" s="19">
        <v>6.1899999999999998E-4</v>
      </c>
      <c r="K54" s="19">
        <v>7.7200000000000001E-4</v>
      </c>
      <c r="L54" s="19">
        <v>8.0900000000000004E-4</v>
      </c>
      <c r="M54" s="19">
        <v>6.1600000000000001E-4</v>
      </c>
      <c r="N54" s="19">
        <v>7.9100000000000004E-4</v>
      </c>
      <c r="O54" s="19">
        <v>8.2799999999999996E-4</v>
      </c>
      <c r="P54" s="19">
        <v>7.0399999999999998E-4</v>
      </c>
      <c r="Q54" s="19">
        <v>2.2100000000000001E-4</v>
      </c>
      <c r="R54" s="19">
        <v>0</v>
      </c>
      <c r="S54" s="19">
        <v>7.8600000000000002E-4</v>
      </c>
      <c r="T54" s="19">
        <v>8.8900000000000003E-4</v>
      </c>
      <c r="U54" s="19">
        <v>7.54E-4</v>
      </c>
      <c r="V54" s="19">
        <v>7.9299999999999998E-4</v>
      </c>
      <c r="W54" s="19">
        <v>8.5400000000000005E-4</v>
      </c>
      <c r="X54" s="19">
        <v>6.8599999999999998E-4</v>
      </c>
      <c r="Y54" s="19">
        <v>8.7699999999999996E-4</v>
      </c>
      <c r="Z54" s="19">
        <v>6.9200000000000002E-4</v>
      </c>
      <c r="AA54" s="19">
        <v>8.2600000000000002E-4</v>
      </c>
      <c r="AB54" s="19">
        <v>5.8500000000000002E-4</v>
      </c>
      <c r="AC54" s="19">
        <v>6.2000000000000003E-5</v>
      </c>
      <c r="AD54" s="19">
        <v>1.25E-4</v>
      </c>
      <c r="AE54" s="19">
        <v>5.4900000000000001E-4</v>
      </c>
      <c r="AF54" s="19">
        <v>8.3100000000000003E-4</v>
      </c>
      <c r="AG54" s="19">
        <v>8.2600000000000002E-4</v>
      </c>
      <c r="AH54" s="19">
        <v>8.9999999999999993E-3</v>
      </c>
      <c r="AI54" s="19">
        <v>0.119296</v>
      </c>
      <c r="AJ54" s="19">
        <v>3.2709649999999999</v>
      </c>
      <c r="AK54" s="19">
        <v>36.984988000000001</v>
      </c>
      <c r="AL54" s="19">
        <v>136.43870000000001</v>
      </c>
      <c r="AM54" s="19">
        <v>268.36219799999998</v>
      </c>
      <c r="AN54" s="19">
        <v>352.83530200000001</v>
      </c>
      <c r="AO54" s="19">
        <v>486.26426199999997</v>
      </c>
      <c r="AP54" s="19">
        <v>525.59816999999998</v>
      </c>
      <c r="AQ54" s="19">
        <v>492.52716500000002</v>
      </c>
      <c r="AR54" s="19">
        <v>368.90839199999999</v>
      </c>
      <c r="AS54" s="19">
        <v>264.94409899999999</v>
      </c>
      <c r="AT54" s="19">
        <v>239.04717500000001</v>
      </c>
      <c r="AU54" s="19">
        <v>247.356368</v>
      </c>
      <c r="AV54" s="19">
        <v>270.27290399999998</v>
      </c>
      <c r="AW54" s="19">
        <v>274.61811</v>
      </c>
      <c r="AX54" s="19">
        <v>277.13202000000001</v>
      </c>
      <c r="AY54" s="19">
        <v>280.08084600000001</v>
      </c>
      <c r="AZ54" s="19">
        <v>298.90558399999998</v>
      </c>
      <c r="BA54" s="19">
        <v>323.37912299999999</v>
      </c>
      <c r="BB54" s="19">
        <v>335.72167300000001</v>
      </c>
      <c r="BC54" s="19">
        <v>287.996869</v>
      </c>
      <c r="BD54" s="19">
        <v>282.45570400000003</v>
      </c>
      <c r="BE54" s="19">
        <v>273.97818100000001</v>
      </c>
      <c r="BF54" s="19">
        <v>260.26929799999999</v>
      </c>
      <c r="BG54" s="19">
        <v>271.07421499999998</v>
      </c>
      <c r="BH54" s="19">
        <v>283.37122799999997</v>
      </c>
      <c r="BI54" s="19">
        <v>299.634953</v>
      </c>
      <c r="BJ54" s="19">
        <v>303.57819999999998</v>
      </c>
      <c r="BK54" s="19">
        <v>302.75655799999998</v>
      </c>
      <c r="BL54" s="19">
        <v>308.44232299999999</v>
      </c>
      <c r="BM54" s="19">
        <v>304.63978200000003</v>
      </c>
      <c r="BN54" s="19">
        <v>297.60537900000003</v>
      </c>
      <c r="BO54" s="19">
        <v>282.06637499999999</v>
      </c>
      <c r="BP54" s="19">
        <v>258.43470300000001</v>
      </c>
      <c r="BQ54" s="19">
        <v>243.51632499999999</v>
      </c>
      <c r="BR54" s="19">
        <v>217.15840499999999</v>
      </c>
      <c r="BS54" s="19">
        <v>210.237932</v>
      </c>
      <c r="BT54" s="19">
        <v>270.88413100000002</v>
      </c>
      <c r="BU54" s="19">
        <v>274.07294400000001</v>
      </c>
      <c r="BV54" s="19">
        <v>177.101958</v>
      </c>
      <c r="BW54" s="19">
        <v>65.417827000000003</v>
      </c>
      <c r="BX54" s="19">
        <v>13.334365999999999</v>
      </c>
      <c r="BY54" s="19">
        <v>2.1116109999999999</v>
      </c>
      <c r="BZ54" s="19">
        <v>2.1729219999999998</v>
      </c>
      <c r="CA54" s="19">
        <v>2.1748259999999999</v>
      </c>
      <c r="CB54" s="19">
        <v>2.180901</v>
      </c>
      <c r="CC54" s="19">
        <v>2.2105920000000001</v>
      </c>
      <c r="CD54" s="19">
        <v>0.41829300000000003</v>
      </c>
      <c r="CE54" s="19">
        <v>5.7899999999999998E-4</v>
      </c>
      <c r="CF54" s="19">
        <v>6.2600000000000004E-4</v>
      </c>
      <c r="CG54" s="19">
        <v>6.1300000000000005E-4</v>
      </c>
      <c r="CH54" s="19">
        <v>6.2839000000000006E-2</v>
      </c>
      <c r="CI54" s="19">
        <v>0.18801599999999999</v>
      </c>
      <c r="CJ54" s="19">
        <v>0.195659</v>
      </c>
      <c r="CK54" s="19">
        <v>0</v>
      </c>
      <c r="CL54" s="19">
        <v>0</v>
      </c>
      <c r="CM54" s="19">
        <v>7.4999999999999993E-5</v>
      </c>
      <c r="CN54" s="19">
        <v>4.7899999999999999E-4</v>
      </c>
      <c r="CO54" s="19">
        <v>5.5999999999999995E-4</v>
      </c>
      <c r="CP54" s="19">
        <v>3.68E-4</v>
      </c>
      <c r="CQ54" s="19">
        <v>6.0999999999999997E-4</v>
      </c>
      <c r="CR54" s="19">
        <v>5.6099999999999998E-4</v>
      </c>
      <c r="CS54" s="19">
        <v>5.8600000000000004E-4</v>
      </c>
      <c r="CT54" s="19">
        <v>4.75E-4</v>
      </c>
      <c r="CU54" s="19">
        <v>5.8100000000000003E-4</v>
      </c>
      <c r="CV54" s="19">
        <v>6.5899999999999997E-4</v>
      </c>
    </row>
    <row r="55" spans="1:100" ht="12.75" customHeight="1">
      <c r="A55" s="17">
        <v>44202</v>
      </c>
      <c r="B55" s="18" t="s">
        <v>36</v>
      </c>
      <c r="C55" s="18" t="s">
        <v>140</v>
      </c>
      <c r="D55" s="19">
        <v>458438.52827800001</v>
      </c>
      <c r="E55" s="19">
        <v>4810.3383350000004</v>
      </c>
      <c r="F55" s="19">
        <v>4745.8604009999999</v>
      </c>
      <c r="G55" s="19">
        <v>4680.2836349999998</v>
      </c>
      <c r="H55" s="19">
        <v>4630.3332110000001</v>
      </c>
      <c r="I55" s="19">
        <v>4602.0426189999998</v>
      </c>
      <c r="J55" s="19">
        <v>4537.3707130000003</v>
      </c>
      <c r="K55" s="19">
        <v>4543.8614539999999</v>
      </c>
      <c r="L55" s="19">
        <v>4478.3234659999998</v>
      </c>
      <c r="M55" s="19">
        <v>4434.8914379999997</v>
      </c>
      <c r="N55" s="19">
        <v>4408.493289</v>
      </c>
      <c r="O55" s="19">
        <v>4404.5029070000001</v>
      </c>
      <c r="P55" s="19">
        <v>4371.5589490000002</v>
      </c>
      <c r="Q55" s="19">
        <v>4333.5944659999996</v>
      </c>
      <c r="R55" s="19">
        <v>4306.1899560000002</v>
      </c>
      <c r="S55" s="19">
        <v>4301.9819859999998</v>
      </c>
      <c r="T55" s="19">
        <v>4331.3191960000004</v>
      </c>
      <c r="U55" s="19">
        <v>4348.4918520000001</v>
      </c>
      <c r="V55" s="19">
        <v>4424.6161300000003</v>
      </c>
      <c r="W55" s="19">
        <v>4466.9667550000004</v>
      </c>
      <c r="X55" s="19">
        <v>4488.6045489999997</v>
      </c>
      <c r="Y55" s="19">
        <v>4618.8035710000004</v>
      </c>
      <c r="Z55" s="19">
        <v>4761.9000999999998</v>
      </c>
      <c r="AA55" s="19">
        <v>4879.8806070000001</v>
      </c>
      <c r="AB55" s="19">
        <v>4876.7806760000003</v>
      </c>
      <c r="AC55" s="19">
        <v>4849.8615970000001</v>
      </c>
      <c r="AD55" s="19">
        <v>4906.7306630000003</v>
      </c>
      <c r="AE55" s="19">
        <v>4939.0845609999997</v>
      </c>
      <c r="AF55" s="19">
        <v>4933.7065679999996</v>
      </c>
      <c r="AG55" s="19">
        <v>4939.5305129999997</v>
      </c>
      <c r="AH55" s="19">
        <v>4997.2666289999997</v>
      </c>
      <c r="AI55" s="19">
        <v>5037.6559429999998</v>
      </c>
      <c r="AJ55" s="19">
        <v>5012.6615499999998</v>
      </c>
      <c r="AK55" s="19">
        <v>4956.1123470000002</v>
      </c>
      <c r="AL55" s="19">
        <v>4898.0937670000003</v>
      </c>
      <c r="AM55" s="19">
        <v>4802.9050470000002</v>
      </c>
      <c r="AN55" s="19">
        <v>4705.3470319999997</v>
      </c>
      <c r="AO55" s="19">
        <v>4704.3972379999996</v>
      </c>
      <c r="AP55" s="19">
        <v>4757.2835770000002</v>
      </c>
      <c r="AQ55" s="19">
        <v>4832.6877880000002</v>
      </c>
      <c r="AR55" s="19">
        <v>5018.8401039999999</v>
      </c>
      <c r="AS55" s="19">
        <v>5044.5918030000003</v>
      </c>
      <c r="AT55" s="19">
        <v>5085.9518600000001</v>
      </c>
      <c r="AU55" s="19">
        <v>5142.4798769999998</v>
      </c>
      <c r="AV55" s="19">
        <v>5124.2741589999996</v>
      </c>
      <c r="AW55" s="19">
        <v>5054.2547889999996</v>
      </c>
      <c r="AX55" s="19">
        <v>5000.899821</v>
      </c>
      <c r="AY55" s="19">
        <v>5005.1595319999997</v>
      </c>
      <c r="AZ55" s="19">
        <v>5005.8315510000002</v>
      </c>
      <c r="BA55" s="19">
        <v>4974.084382</v>
      </c>
      <c r="BB55" s="19">
        <v>5009.1743370000004</v>
      </c>
      <c r="BC55" s="19">
        <v>5045.1435879999999</v>
      </c>
      <c r="BD55" s="19">
        <v>5076.4132319999999</v>
      </c>
      <c r="BE55" s="19">
        <v>5028.7694000000001</v>
      </c>
      <c r="BF55" s="19">
        <v>5029.0626789999997</v>
      </c>
      <c r="BG55" s="19">
        <v>5046.5353610000002</v>
      </c>
      <c r="BH55" s="19">
        <v>5029.411454</v>
      </c>
      <c r="BI55" s="19">
        <v>5020.6112620000004</v>
      </c>
      <c r="BJ55" s="19">
        <v>5018.5224360000002</v>
      </c>
      <c r="BK55" s="19">
        <v>5007.7950860000001</v>
      </c>
      <c r="BL55" s="19">
        <v>4996.9787889999998</v>
      </c>
      <c r="BM55" s="19">
        <v>5019.9128879999998</v>
      </c>
      <c r="BN55" s="19">
        <v>5076.4429389999996</v>
      </c>
      <c r="BO55" s="19">
        <v>5098.8118750000003</v>
      </c>
      <c r="BP55" s="19">
        <v>5145.6230519999999</v>
      </c>
      <c r="BQ55" s="19">
        <v>5190.352946</v>
      </c>
      <c r="BR55" s="19">
        <v>5215.3187420000004</v>
      </c>
      <c r="BS55" s="19">
        <v>5218.422834</v>
      </c>
      <c r="BT55" s="19">
        <v>5181.2774259999997</v>
      </c>
      <c r="BU55" s="19">
        <v>5075.7060510000001</v>
      </c>
      <c r="BV55" s="19">
        <v>4961.5596800000003</v>
      </c>
      <c r="BW55" s="19">
        <v>4763.0117200000004</v>
      </c>
      <c r="BX55" s="19">
        <v>4597.3590430000004</v>
      </c>
      <c r="BY55" s="19">
        <v>4507.0319719999998</v>
      </c>
      <c r="BZ55" s="19">
        <v>4510.1715459999996</v>
      </c>
      <c r="CA55" s="19">
        <v>4538.3560289999996</v>
      </c>
      <c r="CB55" s="19">
        <v>4593.1665009999997</v>
      </c>
      <c r="CC55" s="19">
        <v>4626.828743</v>
      </c>
      <c r="CD55" s="19">
        <v>4698.9170620000004</v>
      </c>
      <c r="CE55" s="19">
        <v>4739.8417360000003</v>
      </c>
      <c r="CF55" s="19">
        <v>4725.5571090000003</v>
      </c>
      <c r="CG55" s="19">
        <v>4698.0910599999997</v>
      </c>
      <c r="CH55" s="19">
        <v>4673.7809189999998</v>
      </c>
      <c r="CI55" s="19">
        <v>4665.7462990000004</v>
      </c>
      <c r="CJ55" s="19">
        <v>4661.4256880000003</v>
      </c>
      <c r="CK55" s="19">
        <v>4638.1894080000002</v>
      </c>
      <c r="CL55" s="19">
        <v>4611.4663879999998</v>
      </c>
      <c r="CM55" s="19">
        <v>4593.0611310000004</v>
      </c>
      <c r="CN55" s="19">
        <v>4555.3482759999997</v>
      </c>
      <c r="CO55" s="19">
        <v>4558.6503579999999</v>
      </c>
      <c r="CP55" s="19">
        <v>4576.583071</v>
      </c>
      <c r="CQ55" s="19">
        <v>4600.4134910000002</v>
      </c>
      <c r="CR55" s="19">
        <v>4563.8324140000004</v>
      </c>
      <c r="CS55" s="19">
        <v>4511.9701100000002</v>
      </c>
      <c r="CT55" s="19">
        <v>4457.4301299999997</v>
      </c>
      <c r="CU55" s="19">
        <v>4407.8048179999996</v>
      </c>
      <c r="CV55" s="19">
        <v>4355.9642409999997</v>
      </c>
    </row>
    <row r="56" spans="1:100" ht="12.75" customHeight="1">
      <c r="A56" s="17">
        <v>44203</v>
      </c>
      <c r="B56" s="18" t="s">
        <v>28</v>
      </c>
      <c r="C56" s="18" t="s">
        <v>140</v>
      </c>
      <c r="D56" s="19">
        <v>620.81201999999996</v>
      </c>
      <c r="E56" s="19">
        <v>6.0735799999999998</v>
      </c>
      <c r="F56" s="19">
        <v>6.0554379999999997</v>
      </c>
      <c r="G56" s="19">
        <v>6.0528589999999998</v>
      </c>
      <c r="H56" s="19">
        <v>6.1494390000000001</v>
      </c>
      <c r="I56" s="19">
        <v>6.2135740000000004</v>
      </c>
      <c r="J56" s="19">
        <v>6.1687630000000002</v>
      </c>
      <c r="K56" s="19">
        <v>6.0576879999999997</v>
      </c>
      <c r="L56" s="19">
        <v>6.0555940000000001</v>
      </c>
      <c r="M56" s="19">
        <v>6.0577480000000001</v>
      </c>
      <c r="N56" s="19">
        <v>6.057366</v>
      </c>
      <c r="O56" s="19">
        <v>6.3135519999999996</v>
      </c>
      <c r="P56" s="19">
        <v>6.4739639999999996</v>
      </c>
      <c r="Q56" s="19">
        <v>6.4656570000000002</v>
      </c>
      <c r="R56" s="19">
        <v>6.4616420000000003</v>
      </c>
      <c r="S56" s="19">
        <v>6.4897340000000003</v>
      </c>
      <c r="T56" s="19">
        <v>6.464067</v>
      </c>
      <c r="U56" s="19">
        <v>6.4756710000000002</v>
      </c>
      <c r="V56" s="19">
        <v>6.4606880000000002</v>
      </c>
      <c r="W56" s="19">
        <v>6.4596790000000004</v>
      </c>
      <c r="X56" s="19">
        <v>6.4620860000000002</v>
      </c>
      <c r="Y56" s="19">
        <v>6.4628269999999999</v>
      </c>
      <c r="Z56" s="19">
        <v>6.4549659999999998</v>
      </c>
      <c r="AA56" s="19">
        <v>6.4372619999999996</v>
      </c>
      <c r="AB56" s="19">
        <v>6.428553</v>
      </c>
      <c r="AC56" s="19">
        <v>6.433789</v>
      </c>
      <c r="AD56" s="19">
        <v>6.4399439999999997</v>
      </c>
      <c r="AE56" s="19">
        <v>6.4322049999999997</v>
      </c>
      <c r="AF56" s="19">
        <v>6.4588409999999996</v>
      </c>
      <c r="AG56" s="19">
        <v>6.4549799999999999</v>
      </c>
      <c r="AH56" s="19">
        <v>6.444083</v>
      </c>
      <c r="AI56" s="19">
        <v>6.5818190000000003</v>
      </c>
      <c r="AJ56" s="19">
        <v>6.5300539999999998</v>
      </c>
      <c r="AK56" s="19">
        <v>6.3313959999999998</v>
      </c>
      <c r="AL56" s="19">
        <v>5.4294279999999997</v>
      </c>
      <c r="AM56" s="19">
        <v>5.3806289999999999</v>
      </c>
      <c r="AN56" s="19">
        <v>5.1249929999999999</v>
      </c>
      <c r="AO56" s="19">
        <v>5.2952769999999996</v>
      </c>
      <c r="AP56" s="19">
        <v>5.3942969999999999</v>
      </c>
      <c r="AQ56" s="19">
        <v>5.3465509999999998</v>
      </c>
      <c r="AR56" s="19">
        <v>5.2261749999999996</v>
      </c>
      <c r="AS56" s="19">
        <v>5.0667239999999998</v>
      </c>
      <c r="AT56" s="19">
        <v>5.0823780000000003</v>
      </c>
      <c r="AU56" s="19">
        <v>5.3370430000000004</v>
      </c>
      <c r="AV56" s="19">
        <v>5.1647629999999998</v>
      </c>
      <c r="AW56" s="19">
        <v>4.9179339999999998</v>
      </c>
      <c r="AX56" s="19">
        <v>5.1570289999999996</v>
      </c>
      <c r="AY56" s="19">
        <v>5.1783489999999999</v>
      </c>
      <c r="AZ56" s="19">
        <v>4.907743</v>
      </c>
      <c r="BA56" s="19">
        <v>4.8348009999999997</v>
      </c>
      <c r="BB56" s="19">
        <v>4.8012730000000001</v>
      </c>
      <c r="BC56" s="19">
        <v>4.4873519999999996</v>
      </c>
      <c r="BD56" s="19">
        <v>4.9188780000000003</v>
      </c>
      <c r="BE56" s="19">
        <v>5.4771450000000002</v>
      </c>
      <c r="BF56" s="19">
        <v>5.8973089999999999</v>
      </c>
      <c r="BG56" s="19">
        <v>6.1494809999999998</v>
      </c>
      <c r="BH56" s="19">
        <v>6.2069099999999997</v>
      </c>
      <c r="BI56" s="19">
        <v>6.1074190000000002</v>
      </c>
      <c r="BJ56" s="19">
        <v>6.0089519999999998</v>
      </c>
      <c r="BK56" s="19">
        <v>6.1162599999999996</v>
      </c>
      <c r="BL56" s="19">
        <v>6.1516929999999999</v>
      </c>
      <c r="BM56" s="19">
        <v>6.0975520000000003</v>
      </c>
      <c r="BN56" s="19">
        <v>6.2473429999999999</v>
      </c>
      <c r="BO56" s="19">
        <v>6.311674</v>
      </c>
      <c r="BP56" s="19">
        <v>6.5352180000000004</v>
      </c>
      <c r="BQ56" s="19">
        <v>7.33596</v>
      </c>
      <c r="BR56" s="19">
        <v>7.2864089999999999</v>
      </c>
      <c r="BS56" s="19">
        <v>7.2765779999999998</v>
      </c>
      <c r="BT56" s="19">
        <v>7.1268960000000003</v>
      </c>
      <c r="BU56" s="19">
        <v>7.3162710000000004</v>
      </c>
      <c r="BV56" s="19">
        <v>7.6702560000000002</v>
      </c>
      <c r="BW56" s="19">
        <v>7.4648700000000003</v>
      </c>
      <c r="BX56" s="19">
        <v>7.3024849999999999</v>
      </c>
      <c r="BY56" s="19">
        <v>7.0590320000000002</v>
      </c>
      <c r="BZ56" s="19">
        <v>7.2192119999999997</v>
      </c>
      <c r="CA56" s="19">
        <v>7.4466770000000002</v>
      </c>
      <c r="CB56" s="19">
        <v>7.5187809999999997</v>
      </c>
      <c r="CC56" s="19">
        <v>7.5818060000000003</v>
      </c>
      <c r="CD56" s="19">
        <v>7.5724539999999996</v>
      </c>
      <c r="CE56" s="19">
        <v>7.3676820000000003</v>
      </c>
      <c r="CF56" s="19">
        <v>7.3638919999999999</v>
      </c>
      <c r="CG56" s="19">
        <v>7.386584</v>
      </c>
      <c r="CH56" s="19">
        <v>7.6555679999999997</v>
      </c>
      <c r="CI56" s="19">
        <v>7.5204120000000003</v>
      </c>
      <c r="CJ56" s="19">
        <v>7.6894020000000003</v>
      </c>
      <c r="CK56" s="19">
        <v>7.697101</v>
      </c>
      <c r="CL56" s="19">
        <v>7.6557680000000001</v>
      </c>
      <c r="CM56" s="19">
        <v>7.7005990000000004</v>
      </c>
      <c r="CN56" s="19">
        <v>7.7149840000000003</v>
      </c>
      <c r="CO56" s="19">
        <v>7.7208769999999998</v>
      </c>
      <c r="CP56" s="19">
        <v>7.7750589999999997</v>
      </c>
      <c r="CQ56" s="19">
        <v>7.8227180000000001</v>
      </c>
      <c r="CR56" s="19">
        <v>7.8092819999999996</v>
      </c>
      <c r="CS56" s="19">
        <v>7.7957599999999996</v>
      </c>
      <c r="CT56" s="19">
        <v>7.7501610000000003</v>
      </c>
      <c r="CU56" s="19">
        <v>7.7361579999999996</v>
      </c>
      <c r="CV56" s="19">
        <v>7.7542450000000001</v>
      </c>
    </row>
    <row r="57" spans="1:100" ht="12.75" customHeight="1">
      <c r="A57" s="17">
        <v>44203</v>
      </c>
      <c r="B57" s="18" t="s">
        <v>29</v>
      </c>
      <c r="C57" s="18" t="s">
        <v>140</v>
      </c>
      <c r="D57" s="19">
        <v>263178.55457899999</v>
      </c>
      <c r="E57" s="19">
        <v>1971.528274</v>
      </c>
      <c r="F57" s="19">
        <v>1955.153337</v>
      </c>
      <c r="G57" s="19">
        <v>1959.501994</v>
      </c>
      <c r="H57" s="19">
        <v>2011.6452420000001</v>
      </c>
      <c r="I57" s="19">
        <v>2055.5323490000001</v>
      </c>
      <c r="J57" s="19">
        <v>2065.430738</v>
      </c>
      <c r="K57" s="19">
        <v>2060.0463300000001</v>
      </c>
      <c r="L57" s="19">
        <v>2024.0766619999999</v>
      </c>
      <c r="M57" s="19">
        <v>2035.2171679999999</v>
      </c>
      <c r="N57" s="19">
        <v>2073.7539339999998</v>
      </c>
      <c r="O57" s="19">
        <v>2094.4962609999998</v>
      </c>
      <c r="P57" s="19">
        <v>2119.8409620000002</v>
      </c>
      <c r="Q57" s="19">
        <v>2168.181388</v>
      </c>
      <c r="R57" s="19">
        <v>2218.0595309999999</v>
      </c>
      <c r="S57" s="19">
        <v>2257.8965969999999</v>
      </c>
      <c r="T57" s="19">
        <v>2323.770305</v>
      </c>
      <c r="U57" s="19">
        <v>2434.3756389999999</v>
      </c>
      <c r="V57" s="19">
        <v>2533.8052729999999</v>
      </c>
      <c r="W57" s="19">
        <v>2570.9881479999999</v>
      </c>
      <c r="X57" s="19">
        <v>2606.0703170000002</v>
      </c>
      <c r="Y57" s="19">
        <v>2544.9863310000001</v>
      </c>
      <c r="Z57" s="19">
        <v>2602.3424279999999</v>
      </c>
      <c r="AA57" s="19">
        <v>2669.5653590000002</v>
      </c>
      <c r="AB57" s="19">
        <v>2673.158891</v>
      </c>
      <c r="AC57" s="19">
        <v>2684.6426029999998</v>
      </c>
      <c r="AD57" s="19">
        <v>2737.809816</v>
      </c>
      <c r="AE57" s="19">
        <v>2816.5398110000001</v>
      </c>
      <c r="AF57" s="19">
        <v>2906.8687220000002</v>
      </c>
      <c r="AG57" s="19">
        <v>2973.4772720000001</v>
      </c>
      <c r="AH57" s="19">
        <v>2989.3754760000002</v>
      </c>
      <c r="AI57" s="19">
        <v>3005.4313309999998</v>
      </c>
      <c r="AJ57" s="19">
        <v>3014.5890530000001</v>
      </c>
      <c r="AK57" s="19">
        <v>3023.4796529999999</v>
      </c>
      <c r="AL57" s="19">
        <v>3029.7447670000001</v>
      </c>
      <c r="AM57" s="19">
        <v>3028.0676549999998</v>
      </c>
      <c r="AN57" s="19">
        <v>3035.4961509999998</v>
      </c>
      <c r="AO57" s="19">
        <v>3053.0565259999998</v>
      </c>
      <c r="AP57" s="19">
        <v>3063.6425199999999</v>
      </c>
      <c r="AQ57" s="19">
        <v>3061.7755539999998</v>
      </c>
      <c r="AR57" s="19">
        <v>3056.8954570000001</v>
      </c>
      <c r="AS57" s="19">
        <v>3039.477492</v>
      </c>
      <c r="AT57" s="19">
        <v>3012.2982489999999</v>
      </c>
      <c r="AU57" s="19">
        <v>3014.021346</v>
      </c>
      <c r="AV57" s="19">
        <v>3028.4777840000002</v>
      </c>
      <c r="AW57" s="19">
        <v>3009.2408329999998</v>
      </c>
      <c r="AX57" s="19">
        <v>3023.4017269999999</v>
      </c>
      <c r="AY57" s="19">
        <v>3024.4902579999998</v>
      </c>
      <c r="AZ57" s="19">
        <v>3016.3951189999998</v>
      </c>
      <c r="BA57" s="19">
        <v>3019.1466679999999</v>
      </c>
      <c r="BB57" s="19">
        <v>2997.1920129999999</v>
      </c>
      <c r="BC57" s="19">
        <v>2934.7446519999999</v>
      </c>
      <c r="BD57" s="19">
        <v>2888.831095</v>
      </c>
      <c r="BE57" s="19">
        <v>2810.979797</v>
      </c>
      <c r="BF57" s="19">
        <v>2778.584159</v>
      </c>
      <c r="BG57" s="19">
        <v>2766.2364440000001</v>
      </c>
      <c r="BH57" s="19">
        <v>2758.8516089999998</v>
      </c>
      <c r="BI57" s="19">
        <v>2760.8263980000002</v>
      </c>
      <c r="BJ57" s="19">
        <v>2748.3817560000002</v>
      </c>
      <c r="BK57" s="19">
        <v>2745.9784159999999</v>
      </c>
      <c r="BL57" s="19">
        <v>2738.4418099999998</v>
      </c>
      <c r="BM57" s="19">
        <v>2735.1426590000001</v>
      </c>
      <c r="BN57" s="19">
        <v>2749.2197289999999</v>
      </c>
      <c r="BO57" s="19">
        <v>2746.2265269999998</v>
      </c>
      <c r="BP57" s="19">
        <v>2746.1341210000001</v>
      </c>
      <c r="BQ57" s="19">
        <v>2742.1945740000001</v>
      </c>
      <c r="BR57" s="19">
        <v>2776.4482800000001</v>
      </c>
      <c r="BS57" s="19">
        <v>2842.1607869999998</v>
      </c>
      <c r="BT57" s="19">
        <v>2960.9789500000002</v>
      </c>
      <c r="BU57" s="19">
        <v>2976.5456899999999</v>
      </c>
      <c r="BV57" s="19">
        <v>2955.9220580000001</v>
      </c>
      <c r="BW57" s="19">
        <v>2954.2608260000002</v>
      </c>
      <c r="BX57" s="19">
        <v>2938.7369130000002</v>
      </c>
      <c r="BY57" s="19">
        <v>2955.0779600000001</v>
      </c>
      <c r="BZ57" s="19">
        <v>2964.2458299999998</v>
      </c>
      <c r="CA57" s="19">
        <v>2958.3109250000002</v>
      </c>
      <c r="CB57" s="19">
        <v>2971.1222010000001</v>
      </c>
      <c r="CC57" s="19">
        <v>3009.5704139999998</v>
      </c>
      <c r="CD57" s="19">
        <v>3040.1833769999998</v>
      </c>
      <c r="CE57" s="19">
        <v>3041.9958809999998</v>
      </c>
      <c r="CF57" s="19">
        <v>3035.389678</v>
      </c>
      <c r="CG57" s="19">
        <v>3040.297118</v>
      </c>
      <c r="CH57" s="19">
        <v>3048.8059830000002</v>
      </c>
      <c r="CI57" s="19">
        <v>3044.4699740000001</v>
      </c>
      <c r="CJ57" s="19">
        <v>3020.418827</v>
      </c>
      <c r="CK57" s="19">
        <v>2971.7980499999999</v>
      </c>
      <c r="CL57" s="19">
        <v>2939.306583</v>
      </c>
      <c r="CM57" s="19">
        <v>2891.249468</v>
      </c>
      <c r="CN57" s="19">
        <v>2844.2459079999999</v>
      </c>
      <c r="CO57" s="19">
        <v>2802.0926119999999</v>
      </c>
      <c r="CP57" s="19">
        <v>2774.6013069999999</v>
      </c>
      <c r="CQ57" s="19">
        <v>2751.7000849999999</v>
      </c>
      <c r="CR57" s="19">
        <v>2742.5746629999999</v>
      </c>
      <c r="CS57" s="19">
        <v>2659.9356509999998</v>
      </c>
      <c r="CT57" s="19">
        <v>2629.9216540000002</v>
      </c>
      <c r="CU57" s="19">
        <v>2647.7320060000002</v>
      </c>
      <c r="CV57" s="19">
        <v>2643.2238600000001</v>
      </c>
    </row>
    <row r="58" spans="1:100" ht="12.75" customHeight="1">
      <c r="A58" s="17">
        <v>44203</v>
      </c>
      <c r="B58" s="18" t="s">
        <v>30</v>
      </c>
      <c r="C58" s="18" t="s">
        <v>140</v>
      </c>
      <c r="D58" s="19">
        <v>23647.304594000001</v>
      </c>
      <c r="E58" s="19">
        <v>135.15573900000001</v>
      </c>
      <c r="F58" s="19">
        <v>132.30931699999999</v>
      </c>
      <c r="G58" s="19">
        <v>131.642955</v>
      </c>
      <c r="H58" s="19">
        <v>132.52678700000001</v>
      </c>
      <c r="I58" s="19">
        <v>132.30438699999999</v>
      </c>
      <c r="J58" s="19">
        <v>131.72788700000001</v>
      </c>
      <c r="K58" s="19">
        <v>132.25906599999999</v>
      </c>
      <c r="L58" s="19">
        <v>132.327403</v>
      </c>
      <c r="M58" s="19">
        <v>132.67395500000001</v>
      </c>
      <c r="N58" s="19">
        <v>132.09347600000001</v>
      </c>
      <c r="O58" s="19">
        <v>131.94930099999999</v>
      </c>
      <c r="P58" s="19">
        <v>132.401194</v>
      </c>
      <c r="Q58" s="19">
        <v>133.02278899999999</v>
      </c>
      <c r="R58" s="19">
        <v>133.673461</v>
      </c>
      <c r="S58" s="19">
        <v>135.36231900000001</v>
      </c>
      <c r="T58" s="19">
        <v>142.78833399999999</v>
      </c>
      <c r="U58" s="19">
        <v>156.55659399999999</v>
      </c>
      <c r="V58" s="19">
        <v>173.65483599999999</v>
      </c>
      <c r="W58" s="19">
        <v>194.49351999999999</v>
      </c>
      <c r="X58" s="19">
        <v>200.88723300000001</v>
      </c>
      <c r="Y58" s="19">
        <v>215.47096999999999</v>
      </c>
      <c r="Z58" s="19">
        <v>234.05361300000001</v>
      </c>
      <c r="AA58" s="19">
        <v>247.916584</v>
      </c>
      <c r="AB58" s="19">
        <v>248.90686199999999</v>
      </c>
      <c r="AC58" s="19">
        <v>249.435979</v>
      </c>
      <c r="AD58" s="19">
        <v>249.15785399999999</v>
      </c>
      <c r="AE58" s="19">
        <v>248.169657</v>
      </c>
      <c r="AF58" s="19">
        <v>245.76825600000001</v>
      </c>
      <c r="AG58" s="19">
        <v>245.56128799999999</v>
      </c>
      <c r="AH58" s="19">
        <v>246.18972299999999</v>
      </c>
      <c r="AI58" s="19">
        <v>249.83347900000001</v>
      </c>
      <c r="AJ58" s="19">
        <v>256.96342900000002</v>
      </c>
      <c r="AK58" s="19">
        <v>275.61454400000002</v>
      </c>
      <c r="AL58" s="19">
        <v>298.08260999999999</v>
      </c>
      <c r="AM58" s="19">
        <v>283.33993600000002</v>
      </c>
      <c r="AN58" s="19">
        <v>278.32514600000002</v>
      </c>
      <c r="AO58" s="19">
        <v>275.49519400000003</v>
      </c>
      <c r="AP58" s="19">
        <v>270.091432</v>
      </c>
      <c r="AQ58" s="19">
        <v>271.55827499999998</v>
      </c>
      <c r="AR58" s="19">
        <v>261.41578900000002</v>
      </c>
      <c r="AS58" s="19">
        <v>254.475042</v>
      </c>
      <c r="AT58" s="19">
        <v>254.81506300000001</v>
      </c>
      <c r="AU58" s="19">
        <v>255.130573</v>
      </c>
      <c r="AV58" s="19">
        <v>252.546086</v>
      </c>
      <c r="AW58" s="19">
        <v>247.392898</v>
      </c>
      <c r="AX58" s="19">
        <v>243.76289299999999</v>
      </c>
      <c r="AY58" s="19">
        <v>240.06179399999999</v>
      </c>
      <c r="AZ58" s="19">
        <v>241.886563</v>
      </c>
      <c r="BA58" s="19">
        <v>239.58435600000001</v>
      </c>
      <c r="BB58" s="19">
        <v>242.389904</v>
      </c>
      <c r="BC58" s="19">
        <v>239.95175900000001</v>
      </c>
      <c r="BD58" s="19">
        <v>241.34622200000001</v>
      </c>
      <c r="BE58" s="19">
        <v>245.673777</v>
      </c>
      <c r="BF58" s="19">
        <v>254.15665799999999</v>
      </c>
      <c r="BG58" s="19">
        <v>253.886291</v>
      </c>
      <c r="BH58" s="19">
        <v>253.0162</v>
      </c>
      <c r="BI58" s="19">
        <v>261.69376299999999</v>
      </c>
      <c r="BJ58" s="19">
        <v>255.61462900000001</v>
      </c>
      <c r="BK58" s="19">
        <v>254.914692</v>
      </c>
      <c r="BL58" s="19">
        <v>253.01527400000001</v>
      </c>
      <c r="BM58" s="19">
        <v>269.81167699999997</v>
      </c>
      <c r="BN58" s="19">
        <v>267.29380300000003</v>
      </c>
      <c r="BO58" s="19">
        <v>256.26385900000002</v>
      </c>
      <c r="BP58" s="19">
        <v>255.94467900000001</v>
      </c>
      <c r="BQ58" s="19">
        <v>264.63249400000001</v>
      </c>
      <c r="BR58" s="19">
        <v>267.67374999999998</v>
      </c>
      <c r="BS58" s="19">
        <v>269.77437700000002</v>
      </c>
      <c r="BT58" s="19">
        <v>290.28382499999998</v>
      </c>
      <c r="BU58" s="19">
        <v>299.41199499999999</v>
      </c>
      <c r="BV58" s="19">
        <v>307.49855400000001</v>
      </c>
      <c r="BW58" s="19">
        <v>413.38038399999999</v>
      </c>
      <c r="BX58" s="19">
        <v>532.99793699999998</v>
      </c>
      <c r="BY58" s="19">
        <v>527.72298999999998</v>
      </c>
      <c r="BZ58" s="19">
        <v>563.45027500000003</v>
      </c>
      <c r="CA58" s="19">
        <v>519.94152699999995</v>
      </c>
      <c r="CB58" s="19">
        <v>453.93814500000002</v>
      </c>
      <c r="CC58" s="19">
        <v>403.207539</v>
      </c>
      <c r="CD58" s="19">
        <v>376.47188299999999</v>
      </c>
      <c r="CE58" s="19">
        <v>356.02399800000001</v>
      </c>
      <c r="CF58" s="19">
        <v>338.83309500000001</v>
      </c>
      <c r="CG58" s="19">
        <v>299.114622</v>
      </c>
      <c r="CH58" s="19">
        <v>279.95646900000003</v>
      </c>
      <c r="CI58" s="19">
        <v>275.87102800000002</v>
      </c>
      <c r="CJ58" s="19">
        <v>276.08209699999998</v>
      </c>
      <c r="CK58" s="19">
        <v>261.62155799999999</v>
      </c>
      <c r="CL58" s="19">
        <v>232.014746</v>
      </c>
      <c r="CM58" s="19">
        <v>209.30015599999999</v>
      </c>
      <c r="CN58" s="19">
        <v>208.021016</v>
      </c>
      <c r="CO58" s="19">
        <v>204.74480600000001</v>
      </c>
      <c r="CP58" s="19">
        <v>205.40252599999999</v>
      </c>
      <c r="CQ58" s="19">
        <v>196.06549799999999</v>
      </c>
      <c r="CR58" s="19">
        <v>165.362629</v>
      </c>
      <c r="CS58" s="19">
        <v>151.99738099999999</v>
      </c>
      <c r="CT58" s="19">
        <v>151.07351600000001</v>
      </c>
      <c r="CU58" s="19">
        <v>150.10325700000001</v>
      </c>
      <c r="CV58" s="19">
        <v>149.54089300000001</v>
      </c>
    </row>
    <row r="59" spans="1:100" ht="12.75" customHeight="1">
      <c r="A59" s="17">
        <v>44203</v>
      </c>
      <c r="B59" s="18" t="s">
        <v>31</v>
      </c>
      <c r="C59" s="18" t="s">
        <v>140</v>
      </c>
      <c r="D59" s="19">
        <v>354425.64779999998</v>
      </c>
      <c r="E59" s="19">
        <v>1519.95875</v>
      </c>
      <c r="F59" s="19">
        <v>1461.9119450000001</v>
      </c>
      <c r="G59" s="19">
        <v>1507.1503299999999</v>
      </c>
      <c r="H59" s="19">
        <v>1548.968327</v>
      </c>
      <c r="I59" s="19">
        <v>1482.5926910000001</v>
      </c>
      <c r="J59" s="19">
        <v>1507.0444689999999</v>
      </c>
      <c r="K59" s="19">
        <v>1477.5925239999999</v>
      </c>
      <c r="L59" s="19">
        <v>1474.9312609999999</v>
      </c>
      <c r="M59" s="19">
        <v>1489.0659419999999</v>
      </c>
      <c r="N59" s="19">
        <v>1511.8738470000001</v>
      </c>
      <c r="O59" s="19">
        <v>1515.468253</v>
      </c>
      <c r="P59" s="19">
        <v>1494.567509</v>
      </c>
      <c r="Q59" s="19">
        <v>1549.748163</v>
      </c>
      <c r="R59" s="19">
        <v>1587.0336870000001</v>
      </c>
      <c r="S59" s="19">
        <v>1658.349952</v>
      </c>
      <c r="T59" s="19">
        <v>1707.695091</v>
      </c>
      <c r="U59" s="19">
        <v>1745.6923420000001</v>
      </c>
      <c r="V59" s="19">
        <v>1815.2169240000001</v>
      </c>
      <c r="W59" s="19">
        <v>1929.6231560000001</v>
      </c>
      <c r="X59" s="19">
        <v>2046.559765</v>
      </c>
      <c r="Y59" s="19">
        <v>2330.2830629999999</v>
      </c>
      <c r="Z59" s="19">
        <v>2476.3613540000001</v>
      </c>
      <c r="AA59" s="19">
        <v>2599.0313809999998</v>
      </c>
      <c r="AB59" s="19">
        <v>2815.9416550000001</v>
      </c>
      <c r="AC59" s="19">
        <v>3121.4909039999998</v>
      </c>
      <c r="AD59" s="19">
        <v>3318.0236260000001</v>
      </c>
      <c r="AE59" s="19">
        <v>3498.0663589999999</v>
      </c>
      <c r="AF59" s="19">
        <v>3647.033684</v>
      </c>
      <c r="AG59" s="19">
        <v>3852.1441930000001</v>
      </c>
      <c r="AH59" s="19">
        <v>3986.033437</v>
      </c>
      <c r="AI59" s="19">
        <v>4035.8336009999998</v>
      </c>
      <c r="AJ59" s="19">
        <v>4072.8211240000001</v>
      </c>
      <c r="AK59" s="19">
        <v>4116.5169800000003</v>
      </c>
      <c r="AL59" s="19">
        <v>4039.9226309999999</v>
      </c>
      <c r="AM59" s="19">
        <v>4007.5352670000002</v>
      </c>
      <c r="AN59" s="19">
        <v>4018.6278849999999</v>
      </c>
      <c r="AO59" s="19">
        <v>4049.0910800000001</v>
      </c>
      <c r="AP59" s="19">
        <v>4071.576094</v>
      </c>
      <c r="AQ59" s="19">
        <v>4086.7329</v>
      </c>
      <c r="AR59" s="19">
        <v>4007.9296410000002</v>
      </c>
      <c r="AS59" s="19">
        <v>3983.6370959999999</v>
      </c>
      <c r="AT59" s="19">
        <v>3955.40497</v>
      </c>
      <c r="AU59" s="19">
        <v>3957.0939469999998</v>
      </c>
      <c r="AV59" s="19">
        <v>3954.6774540000001</v>
      </c>
      <c r="AW59" s="19">
        <v>3949.0324209999999</v>
      </c>
      <c r="AX59" s="19">
        <v>3965.2552270000001</v>
      </c>
      <c r="AY59" s="19">
        <v>3962.1871460000002</v>
      </c>
      <c r="AZ59" s="19">
        <v>3965.631989</v>
      </c>
      <c r="BA59" s="19">
        <v>3981.9508300000002</v>
      </c>
      <c r="BB59" s="19">
        <v>3982.095037</v>
      </c>
      <c r="BC59" s="19">
        <v>4024.6412350000001</v>
      </c>
      <c r="BD59" s="19">
        <v>4042.3387779999998</v>
      </c>
      <c r="BE59" s="19">
        <v>4073.8895969999999</v>
      </c>
      <c r="BF59" s="19">
        <v>4040.0099759999998</v>
      </c>
      <c r="BG59" s="19">
        <v>4039.5285159999999</v>
      </c>
      <c r="BH59" s="19">
        <v>4027.5993020000001</v>
      </c>
      <c r="BI59" s="19">
        <v>4020.1638910000001</v>
      </c>
      <c r="BJ59" s="19">
        <v>4011.1866730000002</v>
      </c>
      <c r="BK59" s="19">
        <v>4007.0736470000002</v>
      </c>
      <c r="BL59" s="19">
        <v>4021.7757889999998</v>
      </c>
      <c r="BM59" s="19">
        <v>4025.2619789999999</v>
      </c>
      <c r="BN59" s="19">
        <v>4057.2563100000002</v>
      </c>
      <c r="BO59" s="19">
        <v>4107.2770360000004</v>
      </c>
      <c r="BP59" s="19">
        <v>4185.1236200000003</v>
      </c>
      <c r="BQ59" s="19">
        <v>4275.5570070000003</v>
      </c>
      <c r="BR59" s="19">
        <v>4377.9003540000003</v>
      </c>
      <c r="BS59" s="19">
        <v>4525.0994389999996</v>
      </c>
      <c r="BT59" s="19">
        <v>4699.83392</v>
      </c>
      <c r="BU59" s="19">
        <v>4952.6156389999996</v>
      </c>
      <c r="BV59" s="19">
        <v>5275.4522390000002</v>
      </c>
      <c r="BW59" s="19">
        <v>5468.1552769999998</v>
      </c>
      <c r="BX59" s="19">
        <v>5520.5551450000003</v>
      </c>
      <c r="BY59" s="19">
        <v>5547.5502779999997</v>
      </c>
      <c r="BZ59" s="19">
        <v>5571.8715759999995</v>
      </c>
      <c r="CA59" s="19">
        <v>5541.17083</v>
      </c>
      <c r="CB59" s="19">
        <v>5474.0251959999996</v>
      </c>
      <c r="CC59" s="19">
        <v>5382.7161990000004</v>
      </c>
      <c r="CD59" s="19">
        <v>5319.8287989999999</v>
      </c>
      <c r="CE59" s="19">
        <v>5279.5587949999999</v>
      </c>
      <c r="CF59" s="19">
        <v>5245.45676</v>
      </c>
      <c r="CG59" s="19">
        <v>5160.7094520000001</v>
      </c>
      <c r="CH59" s="19">
        <v>5071.5497999999998</v>
      </c>
      <c r="CI59" s="19">
        <v>4997.4571699999997</v>
      </c>
      <c r="CJ59" s="19">
        <v>4885.9724740000001</v>
      </c>
      <c r="CK59" s="19">
        <v>4801.7590980000004</v>
      </c>
      <c r="CL59" s="19">
        <v>4742.8459279999997</v>
      </c>
      <c r="CM59" s="19">
        <v>4663.3805270000003</v>
      </c>
      <c r="CN59" s="19">
        <v>4586.3466740000003</v>
      </c>
      <c r="CO59" s="19">
        <v>4437.1169929999996</v>
      </c>
      <c r="CP59" s="19">
        <v>4306.5898999999999</v>
      </c>
      <c r="CQ59" s="19">
        <v>4174.029665</v>
      </c>
      <c r="CR59" s="19">
        <v>4056.605337</v>
      </c>
      <c r="CS59" s="19">
        <v>3969.7563829999999</v>
      </c>
      <c r="CT59" s="19">
        <v>3893.4102109999999</v>
      </c>
      <c r="CU59" s="19">
        <v>3852.577753</v>
      </c>
      <c r="CV59" s="19">
        <v>3846.0587289999999</v>
      </c>
    </row>
    <row r="60" spans="1:100" ht="12.75" customHeight="1">
      <c r="A60" s="17">
        <v>44203</v>
      </c>
      <c r="B60" s="18" t="s">
        <v>32</v>
      </c>
      <c r="C60" s="18" t="s">
        <v>140</v>
      </c>
      <c r="D60" s="19">
        <v>630.96920299999999</v>
      </c>
      <c r="E60" s="19">
        <v>2.888611</v>
      </c>
      <c r="F60" s="19">
        <v>2.7982499999999999</v>
      </c>
      <c r="G60" s="19">
        <v>2.7944260000000001</v>
      </c>
      <c r="H60" s="19">
        <v>2.8106270000000002</v>
      </c>
      <c r="I60" s="19">
        <v>2.7712289999999999</v>
      </c>
      <c r="J60" s="19">
        <v>2.7633239999999999</v>
      </c>
      <c r="K60" s="19">
        <v>2.7754240000000001</v>
      </c>
      <c r="L60" s="19">
        <v>2.7818070000000001</v>
      </c>
      <c r="M60" s="19">
        <v>2.7833000000000001</v>
      </c>
      <c r="N60" s="19">
        <v>2.771916</v>
      </c>
      <c r="O60" s="19">
        <v>2.776958</v>
      </c>
      <c r="P60" s="19">
        <v>2.7778109999999998</v>
      </c>
      <c r="Q60" s="19">
        <v>2.7746179999999998</v>
      </c>
      <c r="R60" s="19">
        <v>2.7758699999999998</v>
      </c>
      <c r="S60" s="19">
        <v>2.7914789999999998</v>
      </c>
      <c r="T60" s="19">
        <v>2.7704689999999998</v>
      </c>
      <c r="U60" s="19">
        <v>2.7748300000000001</v>
      </c>
      <c r="V60" s="19">
        <v>2.7686540000000002</v>
      </c>
      <c r="W60" s="19">
        <v>2.762613</v>
      </c>
      <c r="X60" s="19">
        <v>2.7575630000000002</v>
      </c>
      <c r="Y60" s="19">
        <v>2.7624949999999999</v>
      </c>
      <c r="Z60" s="19">
        <v>2.7559680000000002</v>
      </c>
      <c r="AA60" s="19">
        <v>2.755989</v>
      </c>
      <c r="AB60" s="19">
        <v>2.7302460000000002</v>
      </c>
      <c r="AC60" s="19">
        <v>2.7436060000000002</v>
      </c>
      <c r="AD60" s="19">
        <v>2.7301160000000002</v>
      </c>
      <c r="AE60" s="19">
        <v>2.7189559999999999</v>
      </c>
      <c r="AF60" s="19">
        <v>2.7233909999999999</v>
      </c>
      <c r="AG60" s="19">
        <v>2.7055769999999999</v>
      </c>
      <c r="AH60" s="19">
        <v>2.6497320000000002</v>
      </c>
      <c r="AI60" s="19">
        <v>2.3615249999999999</v>
      </c>
      <c r="AJ60" s="19">
        <v>2.3872330000000002</v>
      </c>
      <c r="AK60" s="19">
        <v>2.380258</v>
      </c>
      <c r="AL60" s="19">
        <v>2.3907159999999998</v>
      </c>
      <c r="AM60" s="19">
        <v>2.4066580000000002</v>
      </c>
      <c r="AN60" s="19">
        <v>2.4043389999999998</v>
      </c>
      <c r="AO60" s="19">
        <v>2.6019559999999999</v>
      </c>
      <c r="AP60" s="19">
        <v>2.8780190000000001</v>
      </c>
      <c r="AQ60" s="19">
        <v>2.8684530000000001</v>
      </c>
      <c r="AR60" s="19">
        <v>2.8808379999999998</v>
      </c>
      <c r="AS60" s="19">
        <v>11.216905000000001</v>
      </c>
      <c r="AT60" s="19">
        <v>11.499342</v>
      </c>
      <c r="AU60" s="19">
        <v>11.485037</v>
      </c>
      <c r="AV60" s="19">
        <v>11.492276</v>
      </c>
      <c r="AW60" s="19">
        <v>13.441808999999999</v>
      </c>
      <c r="AX60" s="19">
        <v>13.416076</v>
      </c>
      <c r="AY60" s="19">
        <v>13.408376000000001</v>
      </c>
      <c r="AZ60" s="19">
        <v>12.671400999999999</v>
      </c>
      <c r="BA60" s="19">
        <v>5.4470229999999997</v>
      </c>
      <c r="BB60" s="19">
        <v>5.4575519999999997</v>
      </c>
      <c r="BC60" s="19">
        <v>5.4539299999999997</v>
      </c>
      <c r="BD60" s="19">
        <v>5.2851049999999997</v>
      </c>
      <c r="BE60" s="19">
        <v>3.505776</v>
      </c>
      <c r="BF60" s="19">
        <v>3.4995419999999999</v>
      </c>
      <c r="BG60" s="19">
        <v>3.4933730000000001</v>
      </c>
      <c r="BH60" s="19">
        <v>3.4970569999999999</v>
      </c>
      <c r="BI60" s="19">
        <v>3.4870350000000001</v>
      </c>
      <c r="BJ60" s="19">
        <v>3.4891649999999998</v>
      </c>
      <c r="BK60" s="19">
        <v>3.482154</v>
      </c>
      <c r="BL60" s="19">
        <v>3.4649269999999999</v>
      </c>
      <c r="BM60" s="19">
        <v>8.2590780000000006</v>
      </c>
      <c r="BN60" s="19">
        <v>9.7964260000000003</v>
      </c>
      <c r="BO60" s="19">
        <v>9.7440719999999992</v>
      </c>
      <c r="BP60" s="19">
        <v>9.7546210000000002</v>
      </c>
      <c r="BQ60" s="19">
        <v>9.7447669999999995</v>
      </c>
      <c r="BR60" s="19">
        <v>9.7576049999999999</v>
      </c>
      <c r="BS60" s="19">
        <v>9.7521930000000001</v>
      </c>
      <c r="BT60" s="19">
        <v>9.7329270000000001</v>
      </c>
      <c r="BU60" s="19">
        <v>9.7429749999999995</v>
      </c>
      <c r="BV60" s="19">
        <v>9.7526119999999992</v>
      </c>
      <c r="BW60" s="19">
        <v>9.6804570000000005</v>
      </c>
      <c r="BX60" s="19">
        <v>9.6731990000000003</v>
      </c>
      <c r="BY60" s="19">
        <v>10.220397</v>
      </c>
      <c r="BZ60" s="19">
        <v>10.116647</v>
      </c>
      <c r="CA60" s="19">
        <v>10.173117</v>
      </c>
      <c r="CB60" s="19">
        <v>10.172396000000001</v>
      </c>
      <c r="CC60" s="19">
        <v>20.892714000000002</v>
      </c>
      <c r="CD60" s="19">
        <v>21.014316000000001</v>
      </c>
      <c r="CE60" s="19">
        <v>20.895567</v>
      </c>
      <c r="CF60" s="19">
        <v>19.852892000000001</v>
      </c>
      <c r="CG60" s="19">
        <v>17.008251000000001</v>
      </c>
      <c r="CH60" s="19">
        <v>17.102267999999999</v>
      </c>
      <c r="CI60" s="19">
        <v>17.030072000000001</v>
      </c>
      <c r="CJ60" s="19">
        <v>16.419392999999999</v>
      </c>
      <c r="CK60" s="19">
        <v>9.7687989999999996</v>
      </c>
      <c r="CL60" s="19">
        <v>8.6819000000000006</v>
      </c>
      <c r="CM60" s="19">
        <v>8.7136089999999999</v>
      </c>
      <c r="CN60" s="19">
        <v>8.2485680000000006</v>
      </c>
      <c r="CO60" s="19">
        <v>4.0574250000000003</v>
      </c>
      <c r="CP60" s="19">
        <v>4.0619399999999999</v>
      </c>
      <c r="CQ60" s="19">
        <v>4.0814620000000001</v>
      </c>
      <c r="CR60" s="19">
        <v>4.0655520000000003</v>
      </c>
      <c r="CS60" s="19">
        <v>4.0844069999999997</v>
      </c>
      <c r="CT60" s="19">
        <v>4.0847559999999996</v>
      </c>
      <c r="CU60" s="19">
        <v>4.082802</v>
      </c>
      <c r="CV60" s="19">
        <v>4.0493100000000002</v>
      </c>
    </row>
    <row r="61" spans="1:100" ht="12.75" customHeight="1">
      <c r="A61" s="17">
        <v>44203</v>
      </c>
      <c r="B61" s="18" t="s">
        <v>33</v>
      </c>
      <c r="C61" s="18" t="s">
        <v>140</v>
      </c>
      <c r="D61" s="19">
        <v>122687.298188</v>
      </c>
      <c r="E61" s="19">
        <v>1277.531765</v>
      </c>
      <c r="F61" s="19">
        <v>1277.470006</v>
      </c>
      <c r="G61" s="19">
        <v>1277.4458959999999</v>
      </c>
      <c r="H61" s="19">
        <v>1277.5865349999999</v>
      </c>
      <c r="I61" s="19">
        <v>1277.272005</v>
      </c>
      <c r="J61" s="19">
        <v>1276.9891680000001</v>
      </c>
      <c r="K61" s="19">
        <v>1277.383881</v>
      </c>
      <c r="L61" s="19">
        <v>1277.4931340000001</v>
      </c>
      <c r="M61" s="19">
        <v>1277.5446669999999</v>
      </c>
      <c r="N61" s="19">
        <v>1277.3587</v>
      </c>
      <c r="O61" s="19">
        <v>1277.411188</v>
      </c>
      <c r="P61" s="19">
        <v>1277.4752229999999</v>
      </c>
      <c r="Q61" s="19">
        <v>1277.4602070000001</v>
      </c>
      <c r="R61" s="19">
        <v>1277.4645049999999</v>
      </c>
      <c r="S61" s="19">
        <v>1277.8865410000001</v>
      </c>
      <c r="T61" s="19">
        <v>1277.66625</v>
      </c>
      <c r="U61" s="19">
        <v>1277.7181700000001</v>
      </c>
      <c r="V61" s="19">
        <v>1277.5466140000001</v>
      </c>
      <c r="W61" s="19">
        <v>1277.5414189999999</v>
      </c>
      <c r="X61" s="19">
        <v>1277.335781</v>
      </c>
      <c r="Y61" s="19">
        <v>1277.502673</v>
      </c>
      <c r="Z61" s="19">
        <v>1277.568454</v>
      </c>
      <c r="AA61" s="19">
        <v>1277.6943389999999</v>
      </c>
      <c r="AB61" s="19">
        <v>1277.6367279999999</v>
      </c>
      <c r="AC61" s="19">
        <v>1277.8235340000001</v>
      </c>
      <c r="AD61" s="19">
        <v>1277.821128</v>
      </c>
      <c r="AE61" s="19">
        <v>1277.7020399999999</v>
      </c>
      <c r="AF61" s="19">
        <v>1277.9036900000001</v>
      </c>
      <c r="AG61" s="19">
        <v>1277.7323409999999</v>
      </c>
      <c r="AH61" s="19">
        <v>1277.922928</v>
      </c>
      <c r="AI61" s="19">
        <v>1277.85445</v>
      </c>
      <c r="AJ61" s="19">
        <v>1278.0998090000001</v>
      </c>
      <c r="AK61" s="19">
        <v>1277.875501</v>
      </c>
      <c r="AL61" s="19">
        <v>1277.942697</v>
      </c>
      <c r="AM61" s="19">
        <v>1278.068199</v>
      </c>
      <c r="AN61" s="19">
        <v>1277.7355</v>
      </c>
      <c r="AO61" s="19">
        <v>1277.6716449999999</v>
      </c>
      <c r="AP61" s="19">
        <v>1277.9190779999999</v>
      </c>
      <c r="AQ61" s="19">
        <v>1277.8892579999999</v>
      </c>
      <c r="AR61" s="19">
        <v>1278.0022959999999</v>
      </c>
      <c r="AS61" s="19">
        <v>1277.911656</v>
      </c>
      <c r="AT61" s="19">
        <v>1278.2485790000001</v>
      </c>
      <c r="AU61" s="19">
        <v>1277.939014</v>
      </c>
      <c r="AV61" s="19">
        <v>1277.965428</v>
      </c>
      <c r="AW61" s="19">
        <v>1278.1496509999999</v>
      </c>
      <c r="AX61" s="19">
        <v>1277.9623360000001</v>
      </c>
      <c r="AY61" s="19">
        <v>1278.0514840000001</v>
      </c>
      <c r="AZ61" s="19">
        <v>1278.3059780000001</v>
      </c>
      <c r="BA61" s="19">
        <v>1278.1128329999999</v>
      </c>
      <c r="BB61" s="19">
        <v>1277.924814</v>
      </c>
      <c r="BC61" s="19">
        <v>1277.7547709999999</v>
      </c>
      <c r="BD61" s="19">
        <v>1277.4729070000001</v>
      </c>
      <c r="BE61" s="19">
        <v>1277.8021659999999</v>
      </c>
      <c r="BF61" s="19">
        <v>1278.0614430000001</v>
      </c>
      <c r="BG61" s="19">
        <v>1278.185287</v>
      </c>
      <c r="BH61" s="19">
        <v>1278.1278890000001</v>
      </c>
      <c r="BI61" s="19">
        <v>1278.2622570000001</v>
      </c>
      <c r="BJ61" s="19">
        <v>1278.691605</v>
      </c>
      <c r="BK61" s="19">
        <v>1278.631445</v>
      </c>
      <c r="BL61" s="19">
        <v>1278.457375</v>
      </c>
      <c r="BM61" s="19">
        <v>1278.216893</v>
      </c>
      <c r="BN61" s="19">
        <v>1278.2347990000001</v>
      </c>
      <c r="BO61" s="19">
        <v>1278.1604520000001</v>
      </c>
      <c r="BP61" s="19">
        <v>1278.306366</v>
      </c>
      <c r="BQ61" s="19">
        <v>1278.3202510000001</v>
      </c>
      <c r="BR61" s="19">
        <v>1278.4310559999999</v>
      </c>
      <c r="BS61" s="19">
        <v>1278.459445</v>
      </c>
      <c r="BT61" s="19">
        <v>1278.5317460000001</v>
      </c>
      <c r="BU61" s="19">
        <v>1278.2435680000001</v>
      </c>
      <c r="BV61" s="19">
        <v>1278.379725</v>
      </c>
      <c r="BW61" s="19">
        <v>1278.11655</v>
      </c>
      <c r="BX61" s="19">
        <v>1278.1204680000001</v>
      </c>
      <c r="BY61" s="19">
        <v>1278.4840999999999</v>
      </c>
      <c r="BZ61" s="19">
        <v>1278.2536749999999</v>
      </c>
      <c r="CA61" s="19">
        <v>1278.3769359999999</v>
      </c>
      <c r="CB61" s="19">
        <v>1278.2674939999999</v>
      </c>
      <c r="CC61" s="19">
        <v>1278.348047</v>
      </c>
      <c r="CD61" s="19">
        <v>1278.4324140000001</v>
      </c>
      <c r="CE61" s="19">
        <v>1278.0337119999999</v>
      </c>
      <c r="CF61" s="19">
        <v>1278.171018</v>
      </c>
      <c r="CG61" s="19">
        <v>1278.201429</v>
      </c>
      <c r="CH61" s="19">
        <v>1278.357258</v>
      </c>
      <c r="CI61" s="19">
        <v>1278.3177129999999</v>
      </c>
      <c r="CJ61" s="19">
        <v>1278.297513</v>
      </c>
      <c r="CK61" s="19">
        <v>1278.245167</v>
      </c>
      <c r="CL61" s="19">
        <v>1278.078657</v>
      </c>
      <c r="CM61" s="19">
        <v>1278.2714599999999</v>
      </c>
      <c r="CN61" s="19">
        <v>1278.1918920000001</v>
      </c>
      <c r="CO61" s="19">
        <v>1278.1714959999999</v>
      </c>
      <c r="CP61" s="19">
        <v>1278.277515</v>
      </c>
      <c r="CQ61" s="19">
        <v>1278.780841</v>
      </c>
      <c r="CR61" s="19">
        <v>1278.53296</v>
      </c>
      <c r="CS61" s="19">
        <v>1278.6112450000001</v>
      </c>
      <c r="CT61" s="19">
        <v>1278.369301</v>
      </c>
      <c r="CU61" s="19">
        <v>1278.4398779999999</v>
      </c>
      <c r="CV61" s="19">
        <v>1278.2982870000001</v>
      </c>
    </row>
    <row r="62" spans="1:100" ht="12.75" customHeight="1">
      <c r="A62" s="17">
        <v>44203</v>
      </c>
      <c r="B62" s="18" t="s">
        <v>34</v>
      </c>
      <c r="C62" s="18" t="s">
        <v>140</v>
      </c>
      <c r="D62" s="19">
        <v>83.161293999999998</v>
      </c>
      <c r="E62" s="19">
        <v>0.77456400000000003</v>
      </c>
      <c r="F62" s="19">
        <v>-0.50644299999999998</v>
      </c>
      <c r="G62" s="19">
        <v>1.026179</v>
      </c>
      <c r="H62" s="19">
        <v>-2.6293E-2</v>
      </c>
      <c r="I62" s="19">
        <v>-0.49260700000000002</v>
      </c>
      <c r="J62" s="19">
        <v>-0.89414700000000003</v>
      </c>
      <c r="K62" s="19">
        <v>0.33003700000000002</v>
      </c>
      <c r="L62" s="19">
        <v>0.22053600000000001</v>
      </c>
      <c r="M62" s="19">
        <v>-0.147869</v>
      </c>
      <c r="N62" s="19">
        <v>-0.43613800000000003</v>
      </c>
      <c r="O62" s="19">
        <v>2.0979999999999999E-2</v>
      </c>
      <c r="P62" s="19">
        <v>1.1137049999999999</v>
      </c>
      <c r="Q62" s="19">
        <v>-0.79330500000000004</v>
      </c>
      <c r="R62" s="19">
        <v>0.60206899999999997</v>
      </c>
      <c r="S62" s="19">
        <v>1.977217</v>
      </c>
      <c r="T62" s="19">
        <v>-1.218415</v>
      </c>
      <c r="U62" s="19">
        <v>-0.334422</v>
      </c>
      <c r="V62" s="19">
        <v>0.37238599999999999</v>
      </c>
      <c r="W62" s="19">
        <v>0.100439</v>
      </c>
      <c r="X62" s="19">
        <v>1.1932E-2</v>
      </c>
      <c r="Y62" s="19">
        <v>1.359836</v>
      </c>
      <c r="Z62" s="19">
        <v>-1.9882E-2</v>
      </c>
      <c r="AA62" s="19">
        <v>0.96485200000000004</v>
      </c>
      <c r="AB62" s="19">
        <v>0.72264600000000001</v>
      </c>
      <c r="AC62" s="19">
        <v>1.2028719999999999</v>
      </c>
      <c r="AD62" s="19">
        <v>0.73509999999999998</v>
      </c>
      <c r="AE62" s="19">
        <v>0.45234000000000002</v>
      </c>
      <c r="AF62" s="19">
        <v>1.466216</v>
      </c>
      <c r="AG62" s="19">
        <v>-0.10965900000000001</v>
      </c>
      <c r="AH62" s="19">
        <v>0.956654</v>
      </c>
      <c r="AI62" s="19">
        <v>9.2899999999999996E-2</v>
      </c>
      <c r="AJ62" s="19">
        <v>0.13970399999999999</v>
      </c>
      <c r="AK62" s="19">
        <v>0.77019800000000005</v>
      </c>
      <c r="AL62" s="19">
        <v>2.2570600000000001</v>
      </c>
      <c r="AM62" s="19">
        <v>-0.120449</v>
      </c>
      <c r="AN62" s="19">
        <v>2.5885999999999999E-2</v>
      </c>
      <c r="AO62" s="19">
        <v>0.247618</v>
      </c>
      <c r="AP62" s="19">
        <v>1.1698120000000001</v>
      </c>
      <c r="AQ62" s="19">
        <v>2.4153470000000001</v>
      </c>
      <c r="AR62" s="19">
        <v>4.1178359999999996</v>
      </c>
      <c r="AS62" s="19">
        <v>4.6998800000000003</v>
      </c>
      <c r="AT62" s="19">
        <v>2.135195</v>
      </c>
      <c r="AU62" s="19">
        <v>0.42156100000000002</v>
      </c>
      <c r="AV62" s="19">
        <v>0.122973</v>
      </c>
      <c r="AW62" s="19">
        <v>-0.65117599999999998</v>
      </c>
      <c r="AX62" s="19">
        <v>-1.6795340000000001</v>
      </c>
      <c r="AY62" s="19">
        <v>-2.458126</v>
      </c>
      <c r="AZ62" s="19">
        <v>-1.7021679999999999</v>
      </c>
      <c r="BA62" s="19">
        <v>-1.8305819999999999</v>
      </c>
      <c r="BB62" s="19">
        <v>1.500086</v>
      </c>
      <c r="BC62" s="19">
        <v>1.978305</v>
      </c>
      <c r="BD62" s="19">
        <v>2.0890070000000001</v>
      </c>
      <c r="BE62" s="19">
        <v>3.734391</v>
      </c>
      <c r="BF62" s="19">
        <v>5.7317229999999997</v>
      </c>
      <c r="BG62" s="19">
        <v>6.0616430000000001</v>
      </c>
      <c r="BH62" s="19">
        <v>4.3995540000000002</v>
      </c>
      <c r="BI62" s="19">
        <v>0.65680799999999995</v>
      </c>
      <c r="BJ62" s="19">
        <v>-0.18588399999999999</v>
      </c>
      <c r="BK62" s="19">
        <v>-0.210614</v>
      </c>
      <c r="BL62" s="19">
        <v>0.97928400000000004</v>
      </c>
      <c r="BM62" s="19">
        <v>-0.22966900000000001</v>
      </c>
      <c r="BN62" s="19">
        <v>0.22121399999999999</v>
      </c>
      <c r="BO62" s="19">
        <v>0.195963</v>
      </c>
      <c r="BP62" s="19">
        <v>0.67482699999999995</v>
      </c>
      <c r="BQ62" s="19">
        <v>-0.71696899999999997</v>
      </c>
      <c r="BR62" s="19">
        <v>-1.324317</v>
      </c>
      <c r="BS62" s="19">
        <v>-1.4838439999999999</v>
      </c>
      <c r="BT62" s="19">
        <v>-2.9877980000000002</v>
      </c>
      <c r="BU62" s="19">
        <v>-4.054621</v>
      </c>
      <c r="BV62" s="19">
        <v>-4.1264659999999997</v>
      </c>
      <c r="BW62" s="19">
        <v>-4.3223719999999997</v>
      </c>
      <c r="BX62" s="19">
        <v>17.084517000000002</v>
      </c>
      <c r="BY62" s="19">
        <v>14.469835</v>
      </c>
      <c r="BZ62" s="19">
        <v>2.4808110000000001</v>
      </c>
      <c r="CA62" s="19">
        <v>2.9814919999999998</v>
      </c>
      <c r="CB62" s="19">
        <v>4.3343809999999996</v>
      </c>
      <c r="CC62" s="19">
        <v>3.2082489999999999</v>
      </c>
      <c r="CD62" s="19">
        <v>2.4899450000000001</v>
      </c>
      <c r="CE62" s="19">
        <v>2.0946989999999999</v>
      </c>
      <c r="CF62" s="19">
        <v>2.7357209999999998</v>
      </c>
      <c r="CG62" s="19">
        <v>0.63894399999999996</v>
      </c>
      <c r="CH62" s="19">
        <v>1.06541</v>
      </c>
      <c r="CI62" s="19">
        <v>-0.21152799999999999</v>
      </c>
      <c r="CJ62" s="19">
        <v>-0.339785</v>
      </c>
      <c r="CK62" s="19">
        <v>0.97445400000000004</v>
      </c>
      <c r="CL62" s="19">
        <v>0.30046699999999998</v>
      </c>
      <c r="CM62" s="19">
        <v>1.0023420000000001</v>
      </c>
      <c r="CN62" s="19">
        <v>0.53755399999999998</v>
      </c>
      <c r="CO62" s="19">
        <v>-9.2409000000000005E-2</v>
      </c>
      <c r="CP62" s="19">
        <v>0.31384299999999998</v>
      </c>
      <c r="CQ62" s="19">
        <v>1.3965069999999999</v>
      </c>
      <c r="CR62" s="19">
        <v>0.60501000000000005</v>
      </c>
      <c r="CS62" s="19">
        <v>-1.660053</v>
      </c>
      <c r="CT62" s="19">
        <v>-0.76528600000000002</v>
      </c>
      <c r="CU62" s="19">
        <v>-1.061706</v>
      </c>
      <c r="CV62" s="19">
        <v>0.392314</v>
      </c>
    </row>
    <row r="63" spans="1:100" ht="12.75" customHeight="1">
      <c r="A63" s="17">
        <v>44203</v>
      </c>
      <c r="B63" s="18" t="s">
        <v>35</v>
      </c>
      <c r="C63" s="18" t="s">
        <v>140</v>
      </c>
      <c r="D63" s="19">
        <v>32200.28498</v>
      </c>
      <c r="E63" s="19">
        <v>0</v>
      </c>
      <c r="F63" s="19">
        <v>0</v>
      </c>
      <c r="G63" s="19">
        <v>3.7599999999999998E-4</v>
      </c>
      <c r="H63" s="19">
        <v>6.11E-4</v>
      </c>
      <c r="I63" s="19">
        <v>6.6600000000000003E-4</v>
      </c>
      <c r="J63" s="19">
        <v>5.9800000000000001E-4</v>
      </c>
      <c r="K63" s="19">
        <v>4.5600000000000003E-4</v>
      </c>
      <c r="L63" s="19">
        <v>5.9699999999999998E-4</v>
      </c>
      <c r="M63" s="19">
        <v>6.6699999999999995E-4</v>
      </c>
      <c r="N63" s="19">
        <v>5.7200000000000003E-4</v>
      </c>
      <c r="O63" s="19">
        <v>5.1400000000000003E-4</v>
      </c>
      <c r="P63" s="19">
        <v>6.7100000000000005E-4</v>
      </c>
      <c r="Q63" s="19">
        <v>0</v>
      </c>
      <c r="R63" s="19">
        <v>0</v>
      </c>
      <c r="S63" s="19">
        <v>8.0000000000000007E-5</v>
      </c>
      <c r="T63" s="19">
        <v>6.87E-4</v>
      </c>
      <c r="U63" s="19">
        <v>5.3200000000000003E-4</v>
      </c>
      <c r="V63" s="19">
        <v>6.2200000000000005E-4</v>
      </c>
      <c r="W63" s="19">
        <v>6.9999999999999999E-4</v>
      </c>
      <c r="X63" s="19">
        <v>4.8299999999999998E-4</v>
      </c>
      <c r="Y63" s="19">
        <v>6.5700000000000003E-4</v>
      </c>
      <c r="Z63" s="19">
        <v>5.0799999999999999E-4</v>
      </c>
      <c r="AA63" s="19">
        <v>7.6400000000000003E-4</v>
      </c>
      <c r="AB63" s="19">
        <v>4.6900000000000002E-4</v>
      </c>
      <c r="AC63" s="19">
        <v>0</v>
      </c>
      <c r="AD63" s="19">
        <v>0</v>
      </c>
      <c r="AE63" s="19">
        <v>1.22E-4</v>
      </c>
      <c r="AF63" s="19">
        <v>6.9499999999999998E-4</v>
      </c>
      <c r="AG63" s="19">
        <v>5.0799999999999999E-4</v>
      </c>
      <c r="AH63" s="19">
        <v>4.0516999999999997E-2</v>
      </c>
      <c r="AI63" s="19">
        <v>2.4386459999999999</v>
      </c>
      <c r="AJ63" s="19">
        <v>11.217892000000001</v>
      </c>
      <c r="AK63" s="19">
        <v>63.799056999999998</v>
      </c>
      <c r="AL63" s="19">
        <v>186.33297400000001</v>
      </c>
      <c r="AM63" s="19">
        <v>349.89063499999997</v>
      </c>
      <c r="AN63" s="19">
        <v>522.45891800000004</v>
      </c>
      <c r="AO63" s="19">
        <v>745.14755500000001</v>
      </c>
      <c r="AP63" s="19">
        <v>893.92601100000002</v>
      </c>
      <c r="AQ63" s="19">
        <v>954.29753100000005</v>
      </c>
      <c r="AR63" s="19">
        <v>985.69885699999998</v>
      </c>
      <c r="AS63" s="19">
        <v>997.85467100000005</v>
      </c>
      <c r="AT63" s="19">
        <v>997.423543</v>
      </c>
      <c r="AU63" s="19">
        <v>996.27655300000004</v>
      </c>
      <c r="AV63" s="19">
        <v>985.50958400000002</v>
      </c>
      <c r="AW63" s="19">
        <v>978.30477499999995</v>
      </c>
      <c r="AX63" s="19">
        <v>956.35697300000004</v>
      </c>
      <c r="AY63" s="19">
        <v>960.42630599999995</v>
      </c>
      <c r="AZ63" s="19">
        <v>954.33402799999999</v>
      </c>
      <c r="BA63" s="19">
        <v>950.47302999999999</v>
      </c>
      <c r="BB63" s="19">
        <v>947.47426299999995</v>
      </c>
      <c r="BC63" s="19">
        <v>946.88404400000002</v>
      </c>
      <c r="BD63" s="19">
        <v>948.46012199999996</v>
      </c>
      <c r="BE63" s="19">
        <v>951.82420200000001</v>
      </c>
      <c r="BF63" s="19">
        <v>961.63563199999999</v>
      </c>
      <c r="BG63" s="19">
        <v>970.62105899999995</v>
      </c>
      <c r="BH63" s="19">
        <v>983.06706099999997</v>
      </c>
      <c r="BI63" s="19">
        <v>995.16643499999998</v>
      </c>
      <c r="BJ63" s="19">
        <v>1009.3730859999999</v>
      </c>
      <c r="BK63" s="19">
        <v>1021.8751109999999</v>
      </c>
      <c r="BL63" s="19">
        <v>1029.014455</v>
      </c>
      <c r="BM63" s="19">
        <v>1033.5862669999999</v>
      </c>
      <c r="BN63" s="19">
        <v>1032.4141979999999</v>
      </c>
      <c r="BO63" s="19">
        <v>1022.891221</v>
      </c>
      <c r="BP63" s="19">
        <v>1008.50164</v>
      </c>
      <c r="BQ63" s="19">
        <v>971.08567900000003</v>
      </c>
      <c r="BR63" s="19">
        <v>904.55929800000001</v>
      </c>
      <c r="BS63" s="19">
        <v>763.02889400000004</v>
      </c>
      <c r="BT63" s="19">
        <v>558.54839100000004</v>
      </c>
      <c r="BU63" s="19">
        <v>368.24442499999998</v>
      </c>
      <c r="BV63" s="19">
        <v>202.03530699999999</v>
      </c>
      <c r="BW63" s="19">
        <v>68.110673000000006</v>
      </c>
      <c r="BX63" s="19">
        <v>9.6285860000000003</v>
      </c>
      <c r="BY63" s="19">
        <v>2.3602999999999999E-2</v>
      </c>
      <c r="BZ63" s="19">
        <v>0</v>
      </c>
      <c r="CA63" s="19">
        <v>1.26E-4</v>
      </c>
      <c r="CB63" s="19">
        <v>6.9300000000000004E-4</v>
      </c>
      <c r="CC63" s="19">
        <v>4.2700000000000002E-4</v>
      </c>
      <c r="CD63" s="19">
        <v>6.8000000000000005E-4</v>
      </c>
      <c r="CE63" s="19">
        <v>6.9700000000000003E-4</v>
      </c>
      <c r="CF63" s="19">
        <v>4.6999999999999999E-4</v>
      </c>
      <c r="CG63" s="19">
        <v>6.2299999999999996E-4</v>
      </c>
      <c r="CH63" s="19">
        <v>4.2200000000000001E-4</v>
      </c>
      <c r="CI63" s="19">
        <v>6.1700000000000004E-4</v>
      </c>
      <c r="CJ63" s="19">
        <v>4.2999999999999999E-4</v>
      </c>
      <c r="CK63" s="19">
        <v>0</v>
      </c>
      <c r="CL63" s="19">
        <v>0</v>
      </c>
      <c r="CM63" s="19">
        <v>1.01E-4</v>
      </c>
      <c r="CN63" s="19">
        <v>5.0799999999999999E-4</v>
      </c>
      <c r="CO63" s="19">
        <v>3.48E-4</v>
      </c>
      <c r="CP63" s="19">
        <v>6.8099999999999996E-4</v>
      </c>
      <c r="CQ63" s="19">
        <v>6.6299999999999996E-4</v>
      </c>
      <c r="CR63" s="19">
        <v>6.5499999999999998E-4</v>
      </c>
      <c r="CS63" s="19">
        <v>5.2999999999999998E-4</v>
      </c>
      <c r="CT63" s="19">
        <v>7.4399999999999998E-4</v>
      </c>
      <c r="CU63" s="19">
        <v>7.4799999999999997E-4</v>
      </c>
      <c r="CV63" s="19">
        <v>5.5400000000000002E-4</v>
      </c>
    </row>
    <row r="64" spans="1:100" ht="12.75" customHeight="1">
      <c r="A64" s="17">
        <v>44203</v>
      </c>
      <c r="B64" s="18" t="s">
        <v>36</v>
      </c>
      <c r="C64" s="18" t="s">
        <v>140</v>
      </c>
      <c r="D64" s="19">
        <v>203798.741281</v>
      </c>
      <c r="E64" s="19">
        <v>4335.2564970000003</v>
      </c>
      <c r="F64" s="19">
        <v>4351.8431479999999</v>
      </c>
      <c r="G64" s="19">
        <v>4274.6762680000002</v>
      </c>
      <c r="H64" s="19">
        <v>4146.2002490000004</v>
      </c>
      <c r="I64" s="19">
        <v>4102.2171159999998</v>
      </c>
      <c r="J64" s="19">
        <v>4039.510726</v>
      </c>
      <c r="K64" s="19">
        <v>4063.6364610000001</v>
      </c>
      <c r="L64" s="19">
        <v>4085.3843310000002</v>
      </c>
      <c r="M64" s="19">
        <v>4058.3099739999998</v>
      </c>
      <c r="N64" s="19">
        <v>3980.280107</v>
      </c>
      <c r="O64" s="19">
        <v>3956.854268</v>
      </c>
      <c r="P64" s="19">
        <v>3953.363965</v>
      </c>
      <c r="Q64" s="19">
        <v>3887.3484530000001</v>
      </c>
      <c r="R64" s="19">
        <v>3823.4639689999999</v>
      </c>
      <c r="S64" s="19">
        <v>3755.1025049999998</v>
      </c>
      <c r="T64" s="19">
        <v>3671.7674240000001</v>
      </c>
      <c r="U64" s="19">
        <v>3599.2854860000002</v>
      </c>
      <c r="V64" s="19">
        <v>3511.906884</v>
      </c>
      <c r="W64" s="19">
        <v>3424.8030140000001</v>
      </c>
      <c r="X64" s="19">
        <v>3387.0372309999998</v>
      </c>
      <c r="Y64" s="19">
        <v>3349.8794149999999</v>
      </c>
      <c r="Z64" s="19">
        <v>3299.8898159999999</v>
      </c>
      <c r="AA64" s="19">
        <v>3259.0684590000001</v>
      </c>
      <c r="AB64" s="19">
        <v>3239.5577239999998</v>
      </c>
      <c r="AC64" s="19">
        <v>3230.8634040000002</v>
      </c>
      <c r="AD64" s="19">
        <v>3227.0764920000001</v>
      </c>
      <c r="AE64" s="19">
        <v>3176.6012810000002</v>
      </c>
      <c r="AF64" s="19">
        <v>3103.9438270000001</v>
      </c>
      <c r="AG64" s="19">
        <v>3013.653112</v>
      </c>
      <c r="AH64" s="19">
        <v>2944.0022749999998</v>
      </c>
      <c r="AI64" s="19">
        <v>2887.9867170000002</v>
      </c>
      <c r="AJ64" s="19">
        <v>2826.4021720000001</v>
      </c>
      <c r="AK64" s="19">
        <v>2739.1153340000001</v>
      </c>
      <c r="AL64" s="19">
        <v>2637.502481</v>
      </c>
      <c r="AM64" s="19">
        <v>2513.334558</v>
      </c>
      <c r="AN64" s="19">
        <v>2277.025948</v>
      </c>
      <c r="AO64" s="19">
        <v>1978.1411000000001</v>
      </c>
      <c r="AP64" s="19">
        <v>1750.9585219999999</v>
      </c>
      <c r="AQ64" s="19">
        <v>1631.0550029999999</v>
      </c>
      <c r="AR64" s="19">
        <v>1621.5571809999999</v>
      </c>
      <c r="AS64" s="19">
        <v>1636.2590110000001</v>
      </c>
      <c r="AT64" s="19">
        <v>1632.108465</v>
      </c>
      <c r="AU64" s="19">
        <v>1565.704215</v>
      </c>
      <c r="AV64" s="19">
        <v>1493.5919799999999</v>
      </c>
      <c r="AW64" s="19">
        <v>1479.4501210000001</v>
      </c>
      <c r="AX64" s="19">
        <v>1419.2815820000001</v>
      </c>
      <c r="AY64" s="19">
        <v>1381.270878</v>
      </c>
      <c r="AZ64" s="19">
        <v>1318.834732</v>
      </c>
      <c r="BA64" s="19">
        <v>1256.970472</v>
      </c>
      <c r="BB64" s="19">
        <v>1209.2084440000001</v>
      </c>
      <c r="BC64" s="19">
        <v>1184.95802</v>
      </c>
      <c r="BD64" s="19">
        <v>1162.9141320000001</v>
      </c>
      <c r="BE64" s="19">
        <v>1166.1112109999999</v>
      </c>
      <c r="BF64" s="19">
        <v>1153.9984199999999</v>
      </c>
      <c r="BG64" s="19">
        <v>1132.093676</v>
      </c>
      <c r="BH64" s="19">
        <v>1083.475829</v>
      </c>
      <c r="BI64" s="19">
        <v>1050.511215</v>
      </c>
      <c r="BJ64" s="19">
        <v>1021.21662</v>
      </c>
      <c r="BK64" s="19">
        <v>980.13279899999998</v>
      </c>
      <c r="BL64" s="19">
        <v>934.73038599999995</v>
      </c>
      <c r="BM64" s="19">
        <v>879.07214999999997</v>
      </c>
      <c r="BN64" s="19">
        <v>849.70703600000002</v>
      </c>
      <c r="BO64" s="19">
        <v>818.11902199999997</v>
      </c>
      <c r="BP64" s="19">
        <v>759.86906699999997</v>
      </c>
      <c r="BQ64" s="19">
        <v>720.43814599999996</v>
      </c>
      <c r="BR64" s="19">
        <v>682.50230299999998</v>
      </c>
      <c r="BS64" s="19">
        <v>649.08389</v>
      </c>
      <c r="BT64" s="19">
        <v>614.70049100000006</v>
      </c>
      <c r="BU64" s="19">
        <v>583.63780899999995</v>
      </c>
      <c r="BV64" s="19">
        <v>565.950424</v>
      </c>
      <c r="BW64" s="19">
        <v>587.85463000000004</v>
      </c>
      <c r="BX64" s="19">
        <v>637.50878</v>
      </c>
      <c r="BY64" s="19">
        <v>694.04664000000002</v>
      </c>
      <c r="BZ64" s="19">
        <v>741.72977600000002</v>
      </c>
      <c r="CA64" s="19">
        <v>844.97254899999996</v>
      </c>
      <c r="CB64" s="19">
        <v>956.89932599999997</v>
      </c>
      <c r="CC64" s="19">
        <v>1063.945105</v>
      </c>
      <c r="CD64" s="19">
        <v>1165.8258089999999</v>
      </c>
      <c r="CE64" s="19">
        <v>1230.9311829999999</v>
      </c>
      <c r="CF64" s="19">
        <v>1299.438285</v>
      </c>
      <c r="CG64" s="19">
        <v>1397.705958</v>
      </c>
      <c r="CH64" s="19">
        <v>1470.5841230000001</v>
      </c>
      <c r="CI64" s="19">
        <v>1534.560082</v>
      </c>
      <c r="CJ64" s="19">
        <v>1611.6450930000001</v>
      </c>
      <c r="CK64" s="19">
        <v>1670.119029</v>
      </c>
      <c r="CL64" s="19">
        <v>1724.9047499999999</v>
      </c>
      <c r="CM64" s="19">
        <v>1782.27568</v>
      </c>
      <c r="CN64" s="19">
        <v>1824.1667930000001</v>
      </c>
      <c r="CO64" s="19">
        <v>1870.7285010000001</v>
      </c>
      <c r="CP64" s="19">
        <v>1914.9444189999999</v>
      </c>
      <c r="CQ64" s="19">
        <v>1961.0951150000001</v>
      </c>
      <c r="CR64" s="19">
        <v>2041.3957869999999</v>
      </c>
      <c r="CS64" s="19">
        <v>2103.8081619999998</v>
      </c>
      <c r="CT64" s="19">
        <v>2088.2402740000002</v>
      </c>
      <c r="CU64" s="19">
        <v>2061.5473400000001</v>
      </c>
      <c r="CV64" s="19">
        <v>2016.10265</v>
      </c>
    </row>
    <row r="65" spans="1:100" ht="12.75" customHeight="1">
      <c r="A65" s="17">
        <v>44204</v>
      </c>
      <c r="B65" s="18" t="s">
        <v>28</v>
      </c>
      <c r="C65" s="18" t="s">
        <v>140</v>
      </c>
      <c r="D65" s="19">
        <v>689.89850200000001</v>
      </c>
      <c r="E65" s="19">
        <v>7.7814370000000004</v>
      </c>
      <c r="F65" s="19">
        <v>7.7745309999999996</v>
      </c>
      <c r="G65" s="19">
        <v>7.7548089999999998</v>
      </c>
      <c r="H65" s="19">
        <v>7.7638790000000002</v>
      </c>
      <c r="I65" s="19">
        <v>7.7653650000000001</v>
      </c>
      <c r="J65" s="19">
        <v>7.683236</v>
      </c>
      <c r="K65" s="19">
        <v>7.6365080000000001</v>
      </c>
      <c r="L65" s="19">
        <v>7.7305149999999996</v>
      </c>
      <c r="M65" s="19">
        <v>7.7328900000000003</v>
      </c>
      <c r="N65" s="19">
        <v>7.7626530000000002</v>
      </c>
      <c r="O65" s="19">
        <v>7.7894829999999997</v>
      </c>
      <c r="P65" s="19">
        <v>7.7340299999999997</v>
      </c>
      <c r="Q65" s="19">
        <v>7.7430599999999998</v>
      </c>
      <c r="R65" s="19">
        <v>7.7516509999999998</v>
      </c>
      <c r="S65" s="19">
        <v>7.7490290000000002</v>
      </c>
      <c r="T65" s="19">
        <v>7.7417639999999999</v>
      </c>
      <c r="U65" s="19">
        <v>7.7368920000000001</v>
      </c>
      <c r="V65" s="19">
        <v>7.7581449999999998</v>
      </c>
      <c r="W65" s="19">
        <v>7.7757110000000003</v>
      </c>
      <c r="X65" s="19">
        <v>7.7741179999999996</v>
      </c>
      <c r="Y65" s="19">
        <v>7.7650300000000003</v>
      </c>
      <c r="Z65" s="19">
        <v>7.7082189999999997</v>
      </c>
      <c r="AA65" s="19">
        <v>7.7607460000000001</v>
      </c>
      <c r="AB65" s="19">
        <v>7.736224</v>
      </c>
      <c r="AC65" s="19">
        <v>7.704307</v>
      </c>
      <c r="AD65" s="19">
        <v>7.7232820000000002</v>
      </c>
      <c r="AE65" s="19">
        <v>7.731884</v>
      </c>
      <c r="AF65" s="19">
        <v>6.7682849999999997</v>
      </c>
      <c r="AG65" s="19">
        <v>6.101591</v>
      </c>
      <c r="AH65" s="19">
        <v>6.1428240000000001</v>
      </c>
      <c r="AI65" s="19">
        <v>6.0974329999999997</v>
      </c>
      <c r="AJ65" s="19">
        <v>6.2861909999999996</v>
      </c>
      <c r="AK65" s="19">
        <v>6.2401960000000001</v>
      </c>
      <c r="AL65" s="19">
        <v>6.2731709999999996</v>
      </c>
      <c r="AM65" s="19">
        <v>6.2876940000000001</v>
      </c>
      <c r="AN65" s="19">
        <v>6.2803420000000001</v>
      </c>
      <c r="AO65" s="19">
        <v>6.2490519999999998</v>
      </c>
      <c r="AP65" s="19">
        <v>6.0530530000000002</v>
      </c>
      <c r="AQ65" s="19">
        <v>6.3044320000000003</v>
      </c>
      <c r="AR65" s="19">
        <v>6.3070000000000004</v>
      </c>
      <c r="AS65" s="19">
        <v>6.2225010000000003</v>
      </c>
      <c r="AT65" s="19">
        <v>6.3044799999999999</v>
      </c>
      <c r="AU65" s="19">
        <v>6.0540310000000002</v>
      </c>
      <c r="AV65" s="19">
        <v>6.0525739999999999</v>
      </c>
      <c r="AW65" s="19">
        <v>6.0579510000000001</v>
      </c>
      <c r="AX65" s="19">
        <v>6.1574410000000004</v>
      </c>
      <c r="AY65" s="19">
        <v>6.1802789999999996</v>
      </c>
      <c r="AZ65" s="19">
        <v>6.0921000000000003</v>
      </c>
      <c r="BA65" s="19">
        <v>5.9932299999999996</v>
      </c>
      <c r="BB65" s="19">
        <v>6.4079610000000002</v>
      </c>
      <c r="BC65" s="19">
        <v>6.3888850000000001</v>
      </c>
      <c r="BD65" s="19">
        <v>6.377294</v>
      </c>
      <c r="BE65" s="19">
        <v>6.3486630000000002</v>
      </c>
      <c r="BF65" s="19">
        <v>6.2952339999999998</v>
      </c>
      <c r="BG65" s="19">
        <v>6.4967940000000004</v>
      </c>
      <c r="BH65" s="19">
        <v>6.5221619999999998</v>
      </c>
      <c r="BI65" s="19">
        <v>6.5104759999999997</v>
      </c>
      <c r="BJ65" s="19">
        <v>6.5078670000000001</v>
      </c>
      <c r="BK65" s="19">
        <v>6.5421649999999998</v>
      </c>
      <c r="BL65" s="19">
        <v>6.6882799999999998</v>
      </c>
      <c r="BM65" s="19">
        <v>6.6779320000000002</v>
      </c>
      <c r="BN65" s="19">
        <v>6.5553509999999999</v>
      </c>
      <c r="BO65" s="19">
        <v>6.5782870000000004</v>
      </c>
      <c r="BP65" s="19">
        <v>6.9038750000000002</v>
      </c>
      <c r="BQ65" s="19">
        <v>7.1943169999999999</v>
      </c>
      <c r="BR65" s="19">
        <v>7.5026039999999998</v>
      </c>
      <c r="BS65" s="19">
        <v>7.9518459999999997</v>
      </c>
      <c r="BT65" s="19">
        <v>7.8334650000000003</v>
      </c>
      <c r="BU65" s="19">
        <v>7.9636430000000002</v>
      </c>
      <c r="BV65" s="19">
        <v>7.7462650000000002</v>
      </c>
      <c r="BW65" s="19">
        <v>7.7596420000000004</v>
      </c>
      <c r="BX65" s="19">
        <v>7.7738509999999996</v>
      </c>
      <c r="BY65" s="19">
        <v>7.9216030000000002</v>
      </c>
      <c r="BZ65" s="19">
        <v>7.8768019999999996</v>
      </c>
      <c r="CA65" s="19">
        <v>7.8721909999999999</v>
      </c>
      <c r="CB65" s="19">
        <v>7.7641809999999998</v>
      </c>
      <c r="CC65" s="19">
        <v>7.9624389999999998</v>
      </c>
      <c r="CD65" s="19">
        <v>7.8240970000000001</v>
      </c>
      <c r="CE65" s="19">
        <v>7.764189</v>
      </c>
      <c r="CF65" s="19">
        <v>7.7920720000000001</v>
      </c>
      <c r="CG65" s="19">
        <v>7.6665599999999996</v>
      </c>
      <c r="CH65" s="19">
        <v>7.6407970000000001</v>
      </c>
      <c r="CI65" s="19">
        <v>7.4609100000000002</v>
      </c>
      <c r="CJ65" s="19">
        <v>7.4325010000000002</v>
      </c>
      <c r="CK65" s="19">
        <v>7.4556529999999999</v>
      </c>
      <c r="CL65" s="19">
        <v>7.4547189999999999</v>
      </c>
      <c r="CM65" s="19">
        <v>7.5268579999999998</v>
      </c>
      <c r="CN65" s="19">
        <v>7.7604769999999998</v>
      </c>
      <c r="CO65" s="19">
        <v>7.7810389999999998</v>
      </c>
      <c r="CP65" s="19">
        <v>7.7789089999999996</v>
      </c>
      <c r="CQ65" s="19">
        <v>7.7709020000000004</v>
      </c>
      <c r="CR65" s="19">
        <v>7.7728330000000003</v>
      </c>
      <c r="CS65" s="19">
        <v>7.7688240000000004</v>
      </c>
      <c r="CT65" s="19">
        <v>7.7836480000000003</v>
      </c>
      <c r="CU65" s="19">
        <v>7.5231409999999999</v>
      </c>
      <c r="CV65" s="19">
        <v>7.4410489999999996</v>
      </c>
    </row>
    <row r="66" spans="1:100" ht="12.75" customHeight="1">
      <c r="A66" s="17">
        <v>44204</v>
      </c>
      <c r="B66" s="18" t="s">
        <v>29</v>
      </c>
      <c r="C66" s="18" t="s">
        <v>140</v>
      </c>
      <c r="D66" s="19">
        <v>287645.59656099998</v>
      </c>
      <c r="E66" s="19">
        <v>2565.8699179999999</v>
      </c>
      <c r="F66" s="19">
        <v>2548.609453</v>
      </c>
      <c r="G66" s="19">
        <v>2556.8586009999999</v>
      </c>
      <c r="H66" s="19">
        <v>2521.6541649999999</v>
      </c>
      <c r="I66" s="19">
        <v>2515.8496449999998</v>
      </c>
      <c r="J66" s="19">
        <v>2529.4274909999999</v>
      </c>
      <c r="K66" s="19">
        <v>2550.8408720000002</v>
      </c>
      <c r="L66" s="19">
        <v>2559.2953859999998</v>
      </c>
      <c r="M66" s="19">
        <v>2557.5096659999999</v>
      </c>
      <c r="N66" s="19">
        <v>2565.446578</v>
      </c>
      <c r="O66" s="19">
        <v>2545.7242179999998</v>
      </c>
      <c r="P66" s="19">
        <v>2535.2848429999999</v>
      </c>
      <c r="Q66" s="19">
        <v>2543.9750610000001</v>
      </c>
      <c r="R66" s="19">
        <v>2532.0396820000001</v>
      </c>
      <c r="S66" s="19">
        <v>2567.871928</v>
      </c>
      <c r="T66" s="19">
        <v>2592.6381929999998</v>
      </c>
      <c r="U66" s="19">
        <v>2629.535226</v>
      </c>
      <c r="V66" s="19">
        <v>2697.2427579999999</v>
      </c>
      <c r="W66" s="19">
        <v>2739.4294260000001</v>
      </c>
      <c r="X66" s="19">
        <v>2747.3365760000002</v>
      </c>
      <c r="Y66" s="19">
        <v>2784.1122</v>
      </c>
      <c r="Z66" s="19">
        <v>2828.5882259999998</v>
      </c>
      <c r="AA66" s="19">
        <v>2850.8632980000002</v>
      </c>
      <c r="AB66" s="19">
        <v>2843.2042000000001</v>
      </c>
      <c r="AC66" s="19">
        <v>2866.5827420000001</v>
      </c>
      <c r="AD66" s="19">
        <v>2952.530929</v>
      </c>
      <c r="AE66" s="19">
        <v>3021.3827769999998</v>
      </c>
      <c r="AF66" s="19">
        <v>3065.903816</v>
      </c>
      <c r="AG66" s="19">
        <v>3121.5445439999999</v>
      </c>
      <c r="AH66" s="19">
        <v>3154.1743980000001</v>
      </c>
      <c r="AI66" s="19">
        <v>3187.103642</v>
      </c>
      <c r="AJ66" s="19">
        <v>3191.9436940000001</v>
      </c>
      <c r="AK66" s="19">
        <v>3215.547059</v>
      </c>
      <c r="AL66" s="19">
        <v>3219.0539910000002</v>
      </c>
      <c r="AM66" s="19">
        <v>3205.2430290000002</v>
      </c>
      <c r="AN66" s="19">
        <v>3186.8577890000001</v>
      </c>
      <c r="AO66" s="19">
        <v>3151.4349569999999</v>
      </c>
      <c r="AP66" s="19">
        <v>3094.4246589999998</v>
      </c>
      <c r="AQ66" s="19">
        <v>3074.2148689999999</v>
      </c>
      <c r="AR66" s="19">
        <v>3055.7686469999999</v>
      </c>
      <c r="AS66" s="19">
        <v>3105.94578</v>
      </c>
      <c r="AT66" s="19">
        <v>3147.6301509999998</v>
      </c>
      <c r="AU66" s="19">
        <v>3126.0736019999999</v>
      </c>
      <c r="AV66" s="19">
        <v>3131.4495139999999</v>
      </c>
      <c r="AW66" s="19">
        <v>3182.9224909999998</v>
      </c>
      <c r="AX66" s="19">
        <v>3179.0951110000001</v>
      </c>
      <c r="AY66" s="19">
        <v>3215.3667529999998</v>
      </c>
      <c r="AZ66" s="19">
        <v>3235.7457250000002</v>
      </c>
      <c r="BA66" s="19">
        <v>3220.0121949999998</v>
      </c>
      <c r="BB66" s="19">
        <v>3215.272148</v>
      </c>
      <c r="BC66" s="19">
        <v>3198.5229669999999</v>
      </c>
      <c r="BD66" s="19">
        <v>3155.4449220000001</v>
      </c>
      <c r="BE66" s="19">
        <v>3127.8597110000001</v>
      </c>
      <c r="BF66" s="19">
        <v>3111.6406310000002</v>
      </c>
      <c r="BG66" s="19">
        <v>3092.3388679999998</v>
      </c>
      <c r="BH66" s="19">
        <v>3050.4908479999999</v>
      </c>
      <c r="BI66" s="19">
        <v>3035.8512030000002</v>
      </c>
      <c r="BJ66" s="19">
        <v>3006.7902589999999</v>
      </c>
      <c r="BK66" s="19">
        <v>2942.0713219999998</v>
      </c>
      <c r="BL66" s="19">
        <v>2906.610158</v>
      </c>
      <c r="BM66" s="19">
        <v>2889.744584</v>
      </c>
      <c r="BN66" s="19">
        <v>2885.0691630000001</v>
      </c>
      <c r="BO66" s="19">
        <v>2880.659122</v>
      </c>
      <c r="BP66" s="19">
        <v>2874.324251</v>
      </c>
      <c r="BQ66" s="19">
        <v>2854.7089999999998</v>
      </c>
      <c r="BR66" s="19">
        <v>2853.2256640000001</v>
      </c>
      <c r="BS66" s="19">
        <v>2932.253831</v>
      </c>
      <c r="BT66" s="19">
        <v>3002.85545</v>
      </c>
      <c r="BU66" s="19">
        <v>3068.0657259999998</v>
      </c>
      <c r="BV66" s="19">
        <v>3160.4961020000001</v>
      </c>
      <c r="BW66" s="19">
        <v>3193.7143249999999</v>
      </c>
      <c r="BX66" s="19">
        <v>3187.6811459999999</v>
      </c>
      <c r="BY66" s="19">
        <v>3193.9483049999999</v>
      </c>
      <c r="BZ66" s="19">
        <v>3193.4240949999999</v>
      </c>
      <c r="CA66" s="19">
        <v>3186.1176829999999</v>
      </c>
      <c r="CB66" s="19">
        <v>3175.4313440000001</v>
      </c>
      <c r="CC66" s="19">
        <v>3229.329084</v>
      </c>
      <c r="CD66" s="19">
        <v>3241.6613710000001</v>
      </c>
      <c r="CE66" s="19">
        <v>3243.401022</v>
      </c>
      <c r="CF66" s="19">
        <v>3246.0893900000001</v>
      </c>
      <c r="CG66" s="19">
        <v>3249.8015580000001</v>
      </c>
      <c r="CH66" s="19">
        <v>3253.7285160000001</v>
      </c>
      <c r="CI66" s="19">
        <v>3255.3975030000001</v>
      </c>
      <c r="CJ66" s="19">
        <v>3248.4672949999999</v>
      </c>
      <c r="CK66" s="19">
        <v>3245.7339889999998</v>
      </c>
      <c r="CL66" s="19">
        <v>3218.0912309999999</v>
      </c>
      <c r="CM66" s="19">
        <v>3204.6517739999999</v>
      </c>
      <c r="CN66" s="19">
        <v>3203.6109630000001</v>
      </c>
      <c r="CO66" s="19">
        <v>3200.6219249999999</v>
      </c>
      <c r="CP66" s="19">
        <v>3177.1607530000001</v>
      </c>
      <c r="CQ66" s="19">
        <v>3150.6307769999999</v>
      </c>
      <c r="CR66" s="19">
        <v>3118.895293</v>
      </c>
      <c r="CS66" s="19">
        <v>3110.0604899999998</v>
      </c>
      <c r="CT66" s="19">
        <v>3121.6781719999999</v>
      </c>
      <c r="CU66" s="19">
        <v>3157.2665750000001</v>
      </c>
      <c r="CV66" s="19">
        <v>3177.5455780000002</v>
      </c>
    </row>
    <row r="67" spans="1:100" ht="12.75" customHeight="1">
      <c r="A67" s="17">
        <v>44204</v>
      </c>
      <c r="B67" s="18" t="s">
        <v>30</v>
      </c>
      <c r="C67" s="18" t="s">
        <v>140</v>
      </c>
      <c r="D67" s="19">
        <v>36345.905528000003</v>
      </c>
      <c r="E67" s="19">
        <v>149.95099300000001</v>
      </c>
      <c r="F67" s="19">
        <v>149.79568800000001</v>
      </c>
      <c r="G67" s="19">
        <v>149.49285699999999</v>
      </c>
      <c r="H67" s="19">
        <v>149.270228</v>
      </c>
      <c r="I67" s="19">
        <v>148.894633</v>
      </c>
      <c r="J67" s="19">
        <v>148.36219800000001</v>
      </c>
      <c r="K67" s="19">
        <v>149.39554200000001</v>
      </c>
      <c r="L67" s="19">
        <v>148.50598400000001</v>
      </c>
      <c r="M67" s="19">
        <v>148.83095599999999</v>
      </c>
      <c r="N67" s="19">
        <v>148.964947</v>
      </c>
      <c r="O67" s="19">
        <v>149.22590700000001</v>
      </c>
      <c r="P67" s="19">
        <v>150.155584</v>
      </c>
      <c r="Q67" s="19">
        <v>150.80330599999999</v>
      </c>
      <c r="R67" s="19">
        <v>152.65280300000001</v>
      </c>
      <c r="S67" s="19">
        <v>155.17303699999999</v>
      </c>
      <c r="T67" s="19">
        <v>158.014341</v>
      </c>
      <c r="U67" s="19">
        <v>171.99219400000001</v>
      </c>
      <c r="V67" s="19">
        <v>165.41872599999999</v>
      </c>
      <c r="W67" s="19">
        <v>166.429754</v>
      </c>
      <c r="X67" s="19">
        <v>177.44543999999999</v>
      </c>
      <c r="Y67" s="19">
        <v>200.81077999999999</v>
      </c>
      <c r="Z67" s="19">
        <v>250.16444000000001</v>
      </c>
      <c r="AA67" s="19">
        <v>314.047146</v>
      </c>
      <c r="AB67" s="19">
        <v>385.93428699999998</v>
      </c>
      <c r="AC67" s="19">
        <v>463.55842699999999</v>
      </c>
      <c r="AD67" s="19">
        <v>481.40989200000001</v>
      </c>
      <c r="AE67" s="19">
        <v>515.30625499999996</v>
      </c>
      <c r="AF67" s="19">
        <v>539.49631599999998</v>
      </c>
      <c r="AG67" s="19">
        <v>554.41766800000005</v>
      </c>
      <c r="AH67" s="19">
        <v>577.23270500000001</v>
      </c>
      <c r="AI67" s="19">
        <v>577.966723</v>
      </c>
      <c r="AJ67" s="19">
        <v>569.53165100000001</v>
      </c>
      <c r="AK67" s="19">
        <v>574.87419399999999</v>
      </c>
      <c r="AL67" s="19">
        <v>558.23267699999997</v>
      </c>
      <c r="AM67" s="19">
        <v>547.14208199999996</v>
      </c>
      <c r="AN67" s="19">
        <v>547.67475100000001</v>
      </c>
      <c r="AO67" s="19">
        <v>545.53867100000002</v>
      </c>
      <c r="AP67" s="19">
        <v>554.16913899999997</v>
      </c>
      <c r="AQ67" s="19">
        <v>544.41463699999997</v>
      </c>
      <c r="AR67" s="19">
        <v>544.45885299999998</v>
      </c>
      <c r="AS67" s="19">
        <v>497.09678400000001</v>
      </c>
      <c r="AT67" s="19">
        <v>455.13107500000001</v>
      </c>
      <c r="AU67" s="19">
        <v>448.58584999999999</v>
      </c>
      <c r="AV67" s="19">
        <v>448.62539800000002</v>
      </c>
      <c r="AW67" s="19">
        <v>439.90552700000001</v>
      </c>
      <c r="AX67" s="19">
        <v>446.39217100000002</v>
      </c>
      <c r="AY67" s="19">
        <v>442.77386999999999</v>
      </c>
      <c r="AZ67" s="19">
        <v>441.86251199999998</v>
      </c>
      <c r="BA67" s="19">
        <v>439.95997399999999</v>
      </c>
      <c r="BB67" s="19">
        <v>442.35352499999999</v>
      </c>
      <c r="BC67" s="19">
        <v>442.23024600000002</v>
      </c>
      <c r="BD67" s="19">
        <v>437.23845799999998</v>
      </c>
      <c r="BE67" s="19">
        <v>427.02447799999999</v>
      </c>
      <c r="BF67" s="19">
        <v>426.04878100000002</v>
      </c>
      <c r="BG67" s="19">
        <v>428.39659499999999</v>
      </c>
      <c r="BH67" s="19">
        <v>435.106292</v>
      </c>
      <c r="BI67" s="19">
        <v>451.10423100000003</v>
      </c>
      <c r="BJ67" s="19">
        <v>461.34580199999999</v>
      </c>
      <c r="BK67" s="19">
        <v>462.49932000000001</v>
      </c>
      <c r="BL67" s="19">
        <v>429.472736</v>
      </c>
      <c r="BM67" s="19">
        <v>432.06385999999998</v>
      </c>
      <c r="BN67" s="19">
        <v>435.58003500000001</v>
      </c>
      <c r="BO67" s="19">
        <v>438.05748199999999</v>
      </c>
      <c r="BP67" s="19">
        <v>437.02880099999999</v>
      </c>
      <c r="BQ67" s="19">
        <v>444.50471800000003</v>
      </c>
      <c r="BR67" s="19">
        <v>455.074074</v>
      </c>
      <c r="BS67" s="19">
        <v>458.09128099999998</v>
      </c>
      <c r="BT67" s="19">
        <v>458.93192399999998</v>
      </c>
      <c r="BU67" s="19">
        <v>464.96173099999999</v>
      </c>
      <c r="BV67" s="19">
        <v>466.80411099999998</v>
      </c>
      <c r="BW67" s="19">
        <v>468.28679899999997</v>
      </c>
      <c r="BX67" s="19">
        <v>471.61612700000001</v>
      </c>
      <c r="BY67" s="19">
        <v>470.21477700000003</v>
      </c>
      <c r="BZ67" s="19">
        <v>478.70441699999998</v>
      </c>
      <c r="CA67" s="19">
        <v>488.77709599999997</v>
      </c>
      <c r="CB67" s="19">
        <v>515.05910200000005</v>
      </c>
      <c r="CC67" s="19">
        <v>516.69097499999998</v>
      </c>
      <c r="CD67" s="19">
        <v>518.45606899999996</v>
      </c>
      <c r="CE67" s="19">
        <v>517.40235099999995</v>
      </c>
      <c r="CF67" s="19">
        <v>513.56995300000005</v>
      </c>
      <c r="CG67" s="19">
        <v>504.59272600000003</v>
      </c>
      <c r="CH67" s="19">
        <v>485.21185600000001</v>
      </c>
      <c r="CI67" s="19">
        <v>424.96854999999999</v>
      </c>
      <c r="CJ67" s="19">
        <v>407.67157800000001</v>
      </c>
      <c r="CK67" s="19">
        <v>394.15054600000002</v>
      </c>
      <c r="CL67" s="19">
        <v>370.85389900000001</v>
      </c>
      <c r="CM67" s="19">
        <v>354.62338499999998</v>
      </c>
      <c r="CN67" s="19">
        <v>350.25741199999999</v>
      </c>
      <c r="CO67" s="19">
        <v>328.41159599999997</v>
      </c>
      <c r="CP67" s="19">
        <v>268.84200299999998</v>
      </c>
      <c r="CQ67" s="19">
        <v>222.29825399999999</v>
      </c>
      <c r="CR67" s="19">
        <v>190.62149299999999</v>
      </c>
      <c r="CS67" s="19">
        <v>186.55227199999999</v>
      </c>
      <c r="CT67" s="19">
        <v>187.56447499999999</v>
      </c>
      <c r="CU67" s="19">
        <v>188.75830500000001</v>
      </c>
      <c r="CV67" s="19">
        <v>192.34145799999999</v>
      </c>
    </row>
    <row r="68" spans="1:100">
      <c r="A68" s="17">
        <v>44204</v>
      </c>
      <c r="B68" s="18" t="s">
        <v>31</v>
      </c>
      <c r="C68" s="18" t="s">
        <v>140</v>
      </c>
      <c r="D68" s="19">
        <v>464498.154469</v>
      </c>
      <c r="E68" s="19">
        <v>3828.316495</v>
      </c>
      <c r="F68" s="19">
        <v>3848.9840589999999</v>
      </c>
      <c r="G68" s="19">
        <v>3826.8947889999999</v>
      </c>
      <c r="H68" s="19">
        <v>3806.1619369999999</v>
      </c>
      <c r="I68" s="19">
        <v>3801.890719</v>
      </c>
      <c r="J68" s="19">
        <v>3822.812997</v>
      </c>
      <c r="K68" s="19">
        <v>3847.6948389999998</v>
      </c>
      <c r="L68" s="19">
        <v>3843.171135</v>
      </c>
      <c r="M68" s="19">
        <v>3849.6732120000001</v>
      </c>
      <c r="N68" s="19">
        <v>3878.9748030000001</v>
      </c>
      <c r="O68" s="19">
        <v>3883.1284219999998</v>
      </c>
      <c r="P68" s="19">
        <v>3912.1401089999999</v>
      </c>
      <c r="Q68" s="19">
        <v>3958.641693</v>
      </c>
      <c r="R68" s="19">
        <v>3963.2759139999998</v>
      </c>
      <c r="S68" s="19">
        <v>4024.6914310000002</v>
      </c>
      <c r="T68" s="19">
        <v>4072.9652970000002</v>
      </c>
      <c r="U68" s="19">
        <v>4149.4751319999996</v>
      </c>
      <c r="V68" s="19">
        <v>4266.3799710000003</v>
      </c>
      <c r="W68" s="19">
        <v>4361.4668410000004</v>
      </c>
      <c r="X68" s="19">
        <v>4446.2959890000002</v>
      </c>
      <c r="Y68" s="19">
        <v>4558.9401330000001</v>
      </c>
      <c r="Z68" s="19">
        <v>4576.9229530000002</v>
      </c>
      <c r="AA68" s="19">
        <v>4628.9338520000001</v>
      </c>
      <c r="AB68" s="19">
        <v>4619.3539520000004</v>
      </c>
      <c r="AC68" s="19">
        <v>4699.3433709999999</v>
      </c>
      <c r="AD68" s="19">
        <v>4809.2827749999997</v>
      </c>
      <c r="AE68" s="19">
        <v>4944.8265600000004</v>
      </c>
      <c r="AF68" s="19">
        <v>5045.0546450000002</v>
      </c>
      <c r="AG68" s="19">
        <v>5157.7373559999996</v>
      </c>
      <c r="AH68" s="19">
        <v>5223.2563369999998</v>
      </c>
      <c r="AI68" s="19">
        <v>5241.5700420000003</v>
      </c>
      <c r="AJ68" s="19">
        <v>5228.5140970000002</v>
      </c>
      <c r="AK68" s="19">
        <v>5280.295118</v>
      </c>
      <c r="AL68" s="19">
        <v>5272.2271739999996</v>
      </c>
      <c r="AM68" s="19">
        <v>5221.1347459999997</v>
      </c>
      <c r="AN68" s="19">
        <v>5159.1281010000002</v>
      </c>
      <c r="AO68" s="19">
        <v>5106.0467120000003</v>
      </c>
      <c r="AP68" s="19">
        <v>5072.7129109999996</v>
      </c>
      <c r="AQ68" s="19">
        <v>5002.1484920000003</v>
      </c>
      <c r="AR68" s="19">
        <v>4959.9243100000003</v>
      </c>
      <c r="AS68" s="19">
        <v>4964.6234219999997</v>
      </c>
      <c r="AT68" s="19">
        <v>5038.7393419999999</v>
      </c>
      <c r="AU68" s="19">
        <v>5015.951419</v>
      </c>
      <c r="AV68" s="19">
        <v>5057.6479550000004</v>
      </c>
      <c r="AW68" s="19">
        <v>5048.3898650000001</v>
      </c>
      <c r="AX68" s="19">
        <v>5051.8645720000004</v>
      </c>
      <c r="AY68" s="19">
        <v>5042.6980009999997</v>
      </c>
      <c r="AZ68" s="19">
        <v>5069.2799839999998</v>
      </c>
      <c r="BA68" s="19">
        <v>5054.0152159999998</v>
      </c>
      <c r="BB68" s="19">
        <v>5023.6977230000002</v>
      </c>
      <c r="BC68" s="19">
        <v>4981.0328149999996</v>
      </c>
      <c r="BD68" s="19">
        <v>4918.1876979999997</v>
      </c>
      <c r="BE68" s="19">
        <v>4905.6499569999996</v>
      </c>
      <c r="BF68" s="19">
        <v>4825.5445250000002</v>
      </c>
      <c r="BG68" s="19">
        <v>4778.7538880000002</v>
      </c>
      <c r="BH68" s="19">
        <v>4737.8062600000003</v>
      </c>
      <c r="BI68" s="19">
        <v>4660.7362059999996</v>
      </c>
      <c r="BJ68" s="19">
        <v>4629.9346939999996</v>
      </c>
      <c r="BK68" s="19">
        <v>4523.2249449999999</v>
      </c>
      <c r="BL68" s="19">
        <v>4491.0351920000003</v>
      </c>
      <c r="BM68" s="19">
        <v>4444.4853460000004</v>
      </c>
      <c r="BN68" s="19">
        <v>4459.9784540000001</v>
      </c>
      <c r="BO68" s="19">
        <v>4431.259978</v>
      </c>
      <c r="BP68" s="19">
        <v>4430.0495469999996</v>
      </c>
      <c r="BQ68" s="19">
        <v>4423.4599010000002</v>
      </c>
      <c r="BR68" s="19">
        <v>4487.6454990000002</v>
      </c>
      <c r="BS68" s="19">
        <v>4558.4956350000002</v>
      </c>
      <c r="BT68" s="19">
        <v>4654.4973719999998</v>
      </c>
      <c r="BU68" s="19">
        <v>4749.505631</v>
      </c>
      <c r="BV68" s="19">
        <v>4946.7491920000002</v>
      </c>
      <c r="BW68" s="19">
        <v>5188.7114929999998</v>
      </c>
      <c r="BX68" s="19">
        <v>5483.8223310000003</v>
      </c>
      <c r="BY68" s="19">
        <v>5614.7284419999996</v>
      </c>
      <c r="BZ68" s="19">
        <v>5637.2846010000003</v>
      </c>
      <c r="CA68" s="19">
        <v>5649.053903</v>
      </c>
      <c r="CB68" s="19">
        <v>5614.5374549999997</v>
      </c>
      <c r="CC68" s="19">
        <v>5585.4457130000001</v>
      </c>
      <c r="CD68" s="19">
        <v>5553.6146269999999</v>
      </c>
      <c r="CE68" s="19">
        <v>5535.8760179999999</v>
      </c>
      <c r="CF68" s="19">
        <v>5488.8303660000001</v>
      </c>
      <c r="CG68" s="19">
        <v>5452.1700060000003</v>
      </c>
      <c r="CH68" s="19">
        <v>5439.5204510000003</v>
      </c>
      <c r="CI68" s="19">
        <v>5502.4430119999997</v>
      </c>
      <c r="CJ68" s="19">
        <v>5483.9063509999996</v>
      </c>
      <c r="CK68" s="19">
        <v>5434.5354799999996</v>
      </c>
      <c r="CL68" s="19">
        <v>5453.5740249999999</v>
      </c>
      <c r="CM68" s="19">
        <v>5468.3353610000004</v>
      </c>
      <c r="CN68" s="19">
        <v>5454.7792959999997</v>
      </c>
      <c r="CO68" s="19">
        <v>5368.7784039999997</v>
      </c>
      <c r="CP68" s="19">
        <v>5419.3941070000001</v>
      </c>
      <c r="CQ68" s="19">
        <v>5425.8285269999997</v>
      </c>
      <c r="CR68" s="19">
        <v>5427.1747340000002</v>
      </c>
      <c r="CS68" s="19">
        <v>5377.866575</v>
      </c>
      <c r="CT68" s="19">
        <v>5328.6773370000001</v>
      </c>
      <c r="CU68" s="19">
        <v>5248.0894410000001</v>
      </c>
      <c r="CV68" s="19">
        <v>5255.8467579999997</v>
      </c>
    </row>
    <row r="69" spans="1:100">
      <c r="A69" s="17">
        <v>44204</v>
      </c>
      <c r="B69" s="18" t="s">
        <v>32</v>
      </c>
      <c r="C69" s="18" t="s">
        <v>140</v>
      </c>
      <c r="D69" s="19">
        <v>611.09843599999999</v>
      </c>
      <c r="E69" s="19">
        <v>3.687532</v>
      </c>
      <c r="F69" s="19">
        <v>3.6608930000000002</v>
      </c>
      <c r="G69" s="19">
        <v>3.4968819999999998</v>
      </c>
      <c r="H69" s="19">
        <v>3.4504999999999999</v>
      </c>
      <c r="I69" s="19">
        <v>3.4468719999999999</v>
      </c>
      <c r="J69" s="19">
        <v>3.4390489999999998</v>
      </c>
      <c r="K69" s="19">
        <v>3.3197209999999999</v>
      </c>
      <c r="L69" s="19">
        <v>3.3190080000000002</v>
      </c>
      <c r="M69" s="19">
        <v>11.073090000000001</v>
      </c>
      <c r="N69" s="19">
        <v>11.239967</v>
      </c>
      <c r="O69" s="19">
        <v>11.239601</v>
      </c>
      <c r="P69" s="19">
        <v>10.573561</v>
      </c>
      <c r="Q69" s="19">
        <v>3.3172250000000001</v>
      </c>
      <c r="R69" s="19">
        <v>3.3175309999999998</v>
      </c>
      <c r="S69" s="19">
        <v>3.3165239999999998</v>
      </c>
      <c r="T69" s="19">
        <v>3.2991220000000001</v>
      </c>
      <c r="U69" s="19">
        <v>3.290781</v>
      </c>
      <c r="V69" s="19">
        <v>3.2879399999999999</v>
      </c>
      <c r="W69" s="19">
        <v>3.287938</v>
      </c>
      <c r="X69" s="19">
        <v>3.286794</v>
      </c>
      <c r="Y69" s="19">
        <v>3.2883870000000002</v>
      </c>
      <c r="Z69" s="19">
        <v>3.2761909999999999</v>
      </c>
      <c r="AA69" s="19">
        <v>3.2797930000000002</v>
      </c>
      <c r="AB69" s="19">
        <v>3.2665540000000002</v>
      </c>
      <c r="AC69" s="19">
        <v>3.2731129999999999</v>
      </c>
      <c r="AD69" s="19">
        <v>3.259595</v>
      </c>
      <c r="AE69" s="19">
        <v>3.2468379999999999</v>
      </c>
      <c r="AF69" s="19">
        <v>3.260049</v>
      </c>
      <c r="AG69" s="19">
        <v>3.2467199999999998</v>
      </c>
      <c r="AH69" s="19">
        <v>3.2153710000000002</v>
      </c>
      <c r="AI69" s="19">
        <v>3.067752</v>
      </c>
      <c r="AJ69" s="19">
        <v>3.0393870000000001</v>
      </c>
      <c r="AK69" s="19">
        <v>3.194709</v>
      </c>
      <c r="AL69" s="19">
        <v>3.2623790000000001</v>
      </c>
      <c r="AM69" s="19">
        <v>3.2661959999999999</v>
      </c>
      <c r="AN69" s="19">
        <v>3.2726799999999998</v>
      </c>
      <c r="AO69" s="19">
        <v>3.5883630000000002</v>
      </c>
      <c r="AP69" s="19">
        <v>3.6788340000000002</v>
      </c>
      <c r="AQ69" s="19">
        <v>3.6808749999999999</v>
      </c>
      <c r="AR69" s="19">
        <v>3.6757919999999999</v>
      </c>
      <c r="AS69" s="19">
        <v>11.558059</v>
      </c>
      <c r="AT69" s="19">
        <v>11.764926000000001</v>
      </c>
      <c r="AU69" s="19">
        <v>11.763527</v>
      </c>
      <c r="AV69" s="19">
        <v>11.768046999999999</v>
      </c>
      <c r="AW69" s="19">
        <v>13.65042</v>
      </c>
      <c r="AX69" s="19">
        <v>13.714048</v>
      </c>
      <c r="AY69" s="19">
        <v>13.691057000000001</v>
      </c>
      <c r="AZ69" s="19">
        <v>12.796033</v>
      </c>
      <c r="BA69" s="19">
        <v>3.8235410000000001</v>
      </c>
      <c r="BB69" s="19">
        <v>3.8279920000000001</v>
      </c>
      <c r="BC69" s="19">
        <v>3.8186209999999998</v>
      </c>
      <c r="BD69" s="19">
        <v>3.8186049999999998</v>
      </c>
      <c r="BE69" s="19">
        <v>3.8180290000000001</v>
      </c>
      <c r="BF69" s="19">
        <v>3.8190390000000001</v>
      </c>
      <c r="BG69" s="19">
        <v>3.8157019999999999</v>
      </c>
      <c r="BH69" s="19">
        <v>3.8175629999999998</v>
      </c>
      <c r="BI69" s="19">
        <v>3.8119529999999999</v>
      </c>
      <c r="BJ69" s="19">
        <v>3.811795</v>
      </c>
      <c r="BK69" s="19">
        <v>3.8216399999999999</v>
      </c>
      <c r="BL69" s="19">
        <v>3.8124189999999998</v>
      </c>
      <c r="BM69" s="19">
        <v>9.1285070000000008</v>
      </c>
      <c r="BN69" s="19">
        <v>10.092388</v>
      </c>
      <c r="BO69" s="19">
        <v>10.082216000000001</v>
      </c>
      <c r="BP69" s="19">
        <v>10.033791000000001</v>
      </c>
      <c r="BQ69" s="19">
        <v>10.142936000000001</v>
      </c>
      <c r="BR69" s="19">
        <v>10.499349</v>
      </c>
      <c r="BS69" s="19">
        <v>10.449113000000001</v>
      </c>
      <c r="BT69" s="19">
        <v>10.413460000000001</v>
      </c>
      <c r="BU69" s="19">
        <v>10.470345</v>
      </c>
      <c r="BV69" s="19">
        <v>10.535655999999999</v>
      </c>
      <c r="BW69" s="19">
        <v>10.54011</v>
      </c>
      <c r="BX69" s="19">
        <v>10.538035000000001</v>
      </c>
      <c r="BY69" s="19">
        <v>10.514245000000001</v>
      </c>
      <c r="BZ69" s="19">
        <v>10.514355999999999</v>
      </c>
      <c r="CA69" s="19">
        <v>10.528399</v>
      </c>
      <c r="CB69" s="19">
        <v>10.51427</v>
      </c>
      <c r="CC69" s="19">
        <v>10.584754</v>
      </c>
      <c r="CD69" s="19">
        <v>10.509772999999999</v>
      </c>
      <c r="CE69" s="19">
        <v>10.508346</v>
      </c>
      <c r="CF69" s="19">
        <v>10.515135000000001</v>
      </c>
      <c r="CG69" s="19">
        <v>10.505017</v>
      </c>
      <c r="CH69" s="19">
        <v>10.512437</v>
      </c>
      <c r="CI69" s="19">
        <v>10.533118999999999</v>
      </c>
      <c r="CJ69" s="19">
        <v>10.453908999999999</v>
      </c>
      <c r="CK69" s="19">
        <v>7.2642639999999998</v>
      </c>
      <c r="CL69" s="19">
        <v>4.2036069999999999</v>
      </c>
      <c r="CM69" s="19">
        <v>4.216316</v>
      </c>
      <c r="CN69" s="19">
        <v>4.2305390000000003</v>
      </c>
      <c r="CO69" s="19">
        <v>4.2453649999999996</v>
      </c>
      <c r="CP69" s="19">
        <v>4.2572159999999997</v>
      </c>
      <c r="CQ69" s="19">
        <v>4.2436530000000001</v>
      </c>
      <c r="CR69" s="19">
        <v>4.2328830000000002</v>
      </c>
      <c r="CS69" s="19">
        <v>3.486129</v>
      </c>
      <c r="CT69" s="19">
        <v>3.4712580000000002</v>
      </c>
      <c r="CU69" s="19">
        <v>3.4673560000000001</v>
      </c>
      <c r="CV69" s="19">
        <v>3.4470589999999999</v>
      </c>
    </row>
    <row r="70" spans="1:100">
      <c r="A70" s="17">
        <v>44204</v>
      </c>
      <c r="B70" s="18" t="s">
        <v>33</v>
      </c>
      <c r="C70" s="18" t="s">
        <v>140</v>
      </c>
      <c r="D70" s="19">
        <v>122598.142704</v>
      </c>
      <c r="E70" s="19">
        <v>1278.4350710000001</v>
      </c>
      <c r="F70" s="19">
        <v>1278.272982</v>
      </c>
      <c r="G70" s="19">
        <v>1278.183837</v>
      </c>
      <c r="H70" s="19">
        <v>1278.386806</v>
      </c>
      <c r="I70" s="19">
        <v>1278.4259099999999</v>
      </c>
      <c r="J70" s="19">
        <v>1278.4255929999999</v>
      </c>
      <c r="K70" s="19">
        <v>1278.4312649999999</v>
      </c>
      <c r="L70" s="19">
        <v>1278.2999709999999</v>
      </c>
      <c r="M70" s="19">
        <v>1277.9191510000001</v>
      </c>
      <c r="N70" s="19">
        <v>1277.4917740000001</v>
      </c>
      <c r="O70" s="19">
        <v>1276.4141199999999</v>
      </c>
      <c r="P70" s="19">
        <v>1276.4433289999999</v>
      </c>
      <c r="Q70" s="19">
        <v>1276.5088699999999</v>
      </c>
      <c r="R70" s="19">
        <v>1276.346704</v>
      </c>
      <c r="S70" s="19">
        <v>1276.358434</v>
      </c>
      <c r="T70" s="19">
        <v>1276.542295</v>
      </c>
      <c r="U70" s="19">
        <v>1277.0174219999999</v>
      </c>
      <c r="V70" s="19">
        <v>1276.6808329999999</v>
      </c>
      <c r="W70" s="19">
        <v>1276.7072049999999</v>
      </c>
      <c r="X70" s="19">
        <v>1276.9472699999999</v>
      </c>
      <c r="Y70" s="19">
        <v>1276.9167319999999</v>
      </c>
      <c r="Z70" s="19">
        <v>1276.4978209999999</v>
      </c>
      <c r="AA70" s="19">
        <v>1276.5422900000001</v>
      </c>
      <c r="AB70" s="19">
        <v>1276.459321</v>
      </c>
      <c r="AC70" s="19">
        <v>1276.9504400000001</v>
      </c>
      <c r="AD70" s="19">
        <v>1277.1491309999999</v>
      </c>
      <c r="AE70" s="19">
        <v>1276.507024</v>
      </c>
      <c r="AF70" s="19">
        <v>1276.4992540000001</v>
      </c>
      <c r="AG70" s="19">
        <v>1275.9905799999999</v>
      </c>
      <c r="AH70" s="19">
        <v>1276.1359170000001</v>
      </c>
      <c r="AI70" s="19">
        <v>1275.693137</v>
      </c>
      <c r="AJ70" s="19">
        <v>1275.783625</v>
      </c>
      <c r="AK70" s="19">
        <v>1275.5423169999999</v>
      </c>
      <c r="AL70" s="19">
        <v>1275.5559430000001</v>
      </c>
      <c r="AM70" s="19">
        <v>1276.0522249999999</v>
      </c>
      <c r="AN70" s="19">
        <v>1276.253242</v>
      </c>
      <c r="AO70" s="19">
        <v>1276.252135</v>
      </c>
      <c r="AP70" s="19">
        <v>1276.2823410000001</v>
      </c>
      <c r="AQ70" s="19">
        <v>1276.351553</v>
      </c>
      <c r="AR70" s="19">
        <v>1276.5738490000001</v>
      </c>
      <c r="AS70" s="19">
        <v>1276.39447</v>
      </c>
      <c r="AT70" s="19">
        <v>1276.509323</v>
      </c>
      <c r="AU70" s="19">
        <v>1276.6047550000001</v>
      </c>
      <c r="AV70" s="19">
        <v>1276.694855</v>
      </c>
      <c r="AW70" s="19">
        <v>1276.653759</v>
      </c>
      <c r="AX70" s="19">
        <v>1276.9139909999999</v>
      </c>
      <c r="AY70" s="19">
        <v>1276.7601890000001</v>
      </c>
      <c r="AZ70" s="19">
        <v>1277.0929490000001</v>
      </c>
      <c r="BA70" s="19">
        <v>1277.158428</v>
      </c>
      <c r="BB70" s="19">
        <v>1277.0804539999999</v>
      </c>
      <c r="BC70" s="19">
        <v>1277.2239199999999</v>
      </c>
      <c r="BD70" s="19">
        <v>1277.331025</v>
      </c>
      <c r="BE70" s="19">
        <v>1277.383018</v>
      </c>
      <c r="BF70" s="19">
        <v>1277.6757210000001</v>
      </c>
      <c r="BG70" s="19">
        <v>1277.450758</v>
      </c>
      <c r="BH70" s="19">
        <v>1277.603057</v>
      </c>
      <c r="BI70" s="19">
        <v>1277.4885999999999</v>
      </c>
      <c r="BJ70" s="19">
        <v>1277.3956250000001</v>
      </c>
      <c r="BK70" s="19">
        <v>1277.541033</v>
      </c>
      <c r="BL70" s="19">
        <v>1277.463242</v>
      </c>
      <c r="BM70" s="19">
        <v>1277.1855169999999</v>
      </c>
      <c r="BN70" s="19">
        <v>1277.4125779999999</v>
      </c>
      <c r="BO70" s="19">
        <v>1277.350445</v>
      </c>
      <c r="BP70" s="19">
        <v>1277.454242</v>
      </c>
      <c r="BQ70" s="19">
        <v>1277.181288</v>
      </c>
      <c r="BR70" s="19">
        <v>1277.7201230000001</v>
      </c>
      <c r="BS70" s="19">
        <v>1277.5216869999999</v>
      </c>
      <c r="BT70" s="19">
        <v>1277.2692770000001</v>
      </c>
      <c r="BU70" s="19">
        <v>1277.4313400000001</v>
      </c>
      <c r="BV70" s="19">
        <v>1277.367354</v>
      </c>
      <c r="BW70" s="19">
        <v>1277.462477</v>
      </c>
      <c r="BX70" s="19">
        <v>1277.487961</v>
      </c>
      <c r="BY70" s="19">
        <v>1277.4456479999999</v>
      </c>
      <c r="BZ70" s="19">
        <v>1277.346665</v>
      </c>
      <c r="CA70" s="19">
        <v>1277.381187</v>
      </c>
      <c r="CB70" s="19">
        <v>1277.25936</v>
      </c>
      <c r="CC70" s="19">
        <v>1277.581289</v>
      </c>
      <c r="CD70" s="19">
        <v>1277.2629910000001</v>
      </c>
      <c r="CE70" s="19">
        <v>1277.1867850000001</v>
      </c>
      <c r="CF70" s="19">
        <v>1277.1802720000001</v>
      </c>
      <c r="CG70" s="19">
        <v>1277.3016190000001</v>
      </c>
      <c r="CH70" s="19">
        <v>1277.421184</v>
      </c>
      <c r="CI70" s="19">
        <v>1277.5148280000001</v>
      </c>
      <c r="CJ70" s="19">
        <v>1277.175279</v>
      </c>
      <c r="CK70" s="19">
        <v>1277.4831489999999</v>
      </c>
      <c r="CL70" s="19">
        <v>1277.1799020000001</v>
      </c>
      <c r="CM70" s="19">
        <v>1277.183143</v>
      </c>
      <c r="CN70" s="19">
        <v>1276.8849009999999</v>
      </c>
      <c r="CO70" s="19">
        <v>1277.1607240000001</v>
      </c>
      <c r="CP70" s="19">
        <v>1277.1514830000001</v>
      </c>
      <c r="CQ70" s="19">
        <v>1276.9279059999999</v>
      </c>
      <c r="CR70" s="19">
        <v>1276.956639</v>
      </c>
      <c r="CS70" s="19">
        <v>1276.941587</v>
      </c>
      <c r="CT70" s="19">
        <v>1277.0283199999999</v>
      </c>
      <c r="CU70" s="19">
        <v>1276.858455</v>
      </c>
      <c r="CV70" s="19">
        <v>1276.8382079999999</v>
      </c>
    </row>
    <row r="71" spans="1:100">
      <c r="A71" s="17">
        <v>44204</v>
      </c>
      <c r="B71" s="18" t="s">
        <v>34</v>
      </c>
      <c r="C71" s="18" t="s">
        <v>140</v>
      </c>
      <c r="D71" s="19">
        <v>5.477417</v>
      </c>
      <c r="E71" s="19">
        <v>0.32301299999999999</v>
      </c>
      <c r="F71" s="19">
        <v>0.63960300000000003</v>
      </c>
      <c r="G71" s="19">
        <v>0.33263700000000002</v>
      </c>
      <c r="H71" s="19">
        <v>-0.30435899999999999</v>
      </c>
      <c r="I71" s="19">
        <v>-0.58746500000000001</v>
      </c>
      <c r="J71" s="19">
        <v>-0.13372800000000001</v>
      </c>
      <c r="K71" s="19">
        <v>-0.54861499999999996</v>
      </c>
      <c r="L71" s="19">
        <v>-0.81243100000000001</v>
      </c>
      <c r="M71" s="19">
        <v>-0.93840699999999999</v>
      </c>
      <c r="N71" s="19">
        <v>-0.52583500000000005</v>
      </c>
      <c r="O71" s="19">
        <v>-0.46050200000000002</v>
      </c>
      <c r="P71" s="19">
        <v>0.111179</v>
      </c>
      <c r="Q71" s="19">
        <v>-1.0715490000000001</v>
      </c>
      <c r="R71" s="19">
        <v>0.13028000000000001</v>
      </c>
      <c r="S71" s="19">
        <v>-0.94091999999999998</v>
      </c>
      <c r="T71" s="19">
        <v>-0.70704100000000003</v>
      </c>
      <c r="U71" s="19">
        <v>0.88639699999999999</v>
      </c>
      <c r="V71" s="19">
        <v>-1.8592709999999999</v>
      </c>
      <c r="W71" s="19">
        <v>-0.329349</v>
      </c>
      <c r="X71" s="19">
        <v>-0.32107400000000003</v>
      </c>
      <c r="Y71" s="19">
        <v>0.48575699999999999</v>
      </c>
      <c r="Z71" s="19">
        <v>-0.163964</v>
      </c>
      <c r="AA71" s="19">
        <v>0.105518</v>
      </c>
      <c r="AB71" s="19">
        <v>0.57046699999999995</v>
      </c>
      <c r="AC71" s="19">
        <v>0.76495000000000002</v>
      </c>
      <c r="AD71" s="19">
        <v>0.81365799999999999</v>
      </c>
      <c r="AE71" s="19">
        <v>0.69255100000000003</v>
      </c>
      <c r="AF71" s="19">
        <v>0.82851600000000003</v>
      </c>
      <c r="AG71" s="19">
        <v>-0.23763200000000001</v>
      </c>
      <c r="AH71" s="19">
        <v>0.52045600000000003</v>
      </c>
      <c r="AI71" s="19">
        <v>-0.17951900000000001</v>
      </c>
      <c r="AJ71" s="19">
        <v>0.74076699999999995</v>
      </c>
      <c r="AK71" s="19">
        <v>0.12562400000000001</v>
      </c>
      <c r="AL71" s="19">
        <v>0.33632899999999999</v>
      </c>
      <c r="AM71" s="19">
        <v>0.24608099999999999</v>
      </c>
      <c r="AN71" s="19">
        <v>0.45601399999999997</v>
      </c>
      <c r="AO71" s="19">
        <v>-2.356376</v>
      </c>
      <c r="AP71" s="19">
        <v>-1.7327129999999999</v>
      </c>
      <c r="AQ71" s="19">
        <v>-1.7630319999999999</v>
      </c>
      <c r="AR71" s="19">
        <v>-1.6861269999999999</v>
      </c>
      <c r="AS71" s="19">
        <v>-2.8239640000000001</v>
      </c>
      <c r="AT71" s="19">
        <v>-2.53837</v>
      </c>
      <c r="AU71" s="19">
        <v>-1.545444</v>
      </c>
      <c r="AV71" s="19">
        <v>-2.2630409999999999</v>
      </c>
      <c r="AW71" s="19">
        <v>-1.540743</v>
      </c>
      <c r="AX71" s="19">
        <v>0.44743100000000002</v>
      </c>
      <c r="AY71" s="19">
        <v>-1.6383970000000001</v>
      </c>
      <c r="AZ71" s="19">
        <v>0.82435800000000004</v>
      </c>
      <c r="BA71" s="19">
        <v>1.9640899999999999</v>
      </c>
      <c r="BB71" s="19">
        <v>1.31362</v>
      </c>
      <c r="BC71" s="19">
        <v>2.039358</v>
      </c>
      <c r="BD71" s="19">
        <v>2.3783349999999999</v>
      </c>
      <c r="BE71" s="19">
        <v>0.39555899999999999</v>
      </c>
      <c r="BF71" s="19">
        <v>0.26825300000000002</v>
      </c>
      <c r="BG71" s="19">
        <v>0.43167100000000003</v>
      </c>
      <c r="BH71" s="19">
        <v>0.41076099999999999</v>
      </c>
      <c r="BI71" s="19">
        <v>1.0895109999999999</v>
      </c>
      <c r="BJ71" s="19">
        <v>1.051823</v>
      </c>
      <c r="BK71" s="19">
        <v>0.67766300000000002</v>
      </c>
      <c r="BL71" s="19">
        <v>0.72909299999999999</v>
      </c>
      <c r="BM71" s="19">
        <v>0.71353100000000003</v>
      </c>
      <c r="BN71" s="19">
        <v>0.22427900000000001</v>
      </c>
      <c r="BO71" s="19">
        <v>0.73102999999999996</v>
      </c>
      <c r="BP71" s="19">
        <v>0.74449200000000004</v>
      </c>
      <c r="BQ71" s="19">
        <v>-9.6748000000000001E-2</v>
      </c>
      <c r="BR71" s="19">
        <v>0.33388899999999999</v>
      </c>
      <c r="BS71" s="19">
        <v>0.82984500000000005</v>
      </c>
      <c r="BT71" s="19">
        <v>-0.39424700000000001</v>
      </c>
      <c r="BU71" s="19">
        <v>-2.087825</v>
      </c>
      <c r="BV71" s="19">
        <v>-4.8826359999999998</v>
      </c>
      <c r="BW71" s="19">
        <v>-4.3610829999999998</v>
      </c>
      <c r="BX71" s="19">
        <v>-4.4778900000000004</v>
      </c>
      <c r="BY71" s="19">
        <v>3.3204799999999999</v>
      </c>
      <c r="BZ71" s="19">
        <v>4.7015799999999999</v>
      </c>
      <c r="CA71" s="19">
        <v>5.1509340000000003</v>
      </c>
      <c r="CB71" s="19">
        <v>4.2156640000000003</v>
      </c>
      <c r="CC71" s="19">
        <v>3.8638210000000002</v>
      </c>
      <c r="CD71" s="19">
        <v>3.842603</v>
      </c>
      <c r="CE71" s="19">
        <v>3.4780030000000002</v>
      </c>
      <c r="CF71" s="19">
        <v>0.63774399999999998</v>
      </c>
      <c r="CG71" s="19">
        <v>0.72573799999999999</v>
      </c>
      <c r="CH71" s="19">
        <v>1.3453269999999999</v>
      </c>
      <c r="CI71" s="19">
        <v>-0.44126700000000002</v>
      </c>
      <c r="CJ71" s="19">
        <v>-0.17346700000000001</v>
      </c>
      <c r="CK71" s="19">
        <v>5.9353999999999997E-2</v>
      </c>
      <c r="CL71" s="19">
        <v>0.121463</v>
      </c>
      <c r="CM71" s="19">
        <v>-0.14333799999999999</v>
      </c>
      <c r="CN71" s="19">
        <v>2.181E-2</v>
      </c>
      <c r="CO71" s="19">
        <v>0.51024400000000003</v>
      </c>
      <c r="CP71" s="19">
        <v>-1.4400409999999999</v>
      </c>
      <c r="CQ71" s="19">
        <v>1.0383999999999999E-2</v>
      </c>
      <c r="CR71" s="19">
        <v>4.0769999999999999E-3</v>
      </c>
      <c r="CS71" s="19">
        <v>-2.7516669999999999</v>
      </c>
      <c r="CT71" s="19">
        <v>-1.6318919999999999</v>
      </c>
      <c r="CU71" s="19">
        <v>0.49027799999999999</v>
      </c>
      <c r="CV71" s="19">
        <v>-0.838507</v>
      </c>
    </row>
    <row r="72" spans="1:100">
      <c r="A72" s="17">
        <v>44204</v>
      </c>
      <c r="B72" s="18" t="s">
        <v>35</v>
      </c>
      <c r="C72" s="18" t="s">
        <v>140</v>
      </c>
      <c r="D72" s="19">
        <v>24615.834899000001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2.5992000000000001E-2</v>
      </c>
      <c r="AI72" s="19">
        <v>1.09812</v>
      </c>
      <c r="AJ72" s="19">
        <v>10.455018000000001</v>
      </c>
      <c r="AK72" s="19">
        <v>52.111462000000003</v>
      </c>
      <c r="AL72" s="19">
        <v>140.12716699999999</v>
      </c>
      <c r="AM72" s="19">
        <v>262.32314000000002</v>
      </c>
      <c r="AN72" s="19">
        <v>344.93683499999997</v>
      </c>
      <c r="AO72" s="19">
        <v>451.625046</v>
      </c>
      <c r="AP72" s="19">
        <v>532.71496500000001</v>
      </c>
      <c r="AQ72" s="19">
        <v>609.72312099999999</v>
      </c>
      <c r="AR72" s="19">
        <v>595.88810699999999</v>
      </c>
      <c r="AS72" s="19">
        <v>569.69118700000001</v>
      </c>
      <c r="AT72" s="19">
        <v>553.11828100000002</v>
      </c>
      <c r="AU72" s="19">
        <v>671.72295899999995</v>
      </c>
      <c r="AV72" s="19">
        <v>654.26367400000004</v>
      </c>
      <c r="AW72" s="19">
        <v>713.05491099999995</v>
      </c>
      <c r="AX72" s="19">
        <v>765.57848100000001</v>
      </c>
      <c r="AY72" s="19">
        <v>768.17138799999998</v>
      </c>
      <c r="AZ72" s="19">
        <v>755.06439599999999</v>
      </c>
      <c r="BA72" s="19">
        <v>777.30781200000001</v>
      </c>
      <c r="BB72" s="19">
        <v>780.47729400000003</v>
      </c>
      <c r="BC72" s="19">
        <v>783.49866799999995</v>
      </c>
      <c r="BD72" s="19">
        <v>800.59555399999999</v>
      </c>
      <c r="BE72" s="19">
        <v>800.05087000000003</v>
      </c>
      <c r="BF72" s="19">
        <v>812.345101</v>
      </c>
      <c r="BG72" s="19">
        <v>826.24965299999997</v>
      </c>
      <c r="BH72" s="19">
        <v>831.45611399999996</v>
      </c>
      <c r="BI72" s="19">
        <v>810.11750300000006</v>
      </c>
      <c r="BJ72" s="19">
        <v>793.53973499999995</v>
      </c>
      <c r="BK72" s="19">
        <v>869.09955500000001</v>
      </c>
      <c r="BL72" s="19">
        <v>869.37452699999994</v>
      </c>
      <c r="BM72" s="19">
        <v>846.59333600000002</v>
      </c>
      <c r="BN72" s="19">
        <v>807.62392399999999</v>
      </c>
      <c r="BO72" s="19">
        <v>771.25505299999998</v>
      </c>
      <c r="BP72" s="19">
        <v>786.06632200000001</v>
      </c>
      <c r="BQ72" s="19">
        <v>774.10246500000005</v>
      </c>
      <c r="BR72" s="19">
        <v>712.43503999999996</v>
      </c>
      <c r="BS72" s="19">
        <v>633.48193000000003</v>
      </c>
      <c r="BT72" s="19">
        <v>490.26878099999999</v>
      </c>
      <c r="BU72" s="19">
        <v>315.63549999999998</v>
      </c>
      <c r="BV72" s="19">
        <v>176.99721099999999</v>
      </c>
      <c r="BW72" s="19">
        <v>66.667655999999994</v>
      </c>
      <c r="BX72" s="19">
        <v>10.78129</v>
      </c>
      <c r="BY72" s="19">
        <v>2.034284</v>
      </c>
      <c r="BZ72" s="19">
        <v>1.9832069999999999</v>
      </c>
      <c r="CA72" s="19">
        <v>1.9874700000000001</v>
      </c>
      <c r="CB72" s="19">
        <v>1.9870289999999999</v>
      </c>
      <c r="CC72" s="19">
        <v>2.007336</v>
      </c>
      <c r="CD72" s="19">
        <v>2.0300980000000002</v>
      </c>
      <c r="CE72" s="19">
        <v>2.0305149999999998</v>
      </c>
      <c r="CF72" s="19">
        <v>2.0309469999999998</v>
      </c>
      <c r="CG72" s="19">
        <v>2.0288689999999998</v>
      </c>
      <c r="CH72" s="19">
        <v>0</v>
      </c>
      <c r="CI72" s="19">
        <v>0</v>
      </c>
      <c r="CJ72" s="19">
        <v>0</v>
      </c>
      <c r="CK72" s="19">
        <v>0</v>
      </c>
      <c r="CL72" s="19">
        <v>0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  <c r="CU72" s="19">
        <v>0</v>
      </c>
      <c r="CV72" s="19">
        <v>0</v>
      </c>
    </row>
    <row r="73" spans="1:100">
      <c r="A73" s="17">
        <v>44204</v>
      </c>
      <c r="B73" s="18" t="s">
        <v>36</v>
      </c>
      <c r="C73" s="18" t="s">
        <v>140</v>
      </c>
      <c r="D73" s="19">
        <v>113254.93013399999</v>
      </c>
      <c r="E73" s="19">
        <v>1987.6767139999999</v>
      </c>
      <c r="F73" s="19">
        <v>1953.234854</v>
      </c>
      <c r="G73" s="19">
        <v>1945.687062</v>
      </c>
      <c r="H73" s="19">
        <v>1950.5031180000001</v>
      </c>
      <c r="I73" s="19">
        <v>1919.378694</v>
      </c>
      <c r="J73" s="19">
        <v>1882.8307990000001</v>
      </c>
      <c r="K73" s="19">
        <v>1826.4741240000001</v>
      </c>
      <c r="L73" s="19">
        <v>1792.3642150000001</v>
      </c>
      <c r="M73" s="19">
        <v>1777.5497539999999</v>
      </c>
      <c r="N73" s="19">
        <v>1782.283901</v>
      </c>
      <c r="O73" s="19">
        <v>1800.6136309999999</v>
      </c>
      <c r="P73" s="19">
        <v>1778.0095200000001</v>
      </c>
      <c r="Q73" s="19">
        <v>1773.6069010000001</v>
      </c>
      <c r="R73" s="19">
        <v>1792.1582470000001</v>
      </c>
      <c r="S73" s="19">
        <v>1761.4989129999999</v>
      </c>
      <c r="T73" s="19">
        <v>1715.781395</v>
      </c>
      <c r="U73" s="19">
        <v>1672.3025399999999</v>
      </c>
      <c r="V73" s="19">
        <v>1592.1777300000001</v>
      </c>
      <c r="W73" s="19">
        <v>1535.0639470000001</v>
      </c>
      <c r="X73" s="19">
        <v>1545.7024329999999</v>
      </c>
      <c r="Y73" s="19">
        <v>1594.710752</v>
      </c>
      <c r="Z73" s="19">
        <v>1627.080485</v>
      </c>
      <c r="AA73" s="19">
        <v>1687.492019</v>
      </c>
      <c r="AB73" s="19">
        <v>1797.3648410000001</v>
      </c>
      <c r="AC73" s="19">
        <v>1870.4296440000001</v>
      </c>
      <c r="AD73" s="19">
        <v>1868.89436</v>
      </c>
      <c r="AE73" s="19">
        <v>1819.2907210000001</v>
      </c>
      <c r="AF73" s="19">
        <v>1811.580561</v>
      </c>
      <c r="AG73" s="19">
        <v>1786.2350750000001</v>
      </c>
      <c r="AH73" s="19">
        <v>1766.193356</v>
      </c>
      <c r="AI73" s="19">
        <v>1758.978928</v>
      </c>
      <c r="AJ73" s="19">
        <v>1778.7127620000001</v>
      </c>
      <c r="AK73" s="19">
        <v>1733.9823240000001</v>
      </c>
      <c r="AL73" s="19">
        <v>1679.3950520000001</v>
      </c>
      <c r="AM73" s="19">
        <v>1584.013565</v>
      </c>
      <c r="AN73" s="19">
        <v>1513.3687150000001</v>
      </c>
      <c r="AO73" s="19">
        <v>1458.5749029999999</v>
      </c>
      <c r="AP73" s="19">
        <v>1424.5813270000001</v>
      </c>
      <c r="AQ73" s="19">
        <v>1402.477742</v>
      </c>
      <c r="AR73" s="19">
        <v>1420.1353469999999</v>
      </c>
      <c r="AS73" s="19">
        <v>1417.630461</v>
      </c>
      <c r="AT73" s="19">
        <v>1334.625395</v>
      </c>
      <c r="AU73" s="19">
        <v>1223.9094560000001</v>
      </c>
      <c r="AV73" s="19">
        <v>1123.7584400000001</v>
      </c>
      <c r="AW73" s="19">
        <v>1011.462733</v>
      </c>
      <c r="AX73" s="19">
        <v>891.36937</v>
      </c>
      <c r="AY73" s="19">
        <v>769.69919500000003</v>
      </c>
      <c r="AZ73" s="19">
        <v>656.81492000000003</v>
      </c>
      <c r="BA73" s="19">
        <v>571.39241000000004</v>
      </c>
      <c r="BB73" s="19">
        <v>520.38356899999997</v>
      </c>
      <c r="BC73" s="19">
        <v>487.53466800000001</v>
      </c>
      <c r="BD73" s="19">
        <v>456.77281299999999</v>
      </c>
      <c r="BE73" s="19">
        <v>420.72314599999999</v>
      </c>
      <c r="BF73" s="19">
        <v>403.14873999999998</v>
      </c>
      <c r="BG73" s="19">
        <v>384.585915</v>
      </c>
      <c r="BH73" s="19">
        <v>370.376757</v>
      </c>
      <c r="BI73" s="19">
        <v>364.32046100000002</v>
      </c>
      <c r="BJ73" s="19">
        <v>375.964992</v>
      </c>
      <c r="BK73" s="19">
        <v>395.10715399999998</v>
      </c>
      <c r="BL73" s="19">
        <v>407.84244999999999</v>
      </c>
      <c r="BM73" s="19">
        <v>427.29339399999998</v>
      </c>
      <c r="BN73" s="19">
        <v>454.72516400000001</v>
      </c>
      <c r="BO73" s="19">
        <v>474.54542300000003</v>
      </c>
      <c r="BP73" s="19">
        <v>483.74985099999998</v>
      </c>
      <c r="BQ73" s="19">
        <v>494.34520600000002</v>
      </c>
      <c r="BR73" s="19">
        <v>500.87879199999998</v>
      </c>
      <c r="BS73" s="19">
        <v>497.56097999999997</v>
      </c>
      <c r="BT73" s="19">
        <v>499.63102400000002</v>
      </c>
      <c r="BU73" s="19">
        <v>510.72201899999999</v>
      </c>
      <c r="BV73" s="19">
        <v>524.64291400000002</v>
      </c>
      <c r="BW73" s="19">
        <v>552.78038200000003</v>
      </c>
      <c r="BX73" s="19">
        <v>591.07237199999997</v>
      </c>
      <c r="BY73" s="19">
        <v>644.24679300000003</v>
      </c>
      <c r="BZ73" s="19">
        <v>712.050838</v>
      </c>
      <c r="CA73" s="19">
        <v>784.06745899999999</v>
      </c>
      <c r="CB73" s="19">
        <v>849.89850999999999</v>
      </c>
      <c r="CC73" s="19">
        <v>894.205918</v>
      </c>
      <c r="CD73" s="19">
        <v>922.03914799999995</v>
      </c>
      <c r="CE73" s="19">
        <v>979.83837700000004</v>
      </c>
      <c r="CF73" s="19">
        <v>1027.590346</v>
      </c>
      <c r="CG73" s="19">
        <v>1057.1658379999999</v>
      </c>
      <c r="CH73" s="19">
        <v>1082.5304189999999</v>
      </c>
      <c r="CI73" s="19">
        <v>1089.555501</v>
      </c>
      <c r="CJ73" s="19">
        <v>1106.309444</v>
      </c>
      <c r="CK73" s="19">
        <v>1148.3207970000001</v>
      </c>
      <c r="CL73" s="19">
        <v>1165.2396859999999</v>
      </c>
      <c r="CM73" s="19">
        <v>1143.9978739999999</v>
      </c>
      <c r="CN73" s="19">
        <v>1122.7037499999999</v>
      </c>
      <c r="CO73" s="19">
        <v>1117.20216</v>
      </c>
      <c r="CP73" s="19">
        <v>1115.3674450000001</v>
      </c>
      <c r="CQ73" s="19">
        <v>1123.9810910000001</v>
      </c>
      <c r="CR73" s="19">
        <v>1129.9412609999999</v>
      </c>
      <c r="CS73" s="19">
        <v>1124.7365729999999</v>
      </c>
      <c r="CT73" s="19">
        <v>1091.4296220000001</v>
      </c>
      <c r="CU73" s="19">
        <v>1047.762311</v>
      </c>
      <c r="CV73" s="19">
        <v>1006.987437</v>
      </c>
    </row>
    <row r="74" spans="1:100">
      <c r="A74" s="17">
        <v>44205</v>
      </c>
      <c r="B74" s="18" t="s">
        <v>28</v>
      </c>
      <c r="C74" s="18" t="s">
        <v>140</v>
      </c>
      <c r="D74" s="19">
        <v>745.91698199999996</v>
      </c>
      <c r="E74" s="19">
        <v>7.4562920000000004</v>
      </c>
      <c r="F74" s="19">
        <v>7.4527260000000002</v>
      </c>
      <c r="G74" s="19">
        <v>7.4660130000000002</v>
      </c>
      <c r="H74" s="19">
        <v>7.4466029999999996</v>
      </c>
      <c r="I74" s="19">
        <v>7.4486869999999996</v>
      </c>
      <c r="J74" s="19">
        <v>7.4553580000000004</v>
      </c>
      <c r="K74" s="19">
        <v>7.4597170000000004</v>
      </c>
      <c r="L74" s="19">
        <v>7.4593670000000003</v>
      </c>
      <c r="M74" s="19">
        <v>7.8058639999999997</v>
      </c>
      <c r="N74" s="19">
        <v>7.6531180000000001</v>
      </c>
      <c r="O74" s="19">
        <v>7.6293699999999998</v>
      </c>
      <c r="P74" s="19">
        <v>7.6418400000000002</v>
      </c>
      <c r="Q74" s="19">
        <v>7.6128239999999998</v>
      </c>
      <c r="R74" s="19">
        <v>7.5580509999999999</v>
      </c>
      <c r="S74" s="19">
        <v>7.4682890000000004</v>
      </c>
      <c r="T74" s="19">
        <v>7.4696769999999999</v>
      </c>
      <c r="U74" s="19">
        <v>7.4588169999999998</v>
      </c>
      <c r="V74" s="19">
        <v>7.5240410000000004</v>
      </c>
      <c r="W74" s="19">
        <v>7.5058490000000004</v>
      </c>
      <c r="X74" s="19">
        <v>7.4728690000000002</v>
      </c>
      <c r="Y74" s="19">
        <v>7.4794280000000004</v>
      </c>
      <c r="Z74" s="19">
        <v>7.4790299999999998</v>
      </c>
      <c r="AA74" s="19">
        <v>7.4821119999999999</v>
      </c>
      <c r="AB74" s="19">
        <v>7.5610840000000001</v>
      </c>
      <c r="AC74" s="19">
        <v>7.8173529999999998</v>
      </c>
      <c r="AD74" s="19">
        <v>7.659294</v>
      </c>
      <c r="AE74" s="19">
        <v>7.5090960000000004</v>
      </c>
      <c r="AF74" s="19">
        <v>7.6701290000000002</v>
      </c>
      <c r="AG74" s="19">
        <v>7.1530290000000001</v>
      </c>
      <c r="AH74" s="19">
        <v>7.2532670000000001</v>
      </c>
      <c r="AI74" s="19">
        <v>7.5429599999999999</v>
      </c>
      <c r="AJ74" s="19">
        <v>7.5743470000000004</v>
      </c>
      <c r="AK74" s="19">
        <v>7.4102680000000003</v>
      </c>
      <c r="AL74" s="19">
        <v>7.3509169999999999</v>
      </c>
      <c r="AM74" s="19">
        <v>7.4132259999999999</v>
      </c>
      <c r="AN74" s="19">
        <v>7.2206999999999999</v>
      </c>
      <c r="AO74" s="19">
        <v>6.8684279999999998</v>
      </c>
      <c r="AP74" s="19">
        <v>6.725473</v>
      </c>
      <c r="AQ74" s="19">
        <v>6.7664010000000001</v>
      </c>
      <c r="AR74" s="19">
        <v>6.9129490000000002</v>
      </c>
      <c r="AS74" s="19">
        <v>7.0260980000000002</v>
      </c>
      <c r="AT74" s="19">
        <v>7.0157579999999999</v>
      </c>
      <c r="AU74" s="19">
        <v>7.0127660000000001</v>
      </c>
      <c r="AV74" s="19">
        <v>7.3310810000000002</v>
      </c>
      <c r="AW74" s="19">
        <v>7.5695800000000002</v>
      </c>
      <c r="AX74" s="19">
        <v>7.6889830000000003</v>
      </c>
      <c r="AY74" s="19">
        <v>7.6880540000000002</v>
      </c>
      <c r="AZ74" s="19">
        <v>7.7669610000000002</v>
      </c>
      <c r="BA74" s="19">
        <v>7.914784</v>
      </c>
      <c r="BB74" s="19">
        <v>7.8850990000000003</v>
      </c>
      <c r="BC74" s="19">
        <v>7.9090990000000003</v>
      </c>
      <c r="BD74" s="19">
        <v>7.6840339999999996</v>
      </c>
      <c r="BE74" s="19">
        <v>7.6551869999999997</v>
      </c>
      <c r="BF74" s="19">
        <v>7.284808</v>
      </c>
      <c r="BG74" s="19">
        <v>7.2878800000000004</v>
      </c>
      <c r="BH74" s="19">
        <v>7.2777820000000002</v>
      </c>
      <c r="BI74" s="19">
        <v>7.2852050000000004</v>
      </c>
      <c r="BJ74" s="19">
        <v>7.2817920000000003</v>
      </c>
      <c r="BK74" s="19">
        <v>7.2414509999999996</v>
      </c>
      <c r="BL74" s="19">
        <v>7.0615410000000001</v>
      </c>
      <c r="BM74" s="19">
        <v>7.0747260000000001</v>
      </c>
      <c r="BN74" s="19">
        <v>7.6070130000000002</v>
      </c>
      <c r="BO74" s="19">
        <v>7.7249340000000002</v>
      </c>
      <c r="BP74" s="19">
        <v>8.2360550000000003</v>
      </c>
      <c r="BQ74" s="19">
        <v>7.9624550000000003</v>
      </c>
      <c r="BR74" s="19">
        <v>7.963819</v>
      </c>
      <c r="BS74" s="19">
        <v>7.9336719999999996</v>
      </c>
      <c r="BT74" s="19">
        <v>7.8481969999999999</v>
      </c>
      <c r="BU74" s="19">
        <v>7.9125810000000003</v>
      </c>
      <c r="BV74" s="19">
        <v>8.2197279999999999</v>
      </c>
      <c r="BW74" s="19">
        <v>8.3843449999999997</v>
      </c>
      <c r="BX74" s="19">
        <v>8.4638539999999995</v>
      </c>
      <c r="BY74" s="19">
        <v>8.7004730000000006</v>
      </c>
      <c r="BZ74" s="19">
        <v>8.5072919999999996</v>
      </c>
      <c r="CA74" s="19">
        <v>8.6424230000000009</v>
      </c>
      <c r="CB74" s="19">
        <v>8.5342559999999992</v>
      </c>
      <c r="CC74" s="19">
        <v>8.5973520000000008</v>
      </c>
      <c r="CD74" s="19">
        <v>8.5694900000000001</v>
      </c>
      <c r="CE74" s="19">
        <v>8.3648640000000007</v>
      </c>
      <c r="CF74" s="19">
        <v>8.6123429999999992</v>
      </c>
      <c r="CG74" s="19">
        <v>8.6548029999999994</v>
      </c>
      <c r="CH74" s="19">
        <v>8.6126609999999992</v>
      </c>
      <c r="CI74" s="19">
        <v>8.5606899999999992</v>
      </c>
      <c r="CJ74" s="19">
        <v>8.397824</v>
      </c>
      <c r="CK74" s="19">
        <v>8.3944589999999994</v>
      </c>
      <c r="CL74" s="19">
        <v>8.4354479999999992</v>
      </c>
      <c r="CM74" s="19">
        <v>8.6247729999999994</v>
      </c>
      <c r="CN74" s="19">
        <v>8.6005299999999991</v>
      </c>
      <c r="CO74" s="19">
        <v>8.400309</v>
      </c>
      <c r="CP74" s="19">
        <v>8.536009</v>
      </c>
      <c r="CQ74" s="19">
        <v>8.5235269999999996</v>
      </c>
      <c r="CR74" s="19">
        <v>8.4580699999999993</v>
      </c>
      <c r="CS74" s="19">
        <v>8.3667370000000005</v>
      </c>
      <c r="CT74" s="19">
        <v>8.4177269999999993</v>
      </c>
      <c r="CU74" s="19">
        <v>8.4405269999999994</v>
      </c>
      <c r="CV74" s="19">
        <v>8.4702099999999998</v>
      </c>
    </row>
    <row r="75" spans="1:100">
      <c r="A75" s="17">
        <v>44205</v>
      </c>
      <c r="B75" s="18" t="s">
        <v>29</v>
      </c>
      <c r="C75" s="18" t="s">
        <v>140</v>
      </c>
      <c r="D75" s="19">
        <v>279393.13706500002</v>
      </c>
      <c r="E75" s="19">
        <v>3113.6463760000001</v>
      </c>
      <c r="F75" s="19">
        <v>3061.6651700000002</v>
      </c>
      <c r="G75" s="19">
        <v>3002.7556770000001</v>
      </c>
      <c r="H75" s="19">
        <v>3007.505803</v>
      </c>
      <c r="I75" s="19">
        <v>3028.2901440000001</v>
      </c>
      <c r="J75" s="19">
        <v>3029.2049900000002</v>
      </c>
      <c r="K75" s="19">
        <v>3016.4634489999999</v>
      </c>
      <c r="L75" s="19">
        <v>3016.0062280000002</v>
      </c>
      <c r="M75" s="19">
        <v>3014.9981389999998</v>
      </c>
      <c r="N75" s="19">
        <v>3017.4949780000002</v>
      </c>
      <c r="O75" s="19">
        <v>2996.1345230000002</v>
      </c>
      <c r="P75" s="19">
        <v>2988.5121920000001</v>
      </c>
      <c r="Q75" s="19">
        <v>2979.6132659999998</v>
      </c>
      <c r="R75" s="19">
        <v>2975.9901890000001</v>
      </c>
      <c r="S75" s="19">
        <v>2968.6346749999998</v>
      </c>
      <c r="T75" s="19">
        <v>2964.7907279999999</v>
      </c>
      <c r="U75" s="19">
        <v>2979.4021710000002</v>
      </c>
      <c r="V75" s="19">
        <v>3016.977386</v>
      </c>
      <c r="W75" s="19">
        <v>3043.7526899999998</v>
      </c>
      <c r="X75" s="19">
        <v>3070.8601159999998</v>
      </c>
      <c r="Y75" s="19">
        <v>3089.816738</v>
      </c>
      <c r="Z75" s="19">
        <v>3140.8064800000002</v>
      </c>
      <c r="AA75" s="19">
        <v>3182.514729</v>
      </c>
      <c r="AB75" s="19">
        <v>3222.1172419999998</v>
      </c>
      <c r="AC75" s="19">
        <v>3188.445588</v>
      </c>
      <c r="AD75" s="19">
        <v>3170.0122099999999</v>
      </c>
      <c r="AE75" s="19">
        <v>3173.2427440000001</v>
      </c>
      <c r="AF75" s="19">
        <v>3185.874546</v>
      </c>
      <c r="AG75" s="19">
        <v>3158.560007</v>
      </c>
      <c r="AH75" s="19">
        <v>3173.9812959999999</v>
      </c>
      <c r="AI75" s="19">
        <v>3188.8670539999998</v>
      </c>
      <c r="AJ75" s="19">
        <v>3227.433552</v>
      </c>
      <c r="AK75" s="19">
        <v>3217.5957830000002</v>
      </c>
      <c r="AL75" s="19">
        <v>3145.1354900000001</v>
      </c>
      <c r="AM75" s="19">
        <v>3069.2927730000001</v>
      </c>
      <c r="AN75" s="19">
        <v>3030.2176559999998</v>
      </c>
      <c r="AO75" s="19">
        <v>2956.9276060000002</v>
      </c>
      <c r="AP75" s="19">
        <v>2871.2766040000001</v>
      </c>
      <c r="AQ75" s="19">
        <v>2857.7943369999998</v>
      </c>
      <c r="AR75" s="19">
        <v>2844.8163970000001</v>
      </c>
      <c r="AS75" s="19">
        <v>2847.2246209999998</v>
      </c>
      <c r="AT75" s="19">
        <v>2864.5028050000001</v>
      </c>
      <c r="AU75" s="19">
        <v>2886.2906410000001</v>
      </c>
      <c r="AV75" s="19">
        <v>2904.3428720000002</v>
      </c>
      <c r="AW75" s="19">
        <v>2908.7647919999999</v>
      </c>
      <c r="AX75" s="19">
        <v>2908.7960889999999</v>
      </c>
      <c r="AY75" s="19">
        <v>2902.5697949999999</v>
      </c>
      <c r="AZ75" s="19">
        <v>2903.6453529999999</v>
      </c>
      <c r="BA75" s="19">
        <v>2913.7599209999998</v>
      </c>
      <c r="BB75" s="19">
        <v>2919.4347379999999</v>
      </c>
      <c r="BC75" s="19">
        <v>2921.346873</v>
      </c>
      <c r="BD75" s="19">
        <v>2919.6420119999998</v>
      </c>
      <c r="BE75" s="19">
        <v>2914.7331349999999</v>
      </c>
      <c r="BF75" s="19">
        <v>2909.7431230000002</v>
      </c>
      <c r="BG75" s="19">
        <v>2909.9898499999999</v>
      </c>
      <c r="BH75" s="19">
        <v>2907.074631</v>
      </c>
      <c r="BI75" s="19">
        <v>2897.6254349999999</v>
      </c>
      <c r="BJ75" s="19">
        <v>2886.9751769999998</v>
      </c>
      <c r="BK75" s="19">
        <v>2896.1583209999999</v>
      </c>
      <c r="BL75" s="19">
        <v>2877.3713699999998</v>
      </c>
      <c r="BM75" s="19">
        <v>2867.5271849999999</v>
      </c>
      <c r="BN75" s="19">
        <v>2854.6136649999999</v>
      </c>
      <c r="BO75" s="19">
        <v>2829.0925470000002</v>
      </c>
      <c r="BP75" s="19">
        <v>2821.2478919999999</v>
      </c>
      <c r="BQ75" s="19">
        <v>2777.8804839999998</v>
      </c>
      <c r="BR75" s="19">
        <v>2759.5579109999999</v>
      </c>
      <c r="BS75" s="19">
        <v>2748.4197220000001</v>
      </c>
      <c r="BT75" s="19">
        <v>2739.273416</v>
      </c>
      <c r="BU75" s="19">
        <v>2742.3182879999999</v>
      </c>
      <c r="BV75" s="19">
        <v>2783.871384</v>
      </c>
      <c r="BW75" s="19">
        <v>2833.782518</v>
      </c>
      <c r="BX75" s="19">
        <v>2850.879038</v>
      </c>
      <c r="BY75" s="19">
        <v>2875.6332419999999</v>
      </c>
      <c r="BZ75" s="19">
        <v>2889.465968</v>
      </c>
      <c r="CA75" s="19">
        <v>2889.1961139999999</v>
      </c>
      <c r="CB75" s="19">
        <v>2892.8329549999999</v>
      </c>
      <c r="CC75" s="19">
        <v>2898.0224619999999</v>
      </c>
      <c r="CD75" s="19">
        <v>2896.6620079999998</v>
      </c>
      <c r="CE75" s="19">
        <v>2891.0321589999999</v>
      </c>
      <c r="CF75" s="19">
        <v>2896.2716449999998</v>
      </c>
      <c r="CG75" s="19">
        <v>2908.2518660000001</v>
      </c>
      <c r="CH75" s="19">
        <v>2915.9263810000002</v>
      </c>
      <c r="CI75" s="19">
        <v>2928.6704669999999</v>
      </c>
      <c r="CJ75" s="19">
        <v>2931.4328169999999</v>
      </c>
      <c r="CK75" s="19">
        <v>2925.5076039999999</v>
      </c>
      <c r="CL75" s="19">
        <v>2893.8447179999998</v>
      </c>
      <c r="CM75" s="19">
        <v>2862.6156339999998</v>
      </c>
      <c r="CN75" s="19">
        <v>2799.1989530000001</v>
      </c>
      <c r="CO75" s="19">
        <v>2641.3407299999999</v>
      </c>
      <c r="CP75" s="19">
        <v>2515.4884310000002</v>
      </c>
      <c r="CQ75" s="19">
        <v>2467.5898099999999</v>
      </c>
      <c r="CR75" s="19">
        <v>2396.1498139999999</v>
      </c>
      <c r="CS75" s="19">
        <v>2314.9488930000002</v>
      </c>
      <c r="CT75" s="19">
        <v>2258.3679470000002</v>
      </c>
      <c r="CU75" s="19">
        <v>2250.3716020000002</v>
      </c>
      <c r="CV75" s="19">
        <v>2258.4315190000002</v>
      </c>
    </row>
    <row r="76" spans="1:100">
      <c r="A76" s="17">
        <v>44205</v>
      </c>
      <c r="B76" s="18" t="s">
        <v>30</v>
      </c>
      <c r="C76" s="18" t="s">
        <v>140</v>
      </c>
      <c r="D76" s="19">
        <v>34559.331899999997</v>
      </c>
      <c r="E76" s="19">
        <v>192.97023100000001</v>
      </c>
      <c r="F76" s="19">
        <v>197.87578999999999</v>
      </c>
      <c r="G76" s="19">
        <v>195.20878200000001</v>
      </c>
      <c r="H76" s="19">
        <v>191.376788</v>
      </c>
      <c r="I76" s="19">
        <v>189.27888200000001</v>
      </c>
      <c r="J76" s="19">
        <v>189.95905999999999</v>
      </c>
      <c r="K76" s="19">
        <v>189.43677199999999</v>
      </c>
      <c r="L76" s="19">
        <v>190.101338</v>
      </c>
      <c r="M76" s="19">
        <v>190.94769400000001</v>
      </c>
      <c r="N76" s="19">
        <v>189.98983200000001</v>
      </c>
      <c r="O76" s="19">
        <v>190.140162</v>
      </c>
      <c r="P76" s="19">
        <v>200.06662399999999</v>
      </c>
      <c r="Q76" s="19">
        <v>233.45914999999999</v>
      </c>
      <c r="R76" s="19">
        <v>243.76233300000001</v>
      </c>
      <c r="S76" s="19">
        <v>246.09464199999999</v>
      </c>
      <c r="T76" s="19">
        <v>277.675479</v>
      </c>
      <c r="U76" s="19">
        <v>346.82863300000002</v>
      </c>
      <c r="V76" s="19">
        <v>307.94054999999997</v>
      </c>
      <c r="W76" s="19">
        <v>341.27631100000002</v>
      </c>
      <c r="X76" s="19">
        <v>365.65411899999998</v>
      </c>
      <c r="Y76" s="19">
        <v>398.89263199999999</v>
      </c>
      <c r="Z76" s="19">
        <v>367.87537700000001</v>
      </c>
      <c r="AA76" s="19">
        <v>373.99054599999999</v>
      </c>
      <c r="AB76" s="19">
        <v>420.94913000000003</v>
      </c>
      <c r="AC76" s="19">
        <v>476.99435299999999</v>
      </c>
      <c r="AD76" s="19">
        <v>531.69099700000004</v>
      </c>
      <c r="AE76" s="19">
        <v>577.73244799999998</v>
      </c>
      <c r="AF76" s="19">
        <v>619.48716999999999</v>
      </c>
      <c r="AG76" s="19">
        <v>677.18237699999997</v>
      </c>
      <c r="AH76" s="19">
        <v>714.429126</v>
      </c>
      <c r="AI76" s="19">
        <v>727.531023</v>
      </c>
      <c r="AJ76" s="19">
        <v>757.74905100000001</v>
      </c>
      <c r="AK76" s="19">
        <v>784.994282</v>
      </c>
      <c r="AL76" s="19">
        <v>851.03564700000004</v>
      </c>
      <c r="AM76" s="19">
        <v>858.83271400000001</v>
      </c>
      <c r="AN76" s="19">
        <v>813.67025899999999</v>
      </c>
      <c r="AO76" s="19">
        <v>821.23832000000004</v>
      </c>
      <c r="AP76" s="19">
        <v>928.55871000000002</v>
      </c>
      <c r="AQ76" s="19">
        <v>863.25979500000005</v>
      </c>
      <c r="AR76" s="19">
        <v>776.03355499999998</v>
      </c>
      <c r="AS76" s="19">
        <v>690.44914200000005</v>
      </c>
      <c r="AT76" s="19">
        <v>585.93551100000002</v>
      </c>
      <c r="AU76" s="19">
        <v>523.74129800000003</v>
      </c>
      <c r="AV76" s="19">
        <v>463.43574100000001</v>
      </c>
      <c r="AW76" s="19">
        <v>443.76934899999998</v>
      </c>
      <c r="AX76" s="19">
        <v>443.89948199999998</v>
      </c>
      <c r="AY76" s="19">
        <v>440.231426</v>
      </c>
      <c r="AZ76" s="19">
        <v>425.88839999999999</v>
      </c>
      <c r="BA76" s="19">
        <v>402.406409</v>
      </c>
      <c r="BB76" s="19">
        <v>364.81320499999998</v>
      </c>
      <c r="BC76" s="19">
        <v>314.38991700000003</v>
      </c>
      <c r="BD76" s="19">
        <v>303.43171599999999</v>
      </c>
      <c r="BE76" s="19">
        <v>305.89179899999999</v>
      </c>
      <c r="BF76" s="19">
        <v>306.32010100000002</v>
      </c>
      <c r="BG76" s="19">
        <v>307.41645899999997</v>
      </c>
      <c r="BH76" s="19">
        <v>303.68569500000001</v>
      </c>
      <c r="BI76" s="19">
        <v>301.50559900000002</v>
      </c>
      <c r="BJ76" s="19">
        <v>299.33642300000002</v>
      </c>
      <c r="BK76" s="19">
        <v>301.75329099999999</v>
      </c>
      <c r="BL76" s="19">
        <v>299.424442</v>
      </c>
      <c r="BM76" s="19">
        <v>300.514049</v>
      </c>
      <c r="BN76" s="19">
        <v>298.98502000000002</v>
      </c>
      <c r="BO76" s="19">
        <v>300.75046500000002</v>
      </c>
      <c r="BP76" s="19">
        <v>302.00954899999999</v>
      </c>
      <c r="BQ76" s="19">
        <v>302.721003</v>
      </c>
      <c r="BR76" s="19">
        <v>301.097531</v>
      </c>
      <c r="BS76" s="19">
        <v>300.39878099999999</v>
      </c>
      <c r="BT76" s="19">
        <v>300.28088300000002</v>
      </c>
      <c r="BU76" s="19">
        <v>301.75604099999998</v>
      </c>
      <c r="BV76" s="19">
        <v>300.865858</v>
      </c>
      <c r="BW76" s="19">
        <v>295.38978700000001</v>
      </c>
      <c r="BX76" s="19">
        <v>289.06977799999999</v>
      </c>
      <c r="BY76" s="19">
        <v>256.93947900000001</v>
      </c>
      <c r="BZ76" s="19">
        <v>242.09821099999999</v>
      </c>
      <c r="CA76" s="19">
        <v>239.42341300000001</v>
      </c>
      <c r="CB76" s="19">
        <v>238.39567400000001</v>
      </c>
      <c r="CC76" s="19">
        <v>238.96305799999999</v>
      </c>
      <c r="CD76" s="19">
        <v>238.15385000000001</v>
      </c>
      <c r="CE76" s="19">
        <v>238.255213</v>
      </c>
      <c r="CF76" s="19">
        <v>240.25924900000001</v>
      </c>
      <c r="CG76" s="19">
        <v>241.30312900000001</v>
      </c>
      <c r="CH76" s="19">
        <v>241.08015700000001</v>
      </c>
      <c r="CI76" s="19">
        <v>239.560653</v>
      </c>
      <c r="CJ76" s="19">
        <v>242.294377</v>
      </c>
      <c r="CK76" s="19">
        <v>229.00727499999999</v>
      </c>
      <c r="CL76" s="19">
        <v>201.33609999999999</v>
      </c>
      <c r="CM76" s="19">
        <v>185.02515600000001</v>
      </c>
      <c r="CN76" s="19">
        <v>182.49242100000001</v>
      </c>
      <c r="CO76" s="19">
        <v>181.993833</v>
      </c>
      <c r="CP76" s="19">
        <v>181.60230300000001</v>
      </c>
      <c r="CQ76" s="19">
        <v>180.06663</v>
      </c>
      <c r="CR76" s="19">
        <v>179.065685</v>
      </c>
      <c r="CS76" s="19">
        <v>179.23088799999999</v>
      </c>
      <c r="CT76" s="19">
        <v>179.23653899999999</v>
      </c>
      <c r="CU76" s="19">
        <v>175.45157900000001</v>
      </c>
      <c r="CV76" s="19">
        <v>174.36219399999999</v>
      </c>
    </row>
    <row r="77" spans="1:100">
      <c r="A77" s="17">
        <v>44205</v>
      </c>
      <c r="B77" s="18" t="s">
        <v>31</v>
      </c>
      <c r="C77" s="18" t="s">
        <v>140</v>
      </c>
      <c r="D77" s="19">
        <v>475480.70552800002</v>
      </c>
      <c r="E77" s="19">
        <v>5297.6561160000001</v>
      </c>
      <c r="F77" s="19">
        <v>5326.9901620000001</v>
      </c>
      <c r="G77" s="19">
        <v>5338.5856709999998</v>
      </c>
      <c r="H77" s="19">
        <v>5309.9495820000002</v>
      </c>
      <c r="I77" s="19">
        <v>5241.649958</v>
      </c>
      <c r="J77" s="19">
        <v>5210.4559650000001</v>
      </c>
      <c r="K77" s="19">
        <v>5152.2765570000001</v>
      </c>
      <c r="L77" s="19">
        <v>5212.9138309999998</v>
      </c>
      <c r="M77" s="19">
        <v>5269.0620909999998</v>
      </c>
      <c r="N77" s="19">
        <v>5310.1253390000002</v>
      </c>
      <c r="O77" s="19">
        <v>5338.2514369999999</v>
      </c>
      <c r="P77" s="19">
        <v>5388.2314859999997</v>
      </c>
      <c r="Q77" s="19">
        <v>5412.5697920000002</v>
      </c>
      <c r="R77" s="19">
        <v>5447.732806</v>
      </c>
      <c r="S77" s="19">
        <v>5516.3268150000004</v>
      </c>
      <c r="T77" s="19">
        <v>5572.8585780000003</v>
      </c>
      <c r="U77" s="19">
        <v>5546.6354419999998</v>
      </c>
      <c r="V77" s="19">
        <v>5587.2318480000004</v>
      </c>
      <c r="W77" s="19">
        <v>5623.2297950000002</v>
      </c>
      <c r="X77" s="19">
        <v>5660.2135470000003</v>
      </c>
      <c r="Y77" s="19">
        <v>5639.0216769999997</v>
      </c>
      <c r="Z77" s="19">
        <v>5657.7276629999997</v>
      </c>
      <c r="AA77" s="19">
        <v>5673.0664310000002</v>
      </c>
      <c r="AB77" s="19">
        <v>5697.3347720000002</v>
      </c>
      <c r="AC77" s="19">
        <v>5825.5526460000001</v>
      </c>
      <c r="AD77" s="19">
        <v>5928.8415990000003</v>
      </c>
      <c r="AE77" s="19">
        <v>5950.7481429999998</v>
      </c>
      <c r="AF77" s="19">
        <v>5980.6832560000003</v>
      </c>
      <c r="AG77" s="19">
        <v>6001.0888439999999</v>
      </c>
      <c r="AH77" s="19">
        <v>5974.3687540000001</v>
      </c>
      <c r="AI77" s="19">
        <v>5976.4067109999996</v>
      </c>
      <c r="AJ77" s="19">
        <v>6016.2653700000001</v>
      </c>
      <c r="AK77" s="19">
        <v>6073.0139849999996</v>
      </c>
      <c r="AL77" s="19">
        <v>6090.5980870000003</v>
      </c>
      <c r="AM77" s="19">
        <v>6093.5203279999996</v>
      </c>
      <c r="AN77" s="19">
        <v>6070.6701970000004</v>
      </c>
      <c r="AO77" s="19">
        <v>6051.339062</v>
      </c>
      <c r="AP77" s="19">
        <v>5953.0948230000004</v>
      </c>
      <c r="AQ77" s="19">
        <v>5944.8883079999996</v>
      </c>
      <c r="AR77" s="19">
        <v>5911.6133010000003</v>
      </c>
      <c r="AS77" s="19">
        <v>5838.6786929999998</v>
      </c>
      <c r="AT77" s="19">
        <v>5741.6842610000003</v>
      </c>
      <c r="AU77" s="19">
        <v>5615.5505780000003</v>
      </c>
      <c r="AV77" s="19">
        <v>5459.7769669999998</v>
      </c>
      <c r="AW77" s="19">
        <v>5360.7539219999999</v>
      </c>
      <c r="AX77" s="19">
        <v>5208.0464869999996</v>
      </c>
      <c r="AY77" s="19">
        <v>5045.0288890000002</v>
      </c>
      <c r="AZ77" s="19">
        <v>4913.0837670000001</v>
      </c>
      <c r="BA77" s="19">
        <v>4832.5042869999997</v>
      </c>
      <c r="BB77" s="19">
        <v>4755.6807330000001</v>
      </c>
      <c r="BC77" s="19">
        <v>4762.1387690000001</v>
      </c>
      <c r="BD77" s="19">
        <v>4697.8687140000002</v>
      </c>
      <c r="BE77" s="19">
        <v>4645.4540749999996</v>
      </c>
      <c r="BF77" s="19">
        <v>4545.1247320000002</v>
      </c>
      <c r="BG77" s="19">
        <v>4513.4975009999998</v>
      </c>
      <c r="BH77" s="19">
        <v>4532.5293089999996</v>
      </c>
      <c r="BI77" s="19">
        <v>4477.3686360000002</v>
      </c>
      <c r="BJ77" s="19">
        <v>4365.1380310000004</v>
      </c>
      <c r="BK77" s="19">
        <v>4313.5249110000004</v>
      </c>
      <c r="BL77" s="19">
        <v>4292.5823499999997</v>
      </c>
      <c r="BM77" s="19">
        <v>4165.6906689999996</v>
      </c>
      <c r="BN77" s="19">
        <v>4133.7520510000004</v>
      </c>
      <c r="BO77" s="19">
        <v>4100.5085639999998</v>
      </c>
      <c r="BP77" s="19">
        <v>4091.3471850000001</v>
      </c>
      <c r="BQ77" s="19">
        <v>4055.098657</v>
      </c>
      <c r="BR77" s="19">
        <v>4043.3842960000002</v>
      </c>
      <c r="BS77" s="19">
        <v>4017.9554750000002</v>
      </c>
      <c r="BT77" s="19">
        <v>4001.8433759999998</v>
      </c>
      <c r="BU77" s="19">
        <v>4033.8603880000001</v>
      </c>
      <c r="BV77" s="19">
        <v>4123.5200089999998</v>
      </c>
      <c r="BW77" s="19">
        <v>4285.6116629999997</v>
      </c>
      <c r="BX77" s="19">
        <v>4547.2310850000003</v>
      </c>
      <c r="BY77" s="19">
        <v>4684.1030719999999</v>
      </c>
      <c r="BZ77" s="19">
        <v>4716.9913630000001</v>
      </c>
      <c r="CA77" s="19">
        <v>4658.1052399999999</v>
      </c>
      <c r="CB77" s="19">
        <v>4582.8142900000003</v>
      </c>
      <c r="CC77" s="19">
        <v>4558.0968499999999</v>
      </c>
      <c r="CD77" s="19">
        <v>4522.9666639999996</v>
      </c>
      <c r="CE77" s="19">
        <v>4490.2665660000002</v>
      </c>
      <c r="CF77" s="19">
        <v>4513.7822489999999</v>
      </c>
      <c r="CG77" s="19">
        <v>4488.8427780000002</v>
      </c>
      <c r="CH77" s="19">
        <v>4478.3453140000001</v>
      </c>
      <c r="CI77" s="19">
        <v>4451.2033840000004</v>
      </c>
      <c r="CJ77" s="19">
        <v>4407.8336090000003</v>
      </c>
      <c r="CK77" s="19">
        <v>4442.9768510000004</v>
      </c>
      <c r="CL77" s="19">
        <v>4406.922345</v>
      </c>
      <c r="CM77" s="19">
        <v>4236.7957249999999</v>
      </c>
      <c r="CN77" s="19">
        <v>4085.953039</v>
      </c>
      <c r="CO77" s="19">
        <v>3981.3655589999998</v>
      </c>
      <c r="CP77" s="19">
        <v>3900.1258750000002</v>
      </c>
      <c r="CQ77" s="19">
        <v>3801.8732409999998</v>
      </c>
      <c r="CR77" s="19">
        <v>3710.9978550000001</v>
      </c>
      <c r="CS77" s="19">
        <v>3678.8302709999998</v>
      </c>
      <c r="CT77" s="19">
        <v>3632.6498580000002</v>
      </c>
      <c r="CU77" s="19">
        <v>3616.49451</v>
      </c>
      <c r="CV77" s="19">
        <v>3643.759215</v>
      </c>
    </row>
    <row r="78" spans="1:100">
      <c r="A78" s="17">
        <v>44205</v>
      </c>
      <c r="B78" s="18" t="s">
        <v>32</v>
      </c>
      <c r="C78" s="18" t="s">
        <v>140</v>
      </c>
      <c r="D78" s="19">
        <v>526.20623399999999</v>
      </c>
      <c r="E78" s="19">
        <v>3.2942490000000002</v>
      </c>
      <c r="F78" s="19">
        <v>3.282934</v>
      </c>
      <c r="G78" s="19">
        <v>3.295207</v>
      </c>
      <c r="H78" s="19">
        <v>3.2787989999999998</v>
      </c>
      <c r="I78" s="19">
        <v>3.281285</v>
      </c>
      <c r="J78" s="19">
        <v>3.282165</v>
      </c>
      <c r="K78" s="19">
        <v>3.279255</v>
      </c>
      <c r="L78" s="19">
        <v>3.2737509999999999</v>
      </c>
      <c r="M78" s="19">
        <v>3.2689560000000002</v>
      </c>
      <c r="N78" s="19">
        <v>3.2654380000000001</v>
      </c>
      <c r="O78" s="19">
        <v>3.262276</v>
      </c>
      <c r="P78" s="19">
        <v>3.2688540000000001</v>
      </c>
      <c r="Q78" s="19">
        <v>3.254057</v>
      </c>
      <c r="R78" s="19">
        <v>3.249304</v>
      </c>
      <c r="S78" s="19">
        <v>3.246956</v>
      </c>
      <c r="T78" s="19">
        <v>3.2403740000000001</v>
      </c>
      <c r="U78" s="19">
        <v>3.2199140000000002</v>
      </c>
      <c r="V78" s="19">
        <v>3.2443270000000002</v>
      </c>
      <c r="W78" s="19">
        <v>3.2339280000000001</v>
      </c>
      <c r="X78" s="19">
        <v>3.199058</v>
      </c>
      <c r="Y78" s="19">
        <v>3.1566730000000001</v>
      </c>
      <c r="Z78" s="19">
        <v>3.122369</v>
      </c>
      <c r="AA78" s="19">
        <v>3.0989469999999999</v>
      </c>
      <c r="AB78" s="19">
        <v>3.06962</v>
      </c>
      <c r="AC78" s="19">
        <v>3.05138</v>
      </c>
      <c r="AD78" s="19">
        <v>3.0345049999999998</v>
      </c>
      <c r="AE78" s="19">
        <v>3.005881</v>
      </c>
      <c r="AF78" s="19">
        <v>2.9996489999999998</v>
      </c>
      <c r="AG78" s="19">
        <v>2.9882300000000002</v>
      </c>
      <c r="AH78" s="19">
        <v>2.9786049999999999</v>
      </c>
      <c r="AI78" s="19">
        <v>2.9624000000000001</v>
      </c>
      <c r="AJ78" s="19">
        <v>2.8459089999999998</v>
      </c>
      <c r="AK78" s="19">
        <v>2.8090549999999999</v>
      </c>
      <c r="AL78" s="19">
        <v>2.8193290000000002</v>
      </c>
      <c r="AM78" s="19">
        <v>2.98631</v>
      </c>
      <c r="AN78" s="19">
        <v>3.0579719999999999</v>
      </c>
      <c r="AO78" s="19">
        <v>3.1780089999999999</v>
      </c>
      <c r="AP78" s="19">
        <v>3.189225</v>
      </c>
      <c r="AQ78" s="19">
        <v>3.4406189999999999</v>
      </c>
      <c r="AR78" s="19">
        <v>3.5770629999999999</v>
      </c>
      <c r="AS78" s="19">
        <v>11.449294</v>
      </c>
      <c r="AT78" s="19">
        <v>11.509444999999999</v>
      </c>
      <c r="AU78" s="19">
        <v>11.501426</v>
      </c>
      <c r="AV78" s="19">
        <v>11.0222</v>
      </c>
      <c r="AW78" s="19">
        <v>3.9115340000000001</v>
      </c>
      <c r="AX78" s="19">
        <v>3.8894120000000001</v>
      </c>
      <c r="AY78" s="19">
        <v>3.8863750000000001</v>
      </c>
      <c r="AZ78" s="19">
        <v>3.8906700000000001</v>
      </c>
      <c r="BA78" s="19">
        <v>3.9234610000000001</v>
      </c>
      <c r="BB78" s="19">
        <v>3.9185599999999998</v>
      </c>
      <c r="BC78" s="19">
        <v>3.9141910000000002</v>
      </c>
      <c r="BD78" s="19">
        <v>3.9128560000000001</v>
      </c>
      <c r="BE78" s="19">
        <v>3.9152179999999999</v>
      </c>
      <c r="BF78" s="19">
        <v>3.9158170000000001</v>
      </c>
      <c r="BG78" s="19">
        <v>3.9323959999999998</v>
      </c>
      <c r="BH78" s="19">
        <v>3.9030589999999998</v>
      </c>
      <c r="BI78" s="19">
        <v>3.922018</v>
      </c>
      <c r="BJ78" s="19">
        <v>3.9186830000000001</v>
      </c>
      <c r="BK78" s="19">
        <v>4.0233340000000002</v>
      </c>
      <c r="BL78" s="19">
        <v>4.25908</v>
      </c>
      <c r="BM78" s="19">
        <v>10.189802</v>
      </c>
      <c r="BN78" s="19">
        <v>10.165179</v>
      </c>
      <c r="BO78" s="19">
        <v>10.178766</v>
      </c>
      <c r="BP78" s="19">
        <v>10.099460000000001</v>
      </c>
      <c r="BQ78" s="19">
        <v>10.158433</v>
      </c>
      <c r="BR78" s="19">
        <v>10.173683</v>
      </c>
      <c r="BS78" s="19">
        <v>10.215021</v>
      </c>
      <c r="BT78" s="19">
        <v>10.198790000000001</v>
      </c>
      <c r="BU78" s="19">
        <v>10.220395999999999</v>
      </c>
      <c r="BV78" s="19">
        <v>10.210506000000001</v>
      </c>
      <c r="BW78" s="19">
        <v>10.228578000000001</v>
      </c>
      <c r="BX78" s="19">
        <v>10.210663</v>
      </c>
      <c r="BY78" s="19">
        <v>10.195999</v>
      </c>
      <c r="BZ78" s="19">
        <v>10.189614000000001</v>
      </c>
      <c r="CA78" s="19">
        <v>10.283906999999999</v>
      </c>
      <c r="CB78" s="19">
        <v>10.446536999999999</v>
      </c>
      <c r="CC78" s="19">
        <v>10.493513999999999</v>
      </c>
      <c r="CD78" s="19">
        <v>10.544456</v>
      </c>
      <c r="CE78" s="19">
        <v>10.485557999999999</v>
      </c>
      <c r="CF78" s="19">
        <v>10.47514</v>
      </c>
      <c r="CG78" s="19">
        <v>10.463099</v>
      </c>
      <c r="CH78" s="19">
        <v>10.427744000000001</v>
      </c>
      <c r="CI78" s="19">
        <v>10.376666</v>
      </c>
      <c r="CJ78" s="19">
        <v>10.441119</v>
      </c>
      <c r="CK78" s="19">
        <v>4.574389</v>
      </c>
      <c r="CL78" s="19">
        <v>4.0673089999999998</v>
      </c>
      <c r="CM78" s="19">
        <v>4.0707190000000004</v>
      </c>
      <c r="CN78" s="19">
        <v>4.0634880000000004</v>
      </c>
      <c r="CO78" s="19">
        <v>3.6212209999999998</v>
      </c>
      <c r="CP78" s="19">
        <v>3.5935619999999999</v>
      </c>
      <c r="CQ78" s="19">
        <v>3.5910199999999999</v>
      </c>
      <c r="CR78" s="19">
        <v>3.5917789999999998</v>
      </c>
      <c r="CS78" s="19">
        <v>3.2503190000000002</v>
      </c>
      <c r="CT78" s="19">
        <v>3.2070050000000001</v>
      </c>
      <c r="CU78" s="19">
        <v>3.1947209999999999</v>
      </c>
      <c r="CV78" s="19">
        <v>3.1962060000000001</v>
      </c>
    </row>
    <row r="79" spans="1:100">
      <c r="A79" s="17">
        <v>44205</v>
      </c>
      <c r="B79" s="18" t="s">
        <v>33</v>
      </c>
      <c r="C79" s="18" t="s">
        <v>140</v>
      </c>
      <c r="D79" s="19">
        <v>122544.968188</v>
      </c>
      <c r="E79" s="19">
        <v>1277.0272299999999</v>
      </c>
      <c r="F79" s="19">
        <v>1277.257032</v>
      </c>
      <c r="G79" s="19">
        <v>1277.734911</v>
      </c>
      <c r="H79" s="19">
        <v>1277.109837</v>
      </c>
      <c r="I79" s="19">
        <v>1276.3886669999999</v>
      </c>
      <c r="J79" s="19">
        <v>1276.4621279999999</v>
      </c>
      <c r="K79" s="19">
        <v>1276.3612760000001</v>
      </c>
      <c r="L79" s="19">
        <v>1276.1795950000001</v>
      </c>
      <c r="M79" s="19">
        <v>1276.0845710000001</v>
      </c>
      <c r="N79" s="19">
        <v>1276.151443</v>
      </c>
      <c r="O79" s="19">
        <v>1275.8281320000001</v>
      </c>
      <c r="P79" s="19">
        <v>1276.064926</v>
      </c>
      <c r="Q79" s="19">
        <v>1275.9001490000001</v>
      </c>
      <c r="R79" s="19">
        <v>1275.7833969999999</v>
      </c>
      <c r="S79" s="19">
        <v>1275.8239080000001</v>
      </c>
      <c r="T79" s="19">
        <v>1275.802486</v>
      </c>
      <c r="U79" s="19">
        <v>1275.3053950000001</v>
      </c>
      <c r="V79" s="19">
        <v>1276.0681729999999</v>
      </c>
      <c r="W79" s="19">
        <v>1275.4993079999999</v>
      </c>
      <c r="X79" s="19">
        <v>1275.3637349999999</v>
      </c>
      <c r="Y79" s="19">
        <v>1275.3666430000001</v>
      </c>
      <c r="Z79" s="19">
        <v>1275.8352870000001</v>
      </c>
      <c r="AA79" s="19">
        <v>1275.82682</v>
      </c>
      <c r="AB79" s="19">
        <v>1275.366616</v>
      </c>
      <c r="AC79" s="19">
        <v>1275.5269619999999</v>
      </c>
      <c r="AD79" s="19">
        <v>1275.2098450000001</v>
      </c>
      <c r="AE79" s="19">
        <v>1274.9024019999999</v>
      </c>
      <c r="AF79" s="19">
        <v>1274.797951</v>
      </c>
      <c r="AG79" s="19">
        <v>1274.50189</v>
      </c>
      <c r="AH79" s="19">
        <v>1274.859473</v>
      </c>
      <c r="AI79" s="19">
        <v>1274.963994</v>
      </c>
      <c r="AJ79" s="19">
        <v>1275.3444139999999</v>
      </c>
      <c r="AK79" s="19">
        <v>1274.9726129999999</v>
      </c>
      <c r="AL79" s="19">
        <v>1275.105382</v>
      </c>
      <c r="AM79" s="19">
        <v>1275.839968</v>
      </c>
      <c r="AN79" s="19">
        <v>1275.395409</v>
      </c>
      <c r="AO79" s="19">
        <v>1275.071731</v>
      </c>
      <c r="AP79" s="19">
        <v>1275.4422380000001</v>
      </c>
      <c r="AQ79" s="19">
        <v>1275.082091</v>
      </c>
      <c r="AR79" s="19">
        <v>1275.24368</v>
      </c>
      <c r="AS79" s="19">
        <v>1275.3713889999999</v>
      </c>
      <c r="AT79" s="19">
        <v>1275.724792</v>
      </c>
      <c r="AU79" s="19">
        <v>1275.7285710000001</v>
      </c>
      <c r="AV79" s="19">
        <v>1275.8711029999999</v>
      </c>
      <c r="AW79" s="19">
        <v>1276.3912769999999</v>
      </c>
      <c r="AX79" s="19">
        <v>1276.4272619999999</v>
      </c>
      <c r="AY79" s="19">
        <v>1276.896565</v>
      </c>
      <c r="AZ79" s="19">
        <v>1277.3257960000001</v>
      </c>
      <c r="BA79" s="19">
        <v>1277.3458969999999</v>
      </c>
      <c r="BB79" s="19">
        <v>1277.6048639999999</v>
      </c>
      <c r="BC79" s="19">
        <v>1277.3597</v>
      </c>
      <c r="BD79" s="19">
        <v>1277.159842</v>
      </c>
      <c r="BE79" s="19">
        <v>1277.4240199999999</v>
      </c>
      <c r="BF79" s="19">
        <v>1277.314987</v>
      </c>
      <c r="BG79" s="19">
        <v>1277.5275529999999</v>
      </c>
      <c r="BH79" s="19">
        <v>1277.245486</v>
      </c>
      <c r="BI79" s="19">
        <v>1277.5086309999999</v>
      </c>
      <c r="BJ79" s="19">
        <v>1278.0982710000001</v>
      </c>
      <c r="BK79" s="19">
        <v>1278.1426449999999</v>
      </c>
      <c r="BL79" s="19">
        <v>1277.5301979999999</v>
      </c>
      <c r="BM79" s="19">
        <v>1277.142822</v>
      </c>
      <c r="BN79" s="19">
        <v>1277.4769329999999</v>
      </c>
      <c r="BO79" s="19">
        <v>1277.4441879999999</v>
      </c>
      <c r="BP79" s="19">
        <v>1276.7621429999999</v>
      </c>
      <c r="BQ79" s="19">
        <v>1277.0821940000001</v>
      </c>
      <c r="BR79" s="19">
        <v>1277.1788059999999</v>
      </c>
      <c r="BS79" s="19">
        <v>1277.1733320000001</v>
      </c>
      <c r="BT79" s="19">
        <v>1276.8409140000001</v>
      </c>
      <c r="BU79" s="19">
        <v>1277.1654309999999</v>
      </c>
      <c r="BV79" s="19">
        <v>1276.9792219999999</v>
      </c>
      <c r="BW79" s="19">
        <v>1276.9754680000001</v>
      </c>
      <c r="BX79" s="19">
        <v>1277.212679</v>
      </c>
      <c r="BY79" s="19">
        <v>1277.1111800000001</v>
      </c>
      <c r="BZ79" s="19">
        <v>1277.1774849999999</v>
      </c>
      <c r="CA79" s="19">
        <v>1277.061177</v>
      </c>
      <c r="CB79" s="19">
        <v>1276.966357</v>
      </c>
      <c r="CC79" s="19">
        <v>1277.5484489999999</v>
      </c>
      <c r="CD79" s="19">
        <v>1277.4163820000001</v>
      </c>
      <c r="CE79" s="19">
        <v>1277.2004870000001</v>
      </c>
      <c r="CF79" s="19">
        <v>1277.2980219999999</v>
      </c>
      <c r="CG79" s="19">
        <v>1277.037552</v>
      </c>
      <c r="CH79" s="19">
        <v>1276.8682020000001</v>
      </c>
      <c r="CI79" s="19">
        <v>1276.592813</v>
      </c>
      <c r="CJ79" s="19">
        <v>1277.355114</v>
      </c>
      <c r="CK79" s="19">
        <v>1277.2151759999999</v>
      </c>
      <c r="CL79" s="19">
        <v>1277.0226849999999</v>
      </c>
      <c r="CM79" s="19">
        <v>1277.072543</v>
      </c>
      <c r="CN79" s="19">
        <v>1276.995676</v>
      </c>
      <c r="CO79" s="19">
        <v>1277.1822090000001</v>
      </c>
      <c r="CP79" s="19">
        <v>1277.3185490000001</v>
      </c>
      <c r="CQ79" s="19">
        <v>1277.1849569999999</v>
      </c>
      <c r="CR79" s="19">
        <v>1277.1896449999999</v>
      </c>
      <c r="CS79" s="19">
        <v>1276.6079689999999</v>
      </c>
      <c r="CT79" s="19">
        <v>1277.1299899999999</v>
      </c>
      <c r="CU79" s="19">
        <v>1276.91148</v>
      </c>
      <c r="CV79" s="19">
        <v>1277.2194</v>
      </c>
    </row>
    <row r="80" spans="1:100">
      <c r="A80" s="17">
        <v>44205</v>
      </c>
      <c r="B80" s="18" t="s">
        <v>34</v>
      </c>
      <c r="C80" s="18" t="s">
        <v>140</v>
      </c>
      <c r="D80" s="19">
        <v>31.689634999999999</v>
      </c>
      <c r="E80" s="19">
        <v>-0.36936099999999999</v>
      </c>
      <c r="F80" s="19">
        <v>-0.42457</v>
      </c>
      <c r="G80" s="19">
        <v>6.2031999999999997E-2</v>
      </c>
      <c r="H80" s="19">
        <v>-2.9916999999999999E-2</v>
      </c>
      <c r="I80" s="19">
        <v>0.42940600000000001</v>
      </c>
      <c r="J80" s="19">
        <v>0.59045700000000001</v>
      </c>
      <c r="K80" s="19">
        <v>0.83681300000000003</v>
      </c>
      <c r="L80" s="19">
        <v>-0.38871</v>
      </c>
      <c r="M80" s="19">
        <v>-0.234655</v>
      </c>
      <c r="N80" s="19">
        <v>-8.8648000000000005E-2</v>
      </c>
      <c r="O80" s="19">
        <v>0.355796</v>
      </c>
      <c r="P80" s="19">
        <v>-4.7289999999999999E-2</v>
      </c>
      <c r="Q80" s="19">
        <v>0.47704400000000002</v>
      </c>
      <c r="R80" s="19">
        <v>0.120006</v>
      </c>
      <c r="S80" s="19">
        <v>-0.27287899999999998</v>
      </c>
      <c r="T80" s="19">
        <v>-0.18884500000000001</v>
      </c>
      <c r="U80" s="19">
        <v>5.3374999999999999E-2</v>
      </c>
      <c r="V80" s="19">
        <v>0.18095</v>
      </c>
      <c r="W80" s="19">
        <v>-0.58856600000000003</v>
      </c>
      <c r="X80" s="19">
        <v>-0.97687199999999996</v>
      </c>
      <c r="Y80" s="19">
        <v>0.90417999999999998</v>
      </c>
      <c r="Z80" s="19">
        <v>0.323154</v>
      </c>
      <c r="AA80" s="19">
        <v>0.608491</v>
      </c>
      <c r="AB80" s="19">
        <v>2.4632999999999999E-2</v>
      </c>
      <c r="AC80" s="19">
        <v>-0.23003000000000001</v>
      </c>
      <c r="AD80" s="19">
        <v>8.1969999999999994E-3</v>
      </c>
      <c r="AE80" s="19">
        <v>0.62376399999999999</v>
      </c>
      <c r="AF80" s="19">
        <v>0.44845699999999999</v>
      </c>
      <c r="AG80" s="19">
        <v>-0.137798</v>
      </c>
      <c r="AH80" s="19">
        <v>0.66504200000000002</v>
      </c>
      <c r="AI80" s="19">
        <v>0.16752900000000001</v>
      </c>
      <c r="AJ80" s="19">
        <v>2.0688029999999999</v>
      </c>
      <c r="AK80" s="19">
        <v>1.56877</v>
      </c>
      <c r="AL80" s="19">
        <v>0.17249</v>
      </c>
      <c r="AM80" s="19">
        <v>-0.29993399999999998</v>
      </c>
      <c r="AN80" s="19">
        <v>-1.0638559999999999</v>
      </c>
      <c r="AO80" s="19">
        <v>16.396221000000001</v>
      </c>
      <c r="AP80" s="19">
        <v>14.679258000000001</v>
      </c>
      <c r="AQ80" s="19">
        <v>-0.77921799999999997</v>
      </c>
      <c r="AR80" s="19">
        <v>-0.26571</v>
      </c>
      <c r="AS80" s="19">
        <v>-0.22092800000000001</v>
      </c>
      <c r="AT80" s="19">
        <v>-7.9141000000000003E-2</v>
      </c>
      <c r="AU80" s="19">
        <v>0.41446300000000003</v>
      </c>
      <c r="AV80" s="19">
        <v>-0.34938900000000001</v>
      </c>
      <c r="AW80" s="19">
        <v>1.259002</v>
      </c>
      <c r="AX80" s="19">
        <v>-0.73958400000000002</v>
      </c>
      <c r="AY80" s="19">
        <v>-0.60360599999999998</v>
      </c>
      <c r="AZ80" s="19">
        <v>0.47621200000000002</v>
      </c>
      <c r="BA80" s="19">
        <v>-0.57765299999999997</v>
      </c>
      <c r="BB80" s="19">
        <v>-2.2175220000000002</v>
      </c>
      <c r="BC80" s="19">
        <v>-3.5012409999999998</v>
      </c>
      <c r="BD80" s="19">
        <v>-2.3749389999999999</v>
      </c>
      <c r="BE80" s="19">
        <v>7.2186E-2</v>
      </c>
      <c r="BF80" s="19">
        <v>6.2114999999999997E-2</v>
      </c>
      <c r="BG80" s="19">
        <v>0.93590200000000001</v>
      </c>
      <c r="BH80" s="19">
        <v>-0.154669</v>
      </c>
      <c r="BI80" s="19">
        <v>-0.43596699999999999</v>
      </c>
      <c r="BJ80" s="19">
        <v>9.7893999999999995E-2</v>
      </c>
      <c r="BK80" s="19">
        <v>0.21357899999999999</v>
      </c>
      <c r="BL80" s="19">
        <v>-0.39896999999999999</v>
      </c>
      <c r="BM80" s="19">
        <v>1.032286</v>
      </c>
      <c r="BN80" s="19">
        <v>0.685276</v>
      </c>
      <c r="BO80" s="19">
        <v>8.8859999999999995E-2</v>
      </c>
      <c r="BP80" s="19">
        <v>-0.490593</v>
      </c>
      <c r="BQ80" s="19">
        <v>0.67388400000000004</v>
      </c>
      <c r="BR80" s="19">
        <v>5.9872000000000002E-2</v>
      </c>
      <c r="BS80" s="19">
        <v>0.98272199999999998</v>
      </c>
      <c r="BT80" s="19">
        <v>0.228937</v>
      </c>
      <c r="BU80" s="19">
        <v>-0.38639000000000001</v>
      </c>
      <c r="BV80" s="19">
        <v>-0.48003800000000002</v>
      </c>
      <c r="BW80" s="19">
        <v>-1.4937659999999999</v>
      </c>
      <c r="BX80" s="19">
        <v>-2.3335029999999999</v>
      </c>
      <c r="BY80" s="19">
        <v>-0.29131600000000002</v>
      </c>
      <c r="BZ80" s="19">
        <v>0.62234800000000001</v>
      </c>
      <c r="CA80" s="19">
        <v>0.821438</v>
      </c>
      <c r="CB80" s="19">
        <v>0.18127399999999999</v>
      </c>
      <c r="CC80" s="19">
        <v>0.83547499999999997</v>
      </c>
      <c r="CD80" s="19">
        <v>0.15207499999999999</v>
      </c>
      <c r="CE80" s="19">
        <v>1.432847</v>
      </c>
      <c r="CF80" s="19">
        <v>0.47855300000000001</v>
      </c>
      <c r="CG80" s="19">
        <v>0.49237999999999998</v>
      </c>
      <c r="CH80" s="19">
        <v>1.465695</v>
      </c>
      <c r="CI80" s="19">
        <v>-0.98068599999999995</v>
      </c>
      <c r="CJ80" s="19">
        <v>0.99604000000000004</v>
      </c>
      <c r="CK80" s="19">
        <v>1.6672560000000001</v>
      </c>
      <c r="CL80" s="19">
        <v>-0.28501500000000002</v>
      </c>
      <c r="CM80" s="19">
        <v>0.34225299999999997</v>
      </c>
      <c r="CN80" s="19">
        <v>-0.499834</v>
      </c>
      <c r="CO80" s="19">
        <v>0.66076199999999996</v>
      </c>
      <c r="CP80" s="19">
        <v>1.1157550000000001</v>
      </c>
      <c r="CQ80" s="19">
        <v>-0.42957699999999999</v>
      </c>
      <c r="CR80" s="19">
        <v>1.9080429999999999</v>
      </c>
      <c r="CS80" s="19">
        <v>-3.7168350000000001</v>
      </c>
      <c r="CT80" s="19">
        <v>-1.426034</v>
      </c>
      <c r="CU80" s="19">
        <v>-0.76977799999999996</v>
      </c>
      <c r="CV80" s="19">
        <v>1.093216</v>
      </c>
    </row>
    <row r="81" spans="1:100">
      <c r="A81" s="17">
        <v>44205</v>
      </c>
      <c r="B81" s="18" t="s">
        <v>35</v>
      </c>
      <c r="C81" s="18" t="s">
        <v>140</v>
      </c>
      <c r="D81" s="19">
        <v>8954.4819079999997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4.3374999999999997E-2</v>
      </c>
      <c r="AI81" s="19">
        <v>1.6743920000000001</v>
      </c>
      <c r="AJ81" s="19">
        <v>11.455052999999999</v>
      </c>
      <c r="AK81" s="19">
        <v>35.607644999999998</v>
      </c>
      <c r="AL81" s="19">
        <v>69.533023999999997</v>
      </c>
      <c r="AM81" s="19">
        <v>103.323973</v>
      </c>
      <c r="AN81" s="19">
        <v>150.579565</v>
      </c>
      <c r="AO81" s="19">
        <v>190.32581300000001</v>
      </c>
      <c r="AP81" s="19">
        <v>230.77321699999999</v>
      </c>
      <c r="AQ81" s="19">
        <v>231.53649799999999</v>
      </c>
      <c r="AR81" s="19">
        <v>246.09471199999999</v>
      </c>
      <c r="AS81" s="19">
        <v>256.75112000000001</v>
      </c>
      <c r="AT81" s="19">
        <v>282.56425899999999</v>
      </c>
      <c r="AU81" s="19">
        <v>280.517066</v>
      </c>
      <c r="AV81" s="19">
        <v>306.38726300000002</v>
      </c>
      <c r="AW81" s="19">
        <v>327.89047799999997</v>
      </c>
      <c r="AX81" s="19">
        <v>337.62929400000002</v>
      </c>
      <c r="AY81" s="19">
        <v>369.29443600000002</v>
      </c>
      <c r="AZ81" s="19">
        <v>365.61540600000001</v>
      </c>
      <c r="BA81" s="19">
        <v>357.7604</v>
      </c>
      <c r="BB81" s="19">
        <v>368.04044299999998</v>
      </c>
      <c r="BC81" s="19">
        <v>355.500945</v>
      </c>
      <c r="BD81" s="19">
        <v>360.98508900000002</v>
      </c>
      <c r="BE81" s="19">
        <v>373.46128099999999</v>
      </c>
      <c r="BF81" s="19">
        <v>376.35928100000001</v>
      </c>
      <c r="BG81" s="19">
        <v>354.60439000000002</v>
      </c>
      <c r="BH81" s="19">
        <v>302.39745599999998</v>
      </c>
      <c r="BI81" s="19">
        <v>280.77572500000002</v>
      </c>
      <c r="BJ81" s="19">
        <v>256.47195799999997</v>
      </c>
      <c r="BK81" s="19">
        <v>249.436226</v>
      </c>
      <c r="BL81" s="19">
        <v>235.93928299999999</v>
      </c>
      <c r="BM81" s="19">
        <v>228.18817000000001</v>
      </c>
      <c r="BN81" s="19">
        <v>225.99389400000001</v>
      </c>
      <c r="BO81" s="19">
        <v>212.35737900000001</v>
      </c>
      <c r="BP81" s="19">
        <v>181.125632</v>
      </c>
      <c r="BQ81" s="19">
        <v>154.97029900000001</v>
      </c>
      <c r="BR81" s="19">
        <v>110.694676</v>
      </c>
      <c r="BS81" s="19">
        <v>80.269582999999997</v>
      </c>
      <c r="BT81" s="19">
        <v>51.115637999999997</v>
      </c>
      <c r="BU81" s="19">
        <v>28.543489000000001</v>
      </c>
      <c r="BV81" s="19">
        <v>9.0089299999999994</v>
      </c>
      <c r="BW81" s="19">
        <v>2.3291110000000002</v>
      </c>
      <c r="BX81" s="19">
        <v>0.52659400000000001</v>
      </c>
      <c r="BY81" s="19">
        <v>2.9447000000000001E-2</v>
      </c>
      <c r="BZ81" s="19">
        <v>0</v>
      </c>
      <c r="CA81" s="19">
        <v>0</v>
      </c>
      <c r="CB81" s="19">
        <v>0</v>
      </c>
      <c r="CC81" s="19">
        <v>0</v>
      </c>
      <c r="CD81" s="19">
        <v>0</v>
      </c>
      <c r="CE81" s="19">
        <v>0</v>
      </c>
      <c r="CF81" s="19">
        <v>0</v>
      </c>
      <c r="CG81" s="19">
        <v>0</v>
      </c>
      <c r="CH81" s="19">
        <v>0</v>
      </c>
      <c r="CI81" s="19">
        <v>0</v>
      </c>
      <c r="CJ81" s="19">
        <v>0</v>
      </c>
      <c r="CK81" s="19">
        <v>0</v>
      </c>
      <c r="CL81" s="19">
        <v>0</v>
      </c>
      <c r="CM81" s="19">
        <v>0</v>
      </c>
      <c r="CN81" s="19">
        <v>0</v>
      </c>
      <c r="CO81" s="19">
        <v>0</v>
      </c>
      <c r="CP81" s="19">
        <v>0</v>
      </c>
      <c r="CQ81" s="19">
        <v>0</v>
      </c>
      <c r="CR81" s="19">
        <v>0</v>
      </c>
      <c r="CS81" s="19">
        <v>0</v>
      </c>
      <c r="CT81" s="19">
        <v>0</v>
      </c>
      <c r="CU81" s="19">
        <v>0</v>
      </c>
      <c r="CV81" s="19">
        <v>0</v>
      </c>
    </row>
    <row r="82" spans="1:100">
      <c r="A82" s="17">
        <v>44205</v>
      </c>
      <c r="B82" s="18" t="s">
        <v>36</v>
      </c>
      <c r="C82" s="18" t="s">
        <v>140</v>
      </c>
      <c r="D82" s="19">
        <v>141915.96369199999</v>
      </c>
      <c r="E82" s="19">
        <v>980.02639899999997</v>
      </c>
      <c r="F82" s="19">
        <v>969.87241600000004</v>
      </c>
      <c r="G82" s="19">
        <v>979.93054600000005</v>
      </c>
      <c r="H82" s="19">
        <v>1013.476353</v>
      </c>
      <c r="I82" s="19">
        <v>1042.6740930000001</v>
      </c>
      <c r="J82" s="19">
        <v>1079.075331</v>
      </c>
      <c r="K82" s="19">
        <v>1123.4454909999999</v>
      </c>
      <c r="L82" s="19">
        <v>1112.404342</v>
      </c>
      <c r="M82" s="19">
        <v>1066.9730979999999</v>
      </c>
      <c r="N82" s="19">
        <v>1043.084435</v>
      </c>
      <c r="O82" s="19">
        <v>1052.520765</v>
      </c>
      <c r="P82" s="19">
        <v>1038.5649969999999</v>
      </c>
      <c r="Q82" s="19">
        <v>1034.0808340000001</v>
      </c>
      <c r="R82" s="19">
        <v>1009.341183</v>
      </c>
      <c r="S82" s="19">
        <v>968.63114900000005</v>
      </c>
      <c r="T82" s="19">
        <v>946.39845500000001</v>
      </c>
      <c r="U82" s="19">
        <v>922.32690200000002</v>
      </c>
      <c r="V82" s="19">
        <v>928.30940799999996</v>
      </c>
      <c r="W82" s="19">
        <v>912.05580699999996</v>
      </c>
      <c r="X82" s="19">
        <v>897.93928800000003</v>
      </c>
      <c r="Y82" s="19">
        <v>923.720686</v>
      </c>
      <c r="Z82" s="19">
        <v>973.47632799999997</v>
      </c>
      <c r="AA82" s="19">
        <v>999.477125</v>
      </c>
      <c r="AB82" s="19">
        <v>986.105549</v>
      </c>
      <c r="AC82" s="19">
        <v>982.97774800000002</v>
      </c>
      <c r="AD82" s="19">
        <v>984.41049899999996</v>
      </c>
      <c r="AE82" s="19">
        <v>1007.672827</v>
      </c>
      <c r="AF82" s="19">
        <v>1049.2737870000001</v>
      </c>
      <c r="AG82" s="19">
        <v>1086.9869739999999</v>
      </c>
      <c r="AH82" s="19">
        <v>1135.6139230000001</v>
      </c>
      <c r="AI82" s="19">
        <v>1168.2846030000001</v>
      </c>
      <c r="AJ82" s="19">
        <v>1118.414796</v>
      </c>
      <c r="AK82" s="19">
        <v>1059.45947</v>
      </c>
      <c r="AL82" s="19">
        <v>985.96970299999998</v>
      </c>
      <c r="AM82" s="19">
        <v>933.74536499999999</v>
      </c>
      <c r="AN82" s="19">
        <v>912.77582199999995</v>
      </c>
      <c r="AO82" s="19">
        <v>882.61011299999996</v>
      </c>
      <c r="AP82" s="19">
        <v>844.73200299999996</v>
      </c>
      <c r="AQ82" s="19">
        <v>880.22550699999999</v>
      </c>
      <c r="AR82" s="19">
        <v>864.545163</v>
      </c>
      <c r="AS82" s="19">
        <v>880.12924199999998</v>
      </c>
      <c r="AT82" s="19">
        <v>914.11905300000001</v>
      </c>
      <c r="AU82" s="19">
        <v>969.99710000000005</v>
      </c>
      <c r="AV82" s="19">
        <v>1027.946657</v>
      </c>
      <c r="AW82" s="19">
        <v>1055.329465</v>
      </c>
      <c r="AX82" s="19">
        <v>1074.302455</v>
      </c>
      <c r="AY82" s="19">
        <v>1136.3679890000001</v>
      </c>
      <c r="AZ82" s="19">
        <v>1144.884904</v>
      </c>
      <c r="BA82" s="19">
        <v>1111.1353240000001</v>
      </c>
      <c r="BB82" s="19">
        <v>1095.0515089999999</v>
      </c>
      <c r="BC82" s="19">
        <v>1057.7367609999999</v>
      </c>
      <c r="BD82" s="19">
        <v>1012.048766</v>
      </c>
      <c r="BE82" s="19">
        <v>1002.746571</v>
      </c>
      <c r="BF82" s="19">
        <v>1001.349587</v>
      </c>
      <c r="BG82" s="19">
        <v>966.06316400000003</v>
      </c>
      <c r="BH82" s="19">
        <v>943.14508899999998</v>
      </c>
      <c r="BI82" s="19">
        <v>948.13872300000003</v>
      </c>
      <c r="BJ82" s="19">
        <v>1019.173435</v>
      </c>
      <c r="BK82" s="19">
        <v>1045.044204</v>
      </c>
      <c r="BL82" s="19">
        <v>1059.6819230000001</v>
      </c>
      <c r="BM82" s="19">
        <v>1143.164027</v>
      </c>
      <c r="BN82" s="19">
        <v>1216.6960770000001</v>
      </c>
      <c r="BO82" s="19">
        <v>1296.3274799999999</v>
      </c>
      <c r="BP82" s="19">
        <v>1352.8042869999999</v>
      </c>
      <c r="BQ82" s="19">
        <v>1456.46982</v>
      </c>
      <c r="BR82" s="19">
        <v>1585.5983140000001</v>
      </c>
      <c r="BS82" s="19">
        <v>1715.59283</v>
      </c>
      <c r="BT82" s="19">
        <v>1866.6940609999999</v>
      </c>
      <c r="BU82" s="19">
        <v>1976.2206960000001</v>
      </c>
      <c r="BV82" s="19">
        <v>2041.1744180000001</v>
      </c>
      <c r="BW82" s="19">
        <v>2072.3990560000002</v>
      </c>
      <c r="BX82" s="19">
        <v>2052.9917700000001</v>
      </c>
      <c r="BY82" s="19">
        <v>2047.491681</v>
      </c>
      <c r="BZ82" s="19">
        <v>2109.2060919999999</v>
      </c>
      <c r="CA82" s="19">
        <v>2189.4178440000001</v>
      </c>
      <c r="CB82" s="19">
        <v>2273.2646570000002</v>
      </c>
      <c r="CC82" s="19">
        <v>2300.5266069999998</v>
      </c>
      <c r="CD82" s="19">
        <v>2374.7547829999999</v>
      </c>
      <c r="CE82" s="19">
        <v>2392.073453</v>
      </c>
      <c r="CF82" s="19">
        <v>2365.985666</v>
      </c>
      <c r="CG82" s="19">
        <v>2364.3639640000001</v>
      </c>
      <c r="CH82" s="19">
        <v>2350.5836720000002</v>
      </c>
      <c r="CI82" s="19">
        <v>2371.0904350000001</v>
      </c>
      <c r="CJ82" s="19">
        <v>2360.4564089999999</v>
      </c>
      <c r="CK82" s="19">
        <v>2333.0438549999999</v>
      </c>
      <c r="CL82" s="19">
        <v>2372.1764969999999</v>
      </c>
      <c r="CM82" s="19">
        <v>2520.7499739999998</v>
      </c>
      <c r="CN82" s="19">
        <v>2678.1858130000001</v>
      </c>
      <c r="CO82" s="19">
        <v>2842.3187389999998</v>
      </c>
      <c r="CP82" s="19">
        <v>2950.0870359999999</v>
      </c>
      <c r="CQ82" s="19">
        <v>3039.89462</v>
      </c>
      <c r="CR82" s="19">
        <v>3124.820952</v>
      </c>
      <c r="CS82" s="19">
        <v>3172.0709499999998</v>
      </c>
      <c r="CT82" s="19">
        <v>3160.135487</v>
      </c>
      <c r="CU82" s="19">
        <v>3086.7484880000002</v>
      </c>
      <c r="CV82" s="19">
        <v>2994.3819789999998</v>
      </c>
    </row>
    <row r="83" spans="1:100">
      <c r="A83" s="17">
        <v>44206</v>
      </c>
      <c r="B83" s="18" t="s">
        <v>28</v>
      </c>
      <c r="C83" s="18" t="s">
        <v>140</v>
      </c>
      <c r="D83" s="19">
        <v>784.99681999999996</v>
      </c>
      <c r="E83" s="19">
        <v>8.5565130000000007</v>
      </c>
      <c r="F83" s="19">
        <v>8.5190199999999994</v>
      </c>
      <c r="G83" s="19">
        <v>8.5296470000000006</v>
      </c>
      <c r="H83" s="19">
        <v>8.5449260000000002</v>
      </c>
      <c r="I83" s="19">
        <v>8.4920620000000007</v>
      </c>
      <c r="J83" s="19">
        <v>8.2696839999999998</v>
      </c>
      <c r="K83" s="19">
        <v>8.2761460000000007</v>
      </c>
      <c r="L83" s="19">
        <v>8.2945430000000009</v>
      </c>
      <c r="M83" s="19">
        <v>8.4125180000000004</v>
      </c>
      <c r="N83" s="19">
        <v>8.2791099999999993</v>
      </c>
      <c r="O83" s="19">
        <v>8.3585379999999994</v>
      </c>
      <c r="P83" s="19">
        <v>8.5206809999999997</v>
      </c>
      <c r="Q83" s="19">
        <v>8.5259509999999992</v>
      </c>
      <c r="R83" s="19">
        <v>8.534948</v>
      </c>
      <c r="S83" s="19">
        <v>8.5121959999999994</v>
      </c>
      <c r="T83" s="19">
        <v>8.5240950000000009</v>
      </c>
      <c r="U83" s="19">
        <v>8.5196229999999993</v>
      </c>
      <c r="V83" s="19">
        <v>8.5075120000000002</v>
      </c>
      <c r="W83" s="19">
        <v>8.5528600000000008</v>
      </c>
      <c r="X83" s="19">
        <v>8.5191979999999994</v>
      </c>
      <c r="Y83" s="19">
        <v>8.473236</v>
      </c>
      <c r="Z83" s="19">
        <v>8.2873269999999994</v>
      </c>
      <c r="AA83" s="19">
        <v>8.299709</v>
      </c>
      <c r="AB83" s="19">
        <v>8.3979149999999994</v>
      </c>
      <c r="AC83" s="19">
        <v>8.4988790000000005</v>
      </c>
      <c r="AD83" s="19">
        <v>8.3223699999999994</v>
      </c>
      <c r="AE83" s="19">
        <v>8.5090369999999993</v>
      </c>
      <c r="AF83" s="19">
        <v>8.5636880000000009</v>
      </c>
      <c r="AG83" s="19">
        <v>8.5996299999999994</v>
      </c>
      <c r="AH83" s="19">
        <v>8.5891319999999993</v>
      </c>
      <c r="AI83" s="19">
        <v>8.6237820000000003</v>
      </c>
      <c r="AJ83" s="19">
        <v>8.5117949999999993</v>
      </c>
      <c r="AK83" s="19">
        <v>8.2739229999999999</v>
      </c>
      <c r="AL83" s="19">
        <v>8.2767870000000006</v>
      </c>
      <c r="AM83" s="19">
        <v>8.2540659999999999</v>
      </c>
      <c r="AN83" s="19">
        <v>7.8837120000000001</v>
      </c>
      <c r="AO83" s="19">
        <v>7.8710290000000001</v>
      </c>
      <c r="AP83" s="19">
        <v>7.8751189999999998</v>
      </c>
      <c r="AQ83" s="19">
        <v>7.8904610000000002</v>
      </c>
      <c r="AR83" s="19">
        <v>8.2221340000000005</v>
      </c>
      <c r="AS83" s="19">
        <v>8.2637809999999998</v>
      </c>
      <c r="AT83" s="19">
        <v>8.2582140000000006</v>
      </c>
      <c r="AU83" s="19">
        <v>8.2607189999999999</v>
      </c>
      <c r="AV83" s="19">
        <v>8.2554280000000002</v>
      </c>
      <c r="AW83" s="19">
        <v>8.2640899999999995</v>
      </c>
      <c r="AX83" s="19">
        <v>8.2550749999999997</v>
      </c>
      <c r="AY83" s="19">
        <v>8.2587499999999991</v>
      </c>
      <c r="AZ83" s="19">
        <v>8.2653149999999993</v>
      </c>
      <c r="BA83" s="19">
        <v>8.2732659999999996</v>
      </c>
      <c r="BB83" s="19">
        <v>8.2761619999999994</v>
      </c>
      <c r="BC83" s="19">
        <v>8.2606990000000007</v>
      </c>
      <c r="BD83" s="19">
        <v>8.2758199999999995</v>
      </c>
      <c r="BE83" s="19">
        <v>8.2705859999999998</v>
      </c>
      <c r="BF83" s="19">
        <v>8.2827169999999999</v>
      </c>
      <c r="BG83" s="19">
        <v>8.2802629999999997</v>
      </c>
      <c r="BH83" s="19">
        <v>8.0347539999999995</v>
      </c>
      <c r="BI83" s="19">
        <v>7.8098000000000001</v>
      </c>
      <c r="BJ83" s="19">
        <v>7.5644470000000004</v>
      </c>
      <c r="BK83" s="19">
        <v>7.5680949999999996</v>
      </c>
      <c r="BL83" s="19">
        <v>7.5612880000000002</v>
      </c>
      <c r="BM83" s="19">
        <v>7.5708929999999999</v>
      </c>
      <c r="BN83" s="19">
        <v>7.6817869999999999</v>
      </c>
      <c r="BO83" s="19">
        <v>7.8974359999999999</v>
      </c>
      <c r="BP83" s="19">
        <v>7.9122149999999998</v>
      </c>
      <c r="BQ83" s="19">
        <v>7.921303</v>
      </c>
      <c r="BR83" s="19">
        <v>7.99946</v>
      </c>
      <c r="BS83" s="19">
        <v>8.0250959999999996</v>
      </c>
      <c r="BT83" s="19">
        <v>8.020797</v>
      </c>
      <c r="BU83" s="19">
        <v>8.0218430000000005</v>
      </c>
      <c r="BV83" s="19">
        <v>8.0240609999999997</v>
      </c>
      <c r="BW83" s="19">
        <v>8.0121610000000008</v>
      </c>
      <c r="BX83" s="19">
        <v>7.998132</v>
      </c>
      <c r="BY83" s="19">
        <v>8.0069149999999993</v>
      </c>
      <c r="BZ83" s="19">
        <v>8.0089179999999995</v>
      </c>
      <c r="CA83" s="19">
        <v>8.0063549999999992</v>
      </c>
      <c r="CB83" s="19">
        <v>8.0040089999999999</v>
      </c>
      <c r="CC83" s="19">
        <v>8.0092979999999994</v>
      </c>
      <c r="CD83" s="19">
        <v>8.0025429999999993</v>
      </c>
      <c r="CE83" s="19">
        <v>7.9988619999999999</v>
      </c>
      <c r="CF83" s="19">
        <v>8.0048239999999993</v>
      </c>
      <c r="CG83" s="19">
        <v>7.9909600000000003</v>
      </c>
      <c r="CH83" s="19">
        <v>7.995622</v>
      </c>
      <c r="CI83" s="19">
        <v>7.9954999999999998</v>
      </c>
      <c r="CJ83" s="19">
        <v>7.9897270000000002</v>
      </c>
      <c r="CK83" s="19">
        <v>7.9960570000000004</v>
      </c>
      <c r="CL83" s="19">
        <v>7.9860379999999997</v>
      </c>
      <c r="CM83" s="19">
        <v>7.9929649999999999</v>
      </c>
      <c r="CN83" s="19">
        <v>7.9929750000000004</v>
      </c>
      <c r="CO83" s="19">
        <v>7.9922050000000002</v>
      </c>
      <c r="CP83" s="19">
        <v>7.9733520000000002</v>
      </c>
      <c r="CQ83" s="19">
        <v>7.977589</v>
      </c>
      <c r="CR83" s="19">
        <v>7.986192</v>
      </c>
      <c r="CS83" s="19">
        <v>7.9903259999999996</v>
      </c>
      <c r="CT83" s="19">
        <v>7.9990199999999998</v>
      </c>
      <c r="CU83" s="19">
        <v>8.0003130000000002</v>
      </c>
      <c r="CV83" s="19">
        <v>7.9983000000000004</v>
      </c>
    </row>
    <row r="84" spans="1:100">
      <c r="A84" s="17">
        <v>44206</v>
      </c>
      <c r="B84" s="18" t="s">
        <v>29</v>
      </c>
      <c r="C84" s="18" t="s">
        <v>140</v>
      </c>
      <c r="D84" s="19">
        <v>243306.53940800001</v>
      </c>
      <c r="E84" s="19">
        <v>2227.0495150000002</v>
      </c>
      <c r="F84" s="19">
        <v>2242.5390659999998</v>
      </c>
      <c r="G84" s="19">
        <v>2221.805824</v>
      </c>
      <c r="H84" s="19">
        <v>2198.7887340000002</v>
      </c>
      <c r="I84" s="19">
        <v>2196.3436839999999</v>
      </c>
      <c r="J84" s="19">
        <v>2145.8504320000002</v>
      </c>
      <c r="K84" s="19">
        <v>2089.0419769999999</v>
      </c>
      <c r="L84" s="19">
        <v>2029.735803</v>
      </c>
      <c r="M84" s="19">
        <v>1956.4754559999999</v>
      </c>
      <c r="N84" s="19">
        <v>1902.933565</v>
      </c>
      <c r="O84" s="19">
        <v>1870.795065</v>
      </c>
      <c r="P84" s="19">
        <v>1860.705195</v>
      </c>
      <c r="Q84" s="19">
        <v>1887.4464559999999</v>
      </c>
      <c r="R84" s="19">
        <v>1933.3959440000001</v>
      </c>
      <c r="S84" s="19">
        <v>1937.1116529999999</v>
      </c>
      <c r="T84" s="19">
        <v>1919.985852</v>
      </c>
      <c r="U84" s="19">
        <v>1924.2013449999999</v>
      </c>
      <c r="V84" s="19">
        <v>1941.4287790000001</v>
      </c>
      <c r="W84" s="19">
        <v>1957.2645680000001</v>
      </c>
      <c r="X84" s="19">
        <v>1984.730372</v>
      </c>
      <c r="Y84" s="19">
        <v>2080.5794839999999</v>
      </c>
      <c r="Z84" s="19">
        <v>2199.193315</v>
      </c>
      <c r="AA84" s="19">
        <v>2247.6914419999998</v>
      </c>
      <c r="AB84" s="19">
        <v>2223.480724</v>
      </c>
      <c r="AC84" s="19">
        <v>2195.117792</v>
      </c>
      <c r="AD84" s="19">
        <v>2264.0210480000001</v>
      </c>
      <c r="AE84" s="19">
        <v>2308.1839329999998</v>
      </c>
      <c r="AF84" s="19">
        <v>2339.0482459999998</v>
      </c>
      <c r="AG84" s="19">
        <v>2369.2346969999999</v>
      </c>
      <c r="AH84" s="19">
        <v>2432.621365</v>
      </c>
      <c r="AI84" s="19">
        <v>2473.4963750000002</v>
      </c>
      <c r="AJ84" s="19">
        <v>2504.5682940000002</v>
      </c>
      <c r="AK84" s="19">
        <v>2564.9929860000002</v>
      </c>
      <c r="AL84" s="19">
        <v>2650.0646929999998</v>
      </c>
      <c r="AM84" s="19">
        <v>2694.9574069999999</v>
      </c>
      <c r="AN84" s="19">
        <v>2701.8722600000001</v>
      </c>
      <c r="AO84" s="19">
        <v>2681.9361159999999</v>
      </c>
      <c r="AP84" s="19">
        <v>2681.0075499999998</v>
      </c>
      <c r="AQ84" s="19">
        <v>2690.5564840000002</v>
      </c>
      <c r="AR84" s="19">
        <v>2698.1458779999998</v>
      </c>
      <c r="AS84" s="19">
        <v>2700.2023909999998</v>
      </c>
      <c r="AT84" s="19">
        <v>2707.1127919999999</v>
      </c>
      <c r="AU84" s="19">
        <v>2735.8674070000002</v>
      </c>
      <c r="AV84" s="19">
        <v>2772.3704210000001</v>
      </c>
      <c r="AW84" s="19">
        <v>2817.835435</v>
      </c>
      <c r="AX84" s="19">
        <v>2829.943319</v>
      </c>
      <c r="AY84" s="19">
        <v>2830.1280590000001</v>
      </c>
      <c r="AZ84" s="19">
        <v>2834.2345270000001</v>
      </c>
      <c r="BA84" s="19">
        <v>2819.7982499999998</v>
      </c>
      <c r="BB84" s="19">
        <v>2805.8860639999998</v>
      </c>
      <c r="BC84" s="19">
        <v>2812.5298630000002</v>
      </c>
      <c r="BD84" s="19">
        <v>2815.6617030000002</v>
      </c>
      <c r="BE84" s="19">
        <v>2799.462939</v>
      </c>
      <c r="BF84" s="19">
        <v>2832.5830019999999</v>
      </c>
      <c r="BG84" s="19">
        <v>2823.0774310000002</v>
      </c>
      <c r="BH84" s="19">
        <v>2829.3646939999999</v>
      </c>
      <c r="BI84" s="19">
        <v>2836.877367</v>
      </c>
      <c r="BJ84" s="19">
        <v>2838.1197189999998</v>
      </c>
      <c r="BK84" s="19">
        <v>2830.1723059999999</v>
      </c>
      <c r="BL84" s="19">
        <v>2843.4183969999999</v>
      </c>
      <c r="BM84" s="19">
        <v>2847.8094059999999</v>
      </c>
      <c r="BN84" s="19">
        <v>2855.3241520000001</v>
      </c>
      <c r="BO84" s="19">
        <v>2856.6660040000002</v>
      </c>
      <c r="BP84" s="19">
        <v>2868.3089100000002</v>
      </c>
      <c r="BQ84" s="19">
        <v>2835.131335</v>
      </c>
      <c r="BR84" s="19">
        <v>2810.5347099999999</v>
      </c>
      <c r="BS84" s="19">
        <v>2775.8808009999998</v>
      </c>
      <c r="BT84" s="19">
        <v>2734.065814</v>
      </c>
      <c r="BU84" s="19">
        <v>2690.5610590000001</v>
      </c>
      <c r="BV84" s="19">
        <v>2678.7602929999998</v>
      </c>
      <c r="BW84" s="19">
        <v>2680.9105789999999</v>
      </c>
      <c r="BX84" s="19">
        <v>2669.2565719999998</v>
      </c>
      <c r="BY84" s="19">
        <v>2668.3201170000002</v>
      </c>
      <c r="BZ84" s="19">
        <v>2668.0196030000002</v>
      </c>
      <c r="CA84" s="19">
        <v>2670.4994120000001</v>
      </c>
      <c r="CB84" s="19">
        <v>2673.5539349999999</v>
      </c>
      <c r="CC84" s="19">
        <v>2699.2190409999998</v>
      </c>
      <c r="CD84" s="19">
        <v>2710.0801940000001</v>
      </c>
      <c r="CE84" s="19">
        <v>2707.2164379999999</v>
      </c>
      <c r="CF84" s="19">
        <v>2708.7676879999999</v>
      </c>
      <c r="CG84" s="19">
        <v>2712.9336490000001</v>
      </c>
      <c r="CH84" s="19">
        <v>2700.298135</v>
      </c>
      <c r="CI84" s="19">
        <v>2679.1551380000001</v>
      </c>
      <c r="CJ84" s="19">
        <v>2658.831533</v>
      </c>
      <c r="CK84" s="19">
        <v>2652.5076869999998</v>
      </c>
      <c r="CL84" s="19">
        <v>2649.4343370000001</v>
      </c>
      <c r="CM84" s="19">
        <v>2650.6276469999998</v>
      </c>
      <c r="CN84" s="19">
        <v>2659.997492</v>
      </c>
      <c r="CO84" s="19">
        <v>2678.9568920000002</v>
      </c>
      <c r="CP84" s="19">
        <v>2665.2360290000001</v>
      </c>
      <c r="CQ84" s="19">
        <v>2662.5516419999999</v>
      </c>
      <c r="CR84" s="19">
        <v>2673.5035590000002</v>
      </c>
      <c r="CS84" s="19">
        <v>2707.327421</v>
      </c>
      <c r="CT84" s="19">
        <v>2725.3684790000002</v>
      </c>
      <c r="CU84" s="19">
        <v>2737.5270909999999</v>
      </c>
      <c r="CV84" s="19">
        <v>2740.351154</v>
      </c>
    </row>
    <row r="85" spans="1:100">
      <c r="A85" s="17">
        <v>44206</v>
      </c>
      <c r="B85" s="18" t="s">
        <v>30</v>
      </c>
      <c r="C85" s="18" t="s">
        <v>140</v>
      </c>
      <c r="D85" s="19">
        <v>68356.052861999997</v>
      </c>
      <c r="E85" s="19">
        <v>176.19560200000001</v>
      </c>
      <c r="F85" s="19">
        <v>174.30508800000001</v>
      </c>
      <c r="G85" s="19">
        <v>174.74027000000001</v>
      </c>
      <c r="H85" s="19">
        <v>176.357358</v>
      </c>
      <c r="I85" s="19">
        <v>178.72842199999999</v>
      </c>
      <c r="J85" s="19">
        <v>177.29547600000001</v>
      </c>
      <c r="K85" s="19">
        <v>176.41467499999999</v>
      </c>
      <c r="L85" s="19">
        <v>176.40679900000001</v>
      </c>
      <c r="M85" s="19">
        <v>176.550937</v>
      </c>
      <c r="N85" s="19">
        <v>175.92880600000001</v>
      </c>
      <c r="O85" s="19">
        <v>175.957761</v>
      </c>
      <c r="P85" s="19">
        <v>178.255021</v>
      </c>
      <c r="Q85" s="19">
        <v>179.33977100000001</v>
      </c>
      <c r="R85" s="19">
        <v>185.97753</v>
      </c>
      <c r="S85" s="19">
        <v>190.80730600000001</v>
      </c>
      <c r="T85" s="19">
        <v>195.55586</v>
      </c>
      <c r="U85" s="19">
        <v>206.52710200000001</v>
      </c>
      <c r="V85" s="19">
        <v>216.48629500000001</v>
      </c>
      <c r="W85" s="19">
        <v>220.30927600000001</v>
      </c>
      <c r="X85" s="19">
        <v>223.58111</v>
      </c>
      <c r="Y85" s="19">
        <v>249.13679300000001</v>
      </c>
      <c r="Z85" s="19">
        <v>293.97439200000002</v>
      </c>
      <c r="AA85" s="19">
        <v>366.02869700000002</v>
      </c>
      <c r="AB85" s="19">
        <v>443.482688</v>
      </c>
      <c r="AC85" s="19">
        <v>513.86757</v>
      </c>
      <c r="AD85" s="19">
        <v>542.54030999999998</v>
      </c>
      <c r="AE85" s="19">
        <v>551.238518</v>
      </c>
      <c r="AF85" s="19">
        <v>554.46842200000003</v>
      </c>
      <c r="AG85" s="19">
        <v>557.47930599999995</v>
      </c>
      <c r="AH85" s="19">
        <v>555.72456499999998</v>
      </c>
      <c r="AI85" s="19">
        <v>551.19374300000004</v>
      </c>
      <c r="AJ85" s="19">
        <v>553.20562800000005</v>
      </c>
      <c r="AK85" s="19">
        <v>554.37924799999996</v>
      </c>
      <c r="AL85" s="19">
        <v>558.34914500000002</v>
      </c>
      <c r="AM85" s="19">
        <v>557.16152299999999</v>
      </c>
      <c r="AN85" s="19">
        <v>564.70567300000005</v>
      </c>
      <c r="AO85" s="19">
        <v>579.58856300000002</v>
      </c>
      <c r="AP85" s="19">
        <v>578.17819899999995</v>
      </c>
      <c r="AQ85" s="19">
        <v>582.37242900000001</v>
      </c>
      <c r="AR85" s="19">
        <v>586.91030999999998</v>
      </c>
      <c r="AS85" s="19">
        <v>604.32275700000002</v>
      </c>
      <c r="AT85" s="19">
        <v>609.08186799999999</v>
      </c>
      <c r="AU85" s="19">
        <v>594.29485399999999</v>
      </c>
      <c r="AV85" s="19">
        <v>591.99428899999998</v>
      </c>
      <c r="AW85" s="19">
        <v>587.90765799999997</v>
      </c>
      <c r="AX85" s="19">
        <v>590.21475399999997</v>
      </c>
      <c r="AY85" s="19">
        <v>607.943848</v>
      </c>
      <c r="AZ85" s="19">
        <v>681.00684000000001</v>
      </c>
      <c r="BA85" s="19">
        <v>780.77424900000005</v>
      </c>
      <c r="BB85" s="19">
        <v>827.11486500000001</v>
      </c>
      <c r="BC85" s="19">
        <v>867.00548800000001</v>
      </c>
      <c r="BD85" s="19">
        <v>888.60580800000002</v>
      </c>
      <c r="BE85" s="19">
        <v>918.82288600000004</v>
      </c>
      <c r="BF85" s="19">
        <v>901.26262199999996</v>
      </c>
      <c r="BG85" s="19">
        <v>934.33636899999999</v>
      </c>
      <c r="BH85" s="19">
        <v>954.00511700000004</v>
      </c>
      <c r="BI85" s="19">
        <v>927.24943199999996</v>
      </c>
      <c r="BJ85" s="19">
        <v>923.60679800000003</v>
      </c>
      <c r="BK85" s="19">
        <v>931.09781899999996</v>
      </c>
      <c r="BL85" s="19">
        <v>900.09219599999994</v>
      </c>
      <c r="BM85" s="19">
        <v>891.88586499999997</v>
      </c>
      <c r="BN85" s="19">
        <v>895.96418500000004</v>
      </c>
      <c r="BO85" s="19">
        <v>886.66176800000005</v>
      </c>
      <c r="BP85" s="19">
        <v>940.32753300000002</v>
      </c>
      <c r="BQ85" s="19">
        <v>959.99619399999995</v>
      </c>
      <c r="BR85" s="19">
        <v>1005.415717</v>
      </c>
      <c r="BS85" s="19">
        <v>1064.536897</v>
      </c>
      <c r="BT85" s="19">
        <v>1141.3347859999999</v>
      </c>
      <c r="BU85" s="19">
        <v>1185.3920310000001</v>
      </c>
      <c r="BV85" s="19">
        <v>1225.228175</v>
      </c>
      <c r="BW85" s="19">
        <v>1310.1450130000001</v>
      </c>
      <c r="BX85" s="19">
        <v>1418.030884</v>
      </c>
      <c r="BY85" s="19">
        <v>1509.8503270000001</v>
      </c>
      <c r="BZ85" s="19">
        <v>1521.0575859999999</v>
      </c>
      <c r="CA85" s="19">
        <v>1500.615106</v>
      </c>
      <c r="CB85" s="19">
        <v>1477.3094719999999</v>
      </c>
      <c r="CC85" s="19">
        <v>1407.400259</v>
      </c>
      <c r="CD85" s="19">
        <v>1335.197433</v>
      </c>
      <c r="CE85" s="19">
        <v>1280.3830869999999</v>
      </c>
      <c r="CF85" s="19">
        <v>1224.601856</v>
      </c>
      <c r="CG85" s="19">
        <v>1246.5466879999999</v>
      </c>
      <c r="CH85" s="19">
        <v>1229.775891</v>
      </c>
      <c r="CI85" s="19">
        <v>1166.8046589999999</v>
      </c>
      <c r="CJ85" s="19">
        <v>1077.1649299999999</v>
      </c>
      <c r="CK85" s="19">
        <v>1040.730712</v>
      </c>
      <c r="CL85" s="19">
        <v>1011.052874</v>
      </c>
      <c r="CM85" s="19">
        <v>974.26608399999998</v>
      </c>
      <c r="CN85" s="19">
        <v>954.94921299999999</v>
      </c>
      <c r="CO85" s="19">
        <v>919.40326100000004</v>
      </c>
      <c r="CP85" s="19">
        <v>874.46759699999996</v>
      </c>
      <c r="CQ85" s="19">
        <v>795.60925899999995</v>
      </c>
      <c r="CR85" s="19">
        <v>756.95934999999997</v>
      </c>
      <c r="CS85" s="19">
        <v>706.863519</v>
      </c>
      <c r="CT85" s="19">
        <v>639.92319499999996</v>
      </c>
      <c r="CU85" s="19">
        <v>576.68920900000001</v>
      </c>
      <c r="CV85" s="19">
        <v>553.06554300000005</v>
      </c>
    </row>
    <row r="86" spans="1:100">
      <c r="A86" s="17">
        <v>44206</v>
      </c>
      <c r="B86" s="18" t="s">
        <v>31</v>
      </c>
      <c r="C86" s="18" t="s">
        <v>140</v>
      </c>
      <c r="D86" s="19">
        <v>494583.384081</v>
      </c>
      <c r="E86" s="19">
        <v>3788.878404</v>
      </c>
      <c r="F86" s="19">
        <v>3883.0771370000002</v>
      </c>
      <c r="G86" s="19">
        <v>3859.2734959999998</v>
      </c>
      <c r="H86" s="19">
        <v>3890.749339</v>
      </c>
      <c r="I86" s="19">
        <v>3860.155722</v>
      </c>
      <c r="J86" s="19">
        <v>3793.5208109999999</v>
      </c>
      <c r="K86" s="19">
        <v>3737.5211880000002</v>
      </c>
      <c r="L86" s="19">
        <v>3679.1687919999999</v>
      </c>
      <c r="M86" s="19">
        <v>3634.1516889999998</v>
      </c>
      <c r="N86" s="19">
        <v>3607.5744719999998</v>
      </c>
      <c r="O86" s="19">
        <v>3599.5378609999998</v>
      </c>
      <c r="P86" s="19">
        <v>3659.6554230000002</v>
      </c>
      <c r="Q86" s="19">
        <v>3706.0095150000002</v>
      </c>
      <c r="R86" s="19">
        <v>3702.5805409999998</v>
      </c>
      <c r="S86" s="19">
        <v>3693.6737670000002</v>
      </c>
      <c r="T86" s="19">
        <v>3695.5115190000001</v>
      </c>
      <c r="U86" s="19">
        <v>3704.5196110000002</v>
      </c>
      <c r="V86" s="19">
        <v>3732.3493910000002</v>
      </c>
      <c r="W86" s="19">
        <v>3725.9648010000001</v>
      </c>
      <c r="X86" s="19">
        <v>3809.0588990000001</v>
      </c>
      <c r="Y86" s="19">
        <v>3961.274394</v>
      </c>
      <c r="Z86" s="19">
        <v>3987.621631</v>
      </c>
      <c r="AA86" s="19">
        <v>3983.6180159999999</v>
      </c>
      <c r="AB86" s="19">
        <v>3985.993551</v>
      </c>
      <c r="AC86" s="19">
        <v>4061.6056490000001</v>
      </c>
      <c r="AD86" s="19">
        <v>4103.7915800000001</v>
      </c>
      <c r="AE86" s="19">
        <v>4216.8594659999999</v>
      </c>
      <c r="AF86" s="19">
        <v>4398.9652299999998</v>
      </c>
      <c r="AG86" s="19">
        <v>4572.7282400000004</v>
      </c>
      <c r="AH86" s="19">
        <v>4649.7173750000002</v>
      </c>
      <c r="AI86" s="19">
        <v>4666.1646110000001</v>
      </c>
      <c r="AJ86" s="19">
        <v>4710.105055</v>
      </c>
      <c r="AK86" s="19">
        <v>4794.6213230000003</v>
      </c>
      <c r="AL86" s="19">
        <v>4884.4028170000001</v>
      </c>
      <c r="AM86" s="19">
        <v>4960.4697340000002</v>
      </c>
      <c r="AN86" s="19">
        <v>5075.0785990000004</v>
      </c>
      <c r="AO86" s="19">
        <v>5203.0641370000003</v>
      </c>
      <c r="AP86" s="19">
        <v>5299.3855860000003</v>
      </c>
      <c r="AQ86" s="19">
        <v>5385.7795530000003</v>
      </c>
      <c r="AR86" s="19">
        <v>5418.4839620000002</v>
      </c>
      <c r="AS86" s="19">
        <v>5501.3346940000001</v>
      </c>
      <c r="AT86" s="19">
        <v>5523.6048010000004</v>
      </c>
      <c r="AU86" s="19">
        <v>5516.3207970000003</v>
      </c>
      <c r="AV86" s="19">
        <v>5470.5133560000004</v>
      </c>
      <c r="AW86" s="19">
        <v>5494.8066330000001</v>
      </c>
      <c r="AX86" s="19">
        <v>5557.6526640000002</v>
      </c>
      <c r="AY86" s="19">
        <v>5593.7936490000002</v>
      </c>
      <c r="AZ86" s="19">
        <v>5597.263833</v>
      </c>
      <c r="BA86" s="19">
        <v>5617.4193699999996</v>
      </c>
      <c r="BB86" s="19">
        <v>5609.277932</v>
      </c>
      <c r="BC86" s="19">
        <v>5622.9637169999996</v>
      </c>
      <c r="BD86" s="19">
        <v>5653.8984259999997</v>
      </c>
      <c r="BE86" s="19">
        <v>5618.830258</v>
      </c>
      <c r="BF86" s="19">
        <v>5627.6177079999998</v>
      </c>
      <c r="BG86" s="19">
        <v>5614.1215359999997</v>
      </c>
      <c r="BH86" s="19">
        <v>5616.7180230000004</v>
      </c>
      <c r="BI86" s="19">
        <v>5625.8864569999996</v>
      </c>
      <c r="BJ86" s="19">
        <v>5659.8664980000003</v>
      </c>
      <c r="BK86" s="19">
        <v>5631.9023129999996</v>
      </c>
      <c r="BL86" s="19">
        <v>5660.1929769999997</v>
      </c>
      <c r="BM86" s="19">
        <v>5708.5124660000001</v>
      </c>
      <c r="BN86" s="19">
        <v>5754.8912419999997</v>
      </c>
      <c r="BO86" s="19">
        <v>5764.986664</v>
      </c>
      <c r="BP86" s="19">
        <v>5745.2129130000003</v>
      </c>
      <c r="BQ86" s="19">
        <v>5770.4810239999997</v>
      </c>
      <c r="BR86" s="19">
        <v>5849.9471199999998</v>
      </c>
      <c r="BS86" s="19">
        <v>5894.8381120000004</v>
      </c>
      <c r="BT86" s="19">
        <v>5966.159455</v>
      </c>
      <c r="BU86" s="19">
        <v>6002.5759550000002</v>
      </c>
      <c r="BV86" s="19">
        <v>6117.9136170000002</v>
      </c>
      <c r="BW86" s="19">
        <v>6166.0126330000003</v>
      </c>
      <c r="BX86" s="19">
        <v>6180.7217330000003</v>
      </c>
      <c r="BY86" s="19">
        <v>6242.554032</v>
      </c>
      <c r="BZ86" s="19">
        <v>6242.9091109999999</v>
      </c>
      <c r="CA86" s="19">
        <v>6267.8296499999997</v>
      </c>
      <c r="CB86" s="19">
        <v>6278.9924620000002</v>
      </c>
      <c r="CC86" s="19">
        <v>6304.4372080000003</v>
      </c>
      <c r="CD86" s="19">
        <v>6295.8173230000002</v>
      </c>
      <c r="CE86" s="19">
        <v>6289.4873280000002</v>
      </c>
      <c r="CF86" s="19">
        <v>6286.4020229999996</v>
      </c>
      <c r="CG86" s="19">
        <v>6272.2303149999998</v>
      </c>
      <c r="CH86" s="19">
        <v>6215.8074210000004</v>
      </c>
      <c r="CI86" s="19">
        <v>6191.0763800000004</v>
      </c>
      <c r="CJ86" s="19">
        <v>6191.7767839999997</v>
      </c>
      <c r="CK86" s="19">
        <v>6105.2763699999996</v>
      </c>
      <c r="CL86" s="19">
        <v>6066.341187</v>
      </c>
      <c r="CM86" s="19">
        <v>6018.1220659999999</v>
      </c>
      <c r="CN86" s="19">
        <v>5946.2088789999998</v>
      </c>
      <c r="CO86" s="19">
        <v>5870.1220519999997</v>
      </c>
      <c r="CP86" s="19">
        <v>5819.843296</v>
      </c>
      <c r="CQ86" s="19">
        <v>5795.372292</v>
      </c>
      <c r="CR86" s="19">
        <v>5738.7276220000003</v>
      </c>
      <c r="CS86" s="19">
        <v>5678.4151590000001</v>
      </c>
      <c r="CT86" s="19">
        <v>5588.0775780000004</v>
      </c>
      <c r="CU86" s="19">
        <v>5560.0773630000003</v>
      </c>
      <c r="CV86" s="19">
        <v>5498.5787170000003</v>
      </c>
    </row>
    <row r="87" spans="1:100">
      <c r="A87" s="17">
        <v>44206</v>
      </c>
      <c r="B87" s="18" t="s">
        <v>32</v>
      </c>
      <c r="C87" s="18" t="s">
        <v>140</v>
      </c>
      <c r="D87" s="19">
        <v>683.87812199999996</v>
      </c>
      <c r="E87" s="19">
        <v>2.9980699999999998</v>
      </c>
      <c r="F87" s="19">
        <v>3.2293370000000001</v>
      </c>
      <c r="G87" s="19">
        <v>3.2253210000000001</v>
      </c>
      <c r="H87" s="19">
        <v>3.2454909999999999</v>
      </c>
      <c r="I87" s="19">
        <v>3.2291379999999998</v>
      </c>
      <c r="J87" s="19">
        <v>3.2051729999999998</v>
      </c>
      <c r="K87" s="19">
        <v>3.227773</v>
      </c>
      <c r="L87" s="19">
        <v>3.2030789999999998</v>
      </c>
      <c r="M87" s="19">
        <v>3.2074690000000001</v>
      </c>
      <c r="N87" s="19">
        <v>3.226623</v>
      </c>
      <c r="O87" s="19">
        <v>3.2309290000000002</v>
      </c>
      <c r="P87" s="19">
        <v>3.233616</v>
      </c>
      <c r="Q87" s="19">
        <v>3.2218339999999999</v>
      </c>
      <c r="R87" s="19">
        <v>3.2183220000000001</v>
      </c>
      <c r="S87" s="19">
        <v>3.222264</v>
      </c>
      <c r="T87" s="19">
        <v>3.2106720000000002</v>
      </c>
      <c r="U87" s="19">
        <v>3.2600929999999999</v>
      </c>
      <c r="V87" s="19">
        <v>3.2576350000000001</v>
      </c>
      <c r="W87" s="19">
        <v>3.2815620000000001</v>
      </c>
      <c r="X87" s="19">
        <v>3.2730649999999999</v>
      </c>
      <c r="Y87" s="19">
        <v>3.2581880000000001</v>
      </c>
      <c r="Z87" s="19">
        <v>3.255115</v>
      </c>
      <c r="AA87" s="19">
        <v>3.2542</v>
      </c>
      <c r="AB87" s="19">
        <v>3.2250990000000002</v>
      </c>
      <c r="AC87" s="19">
        <v>3.4274089999999999</v>
      </c>
      <c r="AD87" s="19">
        <v>3.4805290000000002</v>
      </c>
      <c r="AE87" s="19">
        <v>3.4657279999999999</v>
      </c>
      <c r="AF87" s="19">
        <v>3.462215</v>
      </c>
      <c r="AG87" s="19">
        <v>3.7072609999999999</v>
      </c>
      <c r="AH87" s="19">
        <v>3.7487200000000001</v>
      </c>
      <c r="AI87" s="19">
        <v>3.9440559999999998</v>
      </c>
      <c r="AJ87" s="19">
        <v>4.0305650000000002</v>
      </c>
      <c r="AK87" s="19">
        <v>3.6547450000000001</v>
      </c>
      <c r="AL87" s="19">
        <v>3.5658889999999999</v>
      </c>
      <c r="AM87" s="19">
        <v>3.5513089999999998</v>
      </c>
      <c r="AN87" s="19">
        <v>3.5516489999999998</v>
      </c>
      <c r="AO87" s="19">
        <v>3.5311780000000002</v>
      </c>
      <c r="AP87" s="19">
        <v>3.5653630000000001</v>
      </c>
      <c r="AQ87" s="19">
        <v>3.7512780000000001</v>
      </c>
      <c r="AR87" s="19">
        <v>4.0055350000000001</v>
      </c>
      <c r="AS87" s="19">
        <v>12.104986999999999</v>
      </c>
      <c r="AT87" s="19">
        <v>12.124566</v>
      </c>
      <c r="AU87" s="19">
        <v>12.142861</v>
      </c>
      <c r="AV87" s="19">
        <v>11.382031</v>
      </c>
      <c r="AW87" s="19">
        <v>12.867533999999999</v>
      </c>
      <c r="AX87" s="19">
        <v>12.912418000000001</v>
      </c>
      <c r="AY87" s="19">
        <v>12.918889999999999</v>
      </c>
      <c r="AZ87" s="19">
        <v>12.087540000000001</v>
      </c>
      <c r="BA87" s="19">
        <v>8.8232990000000004</v>
      </c>
      <c r="BB87" s="19">
        <v>8.8055520000000005</v>
      </c>
      <c r="BC87" s="19">
        <v>8.7079649999999997</v>
      </c>
      <c r="BD87" s="19">
        <v>8.3312399999999993</v>
      </c>
      <c r="BE87" s="19">
        <v>4.0547630000000003</v>
      </c>
      <c r="BF87" s="19">
        <v>4.0853780000000004</v>
      </c>
      <c r="BG87" s="19">
        <v>4.0783870000000002</v>
      </c>
      <c r="BH87" s="19">
        <v>4.0846410000000004</v>
      </c>
      <c r="BI87" s="19">
        <v>4.0804980000000004</v>
      </c>
      <c r="BJ87" s="19">
        <v>4.0851249999999997</v>
      </c>
      <c r="BK87" s="19">
        <v>4.0835819999999998</v>
      </c>
      <c r="BL87" s="19">
        <v>5.1306039999999999</v>
      </c>
      <c r="BM87" s="19">
        <v>10.337387</v>
      </c>
      <c r="BN87" s="19">
        <v>10.237177000000001</v>
      </c>
      <c r="BO87" s="19">
        <v>10.303858</v>
      </c>
      <c r="BP87" s="19">
        <v>10.249179</v>
      </c>
      <c r="BQ87" s="19">
        <v>10.158401</v>
      </c>
      <c r="BR87" s="19">
        <v>10.193535000000001</v>
      </c>
      <c r="BS87" s="19">
        <v>10.300056</v>
      </c>
      <c r="BT87" s="19">
        <v>10.387283</v>
      </c>
      <c r="BU87" s="19">
        <v>10.367278000000001</v>
      </c>
      <c r="BV87" s="19">
        <v>10.400827</v>
      </c>
      <c r="BW87" s="19">
        <v>10.36021</v>
      </c>
      <c r="BX87" s="19">
        <v>10.299889</v>
      </c>
      <c r="BY87" s="19">
        <v>10.379555999999999</v>
      </c>
      <c r="BZ87" s="19">
        <v>10.366860000000001</v>
      </c>
      <c r="CA87" s="19">
        <v>10.362496</v>
      </c>
      <c r="CB87" s="19">
        <v>10.367224</v>
      </c>
      <c r="CC87" s="19">
        <v>20.930956999999999</v>
      </c>
      <c r="CD87" s="19">
        <v>21.076253999999999</v>
      </c>
      <c r="CE87" s="19">
        <v>21.046101</v>
      </c>
      <c r="CF87" s="19">
        <v>20.284144999999999</v>
      </c>
      <c r="CG87" s="19">
        <v>17.153510000000001</v>
      </c>
      <c r="CH87" s="19">
        <v>17.130489000000001</v>
      </c>
      <c r="CI87" s="19">
        <v>17.135321000000001</v>
      </c>
      <c r="CJ87" s="19">
        <v>15.504818999999999</v>
      </c>
      <c r="CK87" s="19">
        <v>8.6133539999999993</v>
      </c>
      <c r="CL87" s="19">
        <v>8.5159149999999997</v>
      </c>
      <c r="CM87" s="19">
        <v>8.5215530000000008</v>
      </c>
      <c r="CN87" s="19">
        <v>8.1599430000000002</v>
      </c>
      <c r="CO87" s="19">
        <v>4.0365840000000004</v>
      </c>
      <c r="CP87" s="19">
        <v>3.9884460000000002</v>
      </c>
      <c r="CQ87" s="19">
        <v>3.9990459999999999</v>
      </c>
      <c r="CR87" s="19">
        <v>3.9989119999999998</v>
      </c>
      <c r="CS87" s="19">
        <v>3.9951500000000002</v>
      </c>
      <c r="CT87" s="19">
        <v>3.997846</v>
      </c>
      <c r="CU87" s="19">
        <v>3.9895170000000002</v>
      </c>
      <c r="CV87" s="19">
        <v>3.9936859999999998</v>
      </c>
    </row>
    <row r="88" spans="1:100">
      <c r="A88" s="17">
        <v>44206</v>
      </c>
      <c r="B88" s="18" t="s">
        <v>33</v>
      </c>
      <c r="C88" s="18" t="s">
        <v>140</v>
      </c>
      <c r="D88" s="19">
        <v>122609.033714</v>
      </c>
      <c r="E88" s="19">
        <v>1277.602232</v>
      </c>
      <c r="F88" s="19">
        <v>1276.979004</v>
      </c>
      <c r="G88" s="19">
        <v>1277.1724830000001</v>
      </c>
      <c r="H88" s="19">
        <v>1277.270898</v>
      </c>
      <c r="I88" s="19">
        <v>1277.173851</v>
      </c>
      <c r="J88" s="19">
        <v>1277.0334680000001</v>
      </c>
      <c r="K88" s="19">
        <v>1277.134411</v>
      </c>
      <c r="L88" s="19">
        <v>1276.976034</v>
      </c>
      <c r="M88" s="19">
        <v>1277.152679</v>
      </c>
      <c r="N88" s="19">
        <v>1277.349604</v>
      </c>
      <c r="O88" s="19">
        <v>1277.297853</v>
      </c>
      <c r="P88" s="19">
        <v>1277.3284269999999</v>
      </c>
      <c r="Q88" s="19">
        <v>1277.132347</v>
      </c>
      <c r="R88" s="19">
        <v>1277.0853649999999</v>
      </c>
      <c r="S88" s="19">
        <v>1277.2125189999999</v>
      </c>
      <c r="T88" s="19">
        <v>1277.3235999999999</v>
      </c>
      <c r="U88" s="19">
        <v>1277.230593</v>
      </c>
      <c r="V88" s="19">
        <v>1277.075973</v>
      </c>
      <c r="W88" s="19">
        <v>1277.4911090000001</v>
      </c>
      <c r="X88" s="19">
        <v>1277.5527400000001</v>
      </c>
      <c r="Y88" s="19">
        <v>1277.3137369999999</v>
      </c>
      <c r="Z88" s="19">
        <v>1277.285187</v>
      </c>
      <c r="AA88" s="19">
        <v>1277.4458360000001</v>
      </c>
      <c r="AB88" s="19">
        <v>1277.2332879999999</v>
      </c>
      <c r="AC88" s="19">
        <v>1277.5722510000001</v>
      </c>
      <c r="AD88" s="19">
        <v>1277.506875</v>
      </c>
      <c r="AE88" s="19">
        <v>1277.4798659999999</v>
      </c>
      <c r="AF88" s="19">
        <v>1277.4311600000001</v>
      </c>
      <c r="AG88" s="19">
        <v>1277.5750350000001</v>
      </c>
      <c r="AH88" s="19">
        <v>1277.335135</v>
      </c>
      <c r="AI88" s="19">
        <v>1277.2795120000001</v>
      </c>
      <c r="AJ88" s="19">
        <v>1277.516198</v>
      </c>
      <c r="AK88" s="19">
        <v>1277.321244</v>
      </c>
      <c r="AL88" s="19">
        <v>1277.2370510000001</v>
      </c>
      <c r="AM88" s="19">
        <v>1277.26783</v>
      </c>
      <c r="AN88" s="19">
        <v>1277.2752439999999</v>
      </c>
      <c r="AO88" s="19">
        <v>1276.9100800000001</v>
      </c>
      <c r="AP88" s="19">
        <v>1277.3725460000001</v>
      </c>
      <c r="AQ88" s="19">
        <v>1277.412626</v>
      </c>
      <c r="AR88" s="19">
        <v>1277.4748520000001</v>
      </c>
      <c r="AS88" s="19">
        <v>1277.5174890000001</v>
      </c>
      <c r="AT88" s="19">
        <v>1276.933358</v>
      </c>
      <c r="AU88" s="19">
        <v>1277.199687</v>
      </c>
      <c r="AV88" s="19">
        <v>1277.2171430000001</v>
      </c>
      <c r="AW88" s="19">
        <v>1277.4336559999999</v>
      </c>
      <c r="AX88" s="19">
        <v>1277.278577</v>
      </c>
      <c r="AY88" s="19">
        <v>1277.421722</v>
      </c>
      <c r="AZ88" s="19">
        <v>1277.49947</v>
      </c>
      <c r="BA88" s="19">
        <v>1277.7671089999999</v>
      </c>
      <c r="BB88" s="19">
        <v>1277.6147089999999</v>
      </c>
      <c r="BC88" s="19">
        <v>1277.5050140000001</v>
      </c>
      <c r="BD88" s="19">
        <v>1277.478797</v>
      </c>
      <c r="BE88" s="19">
        <v>1277.2924849999999</v>
      </c>
      <c r="BF88" s="19">
        <v>1277.5384630000001</v>
      </c>
      <c r="BG88" s="19">
        <v>1277.4461899999999</v>
      </c>
      <c r="BH88" s="19">
        <v>1277.4157270000001</v>
      </c>
      <c r="BI88" s="19">
        <v>1277.273023</v>
      </c>
      <c r="BJ88" s="19">
        <v>1277.3369929999999</v>
      </c>
      <c r="BK88" s="19">
        <v>1277.340185</v>
      </c>
      <c r="BL88" s="19">
        <v>1277.3786540000001</v>
      </c>
      <c r="BM88" s="19">
        <v>1277.279329</v>
      </c>
      <c r="BN88" s="19">
        <v>1276.862543</v>
      </c>
      <c r="BO88" s="19">
        <v>1277.366121</v>
      </c>
      <c r="BP88" s="19">
        <v>1277.1748909999999</v>
      </c>
      <c r="BQ88" s="19">
        <v>1276.568528</v>
      </c>
      <c r="BR88" s="19">
        <v>1276.999278</v>
      </c>
      <c r="BS88" s="19">
        <v>1277.275265</v>
      </c>
      <c r="BT88" s="19">
        <v>1277.2469550000001</v>
      </c>
      <c r="BU88" s="19">
        <v>1277.283324</v>
      </c>
      <c r="BV88" s="19">
        <v>1277.419517</v>
      </c>
      <c r="BW88" s="19">
        <v>1277.0732499999999</v>
      </c>
      <c r="BX88" s="19">
        <v>1276.8650640000001</v>
      </c>
      <c r="BY88" s="19">
        <v>1277.265533</v>
      </c>
      <c r="BZ88" s="19">
        <v>1277.2772259999999</v>
      </c>
      <c r="CA88" s="19">
        <v>1277.413454</v>
      </c>
      <c r="CB88" s="19">
        <v>1277.318053</v>
      </c>
      <c r="CC88" s="19">
        <v>1277.2474239999999</v>
      </c>
      <c r="CD88" s="19">
        <v>1277.35598</v>
      </c>
      <c r="CE88" s="19">
        <v>1277.01368</v>
      </c>
      <c r="CF88" s="19">
        <v>1277.3843810000001</v>
      </c>
      <c r="CG88" s="19">
        <v>1277.245009</v>
      </c>
      <c r="CH88" s="19">
        <v>1277.042142</v>
      </c>
      <c r="CI88" s="19">
        <v>1276.8882550000001</v>
      </c>
      <c r="CJ88" s="19">
        <v>1276.808816</v>
      </c>
      <c r="CK88" s="19">
        <v>1276.6244380000001</v>
      </c>
      <c r="CL88" s="19">
        <v>1276.545404</v>
      </c>
      <c r="CM88" s="19">
        <v>1276.835716</v>
      </c>
      <c r="CN88" s="19">
        <v>1276.5681320000001</v>
      </c>
      <c r="CO88" s="19">
        <v>1276.6050419999999</v>
      </c>
      <c r="CP88" s="19">
        <v>1276.1484350000001</v>
      </c>
      <c r="CQ88" s="19">
        <v>1276.183055</v>
      </c>
      <c r="CR88" s="19">
        <v>1276.192704</v>
      </c>
      <c r="CS88" s="19">
        <v>1276.3032840000001</v>
      </c>
      <c r="CT88" s="19">
        <v>1276.490442</v>
      </c>
      <c r="CU88" s="19">
        <v>1276.6529619999999</v>
      </c>
      <c r="CV88" s="19">
        <v>1276.500888</v>
      </c>
    </row>
    <row r="89" spans="1:100">
      <c r="A89" s="17">
        <v>44206</v>
      </c>
      <c r="B89" s="18" t="s">
        <v>34</v>
      </c>
      <c r="C89" s="18" t="s">
        <v>140</v>
      </c>
      <c r="D89" s="19">
        <v>13.61971</v>
      </c>
      <c r="E89" s="19">
        <v>0.96209299999999998</v>
      </c>
      <c r="F89" s="19">
        <v>-1.4019900000000001</v>
      </c>
      <c r="G89" s="19">
        <v>0.251697</v>
      </c>
      <c r="H89" s="19">
        <v>0.726275</v>
      </c>
      <c r="I89" s="19">
        <v>0.21657499999999999</v>
      </c>
      <c r="J89" s="19">
        <v>-6.1407000000000003E-2</v>
      </c>
      <c r="K89" s="19">
        <v>0.17843999999999999</v>
      </c>
      <c r="L89" s="19">
        <v>0.32747900000000002</v>
      </c>
      <c r="M89" s="19">
        <v>0.83694900000000005</v>
      </c>
      <c r="N89" s="19">
        <v>0.70638299999999998</v>
      </c>
      <c r="O89" s="19">
        <v>0.91630199999999995</v>
      </c>
      <c r="P89" s="19">
        <v>0.48204000000000002</v>
      </c>
      <c r="Q89" s="19">
        <v>0.158913</v>
      </c>
      <c r="R89" s="19">
        <v>0.49149799999999999</v>
      </c>
      <c r="S89" s="19">
        <v>0.53192600000000001</v>
      </c>
      <c r="T89" s="19">
        <v>0.28753899999999999</v>
      </c>
      <c r="U89" s="19">
        <v>1.222272</v>
      </c>
      <c r="V89" s="19">
        <v>-5.8980999999999999E-2</v>
      </c>
      <c r="W89" s="19">
        <v>0.227128</v>
      </c>
      <c r="X89" s="19">
        <v>7.3342000000000004E-2</v>
      </c>
      <c r="Y89" s="19">
        <v>0.76478699999999999</v>
      </c>
      <c r="Z89" s="19">
        <v>0.72519299999999998</v>
      </c>
      <c r="AA89" s="19">
        <v>0.65078199999999997</v>
      </c>
      <c r="AB89" s="19">
        <v>1.0964609999999999</v>
      </c>
      <c r="AC89" s="19">
        <v>0.44103100000000001</v>
      </c>
      <c r="AD89" s="19">
        <v>0.91082200000000002</v>
      </c>
      <c r="AE89" s="19">
        <v>0.111913</v>
      </c>
      <c r="AF89" s="19">
        <v>0.32285799999999998</v>
      </c>
      <c r="AG89" s="19">
        <v>1.0108820000000001</v>
      </c>
      <c r="AH89" s="19">
        <v>-2.6019E-2</v>
      </c>
      <c r="AI89" s="19">
        <v>0.278283</v>
      </c>
      <c r="AJ89" s="19">
        <v>1.351396</v>
      </c>
      <c r="AK89" s="19">
        <v>0.61965099999999995</v>
      </c>
      <c r="AL89" s="19">
        <v>0.327158</v>
      </c>
      <c r="AM89" s="19">
        <v>-0.679871</v>
      </c>
      <c r="AN89" s="19">
        <v>-0.17646200000000001</v>
      </c>
      <c r="AO89" s="19">
        <v>-0.19195000000000001</v>
      </c>
      <c r="AP89" s="19">
        <v>0.66058799999999995</v>
      </c>
      <c r="AQ89" s="19">
        <v>0.75332299999999996</v>
      </c>
      <c r="AR89" s="19">
        <v>1.028375</v>
      </c>
      <c r="AS89" s="19">
        <v>0.39180599999999999</v>
      </c>
      <c r="AT89" s="19">
        <v>0.50086900000000001</v>
      </c>
      <c r="AU89" s="19">
        <v>0.67430500000000004</v>
      </c>
      <c r="AV89" s="19">
        <v>0.37821700000000003</v>
      </c>
      <c r="AW89" s="19">
        <v>0.43906200000000001</v>
      </c>
      <c r="AX89" s="19">
        <v>0.16758100000000001</v>
      </c>
      <c r="AY89" s="19">
        <v>0.53820299999999999</v>
      </c>
      <c r="AZ89" s="19">
        <v>1.568505</v>
      </c>
      <c r="BA89" s="19">
        <v>-0.89820199999999994</v>
      </c>
      <c r="BB89" s="19">
        <v>0.80341799999999997</v>
      </c>
      <c r="BC89" s="19">
        <v>-0.33664300000000003</v>
      </c>
      <c r="BD89" s="19">
        <v>-0.439469</v>
      </c>
      <c r="BE89" s="19">
        <v>-0.23704</v>
      </c>
      <c r="BF89" s="19">
        <v>-0.156111</v>
      </c>
      <c r="BG89" s="19">
        <v>1.197082</v>
      </c>
      <c r="BH89" s="19">
        <v>2.1034600000000001</v>
      </c>
      <c r="BI89" s="19">
        <v>2.1774800000000001</v>
      </c>
      <c r="BJ89" s="19">
        <v>1.5085770000000001</v>
      </c>
      <c r="BK89" s="19">
        <v>0.592781</v>
      </c>
      <c r="BL89" s="19">
        <v>-1.864098</v>
      </c>
      <c r="BM89" s="19">
        <v>-0.53998199999999996</v>
      </c>
      <c r="BN89" s="19">
        <v>-1.7225250000000001</v>
      </c>
      <c r="BO89" s="19">
        <v>-1.196455</v>
      </c>
      <c r="BP89" s="19">
        <v>-0.52383900000000005</v>
      </c>
      <c r="BQ89" s="19">
        <v>-2.448115</v>
      </c>
      <c r="BR89" s="19">
        <v>-0.83067400000000002</v>
      </c>
      <c r="BS89" s="19">
        <v>0.77290899999999996</v>
      </c>
      <c r="BT89" s="19">
        <v>-4.7502000000000003E-2</v>
      </c>
      <c r="BU89" s="19">
        <v>-2.1553749999999998</v>
      </c>
      <c r="BV89" s="19">
        <v>-4.6507009999999998</v>
      </c>
      <c r="BW89" s="19">
        <v>-4.440277</v>
      </c>
      <c r="BX89" s="19">
        <v>-4.4587409999999998</v>
      </c>
      <c r="BY89" s="19">
        <v>-2.8371010000000001</v>
      </c>
      <c r="BZ89" s="19">
        <v>-8.3502000000000007E-2</v>
      </c>
      <c r="CA89" s="19">
        <v>1.234148</v>
      </c>
      <c r="CB89" s="19">
        <v>0.92176100000000005</v>
      </c>
      <c r="CC89" s="19">
        <v>1.862784</v>
      </c>
      <c r="CD89" s="19">
        <v>-0.200742</v>
      </c>
      <c r="CE89" s="19">
        <v>0.12366000000000001</v>
      </c>
      <c r="CF89" s="19">
        <v>0.66661400000000004</v>
      </c>
      <c r="CG89" s="19">
        <v>0.298153</v>
      </c>
      <c r="CH89" s="19">
        <v>0.55673700000000004</v>
      </c>
      <c r="CI89" s="19">
        <v>1.700053</v>
      </c>
      <c r="CJ89" s="19">
        <v>1.339442</v>
      </c>
      <c r="CK89" s="19">
        <v>1.232246</v>
      </c>
      <c r="CL89" s="19">
        <v>0.69837099999999996</v>
      </c>
      <c r="CM89" s="19">
        <v>1.000853</v>
      </c>
      <c r="CN89" s="19">
        <v>1.076387</v>
      </c>
      <c r="CO89" s="19">
        <v>0.43238900000000002</v>
      </c>
      <c r="CP89" s="19">
        <v>0.157217</v>
      </c>
      <c r="CQ89" s="19">
        <v>0.41773300000000002</v>
      </c>
      <c r="CR89" s="19">
        <v>1.547201</v>
      </c>
      <c r="CS89" s="19">
        <v>-1.636889</v>
      </c>
      <c r="CT89" s="19">
        <v>-1.394158</v>
      </c>
      <c r="CU89" s="19">
        <v>-0.201127</v>
      </c>
      <c r="CV89" s="19">
        <v>0.7853</v>
      </c>
    </row>
    <row r="90" spans="1:100">
      <c r="A90" s="17">
        <v>44206</v>
      </c>
      <c r="B90" s="18" t="s">
        <v>35</v>
      </c>
      <c r="C90" s="18" t="s">
        <v>140</v>
      </c>
      <c r="D90" s="19">
        <v>5441.63357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1.1999999999999999E-3</v>
      </c>
      <c r="AI90" s="19">
        <v>1.8686999999999999E-2</v>
      </c>
      <c r="AJ90" s="19">
        <v>0.49293100000000001</v>
      </c>
      <c r="AK90" s="19">
        <v>3.0181619999999998</v>
      </c>
      <c r="AL90" s="19">
        <v>8.71082</v>
      </c>
      <c r="AM90" s="19">
        <v>19.470489000000001</v>
      </c>
      <c r="AN90" s="19">
        <v>27.711047000000001</v>
      </c>
      <c r="AO90" s="19">
        <v>28.250578000000001</v>
      </c>
      <c r="AP90" s="19">
        <v>39.471350999999999</v>
      </c>
      <c r="AQ90" s="19">
        <v>57.274138000000001</v>
      </c>
      <c r="AR90" s="19">
        <v>76.718575999999999</v>
      </c>
      <c r="AS90" s="19">
        <v>93.118234999999999</v>
      </c>
      <c r="AT90" s="19">
        <v>119.739851</v>
      </c>
      <c r="AU90" s="19">
        <v>140.55256600000001</v>
      </c>
      <c r="AV90" s="19">
        <v>157.252557</v>
      </c>
      <c r="AW90" s="19">
        <v>176.060044</v>
      </c>
      <c r="AX90" s="19">
        <v>192.29451499999999</v>
      </c>
      <c r="AY90" s="19">
        <v>188.114183</v>
      </c>
      <c r="AZ90" s="19">
        <v>175.52783500000001</v>
      </c>
      <c r="BA90" s="19">
        <v>181.070052</v>
      </c>
      <c r="BB90" s="19">
        <v>194.218345</v>
      </c>
      <c r="BC90" s="19">
        <v>193.65772200000001</v>
      </c>
      <c r="BD90" s="19">
        <v>196.51771099999999</v>
      </c>
      <c r="BE90" s="19">
        <v>202.648965</v>
      </c>
      <c r="BF90" s="19">
        <v>216.63180199999999</v>
      </c>
      <c r="BG90" s="19">
        <v>223.253558</v>
      </c>
      <c r="BH90" s="19">
        <v>238.58501699999999</v>
      </c>
      <c r="BI90" s="19">
        <v>248.83615599999999</v>
      </c>
      <c r="BJ90" s="19">
        <v>226.67031499999999</v>
      </c>
      <c r="BK90" s="19">
        <v>222.9922</v>
      </c>
      <c r="BL90" s="19">
        <v>231.04175599999999</v>
      </c>
      <c r="BM90" s="19">
        <v>230.57418000000001</v>
      </c>
      <c r="BN90" s="19">
        <v>197.33705900000001</v>
      </c>
      <c r="BO90" s="19">
        <v>181.696054</v>
      </c>
      <c r="BP90" s="19">
        <v>180.30252999999999</v>
      </c>
      <c r="BQ90" s="19">
        <v>150.59600900000001</v>
      </c>
      <c r="BR90" s="19">
        <v>118.069963</v>
      </c>
      <c r="BS90" s="19">
        <v>107.377799</v>
      </c>
      <c r="BT90" s="19">
        <v>86.619116000000005</v>
      </c>
      <c r="BU90" s="19">
        <v>60.415517000000001</v>
      </c>
      <c r="BV90" s="19">
        <v>28.151423000000001</v>
      </c>
      <c r="BW90" s="19">
        <v>10.600546</v>
      </c>
      <c r="BX90" s="19">
        <v>3.494834</v>
      </c>
      <c r="BY90" s="19">
        <v>2.2468349999999999</v>
      </c>
      <c r="BZ90" s="19">
        <v>2.3240270000000001</v>
      </c>
      <c r="CA90" s="19">
        <v>1.9063140000000001</v>
      </c>
      <c r="CB90" s="19">
        <v>0</v>
      </c>
      <c r="CC90" s="19">
        <v>0</v>
      </c>
      <c r="CD90" s="19">
        <v>0</v>
      </c>
      <c r="CE90" s="19">
        <v>0</v>
      </c>
      <c r="CF90" s="19">
        <v>0</v>
      </c>
      <c r="CG90" s="19">
        <v>0</v>
      </c>
      <c r="CH90" s="19">
        <v>0</v>
      </c>
      <c r="CI90" s="19">
        <v>0</v>
      </c>
      <c r="CJ90" s="19">
        <v>0</v>
      </c>
      <c r="CK90" s="19">
        <v>0</v>
      </c>
      <c r="CL90" s="19">
        <v>0</v>
      </c>
      <c r="CM90" s="19">
        <v>0</v>
      </c>
      <c r="CN90" s="19">
        <v>0</v>
      </c>
      <c r="CO90" s="19">
        <v>0</v>
      </c>
      <c r="CP90" s="19">
        <v>0</v>
      </c>
      <c r="CQ90" s="19">
        <v>0</v>
      </c>
      <c r="CR90" s="19">
        <v>0</v>
      </c>
      <c r="CS90" s="19">
        <v>0</v>
      </c>
      <c r="CT90" s="19">
        <v>0</v>
      </c>
      <c r="CU90" s="19">
        <v>0</v>
      </c>
      <c r="CV90" s="19">
        <v>0</v>
      </c>
    </row>
    <row r="91" spans="1:100">
      <c r="A91" s="17">
        <v>44206</v>
      </c>
      <c r="B91" s="18" t="s">
        <v>36</v>
      </c>
      <c r="C91" s="18" t="s">
        <v>140</v>
      </c>
      <c r="D91" s="19">
        <v>213245.65958599999</v>
      </c>
      <c r="E91" s="19">
        <v>2790.1867280000001</v>
      </c>
      <c r="F91" s="19">
        <v>2613.7430840000002</v>
      </c>
      <c r="G91" s="19">
        <v>2575.805053</v>
      </c>
      <c r="H91" s="19">
        <v>2551.950934</v>
      </c>
      <c r="I91" s="19">
        <v>2538.5457160000001</v>
      </c>
      <c r="J91" s="19">
        <v>2601.4252489999999</v>
      </c>
      <c r="K91" s="19">
        <v>2696.2773189999998</v>
      </c>
      <c r="L91" s="19">
        <v>2775.2550219999998</v>
      </c>
      <c r="M91" s="19">
        <v>2876.547188</v>
      </c>
      <c r="N91" s="19">
        <v>2931.236969</v>
      </c>
      <c r="O91" s="19">
        <v>2963.868281</v>
      </c>
      <c r="P91" s="19">
        <v>2896.7397599999999</v>
      </c>
      <c r="Q91" s="19">
        <v>2830.3895790000001</v>
      </c>
      <c r="R91" s="19">
        <v>2775.6667499999999</v>
      </c>
      <c r="S91" s="19">
        <v>2803.3213639999999</v>
      </c>
      <c r="T91" s="19">
        <v>2810.5647410000001</v>
      </c>
      <c r="U91" s="19">
        <v>2829.673299</v>
      </c>
      <c r="V91" s="19">
        <v>2788.9495670000001</v>
      </c>
      <c r="W91" s="19">
        <v>2810.5521720000002</v>
      </c>
      <c r="X91" s="19">
        <v>2738.7698789999999</v>
      </c>
      <c r="Y91" s="19">
        <v>2563.704835</v>
      </c>
      <c r="Z91" s="19">
        <v>2435.0242929999999</v>
      </c>
      <c r="AA91" s="19">
        <v>2363.1577400000001</v>
      </c>
      <c r="AB91" s="19">
        <v>2376.4937070000001</v>
      </c>
      <c r="AC91" s="19">
        <v>2360.2360239999998</v>
      </c>
      <c r="AD91" s="19">
        <v>2302.474526</v>
      </c>
      <c r="AE91" s="19">
        <v>2221.1369989999998</v>
      </c>
      <c r="AF91" s="19">
        <v>2124.9934990000002</v>
      </c>
      <c r="AG91" s="19">
        <v>2048.5765379999998</v>
      </c>
      <c r="AH91" s="19">
        <v>2034.5151760000001</v>
      </c>
      <c r="AI91" s="19">
        <v>2062.7161270000001</v>
      </c>
      <c r="AJ91" s="19">
        <v>2064.975731</v>
      </c>
      <c r="AK91" s="19">
        <v>2045.886939</v>
      </c>
      <c r="AL91" s="19">
        <v>1986.5606459999999</v>
      </c>
      <c r="AM91" s="19">
        <v>1977.459697</v>
      </c>
      <c r="AN91" s="19">
        <v>1988.061426</v>
      </c>
      <c r="AO91" s="19">
        <v>2030.1428759999999</v>
      </c>
      <c r="AP91" s="19">
        <v>2054.134736</v>
      </c>
      <c r="AQ91" s="19">
        <v>2071.743516</v>
      </c>
      <c r="AR91" s="19">
        <v>2102.6420469999998</v>
      </c>
      <c r="AS91" s="19">
        <v>2104.7426409999998</v>
      </c>
      <c r="AT91" s="19">
        <v>2132.3733670000001</v>
      </c>
      <c r="AU91" s="19">
        <v>2192.3135050000001</v>
      </c>
      <c r="AV91" s="19">
        <v>2276.6695030000001</v>
      </c>
      <c r="AW91" s="19">
        <v>2294.1678310000002</v>
      </c>
      <c r="AX91" s="19">
        <v>2276.0687459999999</v>
      </c>
      <c r="AY91" s="19">
        <v>2288.7045600000001</v>
      </c>
      <c r="AZ91" s="19">
        <v>2311.0236540000001</v>
      </c>
      <c r="BA91" s="19">
        <v>2281.6930699999998</v>
      </c>
      <c r="BB91" s="19">
        <v>2264.200206</v>
      </c>
      <c r="BC91" s="19">
        <v>2215.8322459999999</v>
      </c>
      <c r="BD91" s="19">
        <v>2204.7430220000001</v>
      </c>
      <c r="BE91" s="19">
        <v>2178.382345</v>
      </c>
      <c r="BF91" s="19">
        <v>2161.676888</v>
      </c>
      <c r="BG91" s="19">
        <v>2136.7398699999999</v>
      </c>
      <c r="BH91" s="19">
        <v>2104.4205860000002</v>
      </c>
      <c r="BI91" s="19">
        <v>2099.4817509999998</v>
      </c>
      <c r="BJ91" s="19">
        <v>2087.3720600000001</v>
      </c>
      <c r="BK91" s="19">
        <v>2105.11429</v>
      </c>
      <c r="BL91" s="19">
        <v>2120.1806959999999</v>
      </c>
      <c r="BM91" s="19">
        <v>2110.326955</v>
      </c>
      <c r="BN91" s="19">
        <v>2099.309479</v>
      </c>
      <c r="BO91" s="19">
        <v>2100.6844850000002</v>
      </c>
      <c r="BP91" s="19">
        <v>2060.1227319999998</v>
      </c>
      <c r="BQ91" s="19">
        <v>2006.542488</v>
      </c>
      <c r="BR91" s="19">
        <v>1980.999343</v>
      </c>
      <c r="BS91" s="19">
        <v>1972.1090160000001</v>
      </c>
      <c r="BT91" s="19">
        <v>1957.4243690000001</v>
      </c>
      <c r="BU91" s="19">
        <v>1969.4862479999999</v>
      </c>
      <c r="BV91" s="19">
        <v>1998.08401</v>
      </c>
      <c r="BW91" s="19">
        <v>1985.333967</v>
      </c>
      <c r="BX91" s="19">
        <v>1984.313658</v>
      </c>
      <c r="BY91" s="19">
        <v>1967.5058059999999</v>
      </c>
      <c r="BZ91" s="19">
        <v>1971.8743930000001</v>
      </c>
      <c r="CA91" s="19">
        <v>1959.8207199999999</v>
      </c>
      <c r="CB91" s="19">
        <v>1938.3212840000001</v>
      </c>
      <c r="CC91" s="19">
        <v>1933.149261</v>
      </c>
      <c r="CD91" s="19">
        <v>1984.5639269999999</v>
      </c>
      <c r="CE91" s="19">
        <v>1994.061279</v>
      </c>
      <c r="CF91" s="19">
        <v>1998.340166</v>
      </c>
      <c r="CG91" s="19">
        <v>1998.3329429999999</v>
      </c>
      <c r="CH91" s="19">
        <v>2029.882108</v>
      </c>
      <c r="CI91" s="19">
        <v>2046.1437659999999</v>
      </c>
      <c r="CJ91" s="19">
        <v>2060.8124029999999</v>
      </c>
      <c r="CK91" s="19">
        <v>2082.5488129999999</v>
      </c>
      <c r="CL91" s="19">
        <v>2068.1317509999999</v>
      </c>
      <c r="CM91" s="19">
        <v>2009.8922170000001</v>
      </c>
      <c r="CN91" s="19">
        <v>1958.6571449999999</v>
      </c>
      <c r="CO91" s="19">
        <v>1927.003514</v>
      </c>
      <c r="CP91" s="19">
        <v>1927.4783849999999</v>
      </c>
      <c r="CQ91" s="19">
        <v>1888.9217590000001</v>
      </c>
      <c r="CR91" s="19">
        <v>1856.519949</v>
      </c>
      <c r="CS91" s="19">
        <v>1810.26404</v>
      </c>
      <c r="CT91" s="19">
        <v>1806.050823</v>
      </c>
      <c r="CU91" s="19">
        <v>1768.0902470000001</v>
      </c>
      <c r="CV91" s="19">
        <v>1784.549569</v>
      </c>
    </row>
    <row r="92" spans="1:100">
      <c r="A92" s="17">
        <v>44207</v>
      </c>
      <c r="B92" s="18" t="s">
        <v>28</v>
      </c>
      <c r="C92" s="18" t="s">
        <v>140</v>
      </c>
      <c r="D92" s="19">
        <v>723.37527699999998</v>
      </c>
      <c r="E92" s="19">
        <v>8.0046780000000002</v>
      </c>
      <c r="F92" s="19">
        <v>8.0065690000000007</v>
      </c>
      <c r="G92" s="19">
        <v>8.0040460000000007</v>
      </c>
      <c r="H92" s="19">
        <v>8.0051710000000007</v>
      </c>
      <c r="I92" s="19">
        <v>8.0045389999999994</v>
      </c>
      <c r="J92" s="19">
        <v>8.0079170000000008</v>
      </c>
      <c r="K92" s="19">
        <v>8.0034720000000004</v>
      </c>
      <c r="L92" s="19">
        <v>8.003952</v>
      </c>
      <c r="M92" s="19">
        <v>7.8136390000000002</v>
      </c>
      <c r="N92" s="19">
        <v>7.6181979999999996</v>
      </c>
      <c r="O92" s="19">
        <v>7.6188359999999999</v>
      </c>
      <c r="P92" s="19">
        <v>7.6272409999999997</v>
      </c>
      <c r="Q92" s="19">
        <v>7.6320680000000003</v>
      </c>
      <c r="R92" s="19">
        <v>7.6329840000000004</v>
      </c>
      <c r="S92" s="19">
        <v>7.6397269999999997</v>
      </c>
      <c r="T92" s="19">
        <v>7.6404810000000003</v>
      </c>
      <c r="U92" s="19">
        <v>7.6485440000000002</v>
      </c>
      <c r="V92" s="19">
        <v>7.6470289999999999</v>
      </c>
      <c r="W92" s="19">
        <v>7.6477440000000003</v>
      </c>
      <c r="X92" s="19">
        <v>7.6485459999999996</v>
      </c>
      <c r="Y92" s="19">
        <v>7.6505429999999999</v>
      </c>
      <c r="Z92" s="19">
        <v>7.6579249999999996</v>
      </c>
      <c r="AA92" s="19">
        <v>7.902609</v>
      </c>
      <c r="AB92" s="19">
        <v>8.1004609999999992</v>
      </c>
      <c r="AC92" s="19">
        <v>7.7604030000000002</v>
      </c>
      <c r="AD92" s="19">
        <v>8.0585719999999998</v>
      </c>
      <c r="AE92" s="19">
        <v>8.1416400000000007</v>
      </c>
      <c r="AF92" s="19">
        <v>7.842352</v>
      </c>
      <c r="AG92" s="19">
        <v>7.745717</v>
      </c>
      <c r="AH92" s="19">
        <v>7.7407250000000003</v>
      </c>
      <c r="AI92" s="19">
        <v>7.8197739999999998</v>
      </c>
      <c r="AJ92" s="19">
        <v>7.4704600000000001</v>
      </c>
      <c r="AK92" s="19">
        <v>7.1228579999999999</v>
      </c>
      <c r="AL92" s="19">
        <v>6.7594789999999998</v>
      </c>
      <c r="AM92" s="19">
        <v>6.6790779999999996</v>
      </c>
      <c r="AN92" s="19">
        <v>6.6185549999999997</v>
      </c>
      <c r="AO92" s="19">
        <v>6.5335840000000003</v>
      </c>
      <c r="AP92" s="19">
        <v>6.2919330000000002</v>
      </c>
      <c r="AQ92" s="19">
        <v>4.8770939999999996</v>
      </c>
      <c r="AR92" s="19">
        <v>4.7409590000000001</v>
      </c>
      <c r="AS92" s="19">
        <v>5.0969490000000004</v>
      </c>
      <c r="AT92" s="19">
        <v>5.0279509999999998</v>
      </c>
      <c r="AU92" s="19">
        <v>4.9317659999999997</v>
      </c>
      <c r="AV92" s="19">
        <v>4.9514800000000001</v>
      </c>
      <c r="AW92" s="19">
        <v>5.2988970000000002</v>
      </c>
      <c r="AX92" s="19">
        <v>6.5849270000000004</v>
      </c>
      <c r="AY92" s="19">
        <v>7.2775449999999999</v>
      </c>
      <c r="AZ92" s="19">
        <v>7.0542319999999998</v>
      </c>
      <c r="BA92" s="19">
        <v>6.9711179999999997</v>
      </c>
      <c r="BB92" s="19">
        <v>7.2822550000000001</v>
      </c>
      <c r="BC92" s="19">
        <v>7.4656820000000002</v>
      </c>
      <c r="BD92" s="19">
        <v>7.9816269999999996</v>
      </c>
      <c r="BE92" s="19">
        <v>8.1186229999999995</v>
      </c>
      <c r="BF92" s="19">
        <v>8.0962829999999997</v>
      </c>
      <c r="BG92" s="19">
        <v>7.5009439999999996</v>
      </c>
      <c r="BH92" s="19">
        <v>7.2880180000000001</v>
      </c>
      <c r="BI92" s="19">
        <v>7.2719069999999997</v>
      </c>
      <c r="BJ92" s="19">
        <v>7.5781739999999997</v>
      </c>
      <c r="BK92" s="19">
        <v>7.5782119999999997</v>
      </c>
      <c r="BL92" s="19">
        <v>7.5807229999999999</v>
      </c>
      <c r="BM92" s="19">
        <v>7.582681</v>
      </c>
      <c r="BN92" s="19">
        <v>7.5690759999999999</v>
      </c>
      <c r="BO92" s="19">
        <v>7.6570960000000001</v>
      </c>
      <c r="BP92" s="19">
        <v>7.9357670000000002</v>
      </c>
      <c r="BQ92" s="19">
        <v>7.9697009999999997</v>
      </c>
      <c r="BR92" s="19">
        <v>7.9735240000000003</v>
      </c>
      <c r="BS92" s="19">
        <v>7.9646689999999998</v>
      </c>
      <c r="BT92" s="19">
        <v>7.9691099999999997</v>
      </c>
      <c r="BU92" s="19">
        <v>8.108352</v>
      </c>
      <c r="BV92" s="19">
        <v>8.2201129999999996</v>
      </c>
      <c r="BW92" s="19">
        <v>8.219989</v>
      </c>
      <c r="BX92" s="19">
        <v>8.2100980000000003</v>
      </c>
      <c r="BY92" s="19">
        <v>8.1941729999999993</v>
      </c>
      <c r="BZ92" s="19">
        <v>8.1904920000000008</v>
      </c>
      <c r="CA92" s="19">
        <v>8.2018170000000001</v>
      </c>
      <c r="CB92" s="19">
        <v>8.2025500000000005</v>
      </c>
      <c r="CC92" s="19">
        <v>8.2715350000000001</v>
      </c>
      <c r="CD92" s="19">
        <v>8.2615789999999993</v>
      </c>
      <c r="CE92" s="19">
        <v>8.2429120000000005</v>
      </c>
      <c r="CF92" s="19">
        <v>8.0624479999999998</v>
      </c>
      <c r="CG92" s="19">
        <v>7.8139099999999999</v>
      </c>
      <c r="CH92" s="19">
        <v>7.8086520000000004</v>
      </c>
      <c r="CI92" s="19">
        <v>7.7954530000000002</v>
      </c>
      <c r="CJ92" s="19">
        <v>7.7985030000000002</v>
      </c>
      <c r="CK92" s="19">
        <v>7.8124229999999999</v>
      </c>
      <c r="CL92" s="19">
        <v>7.7924470000000001</v>
      </c>
      <c r="CM92" s="19">
        <v>7.8054940000000004</v>
      </c>
      <c r="CN92" s="19">
        <v>7.8103470000000002</v>
      </c>
      <c r="CO92" s="19">
        <v>7.8040130000000003</v>
      </c>
      <c r="CP92" s="19">
        <v>7.8037340000000004</v>
      </c>
      <c r="CQ92" s="19">
        <v>7.8090570000000001</v>
      </c>
      <c r="CR92" s="19">
        <v>7.799474</v>
      </c>
      <c r="CS92" s="19">
        <v>7.8417870000000001</v>
      </c>
      <c r="CT92" s="19">
        <v>8.1781389999999998</v>
      </c>
      <c r="CU92" s="19">
        <v>8.2022630000000003</v>
      </c>
      <c r="CV92" s="19">
        <v>8.1844839999999994</v>
      </c>
    </row>
    <row r="93" spans="1:100">
      <c r="A93" s="17">
        <v>44207</v>
      </c>
      <c r="B93" s="18" t="s">
        <v>29</v>
      </c>
      <c r="C93" s="18" t="s">
        <v>140</v>
      </c>
      <c r="D93" s="19">
        <v>277100.99227300001</v>
      </c>
      <c r="E93" s="19">
        <v>2719.9209460000002</v>
      </c>
      <c r="F93" s="19">
        <v>2696.9785910000001</v>
      </c>
      <c r="G93" s="19">
        <v>2691.6654199999998</v>
      </c>
      <c r="H93" s="19">
        <v>2678.3236769999999</v>
      </c>
      <c r="I93" s="19">
        <v>2675.9928420000001</v>
      </c>
      <c r="J93" s="19">
        <v>2665.4609369999998</v>
      </c>
      <c r="K93" s="19">
        <v>2677.3006059999998</v>
      </c>
      <c r="L93" s="19">
        <v>2680.5623249999999</v>
      </c>
      <c r="M93" s="19">
        <v>2723.5636420000001</v>
      </c>
      <c r="N93" s="19">
        <v>2769.3989080000001</v>
      </c>
      <c r="O93" s="19">
        <v>2793.4656880000002</v>
      </c>
      <c r="P93" s="19">
        <v>2798.5258239999998</v>
      </c>
      <c r="Q93" s="19">
        <v>2803.1591579999999</v>
      </c>
      <c r="R93" s="19">
        <v>2806.4090460000002</v>
      </c>
      <c r="S93" s="19">
        <v>2797.0356459999998</v>
      </c>
      <c r="T93" s="19">
        <v>2803.7150120000001</v>
      </c>
      <c r="U93" s="19">
        <v>2814.167152</v>
      </c>
      <c r="V93" s="19">
        <v>2824.8776630000002</v>
      </c>
      <c r="W93" s="19">
        <v>2820.416072</v>
      </c>
      <c r="X93" s="19">
        <v>2835.4407430000001</v>
      </c>
      <c r="Y93" s="19">
        <v>2859.8038350000002</v>
      </c>
      <c r="Z93" s="19">
        <v>2879.041455</v>
      </c>
      <c r="AA93" s="19">
        <v>2879.148694</v>
      </c>
      <c r="AB93" s="19">
        <v>2864.6728699999999</v>
      </c>
      <c r="AC93" s="19">
        <v>2869.1543569999999</v>
      </c>
      <c r="AD93" s="19">
        <v>2856.556024</v>
      </c>
      <c r="AE93" s="19">
        <v>2893.8273840000002</v>
      </c>
      <c r="AF93" s="19">
        <v>2892.9634569999998</v>
      </c>
      <c r="AG93" s="19">
        <v>2894.6510739999999</v>
      </c>
      <c r="AH93" s="19">
        <v>2882.6046839999999</v>
      </c>
      <c r="AI93" s="19">
        <v>2883.5028120000002</v>
      </c>
      <c r="AJ93" s="19">
        <v>2882.3002179999999</v>
      </c>
      <c r="AK93" s="19">
        <v>2914.2423819999999</v>
      </c>
      <c r="AL93" s="19">
        <v>2909.2162579999999</v>
      </c>
      <c r="AM93" s="19">
        <v>2922.5360719999999</v>
      </c>
      <c r="AN93" s="19">
        <v>2927.4007080000001</v>
      </c>
      <c r="AO93" s="19">
        <v>2926.8492390000001</v>
      </c>
      <c r="AP93" s="19">
        <v>2915.6179980000002</v>
      </c>
      <c r="AQ93" s="19">
        <v>2898.889392</v>
      </c>
      <c r="AR93" s="19">
        <v>2901.983193</v>
      </c>
      <c r="AS93" s="19">
        <v>2906.9382780000001</v>
      </c>
      <c r="AT93" s="19">
        <v>2902.6759069999998</v>
      </c>
      <c r="AU93" s="19">
        <v>2889.7540399999998</v>
      </c>
      <c r="AV93" s="19">
        <v>2897.6619850000002</v>
      </c>
      <c r="AW93" s="19">
        <v>2951.7663699999998</v>
      </c>
      <c r="AX93" s="19">
        <v>2982.9430459999999</v>
      </c>
      <c r="AY93" s="19">
        <v>2982.0938059999999</v>
      </c>
      <c r="AZ93" s="19">
        <v>2997.3045149999998</v>
      </c>
      <c r="BA93" s="19">
        <v>3007.056067</v>
      </c>
      <c r="BB93" s="19">
        <v>3009.766822</v>
      </c>
      <c r="BC93" s="19">
        <v>3022.8128919999999</v>
      </c>
      <c r="BD93" s="19">
        <v>3025.8855870000002</v>
      </c>
      <c r="BE93" s="19">
        <v>2891.5093139999999</v>
      </c>
      <c r="BF93" s="19">
        <v>2830.2263210000001</v>
      </c>
      <c r="BG93" s="19">
        <v>2829.8555329999999</v>
      </c>
      <c r="BH93" s="19">
        <v>2818.874992</v>
      </c>
      <c r="BI93" s="19">
        <v>2809.6101159999998</v>
      </c>
      <c r="BJ93" s="19">
        <v>2813.3867169999999</v>
      </c>
      <c r="BK93" s="19">
        <v>2808.164327</v>
      </c>
      <c r="BL93" s="19">
        <v>2806.3699590000001</v>
      </c>
      <c r="BM93" s="19">
        <v>2801.8444979999999</v>
      </c>
      <c r="BN93" s="19">
        <v>2823.0356820000002</v>
      </c>
      <c r="BO93" s="19">
        <v>2833.9364369999998</v>
      </c>
      <c r="BP93" s="19">
        <v>2830.4439459999999</v>
      </c>
      <c r="BQ93" s="19">
        <v>2817.8954589999998</v>
      </c>
      <c r="BR93" s="19">
        <v>2828.5238669999999</v>
      </c>
      <c r="BS93" s="19">
        <v>2849.8830119999998</v>
      </c>
      <c r="BT93" s="19">
        <v>2854.0122660000002</v>
      </c>
      <c r="BU93" s="19">
        <v>2816.733412</v>
      </c>
      <c r="BV93" s="19">
        <v>2823.7811630000001</v>
      </c>
      <c r="BW93" s="19">
        <v>2830.84735</v>
      </c>
      <c r="BX93" s="19">
        <v>2854.072502</v>
      </c>
      <c r="BY93" s="19">
        <v>2877.0381539999998</v>
      </c>
      <c r="BZ93" s="19">
        <v>2889.8840049999999</v>
      </c>
      <c r="CA93" s="19">
        <v>2894.8562790000001</v>
      </c>
      <c r="CB93" s="19">
        <v>2918.1222809999999</v>
      </c>
      <c r="CC93" s="19">
        <v>2930.217486</v>
      </c>
      <c r="CD93" s="19">
        <v>2937.0259879999999</v>
      </c>
      <c r="CE93" s="19">
        <v>2935.321113</v>
      </c>
      <c r="CF93" s="19">
        <v>2952.7572300000002</v>
      </c>
      <c r="CG93" s="19">
        <v>3016.460141</v>
      </c>
      <c r="CH93" s="19">
        <v>3036.5762100000002</v>
      </c>
      <c r="CI93" s="19">
        <v>3044.855356</v>
      </c>
      <c r="CJ93" s="19">
        <v>3035.8451839999998</v>
      </c>
      <c r="CK93" s="19">
        <v>3050.2247710000001</v>
      </c>
      <c r="CL93" s="19">
        <v>3029.9887549999999</v>
      </c>
      <c r="CM93" s="19">
        <v>3026.3851100000002</v>
      </c>
      <c r="CN93" s="19">
        <v>3036.0508279999999</v>
      </c>
      <c r="CO93" s="19">
        <v>3049.4161770000001</v>
      </c>
      <c r="CP93" s="19">
        <v>3054.199102</v>
      </c>
      <c r="CQ93" s="19">
        <v>3065.5555800000002</v>
      </c>
      <c r="CR93" s="19">
        <v>3073.880103</v>
      </c>
      <c r="CS93" s="19">
        <v>3058.507494</v>
      </c>
      <c r="CT93" s="19">
        <v>3040.798863</v>
      </c>
      <c r="CU93" s="19">
        <v>3038.768399</v>
      </c>
      <c r="CV93" s="19">
        <v>3027.249472</v>
      </c>
    </row>
    <row r="94" spans="1:100">
      <c r="A94" s="17">
        <v>44207</v>
      </c>
      <c r="B94" s="18" t="s">
        <v>30</v>
      </c>
      <c r="C94" s="18" t="s">
        <v>140</v>
      </c>
      <c r="D94" s="19">
        <v>92856.997577000002</v>
      </c>
      <c r="E94" s="19">
        <v>516.26132399999995</v>
      </c>
      <c r="F94" s="19">
        <v>441.447157</v>
      </c>
      <c r="G94" s="19">
        <v>396.52216800000002</v>
      </c>
      <c r="H94" s="19">
        <v>384.90929899999998</v>
      </c>
      <c r="I94" s="19">
        <v>384.964158</v>
      </c>
      <c r="J94" s="19">
        <v>385.58157199999999</v>
      </c>
      <c r="K94" s="19">
        <v>387.52542399999999</v>
      </c>
      <c r="L94" s="19">
        <v>387.645038</v>
      </c>
      <c r="M94" s="19">
        <v>390.12490600000001</v>
      </c>
      <c r="N94" s="19">
        <v>393.12155999999999</v>
      </c>
      <c r="O94" s="19">
        <v>396.87753400000003</v>
      </c>
      <c r="P94" s="19">
        <v>405.89073200000001</v>
      </c>
      <c r="Q94" s="19">
        <v>415.84804100000002</v>
      </c>
      <c r="R94" s="19">
        <v>432.30690499999997</v>
      </c>
      <c r="S94" s="19">
        <v>425.10094800000002</v>
      </c>
      <c r="T94" s="19">
        <v>431.77647200000001</v>
      </c>
      <c r="U94" s="19">
        <v>483.01166699999999</v>
      </c>
      <c r="V94" s="19">
        <v>535.292554</v>
      </c>
      <c r="W94" s="19">
        <v>590.14407700000004</v>
      </c>
      <c r="X94" s="19">
        <v>682.35733800000003</v>
      </c>
      <c r="Y94" s="19">
        <v>759.81549900000005</v>
      </c>
      <c r="Z94" s="19">
        <v>825.62433999999996</v>
      </c>
      <c r="AA94" s="19">
        <v>902.69069200000001</v>
      </c>
      <c r="AB94" s="19">
        <v>1019.822901</v>
      </c>
      <c r="AC94" s="19">
        <v>1126.492628</v>
      </c>
      <c r="AD94" s="19">
        <v>1165.6273249999999</v>
      </c>
      <c r="AE94" s="19">
        <v>1267.979521</v>
      </c>
      <c r="AF94" s="19">
        <v>1355.3994210000001</v>
      </c>
      <c r="AG94" s="19">
        <v>1420.1260279999999</v>
      </c>
      <c r="AH94" s="19">
        <v>1451.957347</v>
      </c>
      <c r="AI94" s="19">
        <v>1467.5369989999999</v>
      </c>
      <c r="AJ94" s="19">
        <v>1511.2189900000001</v>
      </c>
      <c r="AK94" s="19">
        <v>1621.619561</v>
      </c>
      <c r="AL94" s="19">
        <v>1601.324556</v>
      </c>
      <c r="AM94" s="19">
        <v>1533.5820309999999</v>
      </c>
      <c r="AN94" s="19">
        <v>1449.882922</v>
      </c>
      <c r="AO94" s="19">
        <v>1378.9321379999999</v>
      </c>
      <c r="AP94" s="19">
        <v>1334.659611</v>
      </c>
      <c r="AQ94" s="19">
        <v>1270.4147310000001</v>
      </c>
      <c r="AR94" s="19">
        <v>1174.4650590000001</v>
      </c>
      <c r="AS94" s="19">
        <v>1115.2174419999999</v>
      </c>
      <c r="AT94" s="19">
        <v>1067.643382</v>
      </c>
      <c r="AU94" s="19">
        <v>1052.4206879999999</v>
      </c>
      <c r="AV94" s="19">
        <v>1043.8683309999999</v>
      </c>
      <c r="AW94" s="19">
        <v>1034.9950510000001</v>
      </c>
      <c r="AX94" s="19">
        <v>1039.8373790000001</v>
      </c>
      <c r="AY94" s="19">
        <v>1013.64454</v>
      </c>
      <c r="AZ94" s="19">
        <v>991.06179599999996</v>
      </c>
      <c r="BA94" s="19">
        <v>984.18274199999996</v>
      </c>
      <c r="BB94" s="19">
        <v>952.41423299999997</v>
      </c>
      <c r="BC94" s="19">
        <v>950.75195299999996</v>
      </c>
      <c r="BD94" s="19">
        <v>947.463393</v>
      </c>
      <c r="BE94" s="19">
        <v>941.55519000000004</v>
      </c>
      <c r="BF94" s="19">
        <v>923.06105100000002</v>
      </c>
      <c r="BG94" s="19">
        <v>909.73857199999998</v>
      </c>
      <c r="BH94" s="19">
        <v>890.77654399999994</v>
      </c>
      <c r="BI94" s="19">
        <v>866.87128499999994</v>
      </c>
      <c r="BJ94" s="19">
        <v>865.71607300000005</v>
      </c>
      <c r="BK94" s="19">
        <v>850.89148999999998</v>
      </c>
      <c r="BL94" s="19">
        <v>855.51508200000001</v>
      </c>
      <c r="BM94" s="19">
        <v>862.48891900000001</v>
      </c>
      <c r="BN94" s="19">
        <v>875.82150899999999</v>
      </c>
      <c r="BO94" s="19">
        <v>875.20476499999995</v>
      </c>
      <c r="BP94" s="19">
        <v>898.90639499999997</v>
      </c>
      <c r="BQ94" s="19">
        <v>934.30822899999998</v>
      </c>
      <c r="BR94" s="19">
        <v>971.24764500000003</v>
      </c>
      <c r="BS94" s="19">
        <v>999.81025099999999</v>
      </c>
      <c r="BT94" s="19">
        <v>1035.0806210000001</v>
      </c>
      <c r="BU94" s="19">
        <v>1087.833772</v>
      </c>
      <c r="BV94" s="19">
        <v>1127.908527</v>
      </c>
      <c r="BW94" s="19">
        <v>1186.088068</v>
      </c>
      <c r="BX94" s="19">
        <v>1253.461468</v>
      </c>
      <c r="BY94" s="19">
        <v>1278.371768</v>
      </c>
      <c r="BZ94" s="19">
        <v>1321.4448130000001</v>
      </c>
      <c r="CA94" s="19">
        <v>1299.656534</v>
      </c>
      <c r="CB94" s="19">
        <v>1293.8599059999999</v>
      </c>
      <c r="CC94" s="19">
        <v>1257.981822</v>
      </c>
      <c r="CD94" s="19">
        <v>1210.509558</v>
      </c>
      <c r="CE94" s="19">
        <v>1194.7567670000001</v>
      </c>
      <c r="CF94" s="19">
        <v>1192.130613</v>
      </c>
      <c r="CG94" s="19">
        <v>1199.7921369999999</v>
      </c>
      <c r="CH94" s="19">
        <v>1195.404824</v>
      </c>
      <c r="CI94" s="19">
        <v>1174.0131429999999</v>
      </c>
      <c r="CJ94" s="19">
        <v>1145.83692</v>
      </c>
      <c r="CK94" s="19">
        <v>1139.1219269999999</v>
      </c>
      <c r="CL94" s="19">
        <v>1156.440286</v>
      </c>
      <c r="CM94" s="19">
        <v>1099.6879919999999</v>
      </c>
      <c r="CN94" s="19">
        <v>1047.3600980000001</v>
      </c>
      <c r="CO94" s="19">
        <v>1028.488141</v>
      </c>
      <c r="CP94" s="19">
        <v>1015.156893</v>
      </c>
      <c r="CQ94" s="19">
        <v>994.129411</v>
      </c>
      <c r="CR94" s="19">
        <v>986.22344599999997</v>
      </c>
      <c r="CS94" s="19">
        <v>956.745589</v>
      </c>
      <c r="CT94" s="19">
        <v>934.78460600000005</v>
      </c>
      <c r="CU94" s="19">
        <v>917.82960500000002</v>
      </c>
      <c r="CV94" s="19">
        <v>905.60321799999997</v>
      </c>
    </row>
    <row r="95" spans="1:100">
      <c r="A95" s="17">
        <v>44207</v>
      </c>
      <c r="B95" s="18" t="s">
        <v>31</v>
      </c>
      <c r="C95" s="18" t="s">
        <v>140</v>
      </c>
      <c r="D95" s="19">
        <v>595164.55824200006</v>
      </c>
      <c r="E95" s="19">
        <v>5456.5373259999997</v>
      </c>
      <c r="F95" s="19">
        <v>5447.7211989999996</v>
      </c>
      <c r="G95" s="19">
        <v>5461.6721209999996</v>
      </c>
      <c r="H95" s="19">
        <v>5480.1203210000003</v>
      </c>
      <c r="I95" s="19">
        <v>5501.3632019999995</v>
      </c>
      <c r="J95" s="19">
        <v>5513.1177859999998</v>
      </c>
      <c r="K95" s="19">
        <v>5529.5720099999999</v>
      </c>
      <c r="L95" s="19">
        <v>5524.1374020000003</v>
      </c>
      <c r="M95" s="19">
        <v>5576.4993359999999</v>
      </c>
      <c r="N95" s="19">
        <v>5629.2817930000001</v>
      </c>
      <c r="O95" s="19">
        <v>5652.1538629999995</v>
      </c>
      <c r="P95" s="19">
        <v>5664.1798600000002</v>
      </c>
      <c r="Q95" s="19">
        <v>5722.5238639999998</v>
      </c>
      <c r="R95" s="19">
        <v>5779.5184449999997</v>
      </c>
      <c r="S95" s="19">
        <v>5824.6163770000003</v>
      </c>
      <c r="T95" s="19">
        <v>5899.3051969999997</v>
      </c>
      <c r="U95" s="19">
        <v>5985.1953240000003</v>
      </c>
      <c r="V95" s="19">
        <v>5999.375258</v>
      </c>
      <c r="W95" s="19">
        <v>6025.8496770000002</v>
      </c>
      <c r="X95" s="19">
        <v>5990.8541839999998</v>
      </c>
      <c r="Y95" s="19">
        <v>5989.0021530000004</v>
      </c>
      <c r="Z95" s="19">
        <v>6002.8339610000003</v>
      </c>
      <c r="AA95" s="19">
        <v>6086.4113100000004</v>
      </c>
      <c r="AB95" s="19">
        <v>6133.5790930000003</v>
      </c>
      <c r="AC95" s="19">
        <v>6236.0825299999997</v>
      </c>
      <c r="AD95" s="19">
        <v>6403.0121239999999</v>
      </c>
      <c r="AE95" s="19">
        <v>6536.1033289999996</v>
      </c>
      <c r="AF95" s="19">
        <v>6626.6338420000002</v>
      </c>
      <c r="AG95" s="19">
        <v>6724.8149780000003</v>
      </c>
      <c r="AH95" s="19">
        <v>6754.3938280000002</v>
      </c>
      <c r="AI95" s="19">
        <v>6784.1981830000004</v>
      </c>
      <c r="AJ95" s="19">
        <v>6807.7589529999996</v>
      </c>
      <c r="AK95" s="19">
        <v>6850.4984889999996</v>
      </c>
      <c r="AL95" s="19">
        <v>6830.066613</v>
      </c>
      <c r="AM95" s="19">
        <v>6821.7735540000003</v>
      </c>
      <c r="AN95" s="19">
        <v>6806.6438639999997</v>
      </c>
      <c r="AO95" s="19">
        <v>6755.3740699999998</v>
      </c>
      <c r="AP95" s="19">
        <v>6743.1358570000002</v>
      </c>
      <c r="AQ95" s="19">
        <v>6705.3638870000004</v>
      </c>
      <c r="AR95" s="19">
        <v>6653.6523090000001</v>
      </c>
      <c r="AS95" s="19">
        <v>6578.6140530000002</v>
      </c>
      <c r="AT95" s="19">
        <v>6504.7249680000004</v>
      </c>
      <c r="AU95" s="19">
        <v>6453.4322709999997</v>
      </c>
      <c r="AV95" s="19">
        <v>6364.5599009999996</v>
      </c>
      <c r="AW95" s="19">
        <v>6314.7918890000001</v>
      </c>
      <c r="AX95" s="19">
        <v>6284.2514799999999</v>
      </c>
      <c r="AY95" s="19">
        <v>6240.1136189999997</v>
      </c>
      <c r="AZ95" s="19">
        <v>6160.7608399999999</v>
      </c>
      <c r="BA95" s="19">
        <v>6081.1578650000001</v>
      </c>
      <c r="BB95" s="19">
        <v>6003.9338950000001</v>
      </c>
      <c r="BC95" s="19">
        <v>5926.7006190000002</v>
      </c>
      <c r="BD95" s="19">
        <v>5859.397782</v>
      </c>
      <c r="BE95" s="19">
        <v>5934.0984520000002</v>
      </c>
      <c r="BF95" s="19">
        <v>5929.7741809999998</v>
      </c>
      <c r="BG95" s="19">
        <v>5844.4427450000003</v>
      </c>
      <c r="BH95" s="19">
        <v>5778.1225690000001</v>
      </c>
      <c r="BI95" s="19">
        <v>5729.7965450000002</v>
      </c>
      <c r="BJ95" s="19">
        <v>5706.8468309999998</v>
      </c>
      <c r="BK95" s="19">
        <v>5662.7933919999996</v>
      </c>
      <c r="BL95" s="19">
        <v>5612.7085489999999</v>
      </c>
      <c r="BM95" s="19">
        <v>5607.2533219999996</v>
      </c>
      <c r="BN95" s="19">
        <v>5650.0818730000001</v>
      </c>
      <c r="BO95" s="19">
        <v>5669.0119409999998</v>
      </c>
      <c r="BP95" s="19">
        <v>5693.3650820000003</v>
      </c>
      <c r="BQ95" s="19">
        <v>5731.238284</v>
      </c>
      <c r="BR95" s="19">
        <v>5783.8103000000001</v>
      </c>
      <c r="BS95" s="19">
        <v>5867.1374210000004</v>
      </c>
      <c r="BT95" s="19">
        <v>6003.7055120000005</v>
      </c>
      <c r="BU95" s="19">
        <v>6064.5888539999996</v>
      </c>
      <c r="BV95" s="19">
        <v>6233.9152190000004</v>
      </c>
      <c r="BW95" s="19">
        <v>6452.9595069999996</v>
      </c>
      <c r="BX95" s="19">
        <v>6655.574372</v>
      </c>
      <c r="BY95" s="19">
        <v>6794.786916</v>
      </c>
      <c r="BZ95" s="19">
        <v>6834.3231040000001</v>
      </c>
      <c r="CA95" s="19">
        <v>6845.2928149999998</v>
      </c>
      <c r="CB95" s="19">
        <v>6869.4169410000004</v>
      </c>
      <c r="CC95" s="19">
        <v>6905.0857139999998</v>
      </c>
      <c r="CD95" s="19">
        <v>6929.5076669999999</v>
      </c>
      <c r="CE95" s="19">
        <v>6922.8401670000003</v>
      </c>
      <c r="CF95" s="19">
        <v>6920.4781510000003</v>
      </c>
      <c r="CG95" s="19">
        <v>6894.5360719999999</v>
      </c>
      <c r="CH95" s="19">
        <v>6840.2958680000002</v>
      </c>
      <c r="CI95" s="19">
        <v>6833.9535999999998</v>
      </c>
      <c r="CJ95" s="19">
        <v>6799.8544419999998</v>
      </c>
      <c r="CK95" s="19">
        <v>6765.8111920000001</v>
      </c>
      <c r="CL95" s="19">
        <v>6700.773623</v>
      </c>
      <c r="CM95" s="19">
        <v>6621.7599730000002</v>
      </c>
      <c r="CN95" s="19">
        <v>6553.3423000000003</v>
      </c>
      <c r="CO95" s="19">
        <v>6451.3359300000002</v>
      </c>
      <c r="CP95" s="19">
        <v>6394.4268609999999</v>
      </c>
      <c r="CQ95" s="19">
        <v>6271.7745580000001</v>
      </c>
      <c r="CR95" s="19">
        <v>6173.0675119999996</v>
      </c>
      <c r="CS95" s="19">
        <v>6036.3407630000002</v>
      </c>
      <c r="CT95" s="19">
        <v>5940.1850409999997</v>
      </c>
      <c r="CU95" s="19">
        <v>5836.7557310000002</v>
      </c>
      <c r="CV95" s="19">
        <v>5730.0216959999998</v>
      </c>
    </row>
    <row r="96" spans="1:100">
      <c r="A96" s="17">
        <v>44207</v>
      </c>
      <c r="B96" s="18" t="s">
        <v>32</v>
      </c>
      <c r="C96" s="18" t="s">
        <v>140</v>
      </c>
      <c r="D96" s="19">
        <v>614.929664</v>
      </c>
      <c r="E96" s="19">
        <v>4.1537740000000003</v>
      </c>
      <c r="F96" s="19">
        <v>4.1293930000000003</v>
      </c>
      <c r="G96" s="19">
        <v>4.1386279999999998</v>
      </c>
      <c r="H96" s="19">
        <v>4.1265929999999997</v>
      </c>
      <c r="I96" s="19">
        <v>4.1359630000000003</v>
      </c>
      <c r="J96" s="19">
        <v>4.1243090000000002</v>
      </c>
      <c r="K96" s="19">
        <v>4.123259</v>
      </c>
      <c r="L96" s="19">
        <v>4.1136010000000001</v>
      </c>
      <c r="M96" s="19">
        <v>3.9816750000000001</v>
      </c>
      <c r="N96" s="19">
        <v>3.9065669999999999</v>
      </c>
      <c r="O96" s="19">
        <v>3.8959969999999999</v>
      </c>
      <c r="P96" s="19">
        <v>3.904941</v>
      </c>
      <c r="Q96" s="19">
        <v>3.9090739999999999</v>
      </c>
      <c r="R96" s="19">
        <v>3.891203</v>
      </c>
      <c r="S96" s="19">
        <v>3.891556</v>
      </c>
      <c r="T96" s="19">
        <v>3.8919290000000002</v>
      </c>
      <c r="U96" s="19">
        <v>3.897411</v>
      </c>
      <c r="V96" s="19">
        <v>3.8978440000000001</v>
      </c>
      <c r="W96" s="19">
        <v>3.890333</v>
      </c>
      <c r="X96" s="19">
        <v>3.8859240000000002</v>
      </c>
      <c r="Y96" s="19">
        <v>3.8812980000000001</v>
      </c>
      <c r="Z96" s="19">
        <v>3.8890400000000001</v>
      </c>
      <c r="AA96" s="19">
        <v>3.8758279999999998</v>
      </c>
      <c r="AB96" s="19">
        <v>3.8870580000000001</v>
      </c>
      <c r="AC96" s="19">
        <v>3.3499690000000002</v>
      </c>
      <c r="AD96" s="19">
        <v>3.2503850000000001</v>
      </c>
      <c r="AE96" s="19">
        <v>3.2653889999999999</v>
      </c>
      <c r="AF96" s="19">
        <v>3.2636639999999999</v>
      </c>
      <c r="AG96" s="19">
        <v>3.2297250000000002</v>
      </c>
      <c r="AH96" s="19">
        <v>2.961144</v>
      </c>
      <c r="AI96" s="19">
        <v>2.892814</v>
      </c>
      <c r="AJ96" s="19">
        <v>2.9061240000000002</v>
      </c>
      <c r="AK96" s="19">
        <v>2.9593790000000002</v>
      </c>
      <c r="AL96" s="19">
        <v>2.9138660000000001</v>
      </c>
      <c r="AM96" s="19">
        <v>2.9096739999999999</v>
      </c>
      <c r="AN96" s="19">
        <v>2.9207269999999999</v>
      </c>
      <c r="AO96" s="19">
        <v>2.9274170000000002</v>
      </c>
      <c r="AP96" s="19">
        <v>3.0480640000000001</v>
      </c>
      <c r="AQ96" s="19">
        <v>3.2660290000000001</v>
      </c>
      <c r="AR96" s="19">
        <v>3.2709540000000001</v>
      </c>
      <c r="AS96" s="19">
        <v>14.423522999999999</v>
      </c>
      <c r="AT96" s="19">
        <v>14.775703</v>
      </c>
      <c r="AU96" s="19">
        <v>14.829162999999999</v>
      </c>
      <c r="AV96" s="19">
        <v>13.726875</v>
      </c>
      <c r="AW96" s="19">
        <v>10.42934</v>
      </c>
      <c r="AX96" s="19">
        <v>10.455696</v>
      </c>
      <c r="AY96" s="19">
        <v>10.503382999999999</v>
      </c>
      <c r="AZ96" s="19">
        <v>9.8271090000000001</v>
      </c>
      <c r="BA96" s="19">
        <v>8.4762260000000005</v>
      </c>
      <c r="BB96" s="19">
        <v>8.5821299999999994</v>
      </c>
      <c r="BC96" s="19">
        <v>8.8011979999999994</v>
      </c>
      <c r="BD96" s="19">
        <v>8.3921880000000009</v>
      </c>
      <c r="BE96" s="19">
        <v>4.3808189999999998</v>
      </c>
      <c r="BF96" s="19">
        <v>4.3783139999999996</v>
      </c>
      <c r="BG96" s="19">
        <v>4.3048250000000001</v>
      </c>
      <c r="BH96" s="19">
        <v>4.3727580000000001</v>
      </c>
      <c r="BI96" s="19">
        <v>4.2842070000000003</v>
      </c>
      <c r="BJ96" s="19">
        <v>4.2455299999999996</v>
      </c>
      <c r="BK96" s="19">
        <v>4.1646720000000004</v>
      </c>
      <c r="BL96" s="19">
        <v>4.2121180000000003</v>
      </c>
      <c r="BM96" s="19">
        <v>9.9779800000000005</v>
      </c>
      <c r="BN96" s="19">
        <v>10.431544000000001</v>
      </c>
      <c r="BO96" s="19">
        <v>10.479338</v>
      </c>
      <c r="BP96" s="19">
        <v>10.486967</v>
      </c>
      <c r="BQ96" s="19">
        <v>10.463113</v>
      </c>
      <c r="BR96" s="19">
        <v>10.512698</v>
      </c>
      <c r="BS96" s="19">
        <v>10.429423999999999</v>
      </c>
      <c r="BT96" s="19">
        <v>10.432751</v>
      </c>
      <c r="BU96" s="19">
        <v>10.46773</v>
      </c>
      <c r="BV96" s="19">
        <v>10.710129999999999</v>
      </c>
      <c r="BW96" s="19">
        <v>10.706621999999999</v>
      </c>
      <c r="BX96" s="19">
        <v>10.662338</v>
      </c>
      <c r="BY96" s="19">
        <v>10.645365999999999</v>
      </c>
      <c r="BZ96" s="19">
        <v>10.559559999999999</v>
      </c>
      <c r="CA96" s="19">
        <v>10.598527000000001</v>
      </c>
      <c r="CB96" s="19">
        <v>10.587256</v>
      </c>
      <c r="CC96" s="19">
        <v>10.611001999999999</v>
      </c>
      <c r="CD96" s="19">
        <v>10.566077</v>
      </c>
      <c r="CE96" s="19">
        <v>10.585884</v>
      </c>
      <c r="CF96" s="19">
        <v>10.549925</v>
      </c>
      <c r="CG96" s="19">
        <v>10.669328</v>
      </c>
      <c r="CH96" s="19">
        <v>10.501982</v>
      </c>
      <c r="CI96" s="19">
        <v>10.297511</v>
      </c>
      <c r="CJ96" s="19">
        <v>10.196942</v>
      </c>
      <c r="CK96" s="19">
        <v>4.226623</v>
      </c>
      <c r="CL96" s="19">
        <v>4.1354240000000004</v>
      </c>
      <c r="CM96" s="19">
        <v>4.1175620000000004</v>
      </c>
      <c r="CN96" s="19">
        <v>4.1177659999999996</v>
      </c>
      <c r="CO96" s="19">
        <v>4.178191</v>
      </c>
      <c r="CP96" s="19">
        <v>4.2490779999999999</v>
      </c>
      <c r="CQ96" s="19">
        <v>4.2370140000000003</v>
      </c>
      <c r="CR96" s="19">
        <v>4.2332340000000004</v>
      </c>
      <c r="CS96" s="19">
        <v>4.2507950000000001</v>
      </c>
      <c r="CT96" s="19">
        <v>4.2432259999999999</v>
      </c>
      <c r="CU96" s="19">
        <v>4.242108</v>
      </c>
      <c r="CV96" s="19">
        <v>4.2443489999999997</v>
      </c>
    </row>
    <row r="97" spans="1:100">
      <c r="A97" s="17">
        <v>44207</v>
      </c>
      <c r="B97" s="18" t="s">
        <v>33</v>
      </c>
      <c r="C97" s="18" t="s">
        <v>140</v>
      </c>
      <c r="D97" s="19">
        <v>122667.65953800001</v>
      </c>
      <c r="E97" s="19">
        <v>1276.7422879999999</v>
      </c>
      <c r="F97" s="19">
        <v>1276.5526729999999</v>
      </c>
      <c r="G97" s="19">
        <v>1276.4704710000001</v>
      </c>
      <c r="H97" s="19">
        <v>1276.3161809999999</v>
      </c>
      <c r="I97" s="19">
        <v>1276.456895</v>
      </c>
      <c r="J97" s="19">
        <v>1276.2036290000001</v>
      </c>
      <c r="K97" s="19">
        <v>1276.3516870000001</v>
      </c>
      <c r="L97" s="19">
        <v>1276.3197279999999</v>
      </c>
      <c r="M97" s="19">
        <v>1276.4976830000001</v>
      </c>
      <c r="N97" s="19">
        <v>1276.282363</v>
      </c>
      <c r="O97" s="19">
        <v>1276.231634</v>
      </c>
      <c r="P97" s="19">
        <v>1276.2476200000001</v>
      </c>
      <c r="Q97" s="19">
        <v>1276.3017669999999</v>
      </c>
      <c r="R97" s="19">
        <v>1275.925923</v>
      </c>
      <c r="S97" s="19">
        <v>1275.915966</v>
      </c>
      <c r="T97" s="19">
        <v>1275.664722</v>
      </c>
      <c r="U97" s="19">
        <v>1275.45733</v>
      </c>
      <c r="V97" s="19">
        <v>1275.7334490000001</v>
      </c>
      <c r="W97" s="19">
        <v>1275.3045079999999</v>
      </c>
      <c r="X97" s="19">
        <v>1275.63636</v>
      </c>
      <c r="Y97" s="19">
        <v>1275.4832240000001</v>
      </c>
      <c r="Z97" s="19">
        <v>1275.2725499999999</v>
      </c>
      <c r="AA97" s="19">
        <v>1274.932078</v>
      </c>
      <c r="AB97" s="19">
        <v>1276.1811230000001</v>
      </c>
      <c r="AC97" s="19">
        <v>1276.1478179999999</v>
      </c>
      <c r="AD97" s="19">
        <v>1274.772835</v>
      </c>
      <c r="AE97" s="19">
        <v>1274.668541</v>
      </c>
      <c r="AF97" s="19">
        <v>1274.7240039999999</v>
      </c>
      <c r="AG97" s="19">
        <v>1274.930368</v>
      </c>
      <c r="AH97" s="19">
        <v>1275.1118899999999</v>
      </c>
      <c r="AI97" s="19">
        <v>1274.7353370000001</v>
      </c>
      <c r="AJ97" s="19">
        <v>1278.2100800000001</v>
      </c>
      <c r="AK97" s="19">
        <v>1279.2932149999999</v>
      </c>
      <c r="AL97" s="19">
        <v>1278.9400430000001</v>
      </c>
      <c r="AM97" s="19">
        <v>1279.028562</v>
      </c>
      <c r="AN97" s="19">
        <v>1279.0535709999999</v>
      </c>
      <c r="AO97" s="19">
        <v>1278.81304</v>
      </c>
      <c r="AP97" s="19">
        <v>1278.898099</v>
      </c>
      <c r="AQ97" s="19">
        <v>1279.019411</v>
      </c>
      <c r="AR97" s="19">
        <v>1278.794089</v>
      </c>
      <c r="AS97" s="19">
        <v>1278.9068090000001</v>
      </c>
      <c r="AT97" s="19">
        <v>1278.869655</v>
      </c>
      <c r="AU97" s="19">
        <v>1278.4709969999999</v>
      </c>
      <c r="AV97" s="19">
        <v>1278.7460960000001</v>
      </c>
      <c r="AW97" s="19">
        <v>1278.790553</v>
      </c>
      <c r="AX97" s="19">
        <v>1278.5935059999999</v>
      </c>
      <c r="AY97" s="19">
        <v>1278.825425</v>
      </c>
      <c r="AZ97" s="19">
        <v>1278.642636</v>
      </c>
      <c r="BA97" s="19">
        <v>1278.739462</v>
      </c>
      <c r="BB97" s="19">
        <v>1278.528237</v>
      </c>
      <c r="BC97" s="19">
        <v>1278.767061</v>
      </c>
      <c r="BD97" s="19">
        <v>1278.679785</v>
      </c>
      <c r="BE97" s="19">
        <v>1279.1410470000001</v>
      </c>
      <c r="BF97" s="19">
        <v>1278.6502270000001</v>
      </c>
      <c r="BG97" s="19">
        <v>1278.710034</v>
      </c>
      <c r="BH97" s="19">
        <v>1278.7845910000001</v>
      </c>
      <c r="BI97" s="19">
        <v>1278.666111</v>
      </c>
      <c r="BJ97" s="19">
        <v>1278.8533709999999</v>
      </c>
      <c r="BK97" s="19">
        <v>1278.7930409999999</v>
      </c>
      <c r="BL97" s="19">
        <v>1278.697275</v>
      </c>
      <c r="BM97" s="19">
        <v>1278.88436</v>
      </c>
      <c r="BN97" s="19">
        <v>1278.4067500000001</v>
      </c>
      <c r="BO97" s="19">
        <v>1278.582255</v>
      </c>
      <c r="BP97" s="19">
        <v>1278.7202500000001</v>
      </c>
      <c r="BQ97" s="19">
        <v>1278.7353410000001</v>
      </c>
      <c r="BR97" s="19">
        <v>1278.966635</v>
      </c>
      <c r="BS97" s="19">
        <v>1278.680016</v>
      </c>
      <c r="BT97" s="19">
        <v>1278.8348639999999</v>
      </c>
      <c r="BU97" s="19">
        <v>1278.4873869999999</v>
      </c>
      <c r="BV97" s="19">
        <v>1278.990538</v>
      </c>
      <c r="BW97" s="19">
        <v>1279.129979</v>
      </c>
      <c r="BX97" s="19">
        <v>1278.901693</v>
      </c>
      <c r="BY97" s="19">
        <v>1278.861877</v>
      </c>
      <c r="BZ97" s="19">
        <v>1278.707007</v>
      </c>
      <c r="CA97" s="19">
        <v>1279.0599609999999</v>
      </c>
      <c r="CB97" s="19">
        <v>1278.870776</v>
      </c>
      <c r="CC97" s="19">
        <v>1278.944577</v>
      </c>
      <c r="CD97" s="19">
        <v>1278.6956740000001</v>
      </c>
      <c r="CE97" s="19">
        <v>1278.788288</v>
      </c>
      <c r="CF97" s="19">
        <v>1278.816583</v>
      </c>
      <c r="CG97" s="19">
        <v>1279.243903</v>
      </c>
      <c r="CH97" s="19">
        <v>1278.92156</v>
      </c>
      <c r="CI97" s="19">
        <v>1278.7255709999999</v>
      </c>
      <c r="CJ97" s="19">
        <v>1278.783952</v>
      </c>
      <c r="CK97" s="19">
        <v>1279.282641</v>
      </c>
      <c r="CL97" s="19">
        <v>1278.0414000000001</v>
      </c>
      <c r="CM97" s="19">
        <v>1278.3247719999999</v>
      </c>
      <c r="CN97" s="19">
        <v>1278.5040100000001</v>
      </c>
      <c r="CO97" s="19">
        <v>1278.4150890000001</v>
      </c>
      <c r="CP97" s="19">
        <v>1278.3760709999999</v>
      </c>
      <c r="CQ97" s="19">
        <v>1278.5220919999999</v>
      </c>
      <c r="CR97" s="19">
        <v>1278.254152</v>
      </c>
      <c r="CS97" s="19">
        <v>1278.3933469999999</v>
      </c>
      <c r="CT97" s="19">
        <v>1278.4069890000001</v>
      </c>
      <c r="CU97" s="19">
        <v>1278.372091</v>
      </c>
      <c r="CV97" s="19">
        <v>1278.548413</v>
      </c>
    </row>
    <row r="98" spans="1:100">
      <c r="A98" s="17">
        <v>44207</v>
      </c>
      <c r="B98" s="18" t="s">
        <v>34</v>
      </c>
      <c r="C98" s="18" t="s">
        <v>140</v>
      </c>
      <c r="D98" s="19">
        <v>12.578951</v>
      </c>
      <c r="E98" s="19">
        <v>0.82466399999999995</v>
      </c>
      <c r="F98" s="19">
        <v>0.38058799999999998</v>
      </c>
      <c r="G98" s="19">
        <v>-0.14719199999999999</v>
      </c>
      <c r="H98" s="19">
        <v>9.8709000000000005E-2</v>
      </c>
      <c r="I98" s="19">
        <v>-1.5759970000000001</v>
      </c>
      <c r="J98" s="19">
        <v>-1.8311200000000001</v>
      </c>
      <c r="K98" s="19">
        <v>-2.1283699999999999</v>
      </c>
      <c r="L98" s="19">
        <v>-1.779282</v>
      </c>
      <c r="M98" s="19">
        <v>-2.7848609999999998</v>
      </c>
      <c r="N98" s="19">
        <v>-2.3816350000000002</v>
      </c>
      <c r="O98" s="19">
        <v>-3.1282350000000001</v>
      </c>
      <c r="P98" s="19">
        <v>-2.6489539999999998</v>
      </c>
      <c r="Q98" s="19">
        <v>-0.73572000000000004</v>
      </c>
      <c r="R98" s="19">
        <v>1.1605129999999999</v>
      </c>
      <c r="S98" s="19">
        <v>1.205557</v>
      </c>
      <c r="T98" s="19">
        <v>1.190213</v>
      </c>
      <c r="U98" s="19">
        <v>-0.48378199999999999</v>
      </c>
      <c r="V98" s="19">
        <v>-6.6001000000000004E-2</v>
      </c>
      <c r="W98" s="19">
        <v>-1.7385809999999999</v>
      </c>
      <c r="X98" s="19">
        <v>-2.2952780000000002</v>
      </c>
      <c r="Y98" s="19">
        <v>0.61461100000000002</v>
      </c>
      <c r="Z98" s="19">
        <v>0.83418999999999999</v>
      </c>
      <c r="AA98" s="19">
        <v>-0.40884300000000001</v>
      </c>
      <c r="AB98" s="19">
        <v>-0.14693800000000001</v>
      </c>
      <c r="AC98" s="19">
        <v>2.1387860000000001</v>
      </c>
      <c r="AD98" s="19">
        <v>3.1627779999999999</v>
      </c>
      <c r="AE98" s="19">
        <v>1.517862</v>
      </c>
      <c r="AF98" s="19">
        <v>2.537566</v>
      </c>
      <c r="AG98" s="19">
        <v>2.4720819999999999</v>
      </c>
      <c r="AH98" s="19">
        <v>2.3341639999999999</v>
      </c>
      <c r="AI98" s="19">
        <v>2.4437329999999999</v>
      </c>
      <c r="AJ98" s="19">
        <v>3.5220630000000002</v>
      </c>
      <c r="AK98" s="19">
        <v>2.7227670000000002</v>
      </c>
      <c r="AL98" s="19">
        <v>-0.188025</v>
      </c>
      <c r="AM98" s="19">
        <v>-0.43074899999999999</v>
      </c>
      <c r="AN98" s="19">
        <v>0.40870600000000001</v>
      </c>
      <c r="AO98" s="19">
        <v>0.50815999999999995</v>
      </c>
      <c r="AP98" s="19">
        <v>9.3659999999999993E-2</v>
      </c>
      <c r="AQ98" s="19">
        <v>-0.341117</v>
      </c>
      <c r="AR98" s="19">
        <v>-0.28809000000000001</v>
      </c>
      <c r="AS98" s="19">
        <v>-5.3866999999999998E-2</v>
      </c>
      <c r="AT98" s="19">
        <v>1.371057</v>
      </c>
      <c r="AU98" s="19">
        <v>-1.064894</v>
      </c>
      <c r="AV98" s="19">
        <v>-0.75180100000000005</v>
      </c>
      <c r="AW98" s="19">
        <v>-0.32067600000000002</v>
      </c>
      <c r="AX98" s="19">
        <v>-0.48066399999999998</v>
      </c>
      <c r="AY98" s="19">
        <v>5.0007000000000003E-2</v>
      </c>
      <c r="AZ98" s="19">
        <v>4.2925999999999999E-2</v>
      </c>
      <c r="BA98" s="19">
        <v>1.684247</v>
      </c>
      <c r="BB98" s="19">
        <v>1.7234879999999999</v>
      </c>
      <c r="BC98" s="19">
        <v>0.78650100000000001</v>
      </c>
      <c r="BD98" s="19">
        <v>1.704207</v>
      </c>
      <c r="BE98" s="19">
        <v>1.4545539999999999</v>
      </c>
      <c r="BF98" s="19">
        <v>1.62907</v>
      </c>
      <c r="BG98" s="19">
        <v>1.4211259999999999</v>
      </c>
      <c r="BH98" s="19">
        <v>1.6756139999999999</v>
      </c>
      <c r="BI98" s="19">
        <v>0.89912099999999995</v>
      </c>
      <c r="BJ98" s="19">
        <v>-0.28668500000000002</v>
      </c>
      <c r="BK98" s="19">
        <v>-0.122706</v>
      </c>
      <c r="BL98" s="19">
        <v>0.112772</v>
      </c>
      <c r="BM98" s="19">
        <v>0.125164</v>
      </c>
      <c r="BN98" s="19">
        <v>-0.41347899999999999</v>
      </c>
      <c r="BO98" s="19">
        <v>0.48937999999999998</v>
      </c>
      <c r="BP98" s="19">
        <v>0.207146</v>
      </c>
      <c r="BQ98" s="19">
        <v>-3.9821119999999999</v>
      </c>
      <c r="BR98" s="19">
        <v>-4.7875560000000004</v>
      </c>
      <c r="BS98" s="19">
        <v>-4.5677659999999998</v>
      </c>
      <c r="BT98" s="19">
        <v>-4.883839</v>
      </c>
      <c r="BU98" s="19">
        <v>-0.22294800000000001</v>
      </c>
      <c r="BV98" s="19">
        <v>1.319245</v>
      </c>
      <c r="BW98" s="19">
        <v>1.90367</v>
      </c>
      <c r="BX98" s="19">
        <v>1.5521659999999999</v>
      </c>
      <c r="BY98" s="19">
        <v>0.489508</v>
      </c>
      <c r="BZ98" s="19">
        <v>0.60785400000000001</v>
      </c>
      <c r="CA98" s="19">
        <v>1.2353209999999999</v>
      </c>
      <c r="CB98" s="19">
        <v>0.902227</v>
      </c>
      <c r="CC98" s="19">
        <v>0.79634099999999997</v>
      </c>
      <c r="CD98" s="19">
        <v>1.0153430000000001</v>
      </c>
      <c r="CE98" s="19">
        <v>0.87456400000000001</v>
      </c>
      <c r="CF98" s="19">
        <v>0.45363100000000001</v>
      </c>
      <c r="CG98" s="19">
        <v>1.3884270000000001</v>
      </c>
      <c r="CH98" s="19">
        <v>1.4023589999999999</v>
      </c>
      <c r="CI98" s="19">
        <v>-0.28729399999999999</v>
      </c>
      <c r="CJ98" s="19">
        <v>0.54327099999999995</v>
      </c>
      <c r="CK98" s="19">
        <v>2.3729659999999999</v>
      </c>
      <c r="CL98" s="19">
        <v>-1.5256209999999999</v>
      </c>
      <c r="CM98" s="19">
        <v>0.20759</v>
      </c>
      <c r="CN98" s="19">
        <v>0.18792</v>
      </c>
      <c r="CO98" s="19">
        <v>0.156583</v>
      </c>
      <c r="CP98" s="19">
        <v>-0.32762400000000003</v>
      </c>
      <c r="CQ98" s="19">
        <v>0.104407</v>
      </c>
      <c r="CR98" s="19">
        <v>-3.5139999999999998E-2</v>
      </c>
      <c r="CS98" s="19">
        <v>-1.3299259999999999</v>
      </c>
      <c r="CT98" s="19">
        <v>-1.344244</v>
      </c>
      <c r="CU98" s="19">
        <v>0.56600799999999996</v>
      </c>
      <c r="CV98" s="19">
        <v>1.2694099999999999</v>
      </c>
    </row>
    <row r="99" spans="1:100">
      <c r="A99" s="17">
        <v>44207</v>
      </c>
      <c r="B99" s="18" t="s">
        <v>35</v>
      </c>
      <c r="C99" s="18" t="s">
        <v>140</v>
      </c>
      <c r="D99" s="19">
        <v>17232.225713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4.1999999999999998E-5</v>
      </c>
      <c r="AI99" s="19">
        <v>0.221744</v>
      </c>
      <c r="AJ99" s="19">
        <v>3.4442439999999999</v>
      </c>
      <c r="AK99" s="19">
        <v>20.603179000000001</v>
      </c>
      <c r="AL99" s="19">
        <v>73.358851999999999</v>
      </c>
      <c r="AM99" s="19">
        <v>124.24585500000001</v>
      </c>
      <c r="AN99" s="19">
        <v>208.45003600000001</v>
      </c>
      <c r="AO99" s="19">
        <v>269.65027500000002</v>
      </c>
      <c r="AP99" s="19">
        <v>320.27265599999998</v>
      </c>
      <c r="AQ99" s="19">
        <v>365.25200999999998</v>
      </c>
      <c r="AR99" s="19">
        <v>429.66294499999998</v>
      </c>
      <c r="AS99" s="19">
        <v>494.357033</v>
      </c>
      <c r="AT99" s="19">
        <v>532.62098200000003</v>
      </c>
      <c r="AU99" s="19">
        <v>545.73973000000001</v>
      </c>
      <c r="AV99" s="19">
        <v>576.14724799999999</v>
      </c>
      <c r="AW99" s="19">
        <v>583.17785900000001</v>
      </c>
      <c r="AX99" s="19">
        <v>533.68784000000005</v>
      </c>
      <c r="AY99" s="19">
        <v>534.04937199999995</v>
      </c>
      <c r="AZ99" s="19">
        <v>554.48557900000003</v>
      </c>
      <c r="BA99" s="19">
        <v>587.964561</v>
      </c>
      <c r="BB99" s="19">
        <v>599.21501899999998</v>
      </c>
      <c r="BC99" s="19">
        <v>600.52654099999995</v>
      </c>
      <c r="BD99" s="19">
        <v>603.78123000000005</v>
      </c>
      <c r="BE99" s="19">
        <v>621.358565</v>
      </c>
      <c r="BF99" s="19">
        <v>630.63754900000004</v>
      </c>
      <c r="BG99" s="19">
        <v>646.12712599999998</v>
      </c>
      <c r="BH99" s="19">
        <v>631.12303399999996</v>
      </c>
      <c r="BI99" s="19">
        <v>611.36006499999996</v>
      </c>
      <c r="BJ99" s="19">
        <v>603.89552500000002</v>
      </c>
      <c r="BK99" s="19">
        <v>609.64636599999994</v>
      </c>
      <c r="BL99" s="19">
        <v>588.45617400000003</v>
      </c>
      <c r="BM99" s="19">
        <v>545.71231499999999</v>
      </c>
      <c r="BN99" s="19">
        <v>504.59425499999998</v>
      </c>
      <c r="BO99" s="19">
        <v>468.81298099999998</v>
      </c>
      <c r="BP99" s="19">
        <v>476.51259700000003</v>
      </c>
      <c r="BQ99" s="19">
        <v>449.88004699999999</v>
      </c>
      <c r="BR99" s="19">
        <v>393.79821099999998</v>
      </c>
      <c r="BS99" s="19">
        <v>336.502881</v>
      </c>
      <c r="BT99" s="19">
        <v>248.671041</v>
      </c>
      <c r="BU99" s="19">
        <v>171.07005100000001</v>
      </c>
      <c r="BV99" s="19">
        <v>91.938186000000002</v>
      </c>
      <c r="BW99" s="19">
        <v>34.615276000000001</v>
      </c>
      <c r="BX99" s="19">
        <v>6.5747679999999997</v>
      </c>
      <c r="BY99" s="19">
        <v>2.3868E-2</v>
      </c>
      <c r="BZ99" s="19">
        <v>0</v>
      </c>
      <c r="CA99" s="19">
        <v>0</v>
      </c>
      <c r="CB99" s="19">
        <v>0</v>
      </c>
      <c r="CC99" s="19">
        <v>0</v>
      </c>
      <c r="CD99" s="19">
        <v>0</v>
      </c>
      <c r="CE99" s="19">
        <v>0</v>
      </c>
      <c r="CF99" s="19">
        <v>0</v>
      </c>
      <c r="CG99" s="19">
        <v>0</v>
      </c>
      <c r="CH99" s="19">
        <v>0</v>
      </c>
      <c r="CI99" s="19">
        <v>0</v>
      </c>
      <c r="CJ99" s="19">
        <v>0</v>
      </c>
      <c r="CK99" s="19">
        <v>0</v>
      </c>
      <c r="CL99" s="19">
        <v>0</v>
      </c>
      <c r="CM99" s="19">
        <v>0</v>
      </c>
      <c r="CN99" s="19">
        <v>0</v>
      </c>
      <c r="CO99" s="19">
        <v>0</v>
      </c>
      <c r="CP99" s="19">
        <v>0</v>
      </c>
      <c r="CQ99" s="19">
        <v>0</v>
      </c>
      <c r="CR99" s="19">
        <v>0</v>
      </c>
      <c r="CS99" s="19">
        <v>0</v>
      </c>
      <c r="CT99" s="19">
        <v>0</v>
      </c>
      <c r="CU99" s="19">
        <v>0</v>
      </c>
      <c r="CV99" s="19">
        <v>0</v>
      </c>
    </row>
    <row r="100" spans="1:100">
      <c r="A100" s="17">
        <v>44207</v>
      </c>
      <c r="B100" s="18" t="s">
        <v>36</v>
      </c>
      <c r="C100" s="18" t="s">
        <v>140</v>
      </c>
      <c r="D100" s="19">
        <v>95082.423645999996</v>
      </c>
      <c r="E100" s="19">
        <v>1798.0594719999999</v>
      </c>
      <c r="F100" s="19">
        <v>1815.153879</v>
      </c>
      <c r="G100" s="19">
        <v>1806.714442</v>
      </c>
      <c r="H100" s="19">
        <v>1768.009575</v>
      </c>
      <c r="I100" s="19">
        <v>1720.8393040000001</v>
      </c>
      <c r="J100" s="19">
        <v>1676.835853</v>
      </c>
      <c r="K100" s="19">
        <v>1616.662221</v>
      </c>
      <c r="L100" s="19">
        <v>1569.358637</v>
      </c>
      <c r="M100" s="19">
        <v>1480.8727289999999</v>
      </c>
      <c r="N100" s="19">
        <v>1375.538284</v>
      </c>
      <c r="O100" s="19">
        <v>1306.75548</v>
      </c>
      <c r="P100" s="19">
        <v>1291.2185770000001</v>
      </c>
      <c r="Q100" s="19">
        <v>1245.914765</v>
      </c>
      <c r="R100" s="19">
        <v>1202.807753</v>
      </c>
      <c r="S100" s="19">
        <v>1187.089835</v>
      </c>
      <c r="T100" s="19">
        <v>1152.9654149999999</v>
      </c>
      <c r="U100" s="19">
        <v>1118.055785</v>
      </c>
      <c r="V100" s="19">
        <v>1095.5807930000001</v>
      </c>
      <c r="W100" s="19">
        <v>1121.0470640000001</v>
      </c>
      <c r="X100" s="19">
        <v>1156.209625</v>
      </c>
      <c r="Y100" s="19">
        <v>1171.4290120000001</v>
      </c>
      <c r="Z100" s="19">
        <v>1201.992992</v>
      </c>
      <c r="AA100" s="19">
        <v>1233.9561550000001</v>
      </c>
      <c r="AB100" s="19">
        <v>1233.06934</v>
      </c>
      <c r="AC100" s="19">
        <v>1204.7608230000001</v>
      </c>
      <c r="AD100" s="19">
        <v>1183.1688779999999</v>
      </c>
      <c r="AE100" s="19">
        <v>1107.360938</v>
      </c>
      <c r="AF100" s="19">
        <v>1091.27395</v>
      </c>
      <c r="AG100" s="19">
        <v>1135.3037670000001</v>
      </c>
      <c r="AH100" s="19">
        <v>1182.5581850000001</v>
      </c>
      <c r="AI100" s="19">
        <v>1186.0732660000001</v>
      </c>
      <c r="AJ100" s="19">
        <v>1174.9390780000001</v>
      </c>
      <c r="AK100" s="19">
        <v>1184.183775</v>
      </c>
      <c r="AL100" s="19">
        <v>1198.4072759999999</v>
      </c>
      <c r="AM100" s="19">
        <v>1165.7935709999999</v>
      </c>
      <c r="AN100" s="19">
        <v>1157.0168759999999</v>
      </c>
      <c r="AO100" s="19">
        <v>1189.384689</v>
      </c>
      <c r="AP100" s="19">
        <v>1195.4013010000001</v>
      </c>
      <c r="AQ100" s="19">
        <v>1186.11727</v>
      </c>
      <c r="AR100" s="19">
        <v>1187.5884100000001</v>
      </c>
      <c r="AS100" s="19">
        <v>1201.3067820000001</v>
      </c>
      <c r="AT100" s="19">
        <v>1217.4271630000001</v>
      </c>
      <c r="AU100" s="19">
        <v>1202.8950990000001</v>
      </c>
      <c r="AV100" s="19">
        <v>1160.504402</v>
      </c>
      <c r="AW100" s="19">
        <v>1102.646847</v>
      </c>
      <c r="AX100" s="19">
        <v>1061.5948000000001</v>
      </c>
      <c r="AY100" s="19">
        <v>1027.1260520000001</v>
      </c>
      <c r="AZ100" s="19">
        <v>994.69899899999996</v>
      </c>
      <c r="BA100" s="19">
        <v>962.82573100000002</v>
      </c>
      <c r="BB100" s="19">
        <v>944.02127199999995</v>
      </c>
      <c r="BC100" s="19">
        <v>900.79400599999997</v>
      </c>
      <c r="BD100" s="19">
        <v>865.60662000000002</v>
      </c>
      <c r="BE100" s="19">
        <v>827.64792199999999</v>
      </c>
      <c r="BF100" s="19">
        <v>807.38905899999997</v>
      </c>
      <c r="BG100" s="19">
        <v>781.77632000000006</v>
      </c>
      <c r="BH100" s="19">
        <v>787.28019800000004</v>
      </c>
      <c r="BI100" s="19">
        <v>780.54066899999998</v>
      </c>
      <c r="BJ100" s="19">
        <v>753.64336700000001</v>
      </c>
      <c r="BK100" s="19">
        <v>719.18439999999998</v>
      </c>
      <c r="BL100" s="19">
        <v>696.51060199999995</v>
      </c>
      <c r="BM100" s="19">
        <v>660.15100399999994</v>
      </c>
      <c r="BN100" s="19">
        <v>614.61547099999996</v>
      </c>
      <c r="BO100" s="19">
        <v>581.675658</v>
      </c>
      <c r="BP100" s="19">
        <v>555.40157299999998</v>
      </c>
      <c r="BQ100" s="19">
        <v>520.03933600000005</v>
      </c>
      <c r="BR100" s="19">
        <v>507.69240300000001</v>
      </c>
      <c r="BS100" s="19">
        <v>496.81448</v>
      </c>
      <c r="BT100" s="19">
        <v>493.27223800000002</v>
      </c>
      <c r="BU100" s="19">
        <v>495.83449000000002</v>
      </c>
      <c r="BV100" s="19">
        <v>515.901521</v>
      </c>
      <c r="BW100" s="19">
        <v>524.22441200000003</v>
      </c>
      <c r="BX100" s="19">
        <v>534.39454899999998</v>
      </c>
      <c r="BY100" s="19">
        <v>550.76110500000004</v>
      </c>
      <c r="BZ100" s="19">
        <v>561.86093000000005</v>
      </c>
      <c r="CA100" s="19">
        <v>591.67466899999999</v>
      </c>
      <c r="CB100" s="19">
        <v>608.02460900000005</v>
      </c>
      <c r="CC100" s="19">
        <v>622.71645100000001</v>
      </c>
      <c r="CD100" s="19">
        <v>635.43384200000003</v>
      </c>
      <c r="CE100" s="19">
        <v>659.14322200000004</v>
      </c>
      <c r="CF100" s="19">
        <v>672.21055999999999</v>
      </c>
      <c r="CG100" s="19">
        <v>674.12112100000002</v>
      </c>
      <c r="CH100" s="19">
        <v>686.68827099999999</v>
      </c>
      <c r="CI100" s="19">
        <v>707.33817399999998</v>
      </c>
      <c r="CJ100" s="19">
        <v>723.389996</v>
      </c>
      <c r="CK100" s="19">
        <v>736.02781800000002</v>
      </c>
      <c r="CL100" s="19">
        <v>764.48513700000001</v>
      </c>
      <c r="CM100" s="19">
        <v>798.53673800000001</v>
      </c>
      <c r="CN100" s="19">
        <v>819.51718500000004</v>
      </c>
      <c r="CO100" s="19">
        <v>828.70757100000003</v>
      </c>
      <c r="CP100" s="19">
        <v>808.18103299999996</v>
      </c>
      <c r="CQ100" s="19">
        <v>798.16377199999999</v>
      </c>
      <c r="CR100" s="19">
        <v>808.32724700000006</v>
      </c>
      <c r="CS100" s="19">
        <v>833.27151100000003</v>
      </c>
      <c r="CT100" s="19">
        <v>883.54364099999998</v>
      </c>
      <c r="CU100" s="19">
        <v>939.02427899999998</v>
      </c>
      <c r="CV100" s="19">
        <v>1000.36828</v>
      </c>
    </row>
    <row r="101" spans="1:100">
      <c r="A101" s="17">
        <v>44208</v>
      </c>
      <c r="B101" s="18" t="s">
        <v>28</v>
      </c>
      <c r="C101" s="18" t="s">
        <v>140</v>
      </c>
      <c r="D101" s="19">
        <v>709.08775700000001</v>
      </c>
      <c r="E101" s="19">
        <v>7.9110019999999999</v>
      </c>
      <c r="F101" s="19">
        <v>7.9275599999999997</v>
      </c>
      <c r="G101" s="19">
        <v>7.9373990000000001</v>
      </c>
      <c r="H101" s="19">
        <v>7.9402869999999997</v>
      </c>
      <c r="I101" s="19">
        <v>7.9348770000000002</v>
      </c>
      <c r="J101" s="19">
        <v>7.9378970000000004</v>
      </c>
      <c r="K101" s="19">
        <v>7.9409890000000001</v>
      </c>
      <c r="L101" s="19">
        <v>7.9402509999999999</v>
      </c>
      <c r="M101" s="19">
        <v>7.9363149999999996</v>
      </c>
      <c r="N101" s="19">
        <v>7.9414230000000003</v>
      </c>
      <c r="O101" s="19">
        <v>7.9310939999999999</v>
      </c>
      <c r="P101" s="19">
        <v>7.9411360000000002</v>
      </c>
      <c r="Q101" s="19">
        <v>7.9335370000000003</v>
      </c>
      <c r="R101" s="19">
        <v>7.9430459999999998</v>
      </c>
      <c r="S101" s="19">
        <v>7.939152</v>
      </c>
      <c r="T101" s="19">
        <v>7.9516280000000004</v>
      </c>
      <c r="U101" s="19">
        <v>7.9459270000000002</v>
      </c>
      <c r="V101" s="19">
        <v>7.9526349999999999</v>
      </c>
      <c r="W101" s="19">
        <v>7.9412589999999996</v>
      </c>
      <c r="X101" s="19">
        <v>7.9446969999999997</v>
      </c>
      <c r="Y101" s="19">
        <v>7.941821</v>
      </c>
      <c r="Z101" s="19">
        <v>7.9359060000000001</v>
      </c>
      <c r="AA101" s="19">
        <v>7.9303379999999999</v>
      </c>
      <c r="AB101" s="19">
        <v>7.9383590000000002</v>
      </c>
      <c r="AC101" s="19">
        <v>7.9394850000000003</v>
      </c>
      <c r="AD101" s="19">
        <v>7.8224359999999997</v>
      </c>
      <c r="AE101" s="19">
        <v>7.6419810000000004</v>
      </c>
      <c r="AF101" s="19">
        <v>7.6374190000000004</v>
      </c>
      <c r="AG101" s="19">
        <v>7.6445819999999998</v>
      </c>
      <c r="AH101" s="19">
        <v>7.2235230000000001</v>
      </c>
      <c r="AI101" s="19">
        <v>6.9405570000000001</v>
      </c>
      <c r="AJ101" s="19">
        <v>6.9496539999999998</v>
      </c>
      <c r="AK101" s="19">
        <v>6.8599269999999999</v>
      </c>
      <c r="AL101" s="19">
        <v>6.8539760000000003</v>
      </c>
      <c r="AM101" s="19">
        <v>6.8562029999999998</v>
      </c>
      <c r="AN101" s="19">
        <v>6.8448729999999998</v>
      </c>
      <c r="AO101" s="19">
        <v>6.9411110000000003</v>
      </c>
      <c r="AP101" s="19">
        <v>7.2093230000000004</v>
      </c>
      <c r="AQ101" s="19">
        <v>7.267722</v>
      </c>
      <c r="AR101" s="19">
        <v>7.179106</v>
      </c>
      <c r="AS101" s="19">
        <v>6.933713</v>
      </c>
      <c r="AT101" s="19">
        <v>6.9249869999999998</v>
      </c>
      <c r="AU101" s="19">
        <v>7.0633609999999996</v>
      </c>
      <c r="AV101" s="19">
        <v>6.8993570000000002</v>
      </c>
      <c r="AW101" s="19">
        <v>6.9657739999999997</v>
      </c>
      <c r="AX101" s="19">
        <v>7.2026250000000003</v>
      </c>
      <c r="AY101" s="19">
        <v>7.2024619999999997</v>
      </c>
      <c r="AZ101" s="19">
        <v>7.1728110000000003</v>
      </c>
      <c r="BA101" s="19">
        <v>6.4421150000000003</v>
      </c>
      <c r="BB101" s="19">
        <v>6.52407</v>
      </c>
      <c r="BC101" s="19">
        <v>6.5208360000000001</v>
      </c>
      <c r="BD101" s="19">
        <v>6.5323659999999997</v>
      </c>
      <c r="BE101" s="19">
        <v>6.5244070000000001</v>
      </c>
      <c r="BF101" s="19">
        <v>6.5370020000000002</v>
      </c>
      <c r="BG101" s="19">
        <v>6.5293150000000004</v>
      </c>
      <c r="BH101" s="19">
        <v>6.5383839999999998</v>
      </c>
      <c r="BI101" s="19">
        <v>6.5259650000000002</v>
      </c>
      <c r="BJ101" s="19">
        <v>6.5158940000000003</v>
      </c>
      <c r="BK101" s="19">
        <v>6.8851849999999999</v>
      </c>
      <c r="BL101" s="19">
        <v>7.2872000000000003</v>
      </c>
      <c r="BM101" s="19">
        <v>7.2842909999999996</v>
      </c>
      <c r="BN101" s="19">
        <v>7.5732540000000004</v>
      </c>
      <c r="BO101" s="19">
        <v>7.5622129999999999</v>
      </c>
      <c r="BP101" s="19">
        <v>7.5759689999999997</v>
      </c>
      <c r="BQ101" s="19">
        <v>7.5729930000000003</v>
      </c>
      <c r="BR101" s="19">
        <v>7.3964720000000002</v>
      </c>
      <c r="BS101" s="19">
        <v>6.8102159999999996</v>
      </c>
      <c r="BT101" s="19">
        <v>6.8070060000000003</v>
      </c>
      <c r="BU101" s="19">
        <v>6.8088259999999998</v>
      </c>
      <c r="BV101" s="19">
        <v>6.814902</v>
      </c>
      <c r="BW101" s="19">
        <v>6.8138509999999997</v>
      </c>
      <c r="BX101" s="19">
        <v>6.8838299999999997</v>
      </c>
      <c r="BY101" s="19">
        <v>7.5843290000000003</v>
      </c>
      <c r="BZ101" s="19">
        <v>7.5894149999999998</v>
      </c>
      <c r="CA101" s="19">
        <v>7.3320910000000001</v>
      </c>
      <c r="CB101" s="19">
        <v>7.205368</v>
      </c>
      <c r="CC101" s="19">
        <v>7.2043020000000002</v>
      </c>
      <c r="CD101" s="19">
        <v>7.2680259999999999</v>
      </c>
      <c r="CE101" s="19">
        <v>7.5880229999999997</v>
      </c>
      <c r="CF101" s="19">
        <v>7.5899340000000004</v>
      </c>
      <c r="CG101" s="19">
        <v>7.5899910000000004</v>
      </c>
      <c r="CH101" s="19">
        <v>7.5869099999999996</v>
      </c>
      <c r="CI101" s="19">
        <v>7.5864440000000002</v>
      </c>
      <c r="CJ101" s="19">
        <v>7.5949609999999996</v>
      </c>
      <c r="CK101" s="19">
        <v>7.5903239999999998</v>
      </c>
      <c r="CL101" s="19">
        <v>8.1064620000000005</v>
      </c>
      <c r="CM101" s="19">
        <v>7.9101910000000002</v>
      </c>
      <c r="CN101" s="19">
        <v>7.5935300000000003</v>
      </c>
      <c r="CO101" s="19">
        <v>7.6006010000000002</v>
      </c>
      <c r="CP101" s="19">
        <v>7.6958919999999997</v>
      </c>
      <c r="CQ101" s="19">
        <v>7.4414879999999997</v>
      </c>
      <c r="CR101" s="19">
        <v>7.457846</v>
      </c>
      <c r="CS101" s="19">
        <v>7.4689920000000001</v>
      </c>
      <c r="CT101" s="19">
        <v>7.4668559999999999</v>
      </c>
      <c r="CU101" s="19">
        <v>7.4874939999999999</v>
      </c>
      <c r="CV101" s="19">
        <v>7.5862220000000002</v>
      </c>
    </row>
    <row r="102" spans="1:100">
      <c r="A102" s="17">
        <v>44208</v>
      </c>
      <c r="B102" s="18" t="s">
        <v>29</v>
      </c>
      <c r="C102" s="18" t="s">
        <v>140</v>
      </c>
      <c r="D102" s="19">
        <v>281086.68834400002</v>
      </c>
      <c r="E102" s="19">
        <v>2936.5374959999999</v>
      </c>
      <c r="F102" s="19">
        <v>2883.2228009999999</v>
      </c>
      <c r="G102" s="19">
        <v>2887.5866590000001</v>
      </c>
      <c r="H102" s="19">
        <v>2882.670263</v>
      </c>
      <c r="I102" s="19">
        <v>2869.8506910000001</v>
      </c>
      <c r="J102" s="19">
        <v>2858.656113</v>
      </c>
      <c r="K102" s="19">
        <v>2852.847718</v>
      </c>
      <c r="L102" s="19">
        <v>2859.71144</v>
      </c>
      <c r="M102" s="19">
        <v>2857.8668510000002</v>
      </c>
      <c r="N102" s="19">
        <v>2859.2866610000001</v>
      </c>
      <c r="O102" s="19">
        <v>2855.494803</v>
      </c>
      <c r="P102" s="19">
        <v>2861.5556369999999</v>
      </c>
      <c r="Q102" s="19">
        <v>2853.3340680000001</v>
      </c>
      <c r="R102" s="19">
        <v>2863.7348609999999</v>
      </c>
      <c r="S102" s="19">
        <v>2861.0337500000001</v>
      </c>
      <c r="T102" s="19">
        <v>2869.8776280000002</v>
      </c>
      <c r="U102" s="19">
        <v>2893.4070270000002</v>
      </c>
      <c r="V102" s="19">
        <v>2941.5954040000001</v>
      </c>
      <c r="W102" s="19">
        <v>2972.180953</v>
      </c>
      <c r="X102" s="19">
        <v>2989.539123</v>
      </c>
      <c r="Y102" s="19">
        <v>2975.7748510000001</v>
      </c>
      <c r="Z102" s="19">
        <v>2977.9805900000001</v>
      </c>
      <c r="AA102" s="19">
        <v>2972.8554439999998</v>
      </c>
      <c r="AB102" s="19">
        <v>2970.9104040000002</v>
      </c>
      <c r="AC102" s="19">
        <v>2973.2653959999998</v>
      </c>
      <c r="AD102" s="19">
        <v>2981.0292599999998</v>
      </c>
      <c r="AE102" s="19">
        <v>2993.9817459999999</v>
      </c>
      <c r="AF102" s="19">
        <v>2985.142018</v>
      </c>
      <c r="AG102" s="19">
        <v>3006.2955200000001</v>
      </c>
      <c r="AH102" s="19">
        <v>3024.7239559999998</v>
      </c>
      <c r="AI102" s="19">
        <v>3016.0408080000002</v>
      </c>
      <c r="AJ102" s="19">
        <v>3006.6005249999998</v>
      </c>
      <c r="AK102" s="19">
        <v>3011.159987</v>
      </c>
      <c r="AL102" s="19">
        <v>3020.9743920000001</v>
      </c>
      <c r="AM102" s="19">
        <v>3014.30744</v>
      </c>
      <c r="AN102" s="19">
        <v>3005.4763269999999</v>
      </c>
      <c r="AO102" s="19">
        <v>3048.3154450000002</v>
      </c>
      <c r="AP102" s="19">
        <v>3073.1685480000001</v>
      </c>
      <c r="AQ102" s="19">
        <v>3086.6864519999999</v>
      </c>
      <c r="AR102" s="19">
        <v>3096.2379299999998</v>
      </c>
      <c r="AS102" s="19">
        <v>3077.1004210000001</v>
      </c>
      <c r="AT102" s="19">
        <v>3086.9086940000002</v>
      </c>
      <c r="AU102" s="19">
        <v>3088.1755790000002</v>
      </c>
      <c r="AV102" s="19">
        <v>3074.280855</v>
      </c>
      <c r="AW102" s="19">
        <v>3064.3220879999999</v>
      </c>
      <c r="AX102" s="19">
        <v>3067.2356049999999</v>
      </c>
      <c r="AY102" s="19">
        <v>3059.6607770000001</v>
      </c>
      <c r="AZ102" s="19">
        <v>3043.0568149999999</v>
      </c>
      <c r="BA102" s="19">
        <v>3023.7911159999999</v>
      </c>
      <c r="BB102" s="19">
        <v>3005.153037</v>
      </c>
      <c r="BC102" s="19">
        <v>2967.1740009999999</v>
      </c>
      <c r="BD102" s="19">
        <v>2920.1497730000001</v>
      </c>
      <c r="BE102" s="19">
        <v>2877.6189020000002</v>
      </c>
      <c r="BF102" s="19">
        <v>2852.4199039999999</v>
      </c>
      <c r="BG102" s="19">
        <v>2832.8810830000002</v>
      </c>
      <c r="BH102" s="19">
        <v>2803.3134300000002</v>
      </c>
      <c r="BI102" s="19">
        <v>2798.7732030000002</v>
      </c>
      <c r="BJ102" s="19">
        <v>2810.2618419999999</v>
      </c>
      <c r="BK102" s="19">
        <v>2776.0264860000002</v>
      </c>
      <c r="BL102" s="19">
        <v>2737.7672229999998</v>
      </c>
      <c r="BM102" s="19">
        <v>2722.2534909999999</v>
      </c>
      <c r="BN102" s="19">
        <v>2721.075902</v>
      </c>
      <c r="BO102" s="19">
        <v>2755.475535</v>
      </c>
      <c r="BP102" s="19">
        <v>2794.2917400000001</v>
      </c>
      <c r="BQ102" s="19">
        <v>2830.8116340000001</v>
      </c>
      <c r="BR102" s="19">
        <v>2848.8320990000002</v>
      </c>
      <c r="BS102" s="19">
        <v>2913.7534949999999</v>
      </c>
      <c r="BT102" s="19">
        <v>2996.0836549999999</v>
      </c>
      <c r="BU102" s="19">
        <v>3027.3611420000002</v>
      </c>
      <c r="BV102" s="19">
        <v>3052.2379609999998</v>
      </c>
      <c r="BW102" s="19">
        <v>3070.9237549999998</v>
      </c>
      <c r="BX102" s="19">
        <v>3069.2616520000001</v>
      </c>
      <c r="BY102" s="19">
        <v>3072.5042109999999</v>
      </c>
      <c r="BZ102" s="19">
        <v>3079.885882</v>
      </c>
      <c r="CA102" s="19">
        <v>3070.50848</v>
      </c>
      <c r="CB102" s="19">
        <v>3083.5846929999998</v>
      </c>
      <c r="CC102" s="19">
        <v>3082.2082099999998</v>
      </c>
      <c r="CD102" s="19">
        <v>3073.5145710000002</v>
      </c>
      <c r="CE102" s="19">
        <v>3069.4413599999998</v>
      </c>
      <c r="CF102" s="19">
        <v>3061.1642069999998</v>
      </c>
      <c r="CG102" s="19">
        <v>3054.1574310000001</v>
      </c>
      <c r="CH102" s="19">
        <v>3047.5596540000001</v>
      </c>
      <c r="CI102" s="19">
        <v>3048.7644260000002</v>
      </c>
      <c r="CJ102" s="19">
        <v>3012.274077</v>
      </c>
      <c r="CK102" s="19">
        <v>3009.6131949999999</v>
      </c>
      <c r="CL102" s="19">
        <v>3018.2118949999999</v>
      </c>
      <c r="CM102" s="19">
        <v>2987.3147509999999</v>
      </c>
      <c r="CN102" s="19">
        <v>2929.3560109999999</v>
      </c>
      <c r="CO102" s="19">
        <v>2860.348712</v>
      </c>
      <c r="CP102" s="19">
        <v>2792.382106</v>
      </c>
      <c r="CQ102" s="19">
        <v>2705.6049360000002</v>
      </c>
      <c r="CR102" s="19">
        <v>2610.0987070000001</v>
      </c>
      <c r="CS102" s="19">
        <v>2533.5451859999998</v>
      </c>
      <c r="CT102" s="19">
        <v>2488.4962369999998</v>
      </c>
      <c r="CU102" s="19">
        <v>2398.5306999999998</v>
      </c>
      <c r="CV102" s="19">
        <v>2278.2688250000001</v>
      </c>
    </row>
    <row r="103" spans="1:100">
      <c r="A103" s="17">
        <v>44208</v>
      </c>
      <c r="B103" s="18" t="s">
        <v>30</v>
      </c>
      <c r="C103" s="18" t="s">
        <v>140</v>
      </c>
      <c r="D103" s="19">
        <v>74740.758308000004</v>
      </c>
      <c r="E103" s="19">
        <v>856.02739999999994</v>
      </c>
      <c r="F103" s="19">
        <v>820.10846800000002</v>
      </c>
      <c r="G103" s="19">
        <v>827.514186</v>
      </c>
      <c r="H103" s="19">
        <v>824.36891300000002</v>
      </c>
      <c r="I103" s="19">
        <v>811.26387699999998</v>
      </c>
      <c r="J103" s="19">
        <v>821.82509600000003</v>
      </c>
      <c r="K103" s="19">
        <v>814.21763499999997</v>
      </c>
      <c r="L103" s="19">
        <v>813.78088600000001</v>
      </c>
      <c r="M103" s="19">
        <v>831.94525099999998</v>
      </c>
      <c r="N103" s="19">
        <v>834.47547499999996</v>
      </c>
      <c r="O103" s="19">
        <v>829.94789300000002</v>
      </c>
      <c r="P103" s="19">
        <v>844.57581000000005</v>
      </c>
      <c r="Q103" s="19">
        <v>828.99918200000002</v>
      </c>
      <c r="R103" s="19">
        <v>838.80466899999999</v>
      </c>
      <c r="S103" s="19">
        <v>850.94721300000003</v>
      </c>
      <c r="T103" s="19">
        <v>860.88366099999996</v>
      </c>
      <c r="U103" s="19">
        <v>881.54023700000005</v>
      </c>
      <c r="V103" s="19">
        <v>891.11619499999995</v>
      </c>
      <c r="W103" s="19">
        <v>891.63304900000003</v>
      </c>
      <c r="X103" s="19">
        <v>918.67106000000001</v>
      </c>
      <c r="Y103" s="19">
        <v>969.11540600000001</v>
      </c>
      <c r="Z103" s="19">
        <v>991.28666999999996</v>
      </c>
      <c r="AA103" s="19">
        <v>1016.56378</v>
      </c>
      <c r="AB103" s="19">
        <v>1075.4812460000001</v>
      </c>
      <c r="AC103" s="19">
        <v>1193.2050549999999</v>
      </c>
      <c r="AD103" s="19">
        <v>1274.707819</v>
      </c>
      <c r="AE103" s="19">
        <v>1358.8983639999999</v>
      </c>
      <c r="AF103" s="19">
        <v>1449.545488</v>
      </c>
      <c r="AG103" s="19">
        <v>1514.9257090000001</v>
      </c>
      <c r="AH103" s="19">
        <v>1567.623194</v>
      </c>
      <c r="AI103" s="19">
        <v>1597.525087</v>
      </c>
      <c r="AJ103" s="19">
        <v>1580.431949</v>
      </c>
      <c r="AK103" s="19">
        <v>1519.5465019999999</v>
      </c>
      <c r="AL103" s="19">
        <v>1430.294294</v>
      </c>
      <c r="AM103" s="19">
        <v>1326.3963349999999</v>
      </c>
      <c r="AN103" s="19">
        <v>1244.0084879999999</v>
      </c>
      <c r="AO103" s="19">
        <v>1196.731904</v>
      </c>
      <c r="AP103" s="19">
        <v>1169.869252</v>
      </c>
      <c r="AQ103" s="19">
        <v>1167.9789559999999</v>
      </c>
      <c r="AR103" s="19">
        <v>1141.860688</v>
      </c>
      <c r="AS103" s="19">
        <v>1054.315949</v>
      </c>
      <c r="AT103" s="19">
        <v>979.99023</v>
      </c>
      <c r="AU103" s="19">
        <v>931.40297099999998</v>
      </c>
      <c r="AV103" s="19">
        <v>886.25752499999999</v>
      </c>
      <c r="AW103" s="19">
        <v>820.45907599999998</v>
      </c>
      <c r="AX103" s="19">
        <v>758.39431500000001</v>
      </c>
      <c r="AY103" s="19">
        <v>699.11832500000003</v>
      </c>
      <c r="AZ103" s="19">
        <v>681.57012999999995</v>
      </c>
      <c r="BA103" s="19">
        <v>647.34893299999999</v>
      </c>
      <c r="BB103" s="19">
        <v>608.40043500000002</v>
      </c>
      <c r="BC103" s="19">
        <v>553.70002599999998</v>
      </c>
      <c r="BD103" s="19">
        <v>546.40226600000005</v>
      </c>
      <c r="BE103" s="19">
        <v>527.44617800000003</v>
      </c>
      <c r="BF103" s="19">
        <v>518.18403999999998</v>
      </c>
      <c r="BG103" s="19">
        <v>492.76314400000001</v>
      </c>
      <c r="BH103" s="19">
        <v>480.94877600000001</v>
      </c>
      <c r="BI103" s="19">
        <v>473.25359600000002</v>
      </c>
      <c r="BJ103" s="19">
        <v>479.91258099999999</v>
      </c>
      <c r="BK103" s="19">
        <v>476.22070600000001</v>
      </c>
      <c r="BL103" s="19">
        <v>479.38686200000001</v>
      </c>
      <c r="BM103" s="19">
        <v>467.53581000000003</v>
      </c>
      <c r="BN103" s="19">
        <v>474.24862100000001</v>
      </c>
      <c r="BO103" s="19">
        <v>480.91592700000001</v>
      </c>
      <c r="BP103" s="19">
        <v>497.33105</v>
      </c>
      <c r="BQ103" s="19">
        <v>514.24266</v>
      </c>
      <c r="BR103" s="19">
        <v>519.84764700000005</v>
      </c>
      <c r="BS103" s="19">
        <v>529.64268300000003</v>
      </c>
      <c r="BT103" s="19">
        <v>522.62988299999995</v>
      </c>
      <c r="BU103" s="19">
        <v>538.00057800000002</v>
      </c>
      <c r="BV103" s="19">
        <v>571.13791600000002</v>
      </c>
      <c r="BW103" s="19">
        <v>707.80415200000004</v>
      </c>
      <c r="BX103" s="19">
        <v>848.03153899999995</v>
      </c>
      <c r="BY103" s="19">
        <v>833.15491899999995</v>
      </c>
      <c r="BZ103" s="19">
        <v>772.65869499999997</v>
      </c>
      <c r="CA103" s="19">
        <v>758.860051</v>
      </c>
      <c r="CB103" s="19">
        <v>736.66588400000001</v>
      </c>
      <c r="CC103" s="19">
        <v>696.90221399999996</v>
      </c>
      <c r="CD103" s="19">
        <v>686.22171800000001</v>
      </c>
      <c r="CE103" s="19">
        <v>666.816147</v>
      </c>
      <c r="CF103" s="19">
        <v>658.17492700000003</v>
      </c>
      <c r="CG103" s="19">
        <v>648.465868</v>
      </c>
      <c r="CH103" s="19">
        <v>628.605996</v>
      </c>
      <c r="CI103" s="19">
        <v>619.846812</v>
      </c>
      <c r="CJ103" s="19">
        <v>601.41568800000005</v>
      </c>
      <c r="CK103" s="19">
        <v>546.71530199999995</v>
      </c>
      <c r="CL103" s="19">
        <v>453.7783</v>
      </c>
      <c r="CM103" s="19">
        <v>394.184078</v>
      </c>
      <c r="CN103" s="19">
        <v>383.64196500000003</v>
      </c>
      <c r="CO103" s="19">
        <v>357.45608900000002</v>
      </c>
      <c r="CP103" s="19">
        <v>316.08004299999999</v>
      </c>
      <c r="CQ103" s="19">
        <v>275.40051099999999</v>
      </c>
      <c r="CR103" s="19">
        <v>260.244821</v>
      </c>
      <c r="CS103" s="19">
        <v>257.34268800000001</v>
      </c>
      <c r="CT103" s="19">
        <v>250.85148100000001</v>
      </c>
      <c r="CU103" s="19">
        <v>245.66335100000001</v>
      </c>
      <c r="CV103" s="19">
        <v>246.12388799999999</v>
      </c>
    </row>
    <row r="104" spans="1:100">
      <c r="A104" s="17">
        <v>44208</v>
      </c>
      <c r="B104" s="18" t="s">
        <v>31</v>
      </c>
      <c r="C104" s="18" t="s">
        <v>140</v>
      </c>
      <c r="D104" s="19">
        <v>546255.86668600002</v>
      </c>
      <c r="E104" s="19">
        <v>5739.7225200000003</v>
      </c>
      <c r="F104" s="19">
        <v>5724.1887239999996</v>
      </c>
      <c r="G104" s="19">
        <v>5689.0882789999996</v>
      </c>
      <c r="H104" s="19">
        <v>5690.6656990000001</v>
      </c>
      <c r="I104" s="19">
        <v>5683.1958610000001</v>
      </c>
      <c r="J104" s="19">
        <v>5699.1681920000001</v>
      </c>
      <c r="K104" s="19">
        <v>5692.7928519999996</v>
      </c>
      <c r="L104" s="19">
        <v>5702.0235570000004</v>
      </c>
      <c r="M104" s="19">
        <v>5720.3054469999997</v>
      </c>
      <c r="N104" s="19">
        <v>5753.8410569999996</v>
      </c>
      <c r="O104" s="19">
        <v>5758.1329429999996</v>
      </c>
      <c r="P104" s="19">
        <v>5760.2691809999997</v>
      </c>
      <c r="Q104" s="19">
        <v>5773.0464819999997</v>
      </c>
      <c r="R104" s="19">
        <v>5768.5586709999998</v>
      </c>
      <c r="S104" s="19">
        <v>5824.4907080000003</v>
      </c>
      <c r="T104" s="19">
        <v>5869.4037369999996</v>
      </c>
      <c r="U104" s="19">
        <v>5926.5828060000003</v>
      </c>
      <c r="V104" s="19">
        <v>5950.3877110000003</v>
      </c>
      <c r="W104" s="19">
        <v>6017.7527520000003</v>
      </c>
      <c r="X104" s="19">
        <v>6042.805918</v>
      </c>
      <c r="Y104" s="19">
        <v>6167.6164939999999</v>
      </c>
      <c r="Z104" s="19">
        <v>6299.3048740000004</v>
      </c>
      <c r="AA104" s="19">
        <v>6392.1355530000001</v>
      </c>
      <c r="AB104" s="19">
        <v>6454.4413839999997</v>
      </c>
      <c r="AC104" s="19">
        <v>6534.7939150000002</v>
      </c>
      <c r="AD104" s="19">
        <v>6629.6111709999996</v>
      </c>
      <c r="AE104" s="19">
        <v>6754.3272230000002</v>
      </c>
      <c r="AF104" s="19">
        <v>6876.3281610000004</v>
      </c>
      <c r="AG104" s="19">
        <v>6980.4410680000001</v>
      </c>
      <c r="AH104" s="19">
        <v>7033.9458979999999</v>
      </c>
      <c r="AI104" s="19">
        <v>7089.1889709999996</v>
      </c>
      <c r="AJ104" s="19">
        <v>7099.0846529999999</v>
      </c>
      <c r="AK104" s="19">
        <v>7083.71558</v>
      </c>
      <c r="AL104" s="19">
        <v>7033.5375469999999</v>
      </c>
      <c r="AM104" s="19">
        <v>6885.1696970000003</v>
      </c>
      <c r="AN104" s="19">
        <v>6610.1609689999996</v>
      </c>
      <c r="AO104" s="19">
        <v>6315.8721919999998</v>
      </c>
      <c r="AP104" s="19">
        <v>6126.3813689999997</v>
      </c>
      <c r="AQ104" s="19">
        <v>6022.3691209999997</v>
      </c>
      <c r="AR104" s="19">
        <v>5901.1505980000002</v>
      </c>
      <c r="AS104" s="19">
        <v>5889.3361999999997</v>
      </c>
      <c r="AT104" s="19">
        <v>5899.4249220000002</v>
      </c>
      <c r="AU104" s="19">
        <v>5856.1206620000003</v>
      </c>
      <c r="AV104" s="19">
        <v>5757.541193</v>
      </c>
      <c r="AW104" s="19">
        <v>5670.9434879999999</v>
      </c>
      <c r="AX104" s="19">
        <v>5616.0186229999999</v>
      </c>
      <c r="AY104" s="19">
        <v>5571.1848520000003</v>
      </c>
      <c r="AZ104" s="19">
        <v>5526.1457410000003</v>
      </c>
      <c r="BA104" s="19">
        <v>5446.9387290000004</v>
      </c>
      <c r="BB104" s="19">
        <v>5375.4420069999996</v>
      </c>
      <c r="BC104" s="19">
        <v>5276.6337890000004</v>
      </c>
      <c r="BD104" s="19">
        <v>5200.7836479999996</v>
      </c>
      <c r="BE104" s="19">
        <v>5181.0913090000004</v>
      </c>
      <c r="BF104" s="19">
        <v>5112.8424299999997</v>
      </c>
      <c r="BG104" s="19">
        <v>5063.5776459999997</v>
      </c>
      <c r="BH104" s="19">
        <v>5028.3975209999999</v>
      </c>
      <c r="BI104" s="19">
        <v>5039.1148659999999</v>
      </c>
      <c r="BJ104" s="19">
        <v>5016.0842720000001</v>
      </c>
      <c r="BK104" s="19">
        <v>5008.3610509999999</v>
      </c>
      <c r="BL104" s="19">
        <v>5018.5989609999997</v>
      </c>
      <c r="BM104" s="19">
        <v>5021.6357559999997</v>
      </c>
      <c r="BN104" s="19">
        <v>5034.1503389999998</v>
      </c>
      <c r="BO104" s="19">
        <v>5076.1007849999996</v>
      </c>
      <c r="BP104" s="19">
        <v>5023.9248799999996</v>
      </c>
      <c r="BQ104" s="19">
        <v>5011.8196580000003</v>
      </c>
      <c r="BR104" s="19">
        <v>5110.201247</v>
      </c>
      <c r="BS104" s="19">
        <v>5251.6787020000002</v>
      </c>
      <c r="BT104" s="19">
        <v>5458.1782860000003</v>
      </c>
      <c r="BU104" s="19">
        <v>5657.5411450000001</v>
      </c>
      <c r="BV104" s="19">
        <v>5947.6197410000004</v>
      </c>
      <c r="BW104" s="19">
        <v>6120.2082209999999</v>
      </c>
      <c r="BX104" s="19">
        <v>6203.1033369999996</v>
      </c>
      <c r="BY104" s="19">
        <v>6274.0784389999999</v>
      </c>
      <c r="BZ104" s="19">
        <v>6312.8909219999996</v>
      </c>
      <c r="CA104" s="19">
        <v>6256.479026</v>
      </c>
      <c r="CB104" s="19">
        <v>6193.2414689999996</v>
      </c>
      <c r="CC104" s="19">
        <v>6185.4066130000001</v>
      </c>
      <c r="CD104" s="19">
        <v>6066.9237970000004</v>
      </c>
      <c r="CE104" s="19">
        <v>5880.1781170000004</v>
      </c>
      <c r="CF104" s="19">
        <v>5773.5080200000002</v>
      </c>
      <c r="CG104" s="19">
        <v>5711.6103510000003</v>
      </c>
      <c r="CH104" s="19">
        <v>5576.7678589999996</v>
      </c>
      <c r="CI104" s="19">
        <v>5436.2643609999996</v>
      </c>
      <c r="CJ104" s="19">
        <v>5291.6131249999999</v>
      </c>
      <c r="CK104" s="19">
        <v>5242.1315489999997</v>
      </c>
      <c r="CL104" s="19">
        <v>5165.5403640000004</v>
      </c>
      <c r="CM104" s="19">
        <v>5063.3675979999998</v>
      </c>
      <c r="CN104" s="19">
        <v>4962.1497319999999</v>
      </c>
      <c r="CO104" s="19">
        <v>4775.3429610000003</v>
      </c>
      <c r="CP104" s="19">
        <v>4584.7543219999998</v>
      </c>
      <c r="CQ104" s="19">
        <v>4457.7745100000002</v>
      </c>
      <c r="CR104" s="19">
        <v>4304.8919210000004</v>
      </c>
      <c r="CS104" s="19">
        <v>4176.4392049999997</v>
      </c>
      <c r="CT104" s="19">
        <v>4080.151503</v>
      </c>
      <c r="CU104" s="19">
        <v>3973.814081</v>
      </c>
      <c r="CV104" s="19">
        <v>3963.8032990000002</v>
      </c>
    </row>
    <row r="105" spans="1:100">
      <c r="A105" s="17">
        <v>44208</v>
      </c>
      <c r="B105" s="18" t="s">
        <v>32</v>
      </c>
      <c r="C105" s="18" t="s">
        <v>140</v>
      </c>
      <c r="D105" s="19">
        <v>475.05863900000003</v>
      </c>
      <c r="E105" s="19">
        <v>4.2594269999999996</v>
      </c>
      <c r="F105" s="19">
        <v>4.2576330000000002</v>
      </c>
      <c r="G105" s="19">
        <v>4.27102</v>
      </c>
      <c r="H105" s="19">
        <v>4.2603590000000002</v>
      </c>
      <c r="I105" s="19">
        <v>4.2549659999999996</v>
      </c>
      <c r="J105" s="19">
        <v>4.260192</v>
      </c>
      <c r="K105" s="19">
        <v>4.2654050000000003</v>
      </c>
      <c r="L105" s="19">
        <v>4.2587149999999996</v>
      </c>
      <c r="M105" s="19">
        <v>3.8262520000000002</v>
      </c>
      <c r="N105" s="19">
        <v>3.7625410000000001</v>
      </c>
      <c r="O105" s="19">
        <v>3.775274</v>
      </c>
      <c r="P105" s="19">
        <v>3.8056839999999998</v>
      </c>
      <c r="Q105" s="19">
        <v>3.6513689999999999</v>
      </c>
      <c r="R105" s="19">
        <v>3.6586090000000002</v>
      </c>
      <c r="S105" s="19">
        <v>3.624638</v>
      </c>
      <c r="T105" s="19">
        <v>3.65326</v>
      </c>
      <c r="U105" s="19">
        <v>3.6380330000000001</v>
      </c>
      <c r="V105" s="19">
        <v>3.6413929999999999</v>
      </c>
      <c r="W105" s="19">
        <v>3.6191960000000001</v>
      </c>
      <c r="X105" s="19">
        <v>3.6238839999999999</v>
      </c>
      <c r="Y105" s="19">
        <v>3.6143999999999998</v>
      </c>
      <c r="Z105" s="19">
        <v>3.616511</v>
      </c>
      <c r="AA105" s="19">
        <v>3.5950380000000002</v>
      </c>
      <c r="AB105" s="19">
        <v>3.634325</v>
      </c>
      <c r="AC105" s="19">
        <v>3.6240480000000002</v>
      </c>
      <c r="AD105" s="19">
        <v>3.5884580000000001</v>
      </c>
      <c r="AE105" s="19">
        <v>3.5055960000000002</v>
      </c>
      <c r="AF105" s="19">
        <v>3.3818220000000001</v>
      </c>
      <c r="AG105" s="19">
        <v>3.3312409999999999</v>
      </c>
      <c r="AH105" s="19">
        <v>3.2405149999999998</v>
      </c>
      <c r="AI105" s="19">
        <v>3.288916</v>
      </c>
      <c r="AJ105" s="19">
        <v>3.2240700000000002</v>
      </c>
      <c r="AK105" s="19">
        <v>3.038386</v>
      </c>
      <c r="AL105" s="19">
        <v>2.9758879999999999</v>
      </c>
      <c r="AM105" s="19">
        <v>3.023882</v>
      </c>
      <c r="AN105" s="19">
        <v>2.7312090000000002</v>
      </c>
      <c r="AO105" s="19">
        <v>2.7479450000000001</v>
      </c>
      <c r="AP105" s="19">
        <v>2.7555049999999999</v>
      </c>
      <c r="AQ105" s="19">
        <v>2.751741</v>
      </c>
      <c r="AR105" s="19">
        <v>2.7645680000000001</v>
      </c>
      <c r="AS105" s="19">
        <v>11.180992</v>
      </c>
      <c r="AT105" s="19">
        <v>11.186472999999999</v>
      </c>
      <c r="AU105" s="19">
        <v>11.319288999999999</v>
      </c>
      <c r="AV105" s="19">
        <v>11.680355</v>
      </c>
      <c r="AW105" s="19">
        <v>5.1069889999999996</v>
      </c>
      <c r="AX105" s="19">
        <v>5.1255090000000001</v>
      </c>
      <c r="AY105" s="19">
        <v>4.9674569999999996</v>
      </c>
      <c r="AZ105" s="19">
        <v>4.5880239999999999</v>
      </c>
      <c r="BA105" s="19">
        <v>1.166488</v>
      </c>
      <c r="BB105" s="19">
        <v>1.5173700000000001</v>
      </c>
      <c r="BC105" s="19">
        <v>1.5140739999999999</v>
      </c>
      <c r="BD105" s="19">
        <v>1.5105489999999999</v>
      </c>
      <c r="BE105" s="19">
        <v>1.5515669999999999</v>
      </c>
      <c r="BF105" s="19">
        <v>1.6758120000000001</v>
      </c>
      <c r="BG105" s="19">
        <v>1.3588720000000001</v>
      </c>
      <c r="BH105" s="19">
        <v>1.3445400000000001</v>
      </c>
      <c r="BI105" s="19">
        <v>1.2941389999999999</v>
      </c>
      <c r="BJ105" s="19">
        <v>1.3410820000000001</v>
      </c>
      <c r="BK105" s="19">
        <v>1.34101</v>
      </c>
      <c r="BL105" s="19">
        <v>1.8702920000000001</v>
      </c>
      <c r="BM105" s="19">
        <v>7.5689580000000003</v>
      </c>
      <c r="BN105" s="19">
        <v>7.5775769999999998</v>
      </c>
      <c r="BO105" s="19">
        <v>7.5334490000000001</v>
      </c>
      <c r="BP105" s="19">
        <v>7.5610220000000004</v>
      </c>
      <c r="BQ105" s="19">
        <v>7.7451749999999997</v>
      </c>
      <c r="BR105" s="19">
        <v>7.7618729999999996</v>
      </c>
      <c r="BS105" s="19">
        <v>7.7708510000000004</v>
      </c>
      <c r="BT105" s="19">
        <v>7.7392510000000003</v>
      </c>
      <c r="BU105" s="19">
        <v>7.7748369999999998</v>
      </c>
      <c r="BV105" s="19">
        <v>7.7717130000000001</v>
      </c>
      <c r="BW105" s="19">
        <v>7.7319259999999996</v>
      </c>
      <c r="BX105" s="19">
        <v>7.7220110000000002</v>
      </c>
      <c r="BY105" s="19">
        <v>7.7166899999999998</v>
      </c>
      <c r="BZ105" s="19">
        <v>7.7375679999999996</v>
      </c>
      <c r="CA105" s="19">
        <v>7.72384</v>
      </c>
      <c r="CB105" s="19">
        <v>7.7350539999999999</v>
      </c>
      <c r="CC105" s="19">
        <v>14.582383</v>
      </c>
      <c r="CD105" s="19">
        <v>14.487038999999999</v>
      </c>
      <c r="CE105" s="19">
        <v>14.536368</v>
      </c>
      <c r="CF105" s="19">
        <v>13.777889</v>
      </c>
      <c r="CG105" s="19">
        <v>12.311412000000001</v>
      </c>
      <c r="CH105" s="19">
        <v>12.342986</v>
      </c>
      <c r="CI105" s="19">
        <v>12.330875000000001</v>
      </c>
      <c r="CJ105" s="19">
        <v>11.894921999999999</v>
      </c>
      <c r="CK105" s="19">
        <v>2.5820180000000001</v>
      </c>
      <c r="CL105" s="19">
        <v>1.556888</v>
      </c>
      <c r="CM105" s="19">
        <v>1.5567979999999999</v>
      </c>
      <c r="CN105" s="19">
        <v>1.5538099999999999</v>
      </c>
      <c r="CO105" s="19">
        <v>1.5550310000000001</v>
      </c>
      <c r="CP105" s="19">
        <v>1.5559559999999999</v>
      </c>
      <c r="CQ105" s="19">
        <v>1.5600179999999999</v>
      </c>
      <c r="CR105" s="19">
        <v>1.563261</v>
      </c>
      <c r="CS105" s="19">
        <v>1.5659080000000001</v>
      </c>
      <c r="CT105" s="19">
        <v>1.562514</v>
      </c>
      <c r="CU105" s="19">
        <v>1.564629</v>
      </c>
      <c r="CV105" s="19">
        <v>2.003342</v>
      </c>
    </row>
    <row r="106" spans="1:100">
      <c r="A106" s="17">
        <v>44208</v>
      </c>
      <c r="B106" s="18" t="s">
        <v>33</v>
      </c>
      <c r="C106" s="18" t="s">
        <v>140</v>
      </c>
      <c r="D106" s="19">
        <v>122803.375916</v>
      </c>
      <c r="E106" s="19">
        <v>1278.708118</v>
      </c>
      <c r="F106" s="19">
        <v>1278.675808</v>
      </c>
      <c r="G106" s="19">
        <v>1278.706653</v>
      </c>
      <c r="H106" s="19">
        <v>1278.563684</v>
      </c>
      <c r="I106" s="19">
        <v>1278.385262</v>
      </c>
      <c r="J106" s="19">
        <v>1278.6500349999999</v>
      </c>
      <c r="K106" s="19">
        <v>1278.8507979999999</v>
      </c>
      <c r="L106" s="19">
        <v>1278.73377</v>
      </c>
      <c r="M106" s="19">
        <v>1278.704512</v>
      </c>
      <c r="N106" s="19">
        <v>1278.797286</v>
      </c>
      <c r="O106" s="19">
        <v>1278.614679</v>
      </c>
      <c r="P106" s="19">
        <v>1278.7817070000001</v>
      </c>
      <c r="Q106" s="19">
        <v>1278.2772829999999</v>
      </c>
      <c r="R106" s="19">
        <v>1278.713033</v>
      </c>
      <c r="S106" s="19">
        <v>1278.502082</v>
      </c>
      <c r="T106" s="19">
        <v>1278.9029029999999</v>
      </c>
      <c r="U106" s="19">
        <v>1278.7340899999999</v>
      </c>
      <c r="V106" s="19">
        <v>1278.8764900000001</v>
      </c>
      <c r="W106" s="19">
        <v>1278.5488350000001</v>
      </c>
      <c r="X106" s="19">
        <v>1278.768165</v>
      </c>
      <c r="Y106" s="19">
        <v>1278.8851810000001</v>
      </c>
      <c r="Z106" s="19">
        <v>1278.918588</v>
      </c>
      <c r="AA106" s="19">
        <v>1278.5552970000001</v>
      </c>
      <c r="AB106" s="19">
        <v>1278.6549970000001</v>
      </c>
      <c r="AC106" s="19">
        <v>1278.66337</v>
      </c>
      <c r="AD106" s="19">
        <v>1278.751718</v>
      </c>
      <c r="AE106" s="19">
        <v>1278.8261230000001</v>
      </c>
      <c r="AF106" s="19">
        <v>1278.5849679999999</v>
      </c>
      <c r="AG106" s="19">
        <v>1278.8377579999999</v>
      </c>
      <c r="AH106" s="19">
        <v>1278.626534</v>
      </c>
      <c r="AI106" s="19">
        <v>1278.233804</v>
      </c>
      <c r="AJ106" s="19">
        <v>1278.2405289999999</v>
      </c>
      <c r="AK106" s="19">
        <v>1278.3505560000001</v>
      </c>
      <c r="AL106" s="19">
        <v>1278.0806399999999</v>
      </c>
      <c r="AM106" s="19">
        <v>1278.163904</v>
      </c>
      <c r="AN106" s="19">
        <v>1278.0124450000001</v>
      </c>
      <c r="AO106" s="19">
        <v>1278.410691</v>
      </c>
      <c r="AP106" s="19">
        <v>1278.3313069999999</v>
      </c>
      <c r="AQ106" s="19">
        <v>1278.079113</v>
      </c>
      <c r="AR106" s="19">
        <v>1278.2770680000001</v>
      </c>
      <c r="AS106" s="19">
        <v>1278.429046</v>
      </c>
      <c r="AT106" s="19">
        <v>1278.267323</v>
      </c>
      <c r="AU106" s="19">
        <v>1278.225614</v>
      </c>
      <c r="AV106" s="19">
        <v>1278.2551820000001</v>
      </c>
      <c r="AW106" s="19">
        <v>1278.6950079999999</v>
      </c>
      <c r="AX106" s="19">
        <v>1279.0507970000001</v>
      </c>
      <c r="AY106" s="19">
        <v>1278.8525950000001</v>
      </c>
      <c r="AZ106" s="19">
        <v>1278.925796</v>
      </c>
      <c r="BA106" s="19">
        <v>1279.207707</v>
      </c>
      <c r="BB106" s="19">
        <v>1279.569964</v>
      </c>
      <c r="BC106" s="19">
        <v>1279.6388010000001</v>
      </c>
      <c r="BD106" s="19">
        <v>1279.658003</v>
      </c>
      <c r="BE106" s="19">
        <v>1279.6930150000001</v>
      </c>
      <c r="BF106" s="19">
        <v>1279.9324220000001</v>
      </c>
      <c r="BG106" s="19">
        <v>1279.673041</v>
      </c>
      <c r="BH106" s="19">
        <v>1280.084321</v>
      </c>
      <c r="BI106" s="19">
        <v>1280.072017</v>
      </c>
      <c r="BJ106" s="19">
        <v>1279.9776710000001</v>
      </c>
      <c r="BK106" s="19">
        <v>1280.0409850000001</v>
      </c>
      <c r="BL106" s="19">
        <v>1280.2309620000001</v>
      </c>
      <c r="BM106" s="19">
        <v>1280.065754</v>
      </c>
      <c r="BN106" s="19">
        <v>1280.19902</v>
      </c>
      <c r="BO106" s="19">
        <v>1280.0762569999999</v>
      </c>
      <c r="BP106" s="19">
        <v>1280.0116210000001</v>
      </c>
      <c r="BQ106" s="19">
        <v>1279.6258459999999</v>
      </c>
      <c r="BR106" s="19">
        <v>1279.7531240000001</v>
      </c>
      <c r="BS106" s="19">
        <v>1279.8067920000001</v>
      </c>
      <c r="BT106" s="19">
        <v>1279.6101630000001</v>
      </c>
      <c r="BU106" s="19">
        <v>1279.9575420000001</v>
      </c>
      <c r="BV106" s="19">
        <v>1280.06376</v>
      </c>
      <c r="BW106" s="19">
        <v>1279.864607</v>
      </c>
      <c r="BX106" s="19">
        <v>1279.7426379999999</v>
      </c>
      <c r="BY106" s="19">
        <v>1279.6613319999999</v>
      </c>
      <c r="BZ106" s="19">
        <v>1280.0744560000001</v>
      </c>
      <c r="CA106" s="19">
        <v>1279.85348</v>
      </c>
      <c r="CB106" s="19">
        <v>1279.458294</v>
      </c>
      <c r="CC106" s="19">
        <v>1279.7767060000001</v>
      </c>
      <c r="CD106" s="19">
        <v>1279.483062</v>
      </c>
      <c r="CE106" s="19">
        <v>1279.7718500000001</v>
      </c>
      <c r="CF106" s="19">
        <v>1279.7231770000001</v>
      </c>
      <c r="CG106" s="19">
        <v>1279.813367</v>
      </c>
      <c r="CH106" s="19">
        <v>1279.8844779999999</v>
      </c>
      <c r="CI106" s="19">
        <v>1279.711051</v>
      </c>
      <c r="CJ106" s="19">
        <v>1279.961333</v>
      </c>
      <c r="CK106" s="19">
        <v>1279.8681939999999</v>
      </c>
      <c r="CL106" s="19">
        <v>1279.7856710000001</v>
      </c>
      <c r="CM106" s="19">
        <v>1279.877692</v>
      </c>
      <c r="CN106" s="19">
        <v>1279.7833479999999</v>
      </c>
      <c r="CO106" s="19">
        <v>1279.849907</v>
      </c>
      <c r="CP106" s="19">
        <v>1279.7031930000001</v>
      </c>
      <c r="CQ106" s="19">
        <v>1279.7189269999999</v>
      </c>
      <c r="CR106" s="19">
        <v>1279.8808100000001</v>
      </c>
      <c r="CS106" s="19">
        <v>1279.8382630000001</v>
      </c>
      <c r="CT106" s="19">
        <v>1279.8628490000001</v>
      </c>
      <c r="CU106" s="19">
        <v>1279.902292</v>
      </c>
      <c r="CV106" s="19">
        <v>1279.895006</v>
      </c>
    </row>
    <row r="107" spans="1:100">
      <c r="A107" s="17">
        <v>44208</v>
      </c>
      <c r="B107" s="18" t="s">
        <v>34</v>
      </c>
      <c r="C107" s="18" t="s">
        <v>140</v>
      </c>
      <c r="D107" s="19">
        <v>23.116475000000001</v>
      </c>
      <c r="E107" s="19">
        <v>-2.6825999999999999E-2</v>
      </c>
      <c r="F107" s="19">
        <v>1.206175</v>
      </c>
      <c r="G107" s="19">
        <v>0.86645499999999998</v>
      </c>
      <c r="H107" s="19">
        <v>0.22695599999999999</v>
      </c>
      <c r="I107" s="19">
        <v>1.023647</v>
      </c>
      <c r="J107" s="19">
        <v>-0.28800300000000001</v>
      </c>
      <c r="K107" s="19">
        <v>8.0128000000000005E-2</v>
      </c>
      <c r="L107" s="19">
        <v>-0.13582900000000001</v>
      </c>
      <c r="M107" s="19">
        <v>0.30215700000000001</v>
      </c>
      <c r="N107" s="19">
        <v>2.2272E-2</v>
      </c>
      <c r="O107" s="19">
        <v>-0.39569700000000002</v>
      </c>
      <c r="P107" s="19">
        <v>0.42888300000000001</v>
      </c>
      <c r="Q107" s="19">
        <v>0.55500799999999995</v>
      </c>
      <c r="R107" s="19">
        <v>0.18903500000000001</v>
      </c>
      <c r="S107" s="19">
        <v>-7.9867999999999995E-2</v>
      </c>
      <c r="T107" s="19">
        <v>0.30077300000000001</v>
      </c>
      <c r="U107" s="19">
        <v>4.9516999999999999E-2</v>
      </c>
      <c r="V107" s="19">
        <v>-0.38378800000000002</v>
      </c>
      <c r="W107" s="19">
        <v>0.18429699999999999</v>
      </c>
      <c r="X107" s="19">
        <v>0.62458899999999995</v>
      </c>
      <c r="Y107" s="19">
        <v>-0.53344800000000003</v>
      </c>
      <c r="Z107" s="19">
        <v>-0.108194</v>
      </c>
      <c r="AA107" s="19">
        <v>0.38743499999999997</v>
      </c>
      <c r="AB107" s="19">
        <v>0.47273700000000002</v>
      </c>
      <c r="AC107" s="19">
        <v>0.44897799999999999</v>
      </c>
      <c r="AD107" s="19">
        <v>0.94205099999999997</v>
      </c>
      <c r="AE107" s="19">
        <v>0.77214799999999995</v>
      </c>
      <c r="AF107" s="19">
        <v>0.31089899999999998</v>
      </c>
      <c r="AG107" s="19">
        <v>0.79561199999999999</v>
      </c>
      <c r="AH107" s="19">
        <v>0.77847900000000003</v>
      </c>
      <c r="AI107" s="19">
        <v>0.36436600000000002</v>
      </c>
      <c r="AJ107" s="19">
        <v>0.83194599999999996</v>
      </c>
      <c r="AK107" s="19">
        <v>0.95082100000000003</v>
      </c>
      <c r="AL107" s="19">
        <v>0.42843799999999999</v>
      </c>
      <c r="AM107" s="19">
        <v>-0.75950499999999999</v>
      </c>
      <c r="AN107" s="19">
        <v>-0.43152499999999999</v>
      </c>
      <c r="AO107" s="19">
        <v>-1.77885</v>
      </c>
      <c r="AP107" s="19">
        <v>-1.012041</v>
      </c>
      <c r="AQ107" s="19">
        <v>-1.469284</v>
      </c>
      <c r="AR107" s="19">
        <v>-1.712987</v>
      </c>
      <c r="AS107" s="19">
        <v>-0.30100300000000002</v>
      </c>
      <c r="AT107" s="19">
        <v>-0.78203500000000004</v>
      </c>
      <c r="AU107" s="19">
        <v>0.67107300000000003</v>
      </c>
      <c r="AV107" s="19">
        <v>1.4118280000000001</v>
      </c>
      <c r="AW107" s="19">
        <v>1.138306</v>
      </c>
      <c r="AX107" s="19">
        <v>-0.49614399999999997</v>
      </c>
      <c r="AY107" s="19">
        <v>1.80829</v>
      </c>
      <c r="AZ107" s="19">
        <v>1.4447080000000001</v>
      </c>
      <c r="BA107" s="19">
        <v>0.243398</v>
      </c>
      <c r="BB107" s="19">
        <v>-0.33346900000000002</v>
      </c>
      <c r="BC107" s="19">
        <v>0.23572000000000001</v>
      </c>
      <c r="BD107" s="19">
        <v>3.6824000000000003E-2</v>
      </c>
      <c r="BE107" s="19">
        <v>-0.134239</v>
      </c>
      <c r="BF107" s="19">
        <v>0.65610800000000002</v>
      </c>
      <c r="BG107" s="19">
        <v>-0.25840299999999999</v>
      </c>
      <c r="BH107" s="19">
        <v>0.69727099999999997</v>
      </c>
      <c r="BI107" s="19">
        <v>0.24097099999999999</v>
      </c>
      <c r="BJ107" s="19">
        <v>4.9805000000000002E-2</v>
      </c>
      <c r="BK107" s="19">
        <v>-9.1380000000000003E-2</v>
      </c>
      <c r="BL107" s="19">
        <v>0.106047</v>
      </c>
      <c r="BM107" s="19">
        <v>2.6026000000000001E-2</v>
      </c>
      <c r="BN107" s="19">
        <v>0.72690100000000002</v>
      </c>
      <c r="BO107" s="19">
        <v>3.313E-2</v>
      </c>
      <c r="BP107" s="19">
        <v>0.62466600000000005</v>
      </c>
      <c r="BQ107" s="19">
        <v>0.18793099999999999</v>
      </c>
      <c r="BR107" s="19">
        <v>0.140852</v>
      </c>
      <c r="BS107" s="19">
        <v>-0.69301100000000004</v>
      </c>
      <c r="BT107" s="19">
        <v>-4.2028000000000003E-2</v>
      </c>
      <c r="BU107" s="19">
        <v>-1.0415319999999999</v>
      </c>
      <c r="BV107" s="19">
        <v>-0.78652</v>
      </c>
      <c r="BW107" s="19">
        <v>0.730101</v>
      </c>
      <c r="BX107" s="19">
        <v>-0.16451199999999999</v>
      </c>
      <c r="BY107" s="19">
        <v>0.43081599999999998</v>
      </c>
      <c r="BZ107" s="19">
        <v>1.501325</v>
      </c>
      <c r="CA107" s="19">
        <v>1.739106</v>
      </c>
      <c r="CB107" s="19">
        <v>0.75506600000000001</v>
      </c>
      <c r="CC107" s="19">
        <v>1.1703650000000001</v>
      </c>
      <c r="CD107" s="19">
        <v>-6.8297999999999998E-2</v>
      </c>
      <c r="CE107" s="19">
        <v>0.58313400000000004</v>
      </c>
      <c r="CF107" s="19">
        <v>0.33813599999999999</v>
      </c>
      <c r="CG107" s="19">
        <v>0.60874700000000004</v>
      </c>
      <c r="CH107" s="19">
        <v>1.4109050000000001</v>
      </c>
      <c r="CI107" s="19">
        <v>0.43261899999999998</v>
      </c>
      <c r="CJ107" s="19">
        <v>2.006151</v>
      </c>
      <c r="CK107" s="19">
        <v>-0.103745</v>
      </c>
      <c r="CL107" s="19">
        <v>1.497498</v>
      </c>
      <c r="CM107" s="19">
        <v>0.30310500000000001</v>
      </c>
      <c r="CN107" s="19">
        <v>1.0726089999999999</v>
      </c>
      <c r="CO107" s="19">
        <v>1.085871</v>
      </c>
      <c r="CP107" s="19">
        <v>1.202653</v>
      </c>
      <c r="CQ107" s="19">
        <v>0.75059699999999996</v>
      </c>
      <c r="CR107" s="19">
        <v>0.356271</v>
      </c>
      <c r="CS107" s="19">
        <v>-1.8871640000000001</v>
      </c>
      <c r="CT107" s="19">
        <v>-1.9123490000000001</v>
      </c>
      <c r="CU107" s="19">
        <v>0.43895400000000001</v>
      </c>
      <c r="CV107" s="19">
        <v>-1.109534</v>
      </c>
    </row>
    <row r="108" spans="1:100">
      <c r="A108" s="17">
        <v>44208</v>
      </c>
      <c r="B108" s="18" t="s">
        <v>35</v>
      </c>
      <c r="C108" s="18" t="s">
        <v>140</v>
      </c>
      <c r="D108" s="19">
        <v>30976.302991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3.2416E-2</v>
      </c>
      <c r="AI108" s="19">
        <v>1.866608</v>
      </c>
      <c r="AJ108" s="19">
        <v>11.94125</v>
      </c>
      <c r="AK108" s="19">
        <v>54.686951999999998</v>
      </c>
      <c r="AL108" s="19">
        <v>131.10920300000001</v>
      </c>
      <c r="AM108" s="19">
        <v>255.00358199999999</v>
      </c>
      <c r="AN108" s="19">
        <v>429.93296199999997</v>
      </c>
      <c r="AO108" s="19">
        <v>631.84375399999999</v>
      </c>
      <c r="AP108" s="19">
        <v>776.845055</v>
      </c>
      <c r="AQ108" s="19">
        <v>806.77488000000005</v>
      </c>
      <c r="AR108" s="19">
        <v>900.33629699999995</v>
      </c>
      <c r="AS108" s="19">
        <v>925.84021199999995</v>
      </c>
      <c r="AT108" s="19">
        <v>911.90841899999998</v>
      </c>
      <c r="AU108" s="19">
        <v>912.10146099999997</v>
      </c>
      <c r="AV108" s="19">
        <v>923.11525300000005</v>
      </c>
      <c r="AW108" s="19">
        <v>930.53770799999995</v>
      </c>
      <c r="AX108" s="19">
        <v>925.463078</v>
      </c>
      <c r="AY108" s="19">
        <v>910.16509499999995</v>
      </c>
      <c r="AZ108" s="19">
        <v>895.66580399999998</v>
      </c>
      <c r="BA108" s="19">
        <v>935.49663299999997</v>
      </c>
      <c r="BB108" s="19">
        <v>924.29606000000001</v>
      </c>
      <c r="BC108" s="19">
        <v>949.80050500000004</v>
      </c>
      <c r="BD108" s="19">
        <v>947.58999700000004</v>
      </c>
      <c r="BE108" s="19">
        <v>953.04958799999997</v>
      </c>
      <c r="BF108" s="19">
        <v>970.24115500000005</v>
      </c>
      <c r="BG108" s="19">
        <v>996.42330400000003</v>
      </c>
      <c r="BH108" s="19">
        <v>1006.396044</v>
      </c>
      <c r="BI108" s="19">
        <v>986.69687199999998</v>
      </c>
      <c r="BJ108" s="19">
        <v>970.09111299999995</v>
      </c>
      <c r="BK108" s="19">
        <v>993.29826200000002</v>
      </c>
      <c r="BL108" s="19">
        <v>1017.329688</v>
      </c>
      <c r="BM108" s="19">
        <v>1015.109704</v>
      </c>
      <c r="BN108" s="19">
        <v>1014.188932</v>
      </c>
      <c r="BO108" s="19">
        <v>926.51725799999997</v>
      </c>
      <c r="BP108" s="19">
        <v>955.13843799999995</v>
      </c>
      <c r="BQ108" s="19">
        <v>970.856313</v>
      </c>
      <c r="BR108" s="19">
        <v>910.57557499999996</v>
      </c>
      <c r="BS108" s="19">
        <v>784.22277299999996</v>
      </c>
      <c r="BT108" s="19">
        <v>607.470326</v>
      </c>
      <c r="BU108" s="19">
        <v>417.26875899999999</v>
      </c>
      <c r="BV108" s="19">
        <v>245.14085</v>
      </c>
      <c r="BW108" s="19">
        <v>104.795991</v>
      </c>
      <c r="BX108" s="19">
        <v>25.143332999999998</v>
      </c>
      <c r="BY108" s="19">
        <v>3.0336479999999999</v>
      </c>
      <c r="BZ108" s="19">
        <v>2.3075429999999999</v>
      </c>
      <c r="CA108" s="19">
        <v>2.3338369999999999</v>
      </c>
      <c r="CB108" s="19">
        <v>2.3354080000000002</v>
      </c>
      <c r="CC108" s="19">
        <v>2.3442400000000001</v>
      </c>
      <c r="CD108" s="19">
        <v>1.6408529999999999</v>
      </c>
      <c r="CE108" s="19">
        <v>0</v>
      </c>
      <c r="CF108" s="19">
        <v>0</v>
      </c>
      <c r="CG108" s="19">
        <v>0</v>
      </c>
      <c r="CH108" s="19">
        <v>0</v>
      </c>
      <c r="CI108" s="19">
        <v>0</v>
      </c>
      <c r="CJ108" s="19">
        <v>0</v>
      </c>
      <c r="CK108" s="19">
        <v>0</v>
      </c>
      <c r="CL108" s="19">
        <v>0</v>
      </c>
      <c r="CM108" s="19">
        <v>0</v>
      </c>
      <c r="CN108" s="19">
        <v>0</v>
      </c>
      <c r="CO108" s="19">
        <v>0</v>
      </c>
      <c r="CP108" s="19">
        <v>0</v>
      </c>
      <c r="CQ108" s="19">
        <v>0</v>
      </c>
      <c r="CR108" s="19">
        <v>0</v>
      </c>
      <c r="CS108" s="19">
        <v>0</v>
      </c>
      <c r="CT108" s="19">
        <v>0</v>
      </c>
      <c r="CU108" s="19">
        <v>0</v>
      </c>
      <c r="CV108" s="19">
        <v>0</v>
      </c>
    </row>
    <row r="109" spans="1:100">
      <c r="A109" s="17">
        <v>44208</v>
      </c>
      <c r="B109" s="18" t="s">
        <v>36</v>
      </c>
      <c r="C109" s="18" t="s">
        <v>140</v>
      </c>
      <c r="D109" s="19">
        <v>121306.472028</v>
      </c>
      <c r="E109" s="19">
        <v>1077.8571400000001</v>
      </c>
      <c r="F109" s="19">
        <v>1116.6685649999999</v>
      </c>
      <c r="G109" s="19">
        <v>1140.7670780000001</v>
      </c>
      <c r="H109" s="19">
        <v>1144.7816150000001</v>
      </c>
      <c r="I109" s="19">
        <v>1163.618408</v>
      </c>
      <c r="J109" s="19">
        <v>1175.4702910000001</v>
      </c>
      <c r="K109" s="19">
        <v>1193.4871250000001</v>
      </c>
      <c r="L109" s="19">
        <v>1190.5275799999999</v>
      </c>
      <c r="M109" s="19">
        <v>1172.835327</v>
      </c>
      <c r="N109" s="19">
        <v>1174.329866</v>
      </c>
      <c r="O109" s="19">
        <v>1195.927445</v>
      </c>
      <c r="P109" s="19">
        <v>1224.898291</v>
      </c>
      <c r="Q109" s="19">
        <v>1255.981141</v>
      </c>
      <c r="R109" s="19">
        <v>1300.171873</v>
      </c>
      <c r="S109" s="19">
        <v>1291.2745359999999</v>
      </c>
      <c r="T109" s="19">
        <v>1296.14661</v>
      </c>
      <c r="U109" s="19">
        <v>1324.7269309999999</v>
      </c>
      <c r="V109" s="19">
        <v>1354.23965</v>
      </c>
      <c r="W109" s="19">
        <v>1336.880692</v>
      </c>
      <c r="X109" s="19">
        <v>1384.259376</v>
      </c>
      <c r="Y109" s="19">
        <v>1453.3278049999999</v>
      </c>
      <c r="Z109" s="19">
        <v>1510.9346250000001</v>
      </c>
      <c r="AA109" s="19">
        <v>1583.4671530000001</v>
      </c>
      <c r="AB109" s="19">
        <v>1640.9652129999999</v>
      </c>
      <c r="AC109" s="19">
        <v>1678.8894809999999</v>
      </c>
      <c r="AD109" s="19">
        <v>1709.4811689999999</v>
      </c>
      <c r="AE109" s="19">
        <v>1729.674661</v>
      </c>
      <c r="AF109" s="19">
        <v>1718.114206</v>
      </c>
      <c r="AG109" s="19">
        <v>1704.138649</v>
      </c>
      <c r="AH109" s="19">
        <v>1649.4134529999999</v>
      </c>
      <c r="AI109" s="19">
        <v>1566.4768349999999</v>
      </c>
      <c r="AJ109" s="19">
        <v>1533.8460689999999</v>
      </c>
      <c r="AK109" s="19">
        <v>1522.0417090000001</v>
      </c>
      <c r="AL109" s="19">
        <v>1472.332216</v>
      </c>
      <c r="AM109" s="19">
        <v>1443.112255</v>
      </c>
      <c r="AN109" s="19">
        <v>1427.032422</v>
      </c>
      <c r="AO109" s="19">
        <v>1371.7376919999999</v>
      </c>
      <c r="AP109" s="19">
        <v>1270.0381159999999</v>
      </c>
      <c r="AQ109" s="19">
        <v>1150.763371</v>
      </c>
      <c r="AR109" s="19">
        <v>1053.9718869999999</v>
      </c>
      <c r="AS109" s="19">
        <v>963.36164699999995</v>
      </c>
      <c r="AT109" s="19">
        <v>889.44473000000005</v>
      </c>
      <c r="AU109" s="19">
        <v>813.82079199999998</v>
      </c>
      <c r="AV109" s="19">
        <v>751.88884299999995</v>
      </c>
      <c r="AW109" s="19">
        <v>720.19185300000004</v>
      </c>
      <c r="AX109" s="19">
        <v>690.67623400000002</v>
      </c>
      <c r="AY109" s="19">
        <v>672.31334100000004</v>
      </c>
      <c r="AZ109" s="19">
        <v>653.34651799999995</v>
      </c>
      <c r="BA109" s="19">
        <v>646.14738899999998</v>
      </c>
      <c r="BB109" s="19">
        <v>673.40326200000004</v>
      </c>
      <c r="BC109" s="19">
        <v>696.93136500000003</v>
      </c>
      <c r="BD109" s="19">
        <v>706.31531099999995</v>
      </c>
      <c r="BE109" s="19">
        <v>698.42449299999998</v>
      </c>
      <c r="BF109" s="19">
        <v>694.41076899999996</v>
      </c>
      <c r="BG109" s="19">
        <v>668.37839599999995</v>
      </c>
      <c r="BH109" s="19">
        <v>627.84858799999995</v>
      </c>
      <c r="BI109" s="19">
        <v>575.308041</v>
      </c>
      <c r="BJ109" s="19">
        <v>533.57263799999998</v>
      </c>
      <c r="BK109" s="19">
        <v>506.44962199999998</v>
      </c>
      <c r="BL109" s="19">
        <v>481.77559500000001</v>
      </c>
      <c r="BM109" s="19">
        <v>462.33580499999999</v>
      </c>
      <c r="BN109" s="19">
        <v>452.27766500000001</v>
      </c>
      <c r="BO109" s="19">
        <v>438.46314799999999</v>
      </c>
      <c r="BP109" s="19">
        <v>422.66111799999999</v>
      </c>
      <c r="BQ109" s="19">
        <v>409.14959800000003</v>
      </c>
      <c r="BR109" s="19">
        <v>396.82328699999999</v>
      </c>
      <c r="BS109" s="19">
        <v>385.34723100000002</v>
      </c>
      <c r="BT109" s="19">
        <v>353.190922</v>
      </c>
      <c r="BU109" s="19">
        <v>336.967221</v>
      </c>
      <c r="BV109" s="19">
        <v>349.254887</v>
      </c>
      <c r="BW109" s="19">
        <v>384.75511499999999</v>
      </c>
      <c r="BX109" s="19">
        <v>442.73684800000001</v>
      </c>
      <c r="BY109" s="19">
        <v>538.14166</v>
      </c>
      <c r="BZ109" s="19">
        <v>632.38800400000002</v>
      </c>
      <c r="CA109" s="19">
        <v>749.07374900000002</v>
      </c>
      <c r="CB109" s="19">
        <v>884.08980599999995</v>
      </c>
      <c r="CC109" s="19">
        <v>1022.976799</v>
      </c>
      <c r="CD109" s="19">
        <v>1182.5568499999999</v>
      </c>
      <c r="CE109" s="19">
        <v>1360.735817</v>
      </c>
      <c r="CF109" s="19">
        <v>1500.6021940000001</v>
      </c>
      <c r="CG109" s="19">
        <v>1599.2903530000001</v>
      </c>
      <c r="CH109" s="19">
        <v>1738.071152</v>
      </c>
      <c r="CI109" s="19">
        <v>1881.816975</v>
      </c>
      <c r="CJ109" s="19">
        <v>2019.6419639999999</v>
      </c>
      <c r="CK109" s="19">
        <v>2136.4957279999999</v>
      </c>
      <c r="CL109" s="19">
        <v>2234.571739</v>
      </c>
      <c r="CM109" s="19">
        <v>2341.2253639999999</v>
      </c>
      <c r="CN109" s="19">
        <v>2401.000074</v>
      </c>
      <c r="CO109" s="19">
        <v>2522.885569</v>
      </c>
      <c r="CP109" s="19">
        <v>2688.039855</v>
      </c>
      <c r="CQ109" s="19">
        <v>2852.9858789999998</v>
      </c>
      <c r="CR109" s="19">
        <v>3000.4498020000001</v>
      </c>
      <c r="CS109" s="19">
        <v>3077.601791</v>
      </c>
      <c r="CT109" s="19">
        <v>3150.3058299999998</v>
      </c>
      <c r="CU109" s="19">
        <v>3246.9861369999999</v>
      </c>
      <c r="CV109" s="19">
        <v>3341.9581389999998</v>
      </c>
    </row>
    <row r="110" spans="1:100">
      <c r="A110" s="17">
        <v>44209</v>
      </c>
      <c r="B110" s="18" t="s">
        <v>28</v>
      </c>
      <c r="C110" s="18" t="s">
        <v>140</v>
      </c>
      <c r="D110" s="19">
        <v>733.56351500000005</v>
      </c>
      <c r="E110" s="19">
        <v>7.8737069999999996</v>
      </c>
      <c r="F110" s="19">
        <v>7.8265149999999997</v>
      </c>
      <c r="G110" s="19">
        <v>7.7144729999999999</v>
      </c>
      <c r="H110" s="19">
        <v>7.6299970000000004</v>
      </c>
      <c r="I110" s="19">
        <v>7.8326969999999996</v>
      </c>
      <c r="J110" s="19">
        <v>7.6382310000000002</v>
      </c>
      <c r="K110" s="19">
        <v>7.8208529999999996</v>
      </c>
      <c r="L110" s="19">
        <v>7.6425299999999998</v>
      </c>
      <c r="M110" s="19">
        <v>7.6377620000000004</v>
      </c>
      <c r="N110" s="19">
        <v>7.6632610000000003</v>
      </c>
      <c r="O110" s="19">
        <v>7.645918</v>
      </c>
      <c r="P110" s="19">
        <v>7.6463409999999996</v>
      </c>
      <c r="Q110" s="19">
        <v>7.6892170000000002</v>
      </c>
      <c r="R110" s="19">
        <v>7.6665890000000001</v>
      </c>
      <c r="S110" s="19">
        <v>7.6466050000000001</v>
      </c>
      <c r="T110" s="19">
        <v>7.5260939999999996</v>
      </c>
      <c r="U110" s="19">
        <v>7.3141480000000003</v>
      </c>
      <c r="V110" s="19">
        <v>7.312138</v>
      </c>
      <c r="W110" s="19">
        <v>7.3143269999999996</v>
      </c>
      <c r="X110" s="19">
        <v>7.3043620000000002</v>
      </c>
      <c r="Y110" s="19">
        <v>7.306629</v>
      </c>
      <c r="Z110" s="19">
        <v>7.3044250000000002</v>
      </c>
      <c r="AA110" s="19">
        <v>7.0227009999999996</v>
      </c>
      <c r="AB110" s="19">
        <v>7.0314449999999997</v>
      </c>
      <c r="AC110" s="19">
        <v>7.3070170000000001</v>
      </c>
      <c r="AD110" s="19">
        <v>7.3074180000000002</v>
      </c>
      <c r="AE110" s="19">
        <v>7.3118629999999998</v>
      </c>
      <c r="AF110" s="19">
        <v>6.9586589999999999</v>
      </c>
      <c r="AG110" s="19">
        <v>6.9306549999999998</v>
      </c>
      <c r="AH110" s="19">
        <v>6.9254550000000004</v>
      </c>
      <c r="AI110" s="19">
        <v>7.1623150000000004</v>
      </c>
      <c r="AJ110" s="19">
        <v>7.3601460000000003</v>
      </c>
      <c r="AK110" s="19">
        <v>7.3371829999999996</v>
      </c>
      <c r="AL110" s="19">
        <v>7.3227580000000003</v>
      </c>
      <c r="AM110" s="19">
        <v>7.1750069999999999</v>
      </c>
      <c r="AN110" s="19">
        <v>7.3356370000000002</v>
      </c>
      <c r="AO110" s="19">
        <v>7.3290309999999996</v>
      </c>
      <c r="AP110" s="19">
        <v>7.0593409999999999</v>
      </c>
      <c r="AQ110" s="19">
        <v>7.0426900000000003</v>
      </c>
      <c r="AR110" s="19">
        <v>7.03071</v>
      </c>
      <c r="AS110" s="19">
        <v>7.0930949999999999</v>
      </c>
      <c r="AT110" s="19">
        <v>7.0629710000000001</v>
      </c>
      <c r="AU110" s="19">
        <v>7.02163</v>
      </c>
      <c r="AV110" s="19">
        <v>7.0552720000000004</v>
      </c>
      <c r="AW110" s="19">
        <v>7.0559229999999999</v>
      </c>
      <c r="AX110" s="19">
        <v>7.1437530000000002</v>
      </c>
      <c r="AY110" s="19">
        <v>7.1640119999999996</v>
      </c>
      <c r="AZ110" s="19">
        <v>7.4416169999999999</v>
      </c>
      <c r="BA110" s="19">
        <v>7.525887</v>
      </c>
      <c r="BB110" s="19">
        <v>7.7206060000000001</v>
      </c>
      <c r="BC110" s="19">
        <v>7.7598589999999996</v>
      </c>
      <c r="BD110" s="19">
        <v>7.7213060000000002</v>
      </c>
      <c r="BE110" s="19">
        <v>7.7323440000000003</v>
      </c>
      <c r="BF110" s="19">
        <v>7.7341519999999999</v>
      </c>
      <c r="BG110" s="19">
        <v>7.786645</v>
      </c>
      <c r="BH110" s="19">
        <v>7.7386059999999999</v>
      </c>
      <c r="BI110" s="19">
        <v>7.622763</v>
      </c>
      <c r="BJ110" s="19">
        <v>7.6859229999999998</v>
      </c>
      <c r="BK110" s="19">
        <v>7.6155359999999996</v>
      </c>
      <c r="BL110" s="19">
        <v>7.6110040000000003</v>
      </c>
      <c r="BM110" s="19">
        <v>7.6095009999999998</v>
      </c>
      <c r="BN110" s="19">
        <v>7.8365320000000001</v>
      </c>
      <c r="BO110" s="19">
        <v>7.9161869999999999</v>
      </c>
      <c r="BP110" s="19">
        <v>7.9654290000000003</v>
      </c>
      <c r="BQ110" s="19">
        <v>8.0728760000000008</v>
      </c>
      <c r="BR110" s="19">
        <v>8.2187809999999999</v>
      </c>
      <c r="BS110" s="19">
        <v>8.1974169999999997</v>
      </c>
      <c r="BT110" s="19">
        <v>8.2030720000000006</v>
      </c>
      <c r="BU110" s="19">
        <v>8.1483749999999997</v>
      </c>
      <c r="BV110" s="19">
        <v>8.1522319999999997</v>
      </c>
      <c r="BW110" s="19">
        <v>8.1530629999999995</v>
      </c>
      <c r="BX110" s="19">
        <v>8.1962799999999998</v>
      </c>
      <c r="BY110" s="19">
        <v>8.1753859999999996</v>
      </c>
      <c r="BZ110" s="19">
        <v>8.3213139999999992</v>
      </c>
      <c r="CA110" s="19">
        <v>8.2502890000000004</v>
      </c>
      <c r="CB110" s="19">
        <v>8.281549</v>
      </c>
      <c r="CC110" s="19">
        <v>8.2562560000000005</v>
      </c>
      <c r="CD110" s="19">
        <v>8.2800449999999994</v>
      </c>
      <c r="CE110" s="19">
        <v>8.3024450000000005</v>
      </c>
      <c r="CF110" s="19">
        <v>8.201746</v>
      </c>
      <c r="CG110" s="19">
        <v>7.8235250000000001</v>
      </c>
      <c r="CH110" s="19">
        <v>7.8110340000000003</v>
      </c>
      <c r="CI110" s="19">
        <v>7.819566</v>
      </c>
      <c r="CJ110" s="19">
        <v>7.8131370000000002</v>
      </c>
      <c r="CK110" s="19">
        <v>7.8357809999999999</v>
      </c>
      <c r="CL110" s="19">
        <v>7.8234380000000003</v>
      </c>
      <c r="CM110" s="19">
        <v>7.825469</v>
      </c>
      <c r="CN110" s="19">
        <v>7.8341609999999999</v>
      </c>
      <c r="CO110" s="19">
        <v>7.8247</v>
      </c>
      <c r="CP110" s="19">
        <v>7.8357559999999999</v>
      </c>
      <c r="CQ110" s="19">
        <v>7.8310680000000001</v>
      </c>
      <c r="CR110" s="19">
        <v>7.8265960000000003</v>
      </c>
      <c r="CS110" s="19">
        <v>7.8255800000000004</v>
      </c>
      <c r="CT110" s="19">
        <v>7.8245100000000001</v>
      </c>
      <c r="CU110" s="19">
        <v>7.866422</v>
      </c>
      <c r="CV110" s="19">
        <v>8.204243</v>
      </c>
    </row>
    <row r="111" spans="1:100">
      <c r="A111" s="17">
        <v>44209</v>
      </c>
      <c r="B111" s="18" t="s">
        <v>29</v>
      </c>
      <c r="C111" s="18" t="s">
        <v>140</v>
      </c>
      <c r="D111" s="19">
        <v>252155.97637300001</v>
      </c>
      <c r="E111" s="19">
        <v>2185.7175809999999</v>
      </c>
      <c r="F111" s="19">
        <v>2182.9685180000001</v>
      </c>
      <c r="G111" s="19">
        <v>2100.031802</v>
      </c>
      <c r="H111" s="19">
        <v>2076.5040600000002</v>
      </c>
      <c r="I111" s="19">
        <v>2092.6230519999999</v>
      </c>
      <c r="J111" s="19">
        <v>2091.2636830000001</v>
      </c>
      <c r="K111" s="19">
        <v>2103.6487910000001</v>
      </c>
      <c r="L111" s="19">
        <v>2118.3317769999999</v>
      </c>
      <c r="M111" s="19">
        <v>2131.696927</v>
      </c>
      <c r="N111" s="19">
        <v>2132.7461400000002</v>
      </c>
      <c r="O111" s="19">
        <v>2181.276171</v>
      </c>
      <c r="P111" s="19">
        <v>2245.3203720000001</v>
      </c>
      <c r="Q111" s="19">
        <v>2315.4660349999999</v>
      </c>
      <c r="R111" s="19">
        <v>2402.4003990000001</v>
      </c>
      <c r="S111" s="19">
        <v>2453.7966799999999</v>
      </c>
      <c r="T111" s="19">
        <v>2504.1247450000001</v>
      </c>
      <c r="U111" s="19">
        <v>2564.262941</v>
      </c>
      <c r="V111" s="19">
        <v>2681.7000309999999</v>
      </c>
      <c r="W111" s="19">
        <v>2777.2034370000001</v>
      </c>
      <c r="X111" s="19">
        <v>2836.9072660000002</v>
      </c>
      <c r="Y111" s="19">
        <v>2859.7097600000002</v>
      </c>
      <c r="Z111" s="19">
        <v>2874.2986420000002</v>
      </c>
      <c r="AA111" s="19">
        <v>2912.2427729999999</v>
      </c>
      <c r="AB111" s="19">
        <v>2952.7551720000001</v>
      </c>
      <c r="AC111" s="19">
        <v>2921.6752740000002</v>
      </c>
      <c r="AD111" s="19">
        <v>2883.7245320000002</v>
      </c>
      <c r="AE111" s="19">
        <v>2878.2753809999999</v>
      </c>
      <c r="AF111" s="19">
        <v>2906.6858149999998</v>
      </c>
      <c r="AG111" s="19">
        <v>2925.6900070000002</v>
      </c>
      <c r="AH111" s="19">
        <v>2987.3324250000001</v>
      </c>
      <c r="AI111" s="19">
        <v>3036.1477399999999</v>
      </c>
      <c r="AJ111" s="19">
        <v>3058.5843009999999</v>
      </c>
      <c r="AK111" s="19">
        <v>3058.367225</v>
      </c>
      <c r="AL111" s="19">
        <v>3043.2710809999999</v>
      </c>
      <c r="AM111" s="19">
        <v>2999.7482759999998</v>
      </c>
      <c r="AN111" s="19">
        <v>2909.4683669999999</v>
      </c>
      <c r="AO111" s="19">
        <v>2906.7016659999999</v>
      </c>
      <c r="AP111" s="19">
        <v>2928.2986409999999</v>
      </c>
      <c r="AQ111" s="19">
        <v>2875.806028</v>
      </c>
      <c r="AR111" s="19">
        <v>2866.8009750000001</v>
      </c>
      <c r="AS111" s="19">
        <v>2907.3368340000002</v>
      </c>
      <c r="AT111" s="19">
        <v>2956.7871890000001</v>
      </c>
      <c r="AU111" s="19">
        <v>2986.3293100000001</v>
      </c>
      <c r="AV111" s="19">
        <v>2995.4982930000001</v>
      </c>
      <c r="AW111" s="19">
        <v>3025.2629350000002</v>
      </c>
      <c r="AX111" s="19">
        <v>3031.7039540000001</v>
      </c>
      <c r="AY111" s="19">
        <v>2995.2163869999999</v>
      </c>
      <c r="AZ111" s="19">
        <v>2951.6578810000001</v>
      </c>
      <c r="BA111" s="19">
        <v>2960.203755</v>
      </c>
      <c r="BB111" s="19">
        <v>2942.7937379999998</v>
      </c>
      <c r="BC111" s="19">
        <v>2836.1299730000001</v>
      </c>
      <c r="BD111" s="19">
        <v>2736.5785329999999</v>
      </c>
      <c r="BE111" s="19">
        <v>2696.5263679999998</v>
      </c>
      <c r="BF111" s="19">
        <v>2686.8841000000002</v>
      </c>
      <c r="BG111" s="19">
        <v>2542.6176059999998</v>
      </c>
      <c r="BH111" s="19">
        <v>2440.6532550000002</v>
      </c>
      <c r="BI111" s="19">
        <v>2357.989775</v>
      </c>
      <c r="BJ111" s="19">
        <v>2332.3223119999998</v>
      </c>
      <c r="BK111" s="19">
        <v>2289.4696309999999</v>
      </c>
      <c r="BL111" s="19">
        <v>2188.188733</v>
      </c>
      <c r="BM111" s="19">
        <v>2122.260538</v>
      </c>
      <c r="BN111" s="19">
        <v>2121.464532</v>
      </c>
      <c r="BO111" s="19">
        <v>2137.5496790000002</v>
      </c>
      <c r="BP111" s="19">
        <v>2130.0278739999999</v>
      </c>
      <c r="BQ111" s="19">
        <v>2129.1744659999999</v>
      </c>
      <c r="BR111" s="19">
        <v>2106.9839160000001</v>
      </c>
      <c r="BS111" s="19">
        <v>2154.0430649999998</v>
      </c>
      <c r="BT111" s="19">
        <v>2347.6855850000002</v>
      </c>
      <c r="BU111" s="19">
        <v>2526.1698029999998</v>
      </c>
      <c r="BV111" s="19">
        <v>2692.8843379999998</v>
      </c>
      <c r="BW111" s="19">
        <v>2758.69254</v>
      </c>
      <c r="BX111" s="19">
        <v>2796.408797</v>
      </c>
      <c r="BY111" s="19">
        <v>2834.9447019999998</v>
      </c>
      <c r="BZ111" s="19">
        <v>2856.9280429999999</v>
      </c>
      <c r="CA111" s="19">
        <v>2872.6392460000002</v>
      </c>
      <c r="CB111" s="19">
        <v>2866.018235</v>
      </c>
      <c r="CC111" s="19">
        <v>2849.7402149999998</v>
      </c>
      <c r="CD111" s="19">
        <v>2844.7687129999999</v>
      </c>
      <c r="CE111" s="19">
        <v>2824.8165049999998</v>
      </c>
      <c r="CF111" s="19">
        <v>2805.429016</v>
      </c>
      <c r="CG111" s="19">
        <v>2838.5880729999999</v>
      </c>
      <c r="CH111" s="19">
        <v>2865.0782819999999</v>
      </c>
      <c r="CI111" s="19">
        <v>2838.7385760000002</v>
      </c>
      <c r="CJ111" s="19">
        <v>2848.1818640000001</v>
      </c>
      <c r="CK111" s="19">
        <v>2860.492174</v>
      </c>
      <c r="CL111" s="19">
        <v>2846.920799</v>
      </c>
      <c r="CM111" s="19">
        <v>2844.2456320000001</v>
      </c>
      <c r="CN111" s="19">
        <v>2801.4130249999998</v>
      </c>
      <c r="CO111" s="19">
        <v>2627.6420039999998</v>
      </c>
      <c r="CP111" s="19">
        <v>2493.3053829999999</v>
      </c>
      <c r="CQ111" s="19">
        <v>2355.095757</v>
      </c>
      <c r="CR111" s="19">
        <v>2305.9664229999998</v>
      </c>
      <c r="CS111" s="19">
        <v>2369.2304319999998</v>
      </c>
      <c r="CT111" s="19">
        <v>2341.2772060000002</v>
      </c>
      <c r="CU111" s="19">
        <v>2244.1212460000002</v>
      </c>
      <c r="CV111" s="19">
        <v>2073.324638</v>
      </c>
    </row>
    <row r="112" spans="1:100">
      <c r="A112" s="17">
        <v>44209</v>
      </c>
      <c r="B112" s="18" t="s">
        <v>30</v>
      </c>
      <c r="C112" s="18" t="s">
        <v>140</v>
      </c>
      <c r="D112" s="19">
        <v>33790.993949000003</v>
      </c>
      <c r="E112" s="19">
        <v>248.14916400000001</v>
      </c>
      <c r="F112" s="19">
        <v>244.51620500000001</v>
      </c>
      <c r="G112" s="19">
        <v>243.45615699999999</v>
      </c>
      <c r="H112" s="19">
        <v>242.95386199999999</v>
      </c>
      <c r="I112" s="19">
        <v>244.93887799999999</v>
      </c>
      <c r="J112" s="19">
        <v>243.58211</v>
      </c>
      <c r="K112" s="19">
        <v>245.477296</v>
      </c>
      <c r="L112" s="19">
        <v>245.82238699999999</v>
      </c>
      <c r="M112" s="19">
        <v>245.90828400000001</v>
      </c>
      <c r="N112" s="19">
        <v>244.38791900000001</v>
      </c>
      <c r="O112" s="19">
        <v>244.92712599999999</v>
      </c>
      <c r="P112" s="19">
        <v>244.79755299999999</v>
      </c>
      <c r="Q112" s="19">
        <v>247.07912200000001</v>
      </c>
      <c r="R112" s="19">
        <v>250.172777</v>
      </c>
      <c r="S112" s="19">
        <v>249.58267900000001</v>
      </c>
      <c r="T112" s="19">
        <v>258.57516700000002</v>
      </c>
      <c r="U112" s="19">
        <v>276.77333099999998</v>
      </c>
      <c r="V112" s="19">
        <v>307.36321400000003</v>
      </c>
      <c r="W112" s="19">
        <v>331.49078100000003</v>
      </c>
      <c r="X112" s="19">
        <v>389.78015799999997</v>
      </c>
      <c r="Y112" s="19">
        <v>434.14257400000002</v>
      </c>
      <c r="Z112" s="19">
        <v>459.20049399999999</v>
      </c>
      <c r="AA112" s="19">
        <v>492.19857300000001</v>
      </c>
      <c r="AB112" s="19">
        <v>535.10078099999998</v>
      </c>
      <c r="AC112" s="19">
        <v>598.041292</v>
      </c>
      <c r="AD112" s="19">
        <v>659.95579599999996</v>
      </c>
      <c r="AE112" s="19">
        <v>688.08475699999997</v>
      </c>
      <c r="AF112" s="19">
        <v>724.68458299999998</v>
      </c>
      <c r="AG112" s="19">
        <v>778.47995500000002</v>
      </c>
      <c r="AH112" s="19">
        <v>779.69119799999999</v>
      </c>
      <c r="AI112" s="19">
        <v>760.90639499999997</v>
      </c>
      <c r="AJ112" s="19">
        <v>746.30392700000004</v>
      </c>
      <c r="AK112" s="19">
        <v>719.12527499999999</v>
      </c>
      <c r="AL112" s="19">
        <v>682.09119099999998</v>
      </c>
      <c r="AM112" s="19">
        <v>655.89659700000004</v>
      </c>
      <c r="AN112" s="19">
        <v>626.46264599999995</v>
      </c>
      <c r="AO112" s="19">
        <v>612.56980599999997</v>
      </c>
      <c r="AP112" s="19">
        <v>586.756035</v>
      </c>
      <c r="AQ112" s="19">
        <v>555.30830700000001</v>
      </c>
      <c r="AR112" s="19">
        <v>523.86495200000002</v>
      </c>
      <c r="AS112" s="19">
        <v>492.96978200000001</v>
      </c>
      <c r="AT112" s="19">
        <v>475.16814900000003</v>
      </c>
      <c r="AU112" s="19">
        <v>445.93231400000002</v>
      </c>
      <c r="AV112" s="19">
        <v>415.35750300000001</v>
      </c>
      <c r="AW112" s="19">
        <v>397.73357700000003</v>
      </c>
      <c r="AX112" s="19">
        <v>405.41309100000001</v>
      </c>
      <c r="AY112" s="19">
        <v>368.13350000000003</v>
      </c>
      <c r="AZ112" s="19">
        <v>347.892605</v>
      </c>
      <c r="BA112" s="19">
        <v>325.96393399999999</v>
      </c>
      <c r="BB112" s="19">
        <v>301.87269800000001</v>
      </c>
      <c r="BC112" s="19">
        <v>295.49106699999999</v>
      </c>
      <c r="BD112" s="19">
        <v>299.40397000000002</v>
      </c>
      <c r="BE112" s="19">
        <v>327.52506799999998</v>
      </c>
      <c r="BF112" s="19">
        <v>330.37271399999997</v>
      </c>
      <c r="BG112" s="19">
        <v>302.43794000000003</v>
      </c>
      <c r="BH112" s="19">
        <v>284.43810100000002</v>
      </c>
      <c r="BI112" s="19">
        <v>285.90911399999999</v>
      </c>
      <c r="BJ112" s="19">
        <v>287.23123800000002</v>
      </c>
      <c r="BK112" s="19">
        <v>282.63117299999999</v>
      </c>
      <c r="BL112" s="19">
        <v>272.16556200000002</v>
      </c>
      <c r="BM112" s="19">
        <v>269.874684</v>
      </c>
      <c r="BN112" s="19">
        <v>271.21491200000003</v>
      </c>
      <c r="BO112" s="19">
        <v>271.222148</v>
      </c>
      <c r="BP112" s="19">
        <v>269.708549</v>
      </c>
      <c r="BQ112" s="19">
        <v>275.929239</v>
      </c>
      <c r="BR112" s="19">
        <v>277.64267599999999</v>
      </c>
      <c r="BS112" s="19">
        <v>281.11168300000003</v>
      </c>
      <c r="BT112" s="19">
        <v>279.91781500000002</v>
      </c>
      <c r="BU112" s="19">
        <v>286.84514300000001</v>
      </c>
      <c r="BV112" s="19">
        <v>288.47305399999999</v>
      </c>
      <c r="BW112" s="19">
        <v>302.08187700000002</v>
      </c>
      <c r="BX112" s="19">
        <v>326.55641000000003</v>
      </c>
      <c r="BY112" s="19">
        <v>328.28360900000001</v>
      </c>
      <c r="BZ112" s="19">
        <v>282.41405500000002</v>
      </c>
      <c r="CA112" s="19">
        <v>227.79222200000001</v>
      </c>
      <c r="CB112" s="19">
        <v>229.09615299999999</v>
      </c>
      <c r="CC112" s="19">
        <v>226.49679900000001</v>
      </c>
      <c r="CD112" s="19">
        <v>230.04212699999999</v>
      </c>
      <c r="CE112" s="19">
        <v>229.82205500000001</v>
      </c>
      <c r="CF112" s="19">
        <v>231.39666099999999</v>
      </c>
      <c r="CG112" s="19">
        <v>230.48676900000001</v>
      </c>
      <c r="CH112" s="19">
        <v>224.368796</v>
      </c>
      <c r="CI112" s="19">
        <v>220.65248099999999</v>
      </c>
      <c r="CJ112" s="19">
        <v>218.709789</v>
      </c>
      <c r="CK112" s="19">
        <v>220.326312</v>
      </c>
      <c r="CL112" s="19">
        <v>238.180127</v>
      </c>
      <c r="CM112" s="19">
        <v>271.96058499999998</v>
      </c>
      <c r="CN112" s="19">
        <v>225.12775199999999</v>
      </c>
      <c r="CO112" s="19">
        <v>218.03263000000001</v>
      </c>
      <c r="CP112" s="19">
        <v>218.367727</v>
      </c>
      <c r="CQ112" s="19">
        <v>219.718097</v>
      </c>
      <c r="CR112" s="19">
        <v>220.947968</v>
      </c>
      <c r="CS112" s="19">
        <v>215.584844</v>
      </c>
      <c r="CT112" s="19">
        <v>213.51835500000001</v>
      </c>
      <c r="CU112" s="19">
        <v>211.00421</v>
      </c>
      <c r="CV112" s="19">
        <v>225.44323199999999</v>
      </c>
    </row>
    <row r="113" spans="1:100">
      <c r="A113" s="17">
        <v>44209</v>
      </c>
      <c r="B113" s="18" t="s">
        <v>31</v>
      </c>
      <c r="C113" s="18" t="s">
        <v>140</v>
      </c>
      <c r="D113" s="19">
        <v>329781.39462600002</v>
      </c>
      <c r="E113" s="19">
        <v>3948.915148</v>
      </c>
      <c r="F113" s="19">
        <v>3861.4767940000002</v>
      </c>
      <c r="G113" s="19">
        <v>3849.648565</v>
      </c>
      <c r="H113" s="19">
        <v>3794.0802509999999</v>
      </c>
      <c r="I113" s="19">
        <v>3776.7366299999999</v>
      </c>
      <c r="J113" s="19">
        <v>3751.3338410000001</v>
      </c>
      <c r="K113" s="19">
        <v>3768.9778700000002</v>
      </c>
      <c r="L113" s="19">
        <v>3776.675346</v>
      </c>
      <c r="M113" s="19">
        <v>3810.6497690000001</v>
      </c>
      <c r="N113" s="19">
        <v>3809.756304</v>
      </c>
      <c r="O113" s="19">
        <v>3867.0825610000002</v>
      </c>
      <c r="P113" s="19">
        <v>3915.901867</v>
      </c>
      <c r="Q113" s="19">
        <v>3967.2663309999998</v>
      </c>
      <c r="R113" s="19">
        <v>4029.3159350000001</v>
      </c>
      <c r="S113" s="19">
        <v>4089.1225220000001</v>
      </c>
      <c r="T113" s="19">
        <v>4109.794073</v>
      </c>
      <c r="U113" s="19">
        <v>4136.9758750000001</v>
      </c>
      <c r="V113" s="19">
        <v>4153.5592720000004</v>
      </c>
      <c r="W113" s="19">
        <v>4196.7888679999996</v>
      </c>
      <c r="X113" s="19">
        <v>4319.6117839999997</v>
      </c>
      <c r="Y113" s="19">
        <v>4462.9707349999999</v>
      </c>
      <c r="Z113" s="19">
        <v>4594.6449819999998</v>
      </c>
      <c r="AA113" s="19">
        <v>4687.1495489999998</v>
      </c>
      <c r="AB113" s="19">
        <v>4808.8345300000001</v>
      </c>
      <c r="AC113" s="19">
        <v>4939.1438680000001</v>
      </c>
      <c r="AD113" s="19">
        <v>5126.179682</v>
      </c>
      <c r="AE113" s="19">
        <v>5268.6872329999997</v>
      </c>
      <c r="AF113" s="19">
        <v>5350.2723729999998</v>
      </c>
      <c r="AG113" s="19">
        <v>5447.9022940000004</v>
      </c>
      <c r="AH113" s="19">
        <v>5456.3172080000004</v>
      </c>
      <c r="AI113" s="19">
        <v>5423.2876480000004</v>
      </c>
      <c r="AJ113" s="19">
        <v>5408.6206579999998</v>
      </c>
      <c r="AK113" s="19">
        <v>5346.2271179999998</v>
      </c>
      <c r="AL113" s="19">
        <v>5151.907647</v>
      </c>
      <c r="AM113" s="19">
        <v>4903.2900630000004</v>
      </c>
      <c r="AN113" s="19">
        <v>4695.0586110000004</v>
      </c>
      <c r="AO113" s="19">
        <v>4529.4121349999996</v>
      </c>
      <c r="AP113" s="19">
        <v>4351.4296709999999</v>
      </c>
      <c r="AQ113" s="19">
        <v>4325.280017</v>
      </c>
      <c r="AR113" s="19">
        <v>4267.8822280000004</v>
      </c>
      <c r="AS113" s="19">
        <v>4199.0683730000001</v>
      </c>
      <c r="AT113" s="19">
        <v>4094.1270519999998</v>
      </c>
      <c r="AU113" s="19">
        <v>4060.7417340000002</v>
      </c>
      <c r="AV113" s="19">
        <v>3983.6851529999999</v>
      </c>
      <c r="AW113" s="19">
        <v>3936.7312259999999</v>
      </c>
      <c r="AX113" s="19">
        <v>3833.9830350000002</v>
      </c>
      <c r="AY113" s="19">
        <v>3750.5517340000001</v>
      </c>
      <c r="AZ113" s="19">
        <v>3656.4422610000001</v>
      </c>
      <c r="BA113" s="19">
        <v>3518.7815340000002</v>
      </c>
      <c r="BB113" s="19">
        <v>3403.8628229999999</v>
      </c>
      <c r="BC113" s="19">
        <v>3271.3258540000002</v>
      </c>
      <c r="BD113" s="19">
        <v>3214.1717819999999</v>
      </c>
      <c r="BE113" s="19">
        <v>3107.2833770000002</v>
      </c>
      <c r="BF113" s="19">
        <v>2935.9651229999999</v>
      </c>
      <c r="BG113" s="19">
        <v>2928.222233</v>
      </c>
      <c r="BH113" s="19">
        <v>2890.1058360000002</v>
      </c>
      <c r="BI113" s="19">
        <v>2804.5002079999999</v>
      </c>
      <c r="BJ113" s="19">
        <v>2718.8697400000001</v>
      </c>
      <c r="BK113" s="19">
        <v>2614.6540220000002</v>
      </c>
      <c r="BL113" s="19">
        <v>2559.4865570000002</v>
      </c>
      <c r="BM113" s="19">
        <v>2539.2430989999998</v>
      </c>
      <c r="BN113" s="19">
        <v>2424.0505450000001</v>
      </c>
      <c r="BO113" s="19">
        <v>2347.9558750000001</v>
      </c>
      <c r="BP113" s="19">
        <v>2343.6058240000002</v>
      </c>
      <c r="BQ113" s="19">
        <v>2375.9864240000002</v>
      </c>
      <c r="BR113" s="19">
        <v>2454.1843749999998</v>
      </c>
      <c r="BS113" s="19">
        <v>2584.0182260000001</v>
      </c>
      <c r="BT113" s="19">
        <v>2670.017182</v>
      </c>
      <c r="BU113" s="19">
        <v>2824.7048610000002</v>
      </c>
      <c r="BV113" s="19">
        <v>3038.6211859999999</v>
      </c>
      <c r="BW113" s="19">
        <v>3132.1968230000002</v>
      </c>
      <c r="BX113" s="19">
        <v>3174.4100199999998</v>
      </c>
      <c r="BY113" s="19">
        <v>3186.255177</v>
      </c>
      <c r="BZ113" s="19">
        <v>3119.5639540000002</v>
      </c>
      <c r="CA113" s="19">
        <v>3067.0069389999999</v>
      </c>
      <c r="CB113" s="19">
        <v>2945.9536670000002</v>
      </c>
      <c r="CC113" s="19">
        <v>2826.89248</v>
      </c>
      <c r="CD113" s="19">
        <v>2738.5549609999998</v>
      </c>
      <c r="CE113" s="19">
        <v>2611.1404339999999</v>
      </c>
      <c r="CF113" s="19">
        <v>2533.20129</v>
      </c>
      <c r="CG113" s="19">
        <v>2432.6398800000002</v>
      </c>
      <c r="CH113" s="19">
        <v>2300.9247310000001</v>
      </c>
      <c r="CI113" s="19">
        <v>2240.219619</v>
      </c>
      <c r="CJ113" s="19">
        <v>2159.7133720000002</v>
      </c>
      <c r="CK113" s="19">
        <v>2064.3526550000001</v>
      </c>
      <c r="CL113" s="19">
        <v>1987.572631</v>
      </c>
      <c r="CM113" s="19">
        <v>2014.6836479999999</v>
      </c>
      <c r="CN113" s="19">
        <v>1819.6566110000001</v>
      </c>
      <c r="CO113" s="19">
        <v>1708.3096660000001</v>
      </c>
      <c r="CP113" s="19">
        <v>1635.7827339999999</v>
      </c>
      <c r="CQ113" s="19">
        <v>1619.3441519999999</v>
      </c>
      <c r="CR113" s="19">
        <v>1650.822469</v>
      </c>
      <c r="CS113" s="19">
        <v>1610.66444</v>
      </c>
      <c r="CT113" s="19">
        <v>1564.0034619999999</v>
      </c>
      <c r="CU113" s="19">
        <v>1530.0931780000001</v>
      </c>
      <c r="CV113" s="19">
        <v>1544.3205230000001</v>
      </c>
    </row>
    <row r="114" spans="1:100">
      <c r="A114" s="17">
        <v>44209</v>
      </c>
      <c r="B114" s="18" t="s">
        <v>32</v>
      </c>
      <c r="C114" s="18" t="s">
        <v>140</v>
      </c>
      <c r="D114" s="19">
        <v>467.88166000000001</v>
      </c>
      <c r="E114" s="19">
        <v>7.7245179999999998</v>
      </c>
      <c r="F114" s="19">
        <v>7.6975449999999999</v>
      </c>
      <c r="G114" s="19">
        <v>7.6787070000000002</v>
      </c>
      <c r="H114" s="19">
        <v>7.6540739999999996</v>
      </c>
      <c r="I114" s="19">
        <v>2.4558399999999998</v>
      </c>
      <c r="J114" s="19">
        <v>1.5765370000000001</v>
      </c>
      <c r="K114" s="19">
        <v>1.5756300000000001</v>
      </c>
      <c r="L114" s="19">
        <v>1.575415</v>
      </c>
      <c r="M114" s="19">
        <v>1.573499</v>
      </c>
      <c r="N114" s="19">
        <v>1.568063</v>
      </c>
      <c r="O114" s="19">
        <v>1.3481609999999999</v>
      </c>
      <c r="P114" s="19">
        <v>1.343952</v>
      </c>
      <c r="Q114" s="19">
        <v>0.96448</v>
      </c>
      <c r="R114" s="19">
        <v>0.92520199999999997</v>
      </c>
      <c r="S114" s="19">
        <v>0.921072</v>
      </c>
      <c r="T114" s="19">
        <v>0.91771400000000003</v>
      </c>
      <c r="U114" s="19">
        <v>0.92333799999999999</v>
      </c>
      <c r="V114" s="19">
        <v>0.91767100000000001</v>
      </c>
      <c r="W114" s="19">
        <v>0.91752400000000001</v>
      </c>
      <c r="X114" s="19">
        <v>0.88561900000000005</v>
      </c>
      <c r="Y114" s="19">
        <v>0.79956199999999999</v>
      </c>
      <c r="Z114" s="19">
        <v>0.78722899999999996</v>
      </c>
      <c r="AA114" s="19">
        <v>0.782856</v>
      </c>
      <c r="AB114" s="19">
        <v>1.1445110000000001</v>
      </c>
      <c r="AC114" s="19">
        <v>6.6787150000000004</v>
      </c>
      <c r="AD114" s="19">
        <v>7.2660169999999997</v>
      </c>
      <c r="AE114" s="19">
        <v>7.2891019999999997</v>
      </c>
      <c r="AF114" s="19">
        <v>7.2829860000000002</v>
      </c>
      <c r="AG114" s="19">
        <v>7.4404250000000003</v>
      </c>
      <c r="AH114" s="19">
        <v>7.3619409999999998</v>
      </c>
      <c r="AI114" s="19">
        <v>7.2709929999999998</v>
      </c>
      <c r="AJ114" s="19">
        <v>7.220307</v>
      </c>
      <c r="AK114" s="19">
        <v>7.1290909999999998</v>
      </c>
      <c r="AL114" s="19">
        <v>7.083812</v>
      </c>
      <c r="AM114" s="19">
        <v>7.0751189999999999</v>
      </c>
      <c r="AN114" s="19">
        <v>7.0802100000000001</v>
      </c>
      <c r="AO114" s="19">
        <v>7.3254010000000003</v>
      </c>
      <c r="AP114" s="19">
        <v>7.5178089999999997</v>
      </c>
      <c r="AQ114" s="19">
        <v>7.7159589999999998</v>
      </c>
      <c r="AR114" s="19">
        <v>7.6941930000000003</v>
      </c>
      <c r="AS114" s="19">
        <v>16.192761999999998</v>
      </c>
      <c r="AT114" s="19">
        <v>16.283601999999998</v>
      </c>
      <c r="AU114" s="19">
        <v>16.191661</v>
      </c>
      <c r="AV114" s="19">
        <v>15.517640999999999</v>
      </c>
      <c r="AW114" s="19">
        <v>1.745403</v>
      </c>
      <c r="AX114" s="19">
        <v>1.4727749999999999</v>
      </c>
      <c r="AY114" s="19">
        <v>1.4694320000000001</v>
      </c>
      <c r="AZ114" s="19">
        <v>1.460332</v>
      </c>
      <c r="BA114" s="19">
        <v>2.8790589999999998</v>
      </c>
      <c r="BB114" s="19">
        <v>2.9000400000000002</v>
      </c>
      <c r="BC114" s="19">
        <v>2.9230939999999999</v>
      </c>
      <c r="BD114" s="19">
        <v>2.898571</v>
      </c>
      <c r="BE114" s="19">
        <v>2.870495</v>
      </c>
      <c r="BF114" s="19">
        <v>2.8376440000000001</v>
      </c>
      <c r="BG114" s="19">
        <v>2.8524970000000001</v>
      </c>
      <c r="BH114" s="19">
        <v>2.833742</v>
      </c>
      <c r="BI114" s="19">
        <v>2.8543959999999999</v>
      </c>
      <c r="BJ114" s="19">
        <v>2.85284</v>
      </c>
      <c r="BK114" s="19">
        <v>2.8338519999999998</v>
      </c>
      <c r="BL114" s="19">
        <v>2.840986</v>
      </c>
      <c r="BM114" s="19">
        <v>2.8342420000000002</v>
      </c>
      <c r="BN114" s="19">
        <v>2.8377680000000001</v>
      </c>
      <c r="BO114" s="19">
        <v>2.8254609999999998</v>
      </c>
      <c r="BP114" s="19">
        <v>2.837564</v>
      </c>
      <c r="BQ114" s="19">
        <v>2.9687920000000001</v>
      </c>
      <c r="BR114" s="19">
        <v>3.0007700000000002</v>
      </c>
      <c r="BS114" s="19">
        <v>3.0709559999999998</v>
      </c>
      <c r="BT114" s="19">
        <v>3.0652430000000002</v>
      </c>
      <c r="BU114" s="19">
        <v>3.0731670000000002</v>
      </c>
      <c r="BV114" s="19">
        <v>3.0513590000000002</v>
      </c>
      <c r="BW114" s="19">
        <v>3.0489609999999998</v>
      </c>
      <c r="BX114" s="19">
        <v>3.0559259999999999</v>
      </c>
      <c r="BY114" s="19">
        <v>3.044292</v>
      </c>
      <c r="BZ114" s="19">
        <v>3.0514299999999999</v>
      </c>
      <c r="CA114" s="19">
        <v>3.0253610000000002</v>
      </c>
      <c r="CB114" s="19">
        <v>3.0544750000000001</v>
      </c>
      <c r="CC114" s="19">
        <v>13.532926</v>
      </c>
      <c r="CD114" s="19">
        <v>13.662983000000001</v>
      </c>
      <c r="CE114" s="19">
        <v>13.663701</v>
      </c>
      <c r="CF114" s="19">
        <v>12.560608</v>
      </c>
      <c r="CG114" s="19">
        <v>9.8329020000000007</v>
      </c>
      <c r="CH114" s="19">
        <v>9.8283290000000001</v>
      </c>
      <c r="CI114" s="19">
        <v>9.9235980000000001</v>
      </c>
      <c r="CJ114" s="19">
        <v>9.1177869999999999</v>
      </c>
      <c r="CK114" s="19">
        <v>7.6684929999999998</v>
      </c>
      <c r="CL114" s="19">
        <v>7.5947279999999999</v>
      </c>
      <c r="CM114" s="19">
        <v>7.5745440000000004</v>
      </c>
      <c r="CN114" s="19">
        <v>7.1150659999999997</v>
      </c>
      <c r="CO114" s="19">
        <v>2.9810509999999999</v>
      </c>
      <c r="CP114" s="19">
        <v>2.9987889999999999</v>
      </c>
      <c r="CQ114" s="19">
        <v>2.9935200000000002</v>
      </c>
      <c r="CR114" s="19">
        <v>2.975546</v>
      </c>
      <c r="CS114" s="19">
        <v>2.5561829999999999</v>
      </c>
      <c r="CT114" s="19">
        <v>2.551526</v>
      </c>
      <c r="CU114" s="19">
        <v>2.5207649999999999</v>
      </c>
      <c r="CV114" s="19">
        <v>2.5812249999999999</v>
      </c>
    </row>
    <row r="115" spans="1:100">
      <c r="A115" s="17">
        <v>44209</v>
      </c>
      <c r="B115" s="18" t="s">
        <v>33</v>
      </c>
      <c r="C115" s="18" t="s">
        <v>140</v>
      </c>
      <c r="D115" s="19">
        <v>122863.20148600001</v>
      </c>
      <c r="E115" s="19">
        <v>1280.089804</v>
      </c>
      <c r="F115" s="19">
        <v>1280.1171650000001</v>
      </c>
      <c r="G115" s="19">
        <v>1280.055918</v>
      </c>
      <c r="H115" s="19">
        <v>1279.9939910000001</v>
      </c>
      <c r="I115" s="19">
        <v>1280.0354420000001</v>
      </c>
      <c r="J115" s="19">
        <v>1280.0142209999999</v>
      </c>
      <c r="K115" s="19">
        <v>1280.0019179999999</v>
      </c>
      <c r="L115" s="19">
        <v>1280.1199999999999</v>
      </c>
      <c r="M115" s="19">
        <v>1279.944616</v>
      </c>
      <c r="N115" s="19">
        <v>1280.0570789999999</v>
      </c>
      <c r="O115" s="19">
        <v>1280.1036959999999</v>
      </c>
      <c r="P115" s="19">
        <v>1279.9344410000001</v>
      </c>
      <c r="Q115" s="19">
        <v>1280.0556369999999</v>
      </c>
      <c r="R115" s="19">
        <v>1279.9398389999999</v>
      </c>
      <c r="S115" s="19">
        <v>1280.096016</v>
      </c>
      <c r="T115" s="19">
        <v>1279.8125339999999</v>
      </c>
      <c r="U115" s="19">
        <v>1279.990309</v>
      </c>
      <c r="V115" s="19">
        <v>1279.853703</v>
      </c>
      <c r="W115" s="19">
        <v>1279.8996589999999</v>
      </c>
      <c r="X115" s="19">
        <v>1279.6787710000001</v>
      </c>
      <c r="Y115" s="19">
        <v>1280.1222749999999</v>
      </c>
      <c r="Z115" s="19">
        <v>1279.962059</v>
      </c>
      <c r="AA115" s="19">
        <v>1279.9884950000001</v>
      </c>
      <c r="AB115" s="19">
        <v>1279.955588</v>
      </c>
      <c r="AC115" s="19">
        <v>1279.9846660000001</v>
      </c>
      <c r="AD115" s="19">
        <v>1279.6207810000001</v>
      </c>
      <c r="AE115" s="19">
        <v>1279.8882149999999</v>
      </c>
      <c r="AF115" s="19">
        <v>1279.937995</v>
      </c>
      <c r="AG115" s="19">
        <v>1280.002164</v>
      </c>
      <c r="AH115" s="19">
        <v>1279.7634169999999</v>
      </c>
      <c r="AI115" s="19">
        <v>1279.8921949999999</v>
      </c>
      <c r="AJ115" s="19">
        <v>1279.7614679999999</v>
      </c>
      <c r="AK115" s="19">
        <v>1279.6876769999999</v>
      </c>
      <c r="AL115" s="19">
        <v>1279.7729420000001</v>
      </c>
      <c r="AM115" s="19">
        <v>1279.7305289999999</v>
      </c>
      <c r="AN115" s="19">
        <v>1279.721769</v>
      </c>
      <c r="AO115" s="19">
        <v>1279.859334</v>
      </c>
      <c r="AP115" s="19">
        <v>1279.437289</v>
      </c>
      <c r="AQ115" s="19">
        <v>1279.9433079999999</v>
      </c>
      <c r="AR115" s="19">
        <v>1280.2353089999999</v>
      </c>
      <c r="AS115" s="19">
        <v>1280.046879</v>
      </c>
      <c r="AT115" s="19">
        <v>1279.9387979999999</v>
      </c>
      <c r="AU115" s="19">
        <v>1279.6204399999999</v>
      </c>
      <c r="AV115" s="19">
        <v>1279.8759299999999</v>
      </c>
      <c r="AW115" s="19">
        <v>1279.4266990000001</v>
      </c>
      <c r="AX115" s="19">
        <v>1279.832531</v>
      </c>
      <c r="AY115" s="19">
        <v>1280.720705</v>
      </c>
      <c r="AZ115" s="19">
        <v>1281.1411109999999</v>
      </c>
      <c r="BA115" s="19">
        <v>1281.4417780000001</v>
      </c>
      <c r="BB115" s="19">
        <v>1281.5290749999999</v>
      </c>
      <c r="BC115" s="19">
        <v>1281.7184580000001</v>
      </c>
      <c r="BD115" s="19">
        <v>1281.588608</v>
      </c>
      <c r="BE115" s="19">
        <v>1281.721585</v>
      </c>
      <c r="BF115" s="19">
        <v>1281.685915</v>
      </c>
      <c r="BG115" s="19">
        <v>1281.228856</v>
      </c>
      <c r="BH115" s="19">
        <v>1279.7597780000001</v>
      </c>
      <c r="BI115" s="19">
        <v>1279.7751229999999</v>
      </c>
      <c r="BJ115" s="19">
        <v>1279.935506</v>
      </c>
      <c r="BK115" s="19">
        <v>1279.6954949999999</v>
      </c>
      <c r="BL115" s="19">
        <v>1279.7929039999999</v>
      </c>
      <c r="BM115" s="19">
        <v>1279.6589039999999</v>
      </c>
      <c r="BN115" s="19">
        <v>1279.7337709999999</v>
      </c>
      <c r="BO115" s="19">
        <v>1279.5336420000001</v>
      </c>
      <c r="BP115" s="19">
        <v>1279.6729230000001</v>
      </c>
      <c r="BQ115" s="19">
        <v>1279.6000240000001</v>
      </c>
      <c r="BR115" s="19">
        <v>1279.8980160000001</v>
      </c>
      <c r="BS115" s="19">
        <v>1279.7719010000001</v>
      </c>
      <c r="BT115" s="19">
        <v>1279.3739800000001</v>
      </c>
      <c r="BU115" s="19">
        <v>1279.5422169999999</v>
      </c>
      <c r="BV115" s="19">
        <v>1279.173714</v>
      </c>
      <c r="BW115" s="19">
        <v>1279.3664530000001</v>
      </c>
      <c r="BX115" s="19">
        <v>1279.4537740000001</v>
      </c>
      <c r="BY115" s="19">
        <v>1279.254252</v>
      </c>
      <c r="BZ115" s="19">
        <v>1279.3562750000001</v>
      </c>
      <c r="CA115" s="19">
        <v>1278.9317920000001</v>
      </c>
      <c r="CB115" s="19">
        <v>1279.1681980000001</v>
      </c>
      <c r="CC115" s="19">
        <v>1279.087972</v>
      </c>
      <c r="CD115" s="19">
        <v>1279.29331</v>
      </c>
      <c r="CE115" s="19">
        <v>1279.222696</v>
      </c>
      <c r="CF115" s="19">
        <v>1279.434663</v>
      </c>
      <c r="CG115" s="19">
        <v>1279.4517989999999</v>
      </c>
      <c r="CH115" s="19">
        <v>1279.2918790000001</v>
      </c>
      <c r="CI115" s="19">
        <v>1279.681421</v>
      </c>
      <c r="CJ115" s="19">
        <v>1279.0829369999999</v>
      </c>
      <c r="CK115" s="19">
        <v>1279.5529039999999</v>
      </c>
      <c r="CL115" s="19">
        <v>1279.197453</v>
      </c>
      <c r="CM115" s="19">
        <v>1278.97525</v>
      </c>
      <c r="CN115" s="19">
        <v>1278.987435</v>
      </c>
      <c r="CO115" s="19">
        <v>1278.990961</v>
      </c>
      <c r="CP115" s="19">
        <v>1279.080706</v>
      </c>
      <c r="CQ115" s="19">
        <v>1279.203125</v>
      </c>
      <c r="CR115" s="19">
        <v>1279.1593829999999</v>
      </c>
      <c r="CS115" s="19">
        <v>1279.2013790000001</v>
      </c>
      <c r="CT115" s="19">
        <v>1279.0442840000001</v>
      </c>
      <c r="CU115" s="19">
        <v>1278.9152280000001</v>
      </c>
      <c r="CV115" s="19">
        <v>1279.3184570000001</v>
      </c>
    </row>
    <row r="116" spans="1:100">
      <c r="A116" s="17">
        <v>44209</v>
      </c>
      <c r="B116" s="18" t="s">
        <v>34</v>
      </c>
      <c r="C116" s="18" t="s">
        <v>140</v>
      </c>
      <c r="D116" s="19">
        <v>20.229717999999998</v>
      </c>
      <c r="E116" s="19">
        <v>-0.45999800000000002</v>
      </c>
      <c r="F116" s="19">
        <v>-2.1745580000000002</v>
      </c>
      <c r="G116" s="19">
        <v>-1.3930899999999999</v>
      </c>
      <c r="H116" s="19">
        <v>-1.663022</v>
      </c>
      <c r="I116" s="19">
        <v>-1.763987</v>
      </c>
      <c r="J116" s="19">
        <v>-0.833735</v>
      </c>
      <c r="K116" s="19">
        <v>-0.75025399999999998</v>
      </c>
      <c r="L116" s="19">
        <v>-0.66825999999999997</v>
      </c>
      <c r="M116" s="19">
        <v>-1.831842</v>
      </c>
      <c r="N116" s="19">
        <v>-0.64770799999999995</v>
      </c>
      <c r="O116" s="19">
        <v>-0.83274099999999995</v>
      </c>
      <c r="P116" s="19">
        <v>-0.16306300000000001</v>
      </c>
      <c r="Q116" s="19">
        <v>0.35223399999999999</v>
      </c>
      <c r="R116" s="19">
        <v>0.14000399999999999</v>
      </c>
      <c r="S116" s="19">
        <v>-0.170823</v>
      </c>
      <c r="T116" s="19">
        <v>3.1641000000000002E-2</v>
      </c>
      <c r="U116" s="19">
        <v>0.63273100000000004</v>
      </c>
      <c r="V116" s="19">
        <v>-1.0568169999999999</v>
      </c>
      <c r="W116" s="19">
        <v>-0.41613499999999998</v>
      </c>
      <c r="X116" s="19">
        <v>-0.35262399999999999</v>
      </c>
      <c r="Y116" s="19">
        <v>-7.3944999999999997E-2</v>
      </c>
      <c r="Z116" s="19">
        <v>0.88975199999999999</v>
      </c>
      <c r="AA116" s="19">
        <v>0.21484700000000001</v>
      </c>
      <c r="AB116" s="19">
        <v>0.40193499999999999</v>
      </c>
      <c r="AC116" s="19">
        <v>1.517069</v>
      </c>
      <c r="AD116" s="19">
        <v>1.3677859999999999</v>
      </c>
      <c r="AE116" s="19">
        <v>1.1749419999999999</v>
      </c>
      <c r="AF116" s="19">
        <v>1.625548</v>
      </c>
      <c r="AG116" s="19">
        <v>1.5406089999999999</v>
      </c>
      <c r="AH116" s="19">
        <v>1.1476200000000001</v>
      </c>
      <c r="AI116" s="19">
        <v>0.12709699999999999</v>
      </c>
      <c r="AJ116" s="19">
        <v>6.0400000000000004E-4</v>
      </c>
      <c r="AK116" s="19">
        <v>0.34036699999999998</v>
      </c>
      <c r="AL116" s="19">
        <v>0.33679599999999998</v>
      </c>
      <c r="AM116" s="19">
        <v>0.71826199999999996</v>
      </c>
      <c r="AN116" s="19">
        <v>1.1846939999999999</v>
      </c>
      <c r="AO116" s="19">
        <v>-1.2266010000000001</v>
      </c>
      <c r="AP116" s="19">
        <v>-1.2650650000000001</v>
      </c>
      <c r="AQ116" s="19">
        <v>-0.87535399999999997</v>
      </c>
      <c r="AR116" s="19">
        <v>-1.405646</v>
      </c>
      <c r="AS116" s="19">
        <v>-1.777104</v>
      </c>
      <c r="AT116" s="19">
        <v>-1.0650029999999999</v>
      </c>
      <c r="AU116" s="19">
        <v>-1.9806159999999999</v>
      </c>
      <c r="AV116" s="19">
        <v>-1.9647680000000001</v>
      </c>
      <c r="AW116" s="19">
        <v>-0.65769999999999995</v>
      </c>
      <c r="AX116" s="19">
        <v>2.0225149999999998</v>
      </c>
      <c r="AY116" s="19">
        <v>1.4472499999999999</v>
      </c>
      <c r="AZ116" s="19">
        <v>1.1726289999999999</v>
      </c>
      <c r="BA116" s="19">
        <v>0.18112500000000001</v>
      </c>
      <c r="BB116" s="19">
        <v>-1.8142560000000001</v>
      </c>
      <c r="BC116" s="19">
        <v>0.91652299999999998</v>
      </c>
      <c r="BD116" s="19">
        <v>0.126665</v>
      </c>
      <c r="BE116" s="19">
        <v>1.509541</v>
      </c>
      <c r="BF116" s="19">
        <v>1.7178089999999999</v>
      </c>
      <c r="BG116" s="19">
        <v>2.8536169999999998</v>
      </c>
      <c r="BH116" s="19">
        <v>1.549331</v>
      </c>
      <c r="BI116" s="19">
        <v>2.022831</v>
      </c>
      <c r="BJ116" s="19">
        <v>1.3535699999999999</v>
      </c>
      <c r="BK116" s="19">
        <v>1.5866720000000001</v>
      </c>
      <c r="BL116" s="19">
        <v>0.57518199999999997</v>
      </c>
      <c r="BM116" s="19">
        <v>-7.7019999999999996E-3</v>
      </c>
      <c r="BN116" s="19">
        <v>0.40863500000000003</v>
      </c>
      <c r="BO116" s="19">
        <v>-6.5216999999999997E-2</v>
      </c>
      <c r="BP116" s="19">
        <v>0.66061300000000001</v>
      </c>
      <c r="BQ116" s="19">
        <v>0.51885999999999999</v>
      </c>
      <c r="BR116" s="19">
        <v>0.53353099999999998</v>
      </c>
      <c r="BS116" s="19">
        <v>2.3228209999999998</v>
      </c>
      <c r="BT116" s="19">
        <v>3.2564690000000001</v>
      </c>
      <c r="BU116" s="19">
        <v>1.9448620000000001</v>
      </c>
      <c r="BV116" s="19">
        <v>0.51491900000000002</v>
      </c>
      <c r="BW116" s="19">
        <v>0.21088200000000001</v>
      </c>
      <c r="BX116" s="19">
        <v>0.109804</v>
      </c>
      <c r="BY116" s="19">
        <v>6.3285999999999995E-2</v>
      </c>
      <c r="BZ116" s="19">
        <v>2.080902</v>
      </c>
      <c r="CA116" s="19">
        <v>-1.546057</v>
      </c>
      <c r="CB116" s="19">
        <v>0.55428999999999995</v>
      </c>
      <c r="CC116" s="19">
        <v>-0.31674099999999999</v>
      </c>
      <c r="CD116" s="19">
        <v>-0.31206800000000001</v>
      </c>
      <c r="CE116" s="19">
        <v>0.54283199999999998</v>
      </c>
      <c r="CF116" s="19">
        <v>1.830039</v>
      </c>
      <c r="CG116" s="19">
        <v>6.2005999999999999E-2</v>
      </c>
      <c r="CH116" s="19">
        <v>0.34276699999999999</v>
      </c>
      <c r="CI116" s="19">
        <v>2.3159689999999999</v>
      </c>
      <c r="CJ116" s="19">
        <v>-0.50575899999999996</v>
      </c>
      <c r="CK116" s="19">
        <v>0.87921899999999997</v>
      </c>
      <c r="CL116" s="19">
        <v>1.103429</v>
      </c>
      <c r="CM116" s="19">
        <v>1.402142</v>
      </c>
      <c r="CN116" s="19">
        <v>0.46593600000000002</v>
      </c>
      <c r="CO116" s="19">
        <v>-0.70508800000000005</v>
      </c>
      <c r="CP116" s="19">
        <v>1.5630040000000001</v>
      </c>
      <c r="CQ116" s="19">
        <v>1.0111760000000001</v>
      </c>
      <c r="CR116" s="19">
        <v>2.4004880000000002</v>
      </c>
      <c r="CS116" s="19">
        <v>-3.2211470000000002</v>
      </c>
      <c r="CT116" s="19">
        <v>-2.7777210000000001</v>
      </c>
      <c r="CU116" s="19">
        <v>-2.3297430000000001</v>
      </c>
      <c r="CV116" s="19">
        <v>1.4229970000000001</v>
      </c>
    </row>
    <row r="117" spans="1:100">
      <c r="A117" s="17">
        <v>44209</v>
      </c>
      <c r="B117" s="18" t="s">
        <v>35</v>
      </c>
      <c r="C117" s="18" t="s">
        <v>140</v>
      </c>
      <c r="D117" s="19">
        <v>34309.817059000001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0.31746000000000002</v>
      </c>
      <c r="Q117" s="19">
        <v>1.194647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2.1593999999999999E-2</v>
      </c>
      <c r="AI117" s="19">
        <v>2.4756119999999999</v>
      </c>
      <c r="AJ117" s="19">
        <v>15.439199</v>
      </c>
      <c r="AK117" s="19">
        <v>80.166135999999995</v>
      </c>
      <c r="AL117" s="19">
        <v>227.19197199999999</v>
      </c>
      <c r="AM117" s="19">
        <v>422.78508299999999</v>
      </c>
      <c r="AN117" s="19">
        <v>635.769722</v>
      </c>
      <c r="AO117" s="19">
        <v>826.76811299999997</v>
      </c>
      <c r="AP117" s="19">
        <v>949.71646499999997</v>
      </c>
      <c r="AQ117" s="19">
        <v>975.02405899999997</v>
      </c>
      <c r="AR117" s="19">
        <v>1038.837356</v>
      </c>
      <c r="AS117" s="19">
        <v>1044.743395</v>
      </c>
      <c r="AT117" s="19">
        <v>1058.2359719999999</v>
      </c>
      <c r="AU117" s="19">
        <v>1052.776656</v>
      </c>
      <c r="AV117" s="19">
        <v>1039.323429</v>
      </c>
      <c r="AW117" s="19">
        <v>1037.1201309999999</v>
      </c>
      <c r="AX117" s="19">
        <v>1032.8833050000001</v>
      </c>
      <c r="AY117" s="19">
        <v>1041.2251329999999</v>
      </c>
      <c r="AZ117" s="19">
        <v>1017.090834</v>
      </c>
      <c r="BA117" s="19">
        <v>1004.1677570000001</v>
      </c>
      <c r="BB117" s="19">
        <v>1002.745907</v>
      </c>
      <c r="BC117" s="19">
        <v>998.05123600000002</v>
      </c>
      <c r="BD117" s="19">
        <v>994.35160599999995</v>
      </c>
      <c r="BE117" s="19">
        <v>1007.37334</v>
      </c>
      <c r="BF117" s="19">
        <v>1004.100555</v>
      </c>
      <c r="BG117" s="19">
        <v>1019.900037</v>
      </c>
      <c r="BH117" s="19">
        <v>1049.7149219999999</v>
      </c>
      <c r="BI117" s="19">
        <v>1053.9629749999999</v>
      </c>
      <c r="BJ117" s="19">
        <v>1020.927895</v>
      </c>
      <c r="BK117" s="19">
        <v>1022.508692</v>
      </c>
      <c r="BL117" s="19">
        <v>1061.0424210000001</v>
      </c>
      <c r="BM117" s="19">
        <v>1054.2909970000001</v>
      </c>
      <c r="BN117" s="19">
        <v>1068.773381</v>
      </c>
      <c r="BO117" s="19">
        <v>1057.5381110000001</v>
      </c>
      <c r="BP117" s="19">
        <v>1056.5484469999999</v>
      </c>
      <c r="BQ117" s="19">
        <v>1034.8157100000001</v>
      </c>
      <c r="BR117" s="19">
        <v>969.81176900000003</v>
      </c>
      <c r="BS117" s="19">
        <v>832.96284900000001</v>
      </c>
      <c r="BT117" s="19">
        <v>632.19555200000002</v>
      </c>
      <c r="BU117" s="19">
        <v>438.51189399999998</v>
      </c>
      <c r="BV117" s="19">
        <v>261.96313199999997</v>
      </c>
      <c r="BW117" s="19">
        <v>119.43809400000001</v>
      </c>
      <c r="BX117" s="19">
        <v>27.718207</v>
      </c>
      <c r="BY117" s="19">
        <v>3.2733140000000001</v>
      </c>
      <c r="BZ117" s="19">
        <v>2.3030349999999999</v>
      </c>
      <c r="CA117" s="19">
        <v>2.3152279999999998</v>
      </c>
      <c r="CB117" s="19">
        <v>2.3205119999999999</v>
      </c>
      <c r="CC117" s="19">
        <v>2.3337819999999998</v>
      </c>
      <c r="CD117" s="19">
        <v>2.3738519999999999</v>
      </c>
      <c r="CE117" s="19">
        <v>2.3755769999999998</v>
      </c>
      <c r="CF117" s="19">
        <v>0</v>
      </c>
      <c r="CG117" s="19">
        <v>0</v>
      </c>
      <c r="CH117" s="19">
        <v>0</v>
      </c>
      <c r="CI117" s="19">
        <v>0</v>
      </c>
      <c r="CJ117" s="19">
        <v>0</v>
      </c>
      <c r="CK117" s="19">
        <v>0</v>
      </c>
      <c r="CL117" s="19">
        <v>0</v>
      </c>
      <c r="CM117" s="19">
        <v>0</v>
      </c>
      <c r="CN117" s="19">
        <v>0</v>
      </c>
      <c r="CO117" s="19">
        <v>0</v>
      </c>
      <c r="CP117" s="19">
        <v>0</v>
      </c>
      <c r="CQ117" s="19">
        <v>0</v>
      </c>
      <c r="CR117" s="19">
        <v>0</v>
      </c>
      <c r="CS117" s="19">
        <v>0</v>
      </c>
      <c r="CT117" s="19">
        <v>0</v>
      </c>
      <c r="CU117" s="19">
        <v>0</v>
      </c>
      <c r="CV117" s="19">
        <v>0</v>
      </c>
    </row>
    <row r="118" spans="1:100">
      <c r="A118" s="17">
        <v>44209</v>
      </c>
      <c r="B118" s="18" t="s">
        <v>36</v>
      </c>
      <c r="C118" s="18" t="s">
        <v>140</v>
      </c>
      <c r="D118" s="19">
        <v>319216.20252699999</v>
      </c>
      <c r="E118" s="19">
        <v>3382.3492839999999</v>
      </c>
      <c r="F118" s="19">
        <v>3415.4671589999998</v>
      </c>
      <c r="G118" s="19">
        <v>3514.4453450000001</v>
      </c>
      <c r="H118" s="19">
        <v>3614.5617179999999</v>
      </c>
      <c r="I118" s="19">
        <v>3641.7870389999998</v>
      </c>
      <c r="J118" s="19">
        <v>3653.5375020000001</v>
      </c>
      <c r="K118" s="19">
        <v>3667.395387</v>
      </c>
      <c r="L118" s="19">
        <v>3690.6904060000002</v>
      </c>
      <c r="M118" s="19">
        <v>3713.0149289999999</v>
      </c>
      <c r="N118" s="19">
        <v>3729.3382660000002</v>
      </c>
      <c r="O118" s="19">
        <v>3701.3065889999998</v>
      </c>
      <c r="P118" s="19">
        <v>3649.9044260000001</v>
      </c>
      <c r="Q118" s="19">
        <v>3596.0145980000002</v>
      </c>
      <c r="R118" s="19">
        <v>3518.070823</v>
      </c>
      <c r="S118" s="19">
        <v>3478.430969</v>
      </c>
      <c r="T118" s="19">
        <v>3488.2576960000001</v>
      </c>
      <c r="U118" s="19">
        <v>3474.9620180000002</v>
      </c>
      <c r="V118" s="19">
        <v>3429.2838449999999</v>
      </c>
      <c r="W118" s="19">
        <v>3368.8623940000002</v>
      </c>
      <c r="X118" s="19">
        <v>3320.0579299999999</v>
      </c>
      <c r="Y118" s="19">
        <v>3346.3275709999998</v>
      </c>
      <c r="Z118" s="19">
        <v>3378.491579</v>
      </c>
      <c r="AA118" s="19">
        <v>3388.1800800000001</v>
      </c>
      <c r="AB118" s="19">
        <v>3385.7424599999999</v>
      </c>
      <c r="AC118" s="19">
        <v>3430.3230520000002</v>
      </c>
      <c r="AD118" s="19">
        <v>3474.3890799999999</v>
      </c>
      <c r="AE118" s="19">
        <v>3545.4463310000001</v>
      </c>
      <c r="AF118" s="19">
        <v>3584.5274009999998</v>
      </c>
      <c r="AG118" s="19">
        <v>3568.781011</v>
      </c>
      <c r="AH118" s="19">
        <v>3525.5326770000001</v>
      </c>
      <c r="AI118" s="19">
        <v>3527.471489</v>
      </c>
      <c r="AJ118" s="19">
        <v>3483.9924900000001</v>
      </c>
      <c r="AK118" s="19">
        <v>3443.9750199999999</v>
      </c>
      <c r="AL118" s="19">
        <v>3417.8357660000001</v>
      </c>
      <c r="AM118" s="19">
        <v>3346.5019750000001</v>
      </c>
      <c r="AN118" s="19">
        <v>3262.8739679999999</v>
      </c>
      <c r="AO118" s="19">
        <v>3123.1450629999999</v>
      </c>
      <c r="AP118" s="19">
        <v>2985.740781</v>
      </c>
      <c r="AQ118" s="19">
        <v>2852.1223260000002</v>
      </c>
      <c r="AR118" s="19">
        <v>2668.0800180000001</v>
      </c>
      <c r="AS118" s="19">
        <v>2498.0536280000001</v>
      </c>
      <c r="AT118" s="19">
        <v>2368.4707870000002</v>
      </c>
      <c r="AU118" s="19">
        <v>2212.9625590000001</v>
      </c>
      <c r="AV118" s="19">
        <v>2147.3456500000002</v>
      </c>
      <c r="AW118" s="19">
        <v>2041.650613</v>
      </c>
      <c r="AX118" s="19">
        <v>1969.7571559999999</v>
      </c>
      <c r="AY118" s="19">
        <v>1935.6148519999999</v>
      </c>
      <c r="AZ118" s="19">
        <v>1946.432855</v>
      </c>
      <c r="BA118" s="19">
        <v>1970.1282450000001</v>
      </c>
      <c r="BB118" s="19">
        <v>1987.090721</v>
      </c>
      <c r="BC118" s="19">
        <v>2087.358154</v>
      </c>
      <c r="BD118" s="19">
        <v>2139.3746249999999</v>
      </c>
      <c r="BE118" s="19">
        <v>2108.7931870000002</v>
      </c>
      <c r="BF118" s="19">
        <v>2144.9878680000002</v>
      </c>
      <c r="BG118" s="19">
        <v>2206.1542690000001</v>
      </c>
      <c r="BH118" s="19">
        <v>2238.2012239999999</v>
      </c>
      <c r="BI118" s="19">
        <v>2325.0192889999998</v>
      </c>
      <c r="BJ118" s="19">
        <v>2414.3682039999999</v>
      </c>
      <c r="BK118" s="19">
        <v>2478.703763</v>
      </c>
      <c r="BL118" s="19">
        <v>2554.4393989999999</v>
      </c>
      <c r="BM118" s="19">
        <v>2601.4016139999999</v>
      </c>
      <c r="BN118" s="19">
        <v>2684.7984820000001</v>
      </c>
      <c r="BO118" s="19">
        <v>2730.12392</v>
      </c>
      <c r="BP118" s="19">
        <v>2742.966257</v>
      </c>
      <c r="BQ118" s="19">
        <v>2720.2381380000002</v>
      </c>
      <c r="BR118" s="19">
        <v>2769.33</v>
      </c>
      <c r="BS118" s="19">
        <v>2739.1758</v>
      </c>
      <c r="BT118" s="19">
        <v>2704.7184269999998</v>
      </c>
      <c r="BU118" s="19">
        <v>2598.1408809999998</v>
      </c>
      <c r="BV118" s="19">
        <v>2524.2705470000001</v>
      </c>
      <c r="BW118" s="19">
        <v>2665.7751309999999</v>
      </c>
      <c r="BX118" s="19">
        <v>2913.626452</v>
      </c>
      <c r="BY118" s="19">
        <v>3133.7055700000001</v>
      </c>
      <c r="BZ118" s="19">
        <v>3357.6958549999999</v>
      </c>
      <c r="CA118" s="19">
        <v>3540.7335360000002</v>
      </c>
      <c r="CB118" s="19">
        <v>3721.2263069999999</v>
      </c>
      <c r="CC118" s="19">
        <v>3861.626213</v>
      </c>
      <c r="CD118" s="19">
        <v>4004.7292459999999</v>
      </c>
      <c r="CE118" s="19">
        <v>4163.0231569999996</v>
      </c>
      <c r="CF118" s="19">
        <v>4296.1815969999998</v>
      </c>
      <c r="CG118" s="19">
        <v>4384.6240779999998</v>
      </c>
      <c r="CH118" s="19">
        <v>4452.738891</v>
      </c>
      <c r="CI118" s="19">
        <v>4533.9745059999996</v>
      </c>
      <c r="CJ118" s="19">
        <v>4583.5401579999998</v>
      </c>
      <c r="CK118" s="19">
        <v>4615.193311</v>
      </c>
      <c r="CL118" s="19">
        <v>4619.1846750000004</v>
      </c>
      <c r="CM118" s="19">
        <v>4478.2062690000002</v>
      </c>
      <c r="CN118" s="19">
        <v>4631.3574189999999</v>
      </c>
      <c r="CO118" s="19">
        <v>4790.922208</v>
      </c>
      <c r="CP118" s="19">
        <v>4901.7288879999996</v>
      </c>
      <c r="CQ118" s="19">
        <v>4970.705637</v>
      </c>
      <c r="CR118" s="19">
        <v>4893.176273</v>
      </c>
      <c r="CS118" s="19">
        <v>4789.2960750000002</v>
      </c>
      <c r="CT118" s="19">
        <v>4786.6306930000001</v>
      </c>
      <c r="CU118" s="19">
        <v>4837.57078</v>
      </c>
      <c r="CV118" s="19">
        <v>4911.7400280000002</v>
      </c>
    </row>
    <row r="119" spans="1:100">
      <c r="A119" s="17">
        <v>44210</v>
      </c>
      <c r="B119" s="18" t="s">
        <v>28</v>
      </c>
      <c r="C119" s="18" t="s">
        <v>140</v>
      </c>
      <c r="D119" s="19">
        <v>769.02975200000003</v>
      </c>
      <c r="E119" s="19">
        <v>8.2310449999999999</v>
      </c>
      <c r="F119" s="19">
        <v>8.2123910000000002</v>
      </c>
      <c r="G119" s="19">
        <v>8.2060089999999999</v>
      </c>
      <c r="H119" s="19">
        <v>8.2191329999999994</v>
      </c>
      <c r="I119" s="19">
        <v>8.2199580000000001</v>
      </c>
      <c r="J119" s="19">
        <v>8.2904409999999995</v>
      </c>
      <c r="K119" s="19">
        <v>8.2317959999999992</v>
      </c>
      <c r="L119" s="19">
        <v>8.2259189999999993</v>
      </c>
      <c r="M119" s="19">
        <v>8.2293500000000002</v>
      </c>
      <c r="N119" s="19">
        <v>8.2340699999999991</v>
      </c>
      <c r="O119" s="19">
        <v>8.2252700000000001</v>
      </c>
      <c r="P119" s="19">
        <v>8.237171</v>
      </c>
      <c r="Q119" s="19">
        <v>8.2381030000000006</v>
      </c>
      <c r="R119" s="19">
        <v>8.2440660000000001</v>
      </c>
      <c r="S119" s="19">
        <v>8.0286360000000005</v>
      </c>
      <c r="T119" s="19">
        <v>7.8588120000000004</v>
      </c>
      <c r="U119" s="19">
        <v>7.9276289999999996</v>
      </c>
      <c r="V119" s="19">
        <v>7.9458520000000004</v>
      </c>
      <c r="W119" s="19">
        <v>7.9595359999999999</v>
      </c>
      <c r="X119" s="19">
        <v>7.9190839999999998</v>
      </c>
      <c r="Y119" s="19">
        <v>7.9201199999999998</v>
      </c>
      <c r="Z119" s="19">
        <v>8.1827590000000008</v>
      </c>
      <c r="AA119" s="19">
        <v>8.2519170000000006</v>
      </c>
      <c r="AB119" s="19">
        <v>8.2475100000000001</v>
      </c>
      <c r="AC119" s="19">
        <v>8.2376850000000008</v>
      </c>
      <c r="AD119" s="19">
        <v>8.2560319999999994</v>
      </c>
      <c r="AE119" s="19">
        <v>8.2452229999999993</v>
      </c>
      <c r="AF119" s="19">
        <v>8.2482520000000008</v>
      </c>
      <c r="AG119" s="19">
        <v>8.2717460000000003</v>
      </c>
      <c r="AH119" s="19">
        <v>8.2829460000000008</v>
      </c>
      <c r="AI119" s="19">
        <v>8.1092189999999995</v>
      </c>
      <c r="AJ119" s="19">
        <v>7.5638670000000001</v>
      </c>
      <c r="AK119" s="19">
        <v>7.6461360000000003</v>
      </c>
      <c r="AL119" s="19">
        <v>7.4354329999999997</v>
      </c>
      <c r="AM119" s="19">
        <v>7.2639399999999998</v>
      </c>
      <c r="AN119" s="19">
        <v>7.257053</v>
      </c>
      <c r="AO119" s="19">
        <v>7.2747549999999999</v>
      </c>
      <c r="AP119" s="19">
        <v>7.4060550000000003</v>
      </c>
      <c r="AQ119" s="19">
        <v>7.2334019999999999</v>
      </c>
      <c r="AR119" s="19">
        <v>7.2188670000000004</v>
      </c>
      <c r="AS119" s="19">
        <v>7.2167630000000003</v>
      </c>
      <c r="AT119" s="19">
        <v>7.1427800000000001</v>
      </c>
      <c r="AU119" s="19">
        <v>7.1307720000000003</v>
      </c>
      <c r="AV119" s="19">
        <v>7.187182</v>
      </c>
      <c r="AW119" s="19">
        <v>7.1768000000000001</v>
      </c>
      <c r="AX119" s="19">
        <v>7.1731990000000003</v>
      </c>
      <c r="AY119" s="19">
        <v>7.2785520000000004</v>
      </c>
      <c r="AZ119" s="19">
        <v>7.2503989999999998</v>
      </c>
      <c r="BA119" s="19">
        <v>7.2566110000000004</v>
      </c>
      <c r="BB119" s="19">
        <v>7.3479369999999999</v>
      </c>
      <c r="BC119" s="19">
        <v>7.3521710000000002</v>
      </c>
      <c r="BD119" s="19">
        <v>7.0308349999999997</v>
      </c>
      <c r="BE119" s="19">
        <v>6.9886759999999999</v>
      </c>
      <c r="BF119" s="19">
        <v>7.2151620000000003</v>
      </c>
      <c r="BG119" s="19">
        <v>7.2743520000000004</v>
      </c>
      <c r="BH119" s="19">
        <v>7.2791300000000003</v>
      </c>
      <c r="BI119" s="19">
        <v>7.3223180000000001</v>
      </c>
      <c r="BJ119" s="19">
        <v>7.6296850000000003</v>
      </c>
      <c r="BK119" s="19">
        <v>8.1741949999999992</v>
      </c>
      <c r="BL119" s="19">
        <v>7.8357679999999998</v>
      </c>
      <c r="BM119" s="19">
        <v>7.8336629999999996</v>
      </c>
      <c r="BN119" s="19">
        <v>8.2587069999999994</v>
      </c>
      <c r="BO119" s="19">
        <v>8.5824649999999991</v>
      </c>
      <c r="BP119" s="19">
        <v>8.4983210000000007</v>
      </c>
      <c r="BQ119" s="19">
        <v>8.5306719999999991</v>
      </c>
      <c r="BR119" s="19">
        <v>8.5949209999999994</v>
      </c>
      <c r="BS119" s="19">
        <v>8.5842790000000004</v>
      </c>
      <c r="BT119" s="19">
        <v>8.577693</v>
      </c>
      <c r="BU119" s="19">
        <v>8.4212799999999994</v>
      </c>
      <c r="BV119" s="19">
        <v>8.1708890000000007</v>
      </c>
      <c r="BW119" s="19">
        <v>8.0301679999999998</v>
      </c>
      <c r="BX119" s="19">
        <v>8.0093169999999994</v>
      </c>
      <c r="BY119" s="19">
        <v>8.3217689999999997</v>
      </c>
      <c r="BZ119" s="19">
        <v>8.4191839999999996</v>
      </c>
      <c r="CA119" s="19">
        <v>8.4202879999999993</v>
      </c>
      <c r="CB119" s="19">
        <v>8.4281179999999996</v>
      </c>
      <c r="CC119" s="19">
        <v>8.4867640000000009</v>
      </c>
      <c r="CD119" s="19">
        <v>8.4254049999999996</v>
      </c>
      <c r="CE119" s="19">
        <v>8.4501650000000001</v>
      </c>
      <c r="CF119" s="19">
        <v>8.4488260000000004</v>
      </c>
      <c r="CG119" s="19">
        <v>8.5388090000000005</v>
      </c>
      <c r="CH119" s="19">
        <v>8.4778629999999993</v>
      </c>
      <c r="CI119" s="19">
        <v>8.4790700000000001</v>
      </c>
      <c r="CJ119" s="19">
        <v>8.4757210000000001</v>
      </c>
      <c r="CK119" s="19">
        <v>8.4430999999999994</v>
      </c>
      <c r="CL119" s="19">
        <v>8.4404319999999995</v>
      </c>
      <c r="CM119" s="19">
        <v>8.4269719999999992</v>
      </c>
      <c r="CN119" s="19">
        <v>8.531034</v>
      </c>
      <c r="CO119" s="19">
        <v>8.5478389999999997</v>
      </c>
      <c r="CP119" s="19">
        <v>8.7259860000000007</v>
      </c>
      <c r="CQ119" s="19">
        <v>8.4433019999999992</v>
      </c>
      <c r="CR119" s="19">
        <v>8.4388799999999993</v>
      </c>
      <c r="CS119" s="19">
        <v>8.4485650000000003</v>
      </c>
      <c r="CT119" s="19">
        <v>8.4423030000000008</v>
      </c>
      <c r="CU119" s="19">
        <v>8.4513649999999991</v>
      </c>
      <c r="CV119" s="19">
        <v>8.5251420000000007</v>
      </c>
    </row>
    <row r="120" spans="1:100">
      <c r="A120" s="17">
        <v>44210</v>
      </c>
      <c r="B120" s="18" t="s">
        <v>29</v>
      </c>
      <c r="C120" s="18" t="s">
        <v>140</v>
      </c>
      <c r="D120" s="19">
        <v>222439.92626800001</v>
      </c>
      <c r="E120" s="19">
        <v>2031.6631709999999</v>
      </c>
      <c r="F120" s="19">
        <v>2177.6542770000001</v>
      </c>
      <c r="G120" s="19">
        <v>2305.2323150000002</v>
      </c>
      <c r="H120" s="19">
        <v>2302.8386679999999</v>
      </c>
      <c r="I120" s="19">
        <v>2277.6600109999999</v>
      </c>
      <c r="J120" s="19">
        <v>2276.1728800000001</v>
      </c>
      <c r="K120" s="19">
        <v>2230.1458189999998</v>
      </c>
      <c r="L120" s="19">
        <v>2219.8558280000002</v>
      </c>
      <c r="M120" s="19">
        <v>2209.06711</v>
      </c>
      <c r="N120" s="19">
        <v>2186.8390890000001</v>
      </c>
      <c r="O120" s="19">
        <v>2216.4419429999998</v>
      </c>
      <c r="P120" s="19">
        <v>2180.9654460000002</v>
      </c>
      <c r="Q120" s="19">
        <v>2202.2419369999998</v>
      </c>
      <c r="R120" s="19">
        <v>2240.8226479999998</v>
      </c>
      <c r="S120" s="19">
        <v>2246.346708</v>
      </c>
      <c r="T120" s="19">
        <v>2272.3948460000001</v>
      </c>
      <c r="U120" s="19">
        <v>2276.1141550000002</v>
      </c>
      <c r="V120" s="19">
        <v>2335.711573</v>
      </c>
      <c r="W120" s="19">
        <v>2409.7541200000001</v>
      </c>
      <c r="X120" s="19">
        <v>2376.5307419999999</v>
      </c>
      <c r="Y120" s="19">
        <v>2305.7036240000002</v>
      </c>
      <c r="Z120" s="19">
        <v>2378.909412</v>
      </c>
      <c r="AA120" s="19">
        <v>2409.3330839999999</v>
      </c>
      <c r="AB120" s="19">
        <v>2435.9773070000001</v>
      </c>
      <c r="AC120" s="19">
        <v>2546.9928089999999</v>
      </c>
      <c r="AD120" s="19">
        <v>2669.336609</v>
      </c>
      <c r="AE120" s="19">
        <v>2754.9978660000002</v>
      </c>
      <c r="AF120" s="19">
        <v>2803.395657</v>
      </c>
      <c r="AG120" s="19">
        <v>2844.7733790000002</v>
      </c>
      <c r="AH120" s="19">
        <v>2854.7902899999999</v>
      </c>
      <c r="AI120" s="19">
        <v>2855.5542449999998</v>
      </c>
      <c r="AJ120" s="19">
        <v>2842.837317</v>
      </c>
      <c r="AK120" s="19">
        <v>2761.5776209999999</v>
      </c>
      <c r="AL120" s="19">
        <v>2691.9896589999998</v>
      </c>
      <c r="AM120" s="19">
        <v>2683.1309590000001</v>
      </c>
      <c r="AN120" s="19">
        <v>2666.6194820000001</v>
      </c>
      <c r="AO120" s="19">
        <v>2688.1882070000001</v>
      </c>
      <c r="AP120" s="19">
        <v>2651.6622229999998</v>
      </c>
      <c r="AQ120" s="19">
        <v>2640.2459680000002</v>
      </c>
      <c r="AR120" s="19">
        <v>2616.941499</v>
      </c>
      <c r="AS120" s="19">
        <v>2505.2604679999999</v>
      </c>
      <c r="AT120" s="19">
        <v>2379.5096720000001</v>
      </c>
      <c r="AU120" s="19">
        <v>2327.320909</v>
      </c>
      <c r="AV120" s="19">
        <v>2196.768975</v>
      </c>
      <c r="AW120" s="19">
        <v>2170.716183</v>
      </c>
      <c r="AX120" s="19">
        <v>2098.6371709999999</v>
      </c>
      <c r="AY120" s="19">
        <v>2057.3867890000001</v>
      </c>
      <c r="AZ120" s="19">
        <v>1956.314073</v>
      </c>
      <c r="BA120" s="19">
        <v>1857.274064</v>
      </c>
      <c r="BB120" s="19">
        <v>1770.4030190000001</v>
      </c>
      <c r="BC120" s="19">
        <v>1713.0731599999999</v>
      </c>
      <c r="BD120" s="19">
        <v>1660.9434510000001</v>
      </c>
      <c r="BE120" s="19">
        <v>1615.997406</v>
      </c>
      <c r="BF120" s="19">
        <v>1588.4835350000001</v>
      </c>
      <c r="BG120" s="19">
        <v>1578.525713</v>
      </c>
      <c r="BH120" s="19">
        <v>1547.8900470000001</v>
      </c>
      <c r="BI120" s="19">
        <v>1521.9681599999999</v>
      </c>
      <c r="BJ120" s="19">
        <v>1530.308227</v>
      </c>
      <c r="BK120" s="19">
        <v>1565.8167040000001</v>
      </c>
      <c r="BL120" s="19">
        <v>1573.0670560000001</v>
      </c>
      <c r="BM120" s="19">
        <v>1523.354773</v>
      </c>
      <c r="BN120" s="19">
        <v>1492.995087</v>
      </c>
      <c r="BO120" s="19">
        <v>1500.468854</v>
      </c>
      <c r="BP120" s="19">
        <v>1522.120778</v>
      </c>
      <c r="BQ120" s="19">
        <v>1497.6143279999999</v>
      </c>
      <c r="BR120" s="19">
        <v>1515.6643140000001</v>
      </c>
      <c r="BS120" s="19">
        <v>1614.733154</v>
      </c>
      <c r="BT120" s="19">
        <v>1815.850895</v>
      </c>
      <c r="BU120" s="19">
        <v>2003.798188</v>
      </c>
      <c r="BV120" s="19">
        <v>2271.0997640000001</v>
      </c>
      <c r="BW120" s="19">
        <v>2494.0688479999999</v>
      </c>
      <c r="BX120" s="19">
        <v>2642.7339780000002</v>
      </c>
      <c r="BY120" s="19">
        <v>2739.747445</v>
      </c>
      <c r="BZ120" s="19">
        <v>2778.493962</v>
      </c>
      <c r="CA120" s="19">
        <v>2770.9778820000001</v>
      </c>
      <c r="CB120" s="19">
        <v>2756.8632630000002</v>
      </c>
      <c r="CC120" s="19">
        <v>2791.9356939999998</v>
      </c>
      <c r="CD120" s="19">
        <v>2792.2604329999999</v>
      </c>
      <c r="CE120" s="19">
        <v>2785.9015720000002</v>
      </c>
      <c r="CF120" s="19">
        <v>2776.9226450000001</v>
      </c>
      <c r="CG120" s="19">
        <v>2770.8278829999999</v>
      </c>
      <c r="CH120" s="19">
        <v>2760.588186</v>
      </c>
      <c r="CI120" s="19">
        <v>2746.402067</v>
      </c>
      <c r="CJ120" s="19">
        <v>2772.2456929999998</v>
      </c>
      <c r="CK120" s="19">
        <v>2790.7998699999998</v>
      </c>
      <c r="CL120" s="19">
        <v>2793.781371</v>
      </c>
      <c r="CM120" s="19">
        <v>2802.0827760000002</v>
      </c>
      <c r="CN120" s="19">
        <v>2785.7895360000002</v>
      </c>
      <c r="CO120" s="19">
        <v>2741.2088840000001</v>
      </c>
      <c r="CP120" s="19">
        <v>2672.2443990000002</v>
      </c>
      <c r="CQ120" s="19">
        <v>2631.2269879999999</v>
      </c>
      <c r="CR120" s="19">
        <v>2590.8055680000002</v>
      </c>
      <c r="CS120" s="19">
        <v>2581.0649640000001</v>
      </c>
      <c r="CT120" s="19">
        <v>2560.7827889999999</v>
      </c>
      <c r="CU120" s="19">
        <v>2530.2759310000001</v>
      </c>
      <c r="CV120" s="19">
        <v>2529.1182210000002</v>
      </c>
    </row>
    <row r="121" spans="1:100">
      <c r="A121" s="17">
        <v>44210</v>
      </c>
      <c r="B121" s="18" t="s">
        <v>30</v>
      </c>
      <c r="C121" s="18" t="s">
        <v>140</v>
      </c>
      <c r="D121" s="19">
        <v>25029.587490999998</v>
      </c>
      <c r="E121" s="19">
        <v>240.54935699999999</v>
      </c>
      <c r="F121" s="19">
        <v>236.48324700000001</v>
      </c>
      <c r="G121" s="19">
        <v>232.29272900000001</v>
      </c>
      <c r="H121" s="19">
        <v>233.30929599999999</v>
      </c>
      <c r="I121" s="19">
        <v>235.623729</v>
      </c>
      <c r="J121" s="19">
        <v>233.727465</v>
      </c>
      <c r="K121" s="19">
        <v>235.286923</v>
      </c>
      <c r="L121" s="19">
        <v>234.67598100000001</v>
      </c>
      <c r="M121" s="19">
        <v>232.76190800000001</v>
      </c>
      <c r="N121" s="19">
        <v>234.54240799999999</v>
      </c>
      <c r="O121" s="19">
        <v>232.02517599999999</v>
      </c>
      <c r="P121" s="19">
        <v>231.733262</v>
      </c>
      <c r="Q121" s="19">
        <v>235.321606</v>
      </c>
      <c r="R121" s="19">
        <v>233.76903100000001</v>
      </c>
      <c r="S121" s="19">
        <v>242.63199399999999</v>
      </c>
      <c r="T121" s="19">
        <v>241.154416</v>
      </c>
      <c r="U121" s="19">
        <v>246.35923700000001</v>
      </c>
      <c r="V121" s="19">
        <v>240.777637</v>
      </c>
      <c r="W121" s="19">
        <v>234.91538600000001</v>
      </c>
      <c r="X121" s="19">
        <v>233.98595900000001</v>
      </c>
      <c r="Y121" s="19">
        <v>236.787485</v>
      </c>
      <c r="Z121" s="19">
        <v>232.32691700000001</v>
      </c>
      <c r="AA121" s="19">
        <v>236.84570500000001</v>
      </c>
      <c r="AB121" s="19">
        <v>234.36574300000001</v>
      </c>
      <c r="AC121" s="19">
        <v>266.90885100000003</v>
      </c>
      <c r="AD121" s="19">
        <v>338.00859000000003</v>
      </c>
      <c r="AE121" s="19">
        <v>342.15093200000001</v>
      </c>
      <c r="AF121" s="19">
        <v>324.88201800000002</v>
      </c>
      <c r="AG121" s="19">
        <v>335.72704800000002</v>
      </c>
      <c r="AH121" s="19">
        <v>327.26979299999999</v>
      </c>
      <c r="AI121" s="19">
        <v>289.57657499999999</v>
      </c>
      <c r="AJ121" s="19">
        <v>280.00674099999998</v>
      </c>
      <c r="AK121" s="19">
        <v>275.652064</v>
      </c>
      <c r="AL121" s="19">
        <v>260.20300600000002</v>
      </c>
      <c r="AM121" s="19">
        <v>248.59373600000001</v>
      </c>
      <c r="AN121" s="19">
        <v>249.11398</v>
      </c>
      <c r="AO121" s="19">
        <v>243.42425499999999</v>
      </c>
      <c r="AP121" s="19">
        <v>252.115982</v>
      </c>
      <c r="AQ121" s="19">
        <v>249.417259</v>
      </c>
      <c r="AR121" s="19">
        <v>247.176828</v>
      </c>
      <c r="AS121" s="19">
        <v>243.53448599999999</v>
      </c>
      <c r="AT121" s="19">
        <v>246.493697</v>
      </c>
      <c r="AU121" s="19">
        <v>244.490734</v>
      </c>
      <c r="AV121" s="19">
        <v>243.18512799999999</v>
      </c>
      <c r="AW121" s="19">
        <v>240.36443600000001</v>
      </c>
      <c r="AX121" s="19">
        <v>242.83353500000001</v>
      </c>
      <c r="AY121" s="19">
        <v>253.11828299999999</v>
      </c>
      <c r="AZ121" s="19">
        <v>255.81582800000001</v>
      </c>
      <c r="BA121" s="19">
        <v>244.95473799999999</v>
      </c>
      <c r="BB121" s="19">
        <v>238.35112699999999</v>
      </c>
      <c r="BC121" s="19">
        <v>236.41636399999999</v>
      </c>
      <c r="BD121" s="19">
        <v>236.20971499999999</v>
      </c>
      <c r="BE121" s="19">
        <v>242.218919</v>
      </c>
      <c r="BF121" s="19">
        <v>243.60448600000001</v>
      </c>
      <c r="BG121" s="19">
        <v>240.59324000000001</v>
      </c>
      <c r="BH121" s="19">
        <v>249.48052799999999</v>
      </c>
      <c r="BI121" s="19">
        <v>250.60893899999999</v>
      </c>
      <c r="BJ121" s="19">
        <v>265.50104099999999</v>
      </c>
      <c r="BK121" s="19">
        <v>270.99961400000001</v>
      </c>
      <c r="BL121" s="19">
        <v>263.90210999999999</v>
      </c>
      <c r="BM121" s="19">
        <v>272.03768400000001</v>
      </c>
      <c r="BN121" s="19">
        <v>280.85419100000001</v>
      </c>
      <c r="BO121" s="19">
        <v>281.31394899999998</v>
      </c>
      <c r="BP121" s="19">
        <v>268.17096199999997</v>
      </c>
      <c r="BQ121" s="19">
        <v>268.50744600000002</v>
      </c>
      <c r="BR121" s="19">
        <v>277.23219999999998</v>
      </c>
      <c r="BS121" s="19">
        <v>281.02124400000002</v>
      </c>
      <c r="BT121" s="19">
        <v>287.20534099999998</v>
      </c>
      <c r="BU121" s="19">
        <v>316.35253299999999</v>
      </c>
      <c r="BV121" s="19">
        <v>329.94159400000001</v>
      </c>
      <c r="BW121" s="19">
        <v>322.92459200000002</v>
      </c>
      <c r="BX121" s="19">
        <v>342.42798800000003</v>
      </c>
      <c r="BY121" s="19">
        <v>355.51662499999998</v>
      </c>
      <c r="BZ121" s="19">
        <v>369.167192</v>
      </c>
      <c r="CA121" s="19">
        <v>373.14379300000002</v>
      </c>
      <c r="CB121" s="19">
        <v>378.85040700000002</v>
      </c>
      <c r="CC121" s="19">
        <v>356.68528199999997</v>
      </c>
      <c r="CD121" s="19">
        <v>351.50736799999999</v>
      </c>
      <c r="CE121" s="19">
        <v>337.86001499999998</v>
      </c>
      <c r="CF121" s="19">
        <v>303.43186800000001</v>
      </c>
      <c r="CG121" s="19">
        <v>329.76551699999999</v>
      </c>
      <c r="CH121" s="19">
        <v>332.09209199999998</v>
      </c>
      <c r="CI121" s="19">
        <v>288.26586700000001</v>
      </c>
      <c r="CJ121" s="19">
        <v>258.04898900000001</v>
      </c>
      <c r="CK121" s="19">
        <v>220.87011699999999</v>
      </c>
      <c r="CL121" s="19">
        <v>198.91023999999999</v>
      </c>
      <c r="CM121" s="19">
        <v>187.207686</v>
      </c>
      <c r="CN121" s="19">
        <v>188.46022500000001</v>
      </c>
      <c r="CO121" s="19">
        <v>189.56197399999999</v>
      </c>
      <c r="CP121" s="19">
        <v>190.85364100000001</v>
      </c>
      <c r="CQ121" s="19">
        <v>189.33863600000001</v>
      </c>
      <c r="CR121" s="19">
        <v>189.50610699999999</v>
      </c>
      <c r="CS121" s="19">
        <v>190.902197</v>
      </c>
      <c r="CT121" s="19">
        <v>190.95780300000001</v>
      </c>
      <c r="CU121" s="19">
        <v>191.845946</v>
      </c>
      <c r="CV121" s="19">
        <v>193.690977</v>
      </c>
    </row>
    <row r="122" spans="1:100">
      <c r="A122" s="17">
        <v>44210</v>
      </c>
      <c r="B122" s="18" t="s">
        <v>31</v>
      </c>
      <c r="C122" s="18" t="s">
        <v>140</v>
      </c>
      <c r="D122" s="19">
        <v>225888.06914800001</v>
      </c>
      <c r="E122" s="19">
        <v>1552.853946</v>
      </c>
      <c r="F122" s="19">
        <v>1495.574439</v>
      </c>
      <c r="G122" s="19">
        <v>1405.9278059999999</v>
      </c>
      <c r="H122" s="19">
        <v>1329.3099500000001</v>
      </c>
      <c r="I122" s="19">
        <v>1325.5695350000001</v>
      </c>
      <c r="J122" s="19">
        <v>1307.378739</v>
      </c>
      <c r="K122" s="19">
        <v>1292.401263</v>
      </c>
      <c r="L122" s="19">
        <v>1296.3735839999999</v>
      </c>
      <c r="M122" s="19">
        <v>1246.9775299999999</v>
      </c>
      <c r="N122" s="19">
        <v>1259.8975029999999</v>
      </c>
      <c r="O122" s="19">
        <v>1284.5368820000001</v>
      </c>
      <c r="P122" s="19">
        <v>1261.835932</v>
      </c>
      <c r="Q122" s="19">
        <v>1306.129205</v>
      </c>
      <c r="R122" s="19">
        <v>1289.898547</v>
      </c>
      <c r="S122" s="19">
        <v>1359.040297</v>
      </c>
      <c r="T122" s="19">
        <v>1394.426379</v>
      </c>
      <c r="U122" s="19">
        <v>1496.9420689999999</v>
      </c>
      <c r="V122" s="19">
        <v>1582.886137</v>
      </c>
      <c r="W122" s="19">
        <v>1598.2372069999999</v>
      </c>
      <c r="X122" s="19">
        <v>1702.6872069999999</v>
      </c>
      <c r="Y122" s="19">
        <v>1919.8180050000001</v>
      </c>
      <c r="Z122" s="19">
        <v>2006.230726</v>
      </c>
      <c r="AA122" s="19">
        <v>2057.6592860000001</v>
      </c>
      <c r="AB122" s="19">
        <v>2144.7124229999999</v>
      </c>
      <c r="AC122" s="19">
        <v>2345.4793930000001</v>
      </c>
      <c r="AD122" s="19">
        <v>2454.0495860000001</v>
      </c>
      <c r="AE122" s="19">
        <v>2523.3847759999999</v>
      </c>
      <c r="AF122" s="19">
        <v>2494.6783340000002</v>
      </c>
      <c r="AG122" s="19">
        <v>2557.6538989999999</v>
      </c>
      <c r="AH122" s="19">
        <v>2479.262299</v>
      </c>
      <c r="AI122" s="19">
        <v>2440.3091890000001</v>
      </c>
      <c r="AJ122" s="19">
        <v>2471.3681900000001</v>
      </c>
      <c r="AK122" s="19">
        <v>2432.0427920000002</v>
      </c>
      <c r="AL122" s="19">
        <v>2429.4783040000002</v>
      </c>
      <c r="AM122" s="19">
        <v>2403.8266119999998</v>
      </c>
      <c r="AN122" s="19">
        <v>2412.6676699999998</v>
      </c>
      <c r="AO122" s="19">
        <v>2355.1522810000001</v>
      </c>
      <c r="AP122" s="19">
        <v>2354.0096920000001</v>
      </c>
      <c r="AQ122" s="19">
        <v>2370.0197520000002</v>
      </c>
      <c r="AR122" s="19">
        <v>2324.7360199999998</v>
      </c>
      <c r="AS122" s="19">
        <v>2324.6825199999998</v>
      </c>
      <c r="AT122" s="19">
        <v>2303.8775529999998</v>
      </c>
      <c r="AU122" s="19">
        <v>2251.70408</v>
      </c>
      <c r="AV122" s="19">
        <v>2191.2850520000002</v>
      </c>
      <c r="AW122" s="19">
        <v>2064.3673140000001</v>
      </c>
      <c r="AX122" s="19">
        <v>1963.05</v>
      </c>
      <c r="AY122" s="19">
        <v>1903.034083</v>
      </c>
      <c r="AZ122" s="19">
        <v>1859.2216969999999</v>
      </c>
      <c r="BA122" s="19">
        <v>1809.0189700000001</v>
      </c>
      <c r="BB122" s="19">
        <v>1781.0041000000001</v>
      </c>
      <c r="BC122" s="19">
        <v>1775.956328</v>
      </c>
      <c r="BD122" s="19">
        <v>1777.310847</v>
      </c>
      <c r="BE122" s="19">
        <v>1781.9117650000001</v>
      </c>
      <c r="BF122" s="19">
        <v>1796.088497</v>
      </c>
      <c r="BG122" s="19">
        <v>1775.3254019999999</v>
      </c>
      <c r="BH122" s="19">
        <v>1796.5272259999999</v>
      </c>
      <c r="BI122" s="19">
        <v>1778.299141</v>
      </c>
      <c r="BJ122" s="19">
        <v>1768.314719</v>
      </c>
      <c r="BK122" s="19">
        <v>1747.6956929999999</v>
      </c>
      <c r="BL122" s="19">
        <v>1718.686346</v>
      </c>
      <c r="BM122" s="19">
        <v>1773.977738</v>
      </c>
      <c r="BN122" s="19">
        <v>1781.531927</v>
      </c>
      <c r="BO122" s="19">
        <v>1872.6251</v>
      </c>
      <c r="BP122" s="19">
        <v>2094.897676</v>
      </c>
      <c r="BQ122" s="19">
        <v>2240.4283409999998</v>
      </c>
      <c r="BR122" s="19">
        <v>2383.8497240000002</v>
      </c>
      <c r="BS122" s="19">
        <v>2630.825237</v>
      </c>
      <c r="BT122" s="19">
        <v>2864.230806</v>
      </c>
      <c r="BU122" s="19">
        <v>3020.0759170000001</v>
      </c>
      <c r="BV122" s="19">
        <v>3289.4934579999999</v>
      </c>
      <c r="BW122" s="19">
        <v>3505.691742</v>
      </c>
      <c r="BX122" s="19">
        <v>3720.556153</v>
      </c>
      <c r="BY122" s="19">
        <v>3812.7703200000001</v>
      </c>
      <c r="BZ122" s="19">
        <v>3873.347115</v>
      </c>
      <c r="CA122" s="19">
        <v>3808.23551</v>
      </c>
      <c r="CB122" s="19">
        <v>3781.6475270000001</v>
      </c>
      <c r="CC122" s="19">
        <v>3713.519323</v>
      </c>
      <c r="CD122" s="19">
        <v>3723.002821</v>
      </c>
      <c r="CE122" s="19">
        <v>3724.5095259999998</v>
      </c>
      <c r="CF122" s="19">
        <v>3759.3380710000001</v>
      </c>
      <c r="CG122" s="19">
        <v>3738.289554</v>
      </c>
      <c r="CH122" s="19">
        <v>3710.3885650000002</v>
      </c>
      <c r="CI122" s="19">
        <v>3651.2924389999998</v>
      </c>
      <c r="CJ122" s="19">
        <v>3610.522649</v>
      </c>
      <c r="CK122" s="19">
        <v>3554.6990479999999</v>
      </c>
      <c r="CL122" s="19">
        <v>3516.4739340000001</v>
      </c>
      <c r="CM122" s="19">
        <v>3457.8556130000002</v>
      </c>
      <c r="CN122" s="19">
        <v>3348.1148330000001</v>
      </c>
      <c r="CO122" s="19">
        <v>3204.7082569999998</v>
      </c>
      <c r="CP122" s="19">
        <v>3118.5263</v>
      </c>
      <c r="CQ122" s="19">
        <v>3100.823386</v>
      </c>
      <c r="CR122" s="19">
        <v>3008.272262</v>
      </c>
      <c r="CS122" s="19">
        <v>2819.040888</v>
      </c>
      <c r="CT122" s="19">
        <v>2646.5443529999998</v>
      </c>
      <c r="CU122" s="19">
        <v>2549.2059920000002</v>
      </c>
      <c r="CV122" s="19">
        <v>2545.9723239999998</v>
      </c>
    </row>
    <row r="123" spans="1:100">
      <c r="A123" s="17">
        <v>44210</v>
      </c>
      <c r="B123" s="18" t="s">
        <v>32</v>
      </c>
      <c r="C123" s="18" t="s">
        <v>140</v>
      </c>
      <c r="D123" s="19">
        <v>744.44787799999995</v>
      </c>
      <c r="E123" s="19">
        <v>7.3561920000000001</v>
      </c>
      <c r="F123" s="19">
        <v>7.3079619999999998</v>
      </c>
      <c r="G123" s="19">
        <v>7.1951900000000002</v>
      </c>
      <c r="H123" s="19">
        <v>6.8698839999999999</v>
      </c>
      <c r="I123" s="19">
        <v>0.99560499999999996</v>
      </c>
      <c r="J123" s="19">
        <v>0.99418799999999996</v>
      </c>
      <c r="K123" s="19">
        <v>1.0021629999999999</v>
      </c>
      <c r="L123" s="19">
        <v>1.0022</v>
      </c>
      <c r="M123" s="19">
        <v>1.0041150000000001</v>
      </c>
      <c r="N123" s="19">
        <v>1.0090479999999999</v>
      </c>
      <c r="O123" s="19">
        <v>0.99643700000000002</v>
      </c>
      <c r="P123" s="19">
        <v>0.99668400000000001</v>
      </c>
      <c r="Q123" s="19">
        <v>0.79577399999999998</v>
      </c>
      <c r="R123" s="19">
        <v>0.79327499999999995</v>
      </c>
      <c r="S123" s="19">
        <v>0.79969800000000002</v>
      </c>
      <c r="T123" s="19">
        <v>0.80560100000000001</v>
      </c>
      <c r="U123" s="19">
        <v>0.81705499999999998</v>
      </c>
      <c r="V123" s="19">
        <v>0.80814299999999994</v>
      </c>
      <c r="W123" s="19">
        <v>0.80757900000000005</v>
      </c>
      <c r="X123" s="19">
        <v>0.81495300000000004</v>
      </c>
      <c r="Y123" s="19">
        <v>0.82264899999999996</v>
      </c>
      <c r="Z123" s="19">
        <v>0.80979000000000001</v>
      </c>
      <c r="AA123" s="19">
        <v>0.83515899999999998</v>
      </c>
      <c r="AB123" s="19">
        <v>0.83711800000000003</v>
      </c>
      <c r="AC123" s="19">
        <v>3.5670449999999998</v>
      </c>
      <c r="AD123" s="19">
        <v>7.1450199999999997</v>
      </c>
      <c r="AE123" s="19">
        <v>7.0855220000000001</v>
      </c>
      <c r="AF123" s="19">
        <v>7.0580499999999997</v>
      </c>
      <c r="AG123" s="19">
        <v>7.1179050000000004</v>
      </c>
      <c r="AH123" s="19">
        <v>7.0111049999999997</v>
      </c>
      <c r="AI123" s="19">
        <v>7.0847379999999998</v>
      </c>
      <c r="AJ123" s="19">
        <v>7.0474880000000004</v>
      </c>
      <c r="AK123" s="19">
        <v>7.2435999999999998</v>
      </c>
      <c r="AL123" s="19">
        <v>7.5000460000000002</v>
      </c>
      <c r="AM123" s="19">
        <v>7.4806990000000004</v>
      </c>
      <c r="AN123" s="19">
        <v>7.4949669999999999</v>
      </c>
      <c r="AO123" s="19">
        <v>7.561331</v>
      </c>
      <c r="AP123" s="19">
        <v>7.7117300000000002</v>
      </c>
      <c r="AQ123" s="19">
        <v>7.9818680000000004</v>
      </c>
      <c r="AR123" s="19">
        <v>7.6638789999999997</v>
      </c>
      <c r="AS123" s="19">
        <v>16.070350999999999</v>
      </c>
      <c r="AT123" s="19">
        <v>16.194182000000001</v>
      </c>
      <c r="AU123" s="19">
        <v>16.013565</v>
      </c>
      <c r="AV123" s="19">
        <v>16.165693000000001</v>
      </c>
      <c r="AW123" s="19">
        <v>16.123099</v>
      </c>
      <c r="AX123" s="19">
        <v>12.060701</v>
      </c>
      <c r="AY123" s="19">
        <v>12.043316000000001</v>
      </c>
      <c r="AZ123" s="19">
        <v>10.995749999999999</v>
      </c>
      <c r="BA123" s="19">
        <v>2.824951</v>
      </c>
      <c r="BB123" s="19">
        <v>2.8101509999999998</v>
      </c>
      <c r="BC123" s="19">
        <v>2.8191090000000001</v>
      </c>
      <c r="BD123" s="19">
        <v>2.813088</v>
      </c>
      <c r="BE123" s="19">
        <v>2.8076850000000002</v>
      </c>
      <c r="BF123" s="19">
        <v>2.8133550000000001</v>
      </c>
      <c r="BG123" s="19">
        <v>2.7992499999999998</v>
      </c>
      <c r="BH123" s="19">
        <v>2.8629099999999998</v>
      </c>
      <c r="BI123" s="19">
        <v>2.978151</v>
      </c>
      <c r="BJ123" s="19">
        <v>3.0257420000000002</v>
      </c>
      <c r="BK123" s="19">
        <v>3.017979</v>
      </c>
      <c r="BL123" s="19">
        <v>2.9583900000000001</v>
      </c>
      <c r="BM123" s="19">
        <v>4.9703280000000003</v>
      </c>
      <c r="BN123" s="19">
        <v>6.8972179999999996</v>
      </c>
      <c r="BO123" s="19">
        <v>7.9799059999999997</v>
      </c>
      <c r="BP123" s="19">
        <v>9.0988380000000006</v>
      </c>
      <c r="BQ123" s="19">
        <v>9.9191149999999997</v>
      </c>
      <c r="BR123" s="19">
        <v>9.7449949999999994</v>
      </c>
      <c r="BS123" s="19">
        <v>9.8147509999999993</v>
      </c>
      <c r="BT123" s="19">
        <v>9.8375240000000002</v>
      </c>
      <c r="BU123" s="19">
        <v>10.077904999999999</v>
      </c>
      <c r="BV123" s="19">
        <v>10.020702</v>
      </c>
      <c r="BW123" s="19">
        <v>9.8419530000000002</v>
      </c>
      <c r="BX123" s="19">
        <v>9.7297270000000005</v>
      </c>
      <c r="BY123" s="19">
        <v>9.5299390000000006</v>
      </c>
      <c r="BZ123" s="19">
        <v>9.5264880000000005</v>
      </c>
      <c r="CA123" s="19">
        <v>9.4693120000000004</v>
      </c>
      <c r="CB123" s="19">
        <v>9.5499810000000007</v>
      </c>
      <c r="CC123" s="19">
        <v>16.585231</v>
      </c>
      <c r="CD123" s="19">
        <v>16.324354</v>
      </c>
      <c r="CE123" s="19">
        <v>16.481372</v>
      </c>
      <c r="CF123" s="19">
        <v>15.607673999999999</v>
      </c>
      <c r="CG123" s="19">
        <v>14.011967</v>
      </c>
      <c r="CH123" s="19">
        <v>14.069763999999999</v>
      </c>
      <c r="CI123" s="19">
        <v>14.206174000000001</v>
      </c>
      <c r="CJ123" s="19">
        <v>13.699183</v>
      </c>
      <c r="CK123" s="19">
        <v>9.5035489999999996</v>
      </c>
      <c r="CL123" s="19">
        <v>13.569295</v>
      </c>
      <c r="CM123" s="19">
        <v>14.975440000000001</v>
      </c>
      <c r="CN123" s="19">
        <v>14.981128</v>
      </c>
      <c r="CO123" s="19">
        <v>15.091638</v>
      </c>
      <c r="CP123" s="19">
        <v>15.140566</v>
      </c>
      <c r="CQ123" s="19">
        <v>15.122681</v>
      </c>
      <c r="CR123" s="19">
        <v>14.958055</v>
      </c>
      <c r="CS123" s="19">
        <v>13.730828000000001</v>
      </c>
      <c r="CT123" s="19">
        <v>13.196674</v>
      </c>
      <c r="CU123" s="19">
        <v>13.234049000000001</v>
      </c>
      <c r="CV123" s="19">
        <v>13.520701000000001</v>
      </c>
    </row>
    <row r="124" spans="1:100">
      <c r="A124" s="17">
        <v>44210</v>
      </c>
      <c r="B124" s="18" t="s">
        <v>33</v>
      </c>
      <c r="C124" s="18" t="s">
        <v>140</v>
      </c>
      <c r="D124" s="19">
        <v>122864.42766099999</v>
      </c>
      <c r="E124" s="19">
        <v>1279.762712</v>
      </c>
      <c r="F124" s="19">
        <v>1279.542481</v>
      </c>
      <c r="G124" s="19">
        <v>1279.203861</v>
      </c>
      <c r="H124" s="19">
        <v>1279.3439229999999</v>
      </c>
      <c r="I124" s="19">
        <v>1279.1568629999999</v>
      </c>
      <c r="J124" s="19">
        <v>1279.3355059999999</v>
      </c>
      <c r="K124" s="19">
        <v>1279.3194550000001</v>
      </c>
      <c r="L124" s="19">
        <v>1279.1941609999999</v>
      </c>
      <c r="M124" s="19">
        <v>1279.211202</v>
      </c>
      <c r="N124" s="19">
        <v>1279.4254840000001</v>
      </c>
      <c r="O124" s="19">
        <v>1279.1102559999999</v>
      </c>
      <c r="P124" s="19">
        <v>1279.2126840000001</v>
      </c>
      <c r="Q124" s="19">
        <v>1279.405874</v>
      </c>
      <c r="R124" s="19">
        <v>1279.3385209999999</v>
      </c>
      <c r="S124" s="19">
        <v>1279.3215439999999</v>
      </c>
      <c r="T124" s="19">
        <v>1279.3175739999999</v>
      </c>
      <c r="U124" s="19">
        <v>1279.661994</v>
      </c>
      <c r="V124" s="19">
        <v>1279.4093660000001</v>
      </c>
      <c r="W124" s="19">
        <v>1279.288939</v>
      </c>
      <c r="X124" s="19">
        <v>1279.264226</v>
      </c>
      <c r="Y124" s="19">
        <v>1279.5040819999999</v>
      </c>
      <c r="Z124" s="19">
        <v>1279.215702</v>
      </c>
      <c r="AA124" s="19">
        <v>1279.733571</v>
      </c>
      <c r="AB124" s="19">
        <v>1279.784915</v>
      </c>
      <c r="AC124" s="19">
        <v>1279.430081</v>
      </c>
      <c r="AD124" s="19">
        <v>1279.598716</v>
      </c>
      <c r="AE124" s="19">
        <v>1279.374875</v>
      </c>
      <c r="AF124" s="19">
        <v>1279.4175560000001</v>
      </c>
      <c r="AG124" s="19">
        <v>1279.680668</v>
      </c>
      <c r="AH124" s="19">
        <v>1279.3700879999999</v>
      </c>
      <c r="AI124" s="19">
        <v>1279.764044</v>
      </c>
      <c r="AJ124" s="19">
        <v>1279.5371520000001</v>
      </c>
      <c r="AK124" s="19">
        <v>1279.4587670000001</v>
      </c>
      <c r="AL124" s="19">
        <v>1279.7271969999999</v>
      </c>
      <c r="AM124" s="19">
        <v>1279.6445490000001</v>
      </c>
      <c r="AN124" s="19">
        <v>1279.501602</v>
      </c>
      <c r="AO124" s="19">
        <v>1279.7007699999999</v>
      </c>
      <c r="AP124" s="19">
        <v>1280.3535079999999</v>
      </c>
      <c r="AQ124" s="19">
        <v>1280.218572</v>
      </c>
      <c r="AR124" s="19">
        <v>1280.3682369999999</v>
      </c>
      <c r="AS124" s="19">
        <v>1280.18965</v>
      </c>
      <c r="AT124" s="19">
        <v>1280.4003049999999</v>
      </c>
      <c r="AU124" s="19">
        <v>1279.6448379999999</v>
      </c>
      <c r="AV124" s="19">
        <v>1280.246999</v>
      </c>
      <c r="AW124" s="19">
        <v>1280.199106</v>
      </c>
      <c r="AX124" s="19">
        <v>1279.968065</v>
      </c>
      <c r="AY124" s="19">
        <v>1279.867401</v>
      </c>
      <c r="AZ124" s="19">
        <v>1280.027556</v>
      </c>
      <c r="BA124" s="19">
        <v>1280.0125210000001</v>
      </c>
      <c r="BB124" s="19">
        <v>1280.065425</v>
      </c>
      <c r="BC124" s="19">
        <v>1280.4929420000001</v>
      </c>
      <c r="BD124" s="19">
        <v>1280.357209</v>
      </c>
      <c r="BE124" s="19">
        <v>1280.2408479999999</v>
      </c>
      <c r="BF124" s="19">
        <v>1280.285644</v>
      </c>
      <c r="BG124" s="19">
        <v>1280.322289</v>
      </c>
      <c r="BH124" s="19">
        <v>1280.055695</v>
      </c>
      <c r="BI124" s="19">
        <v>1280.062467</v>
      </c>
      <c r="BJ124" s="19">
        <v>1280.6345510000001</v>
      </c>
      <c r="BK124" s="19">
        <v>1280.5076019999999</v>
      </c>
      <c r="BL124" s="19">
        <v>1279.8974290000001</v>
      </c>
      <c r="BM124" s="19">
        <v>1280.361746</v>
      </c>
      <c r="BN124" s="19">
        <v>1280.269247</v>
      </c>
      <c r="BO124" s="19">
        <v>1280.1747499999999</v>
      </c>
      <c r="BP124" s="19">
        <v>1279.319798</v>
      </c>
      <c r="BQ124" s="19">
        <v>1279.7429179999999</v>
      </c>
      <c r="BR124" s="19">
        <v>1280.1482249999999</v>
      </c>
      <c r="BS124" s="19">
        <v>1279.957052</v>
      </c>
      <c r="BT124" s="19">
        <v>1280.0677109999999</v>
      </c>
      <c r="BU124" s="19">
        <v>1280.4409410000001</v>
      </c>
      <c r="BV124" s="19">
        <v>1280.303995</v>
      </c>
      <c r="BW124" s="19">
        <v>1279.949394</v>
      </c>
      <c r="BX124" s="19">
        <v>1279.8952850000001</v>
      </c>
      <c r="BY124" s="19">
        <v>1280.0393859999999</v>
      </c>
      <c r="BZ124" s="19">
        <v>1280.033385</v>
      </c>
      <c r="CA124" s="19">
        <v>1279.8483610000001</v>
      </c>
      <c r="CB124" s="19">
        <v>1280.0895820000001</v>
      </c>
      <c r="CC124" s="19">
        <v>1280.504702</v>
      </c>
      <c r="CD124" s="19">
        <v>1280.017259</v>
      </c>
      <c r="CE124" s="19">
        <v>1280.3212289999999</v>
      </c>
      <c r="CF124" s="19">
        <v>1280.056276</v>
      </c>
      <c r="CG124" s="19">
        <v>1279.908005</v>
      </c>
      <c r="CH124" s="19">
        <v>1279.836648</v>
      </c>
      <c r="CI124" s="19">
        <v>1280.0653569999999</v>
      </c>
      <c r="CJ124" s="19">
        <v>1280.100015</v>
      </c>
      <c r="CK124" s="19">
        <v>1279.933176</v>
      </c>
      <c r="CL124" s="19">
        <v>1280.0059839999999</v>
      </c>
      <c r="CM124" s="19">
        <v>1279.7320030000001</v>
      </c>
      <c r="CN124" s="19">
        <v>1279.861672</v>
      </c>
      <c r="CO124" s="19">
        <v>1279.7775099999999</v>
      </c>
      <c r="CP124" s="19">
        <v>1279.925718</v>
      </c>
      <c r="CQ124" s="19">
        <v>1280.0131739999999</v>
      </c>
      <c r="CR124" s="19">
        <v>1279.862746</v>
      </c>
      <c r="CS124" s="19">
        <v>1279.9669899999999</v>
      </c>
      <c r="CT124" s="19">
        <v>1280.185322</v>
      </c>
      <c r="CU124" s="19">
        <v>1280.018775</v>
      </c>
      <c r="CV124" s="19">
        <v>1280.003504</v>
      </c>
    </row>
    <row r="125" spans="1:100">
      <c r="A125" s="17">
        <v>44210</v>
      </c>
      <c r="B125" s="18" t="s">
        <v>34</v>
      </c>
      <c r="C125" s="18" t="s">
        <v>140</v>
      </c>
      <c r="D125" s="19">
        <v>-13.372375999999999</v>
      </c>
      <c r="E125" s="19">
        <v>1.899181</v>
      </c>
      <c r="F125" s="19">
        <v>1.1907110000000001</v>
      </c>
      <c r="G125" s="19">
        <v>-1.6954050000000001</v>
      </c>
      <c r="H125" s="19">
        <v>0.57734099999999999</v>
      </c>
      <c r="I125" s="19">
        <v>7.5195999999999999E-2</v>
      </c>
      <c r="J125" s="19">
        <v>0.31318800000000002</v>
      </c>
      <c r="K125" s="19">
        <v>0.37315300000000001</v>
      </c>
      <c r="L125" s="19">
        <v>-0.140429</v>
      </c>
      <c r="M125" s="19">
        <v>0.35278100000000001</v>
      </c>
      <c r="N125" s="19">
        <v>1.161562</v>
      </c>
      <c r="O125" s="19">
        <v>-0.84610399999999997</v>
      </c>
      <c r="P125" s="19">
        <v>1.411726</v>
      </c>
      <c r="Q125" s="19">
        <v>0.22614600000000001</v>
      </c>
      <c r="R125" s="19">
        <v>0.24528900000000001</v>
      </c>
      <c r="S125" s="19">
        <v>0.45503700000000002</v>
      </c>
      <c r="T125" s="19">
        <v>0.53505100000000005</v>
      </c>
      <c r="U125" s="19">
        <v>0.94755699999999998</v>
      </c>
      <c r="V125" s="19">
        <v>1.203335</v>
      </c>
      <c r="W125" s="19">
        <v>1.329086</v>
      </c>
      <c r="X125" s="19">
        <v>1.6802170000000001</v>
      </c>
      <c r="Y125" s="19">
        <v>1.669422</v>
      </c>
      <c r="Z125" s="19">
        <v>-0.37459500000000001</v>
      </c>
      <c r="AA125" s="19">
        <v>1.626096</v>
      </c>
      <c r="AB125" s="19">
        <v>1.334109</v>
      </c>
      <c r="AC125" s="19">
        <v>0.20102100000000001</v>
      </c>
      <c r="AD125" s="19">
        <v>1.349173</v>
      </c>
      <c r="AE125" s="19">
        <v>0.68457999999999997</v>
      </c>
      <c r="AF125" s="19">
        <v>0.29658800000000002</v>
      </c>
      <c r="AG125" s="19">
        <v>-5.1110009999999999</v>
      </c>
      <c r="AH125" s="19">
        <v>-5.407972</v>
      </c>
      <c r="AI125" s="19">
        <v>-5.3834150000000003</v>
      </c>
      <c r="AJ125" s="19">
        <v>-5.5826469999999997</v>
      </c>
      <c r="AK125" s="19">
        <v>-0.67829499999999998</v>
      </c>
      <c r="AL125" s="19">
        <v>0.98505500000000001</v>
      </c>
      <c r="AM125" s="19">
        <v>-0.20114199999999999</v>
      </c>
      <c r="AN125" s="19">
        <v>-0.28389399999999998</v>
      </c>
      <c r="AO125" s="19">
        <v>-2.110805</v>
      </c>
      <c r="AP125" s="19">
        <v>-2.7083379999999999</v>
      </c>
      <c r="AQ125" s="19">
        <v>-2.8912969999999998</v>
      </c>
      <c r="AR125" s="19">
        <v>-2.6907009999999998</v>
      </c>
      <c r="AS125" s="19">
        <v>-2.5294530000000002</v>
      </c>
      <c r="AT125" s="19">
        <v>-2.4897770000000001</v>
      </c>
      <c r="AU125" s="19">
        <v>-2.9255080000000002</v>
      </c>
      <c r="AV125" s="19">
        <v>-2.306171</v>
      </c>
      <c r="AW125" s="19">
        <v>-2.4198089999999999</v>
      </c>
      <c r="AX125" s="19">
        <v>-2.5983070000000001</v>
      </c>
      <c r="AY125" s="19">
        <v>-1.8390010000000001</v>
      </c>
      <c r="AZ125" s="19">
        <v>-7.9063999999999995E-2</v>
      </c>
      <c r="BA125" s="19">
        <v>0.124588</v>
      </c>
      <c r="BB125" s="19">
        <v>0.29252800000000001</v>
      </c>
      <c r="BC125" s="19">
        <v>0.83604400000000001</v>
      </c>
      <c r="BD125" s="19">
        <v>0.678624</v>
      </c>
      <c r="BE125" s="19">
        <v>-1.581107</v>
      </c>
      <c r="BF125" s="19">
        <v>-7.9488000000000003E-2</v>
      </c>
      <c r="BG125" s="19">
        <v>-0.51072600000000001</v>
      </c>
      <c r="BH125" s="19">
        <v>-2.2769240000000002</v>
      </c>
      <c r="BI125" s="19">
        <v>-1.968054</v>
      </c>
      <c r="BJ125" s="19">
        <v>-2.0484070000000001</v>
      </c>
      <c r="BK125" s="19">
        <v>-1.86591</v>
      </c>
      <c r="BL125" s="19">
        <v>-1.2037899999999999</v>
      </c>
      <c r="BM125" s="19">
        <v>0.62080299999999999</v>
      </c>
      <c r="BN125" s="19">
        <v>0.43980000000000002</v>
      </c>
      <c r="BO125" s="19">
        <v>-2.1488839999999998</v>
      </c>
      <c r="BP125" s="19">
        <v>-1.011441</v>
      </c>
      <c r="BQ125" s="19">
        <v>1.3500080000000001</v>
      </c>
      <c r="BR125" s="19">
        <v>1.6782550000000001</v>
      </c>
      <c r="BS125" s="19">
        <v>0.91599799999999998</v>
      </c>
      <c r="BT125" s="19">
        <v>0.37905499999999998</v>
      </c>
      <c r="BU125" s="19">
        <v>5.7486689999999996</v>
      </c>
      <c r="BV125" s="19">
        <v>-1.6545289999999999</v>
      </c>
      <c r="BW125" s="19">
        <v>2.1643880000000002</v>
      </c>
      <c r="BX125" s="19">
        <v>2.6921780000000002</v>
      </c>
      <c r="BY125" s="19">
        <v>1.7838890000000001</v>
      </c>
      <c r="BZ125" s="19">
        <v>1.5873699999999999</v>
      </c>
      <c r="CA125" s="19">
        <v>1.48942</v>
      </c>
      <c r="CB125" s="19">
        <v>1.2225280000000001</v>
      </c>
      <c r="CC125" s="19">
        <v>0.46387899999999999</v>
      </c>
      <c r="CD125" s="19">
        <v>0.51339000000000001</v>
      </c>
      <c r="CE125" s="19">
        <v>2.354924</v>
      </c>
      <c r="CF125" s="19">
        <v>-1.329993</v>
      </c>
      <c r="CG125" s="19">
        <v>1.197289</v>
      </c>
      <c r="CH125" s="19">
        <v>0.68521699999999996</v>
      </c>
      <c r="CI125" s="19">
        <v>0.46516600000000002</v>
      </c>
      <c r="CJ125" s="19">
        <v>1.4831859999999999</v>
      </c>
      <c r="CK125" s="19">
        <v>2.2787500000000001</v>
      </c>
      <c r="CL125" s="19">
        <v>1.6930240000000001</v>
      </c>
      <c r="CM125" s="19">
        <v>2.507574</v>
      </c>
      <c r="CN125" s="19">
        <v>2.2853330000000001</v>
      </c>
      <c r="CO125" s="19">
        <v>1.62866</v>
      </c>
      <c r="CP125" s="19">
        <v>-0.60401499999999997</v>
      </c>
      <c r="CQ125" s="19">
        <v>-0.26610200000000001</v>
      </c>
      <c r="CR125" s="19">
        <v>1.0076510000000001</v>
      </c>
      <c r="CS125" s="19">
        <v>-2.5480330000000002</v>
      </c>
      <c r="CT125" s="19">
        <v>-1.6302540000000001</v>
      </c>
      <c r="CU125" s="19">
        <v>-0.84864899999999999</v>
      </c>
      <c r="CV125" s="19">
        <v>-1.193729</v>
      </c>
    </row>
    <row r="126" spans="1:100">
      <c r="A126" s="17">
        <v>44210</v>
      </c>
      <c r="B126" s="18" t="s">
        <v>35</v>
      </c>
      <c r="C126" s="18" t="s">
        <v>140</v>
      </c>
      <c r="D126" s="19">
        <v>15143.230474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4.4790999999999997E-2</v>
      </c>
      <c r="AI126" s="19">
        <v>2.6631559999999999</v>
      </c>
      <c r="AJ126" s="19">
        <v>13.520353999999999</v>
      </c>
      <c r="AK126" s="19">
        <v>52.542960000000001</v>
      </c>
      <c r="AL126" s="19">
        <v>145.69150300000001</v>
      </c>
      <c r="AM126" s="19">
        <v>221.08921900000001</v>
      </c>
      <c r="AN126" s="19">
        <v>236.99079599999999</v>
      </c>
      <c r="AO126" s="19">
        <v>320.67084399999999</v>
      </c>
      <c r="AP126" s="19">
        <v>321.554687</v>
      </c>
      <c r="AQ126" s="19">
        <v>283.65423700000002</v>
      </c>
      <c r="AR126" s="19">
        <v>282.79641099999998</v>
      </c>
      <c r="AS126" s="19">
        <v>301.04835600000001</v>
      </c>
      <c r="AT126" s="19">
        <v>338.44855200000001</v>
      </c>
      <c r="AU126" s="19">
        <v>341.14006000000001</v>
      </c>
      <c r="AV126" s="19">
        <v>340.12736899999999</v>
      </c>
      <c r="AW126" s="19">
        <v>331.06709799999999</v>
      </c>
      <c r="AX126" s="19">
        <v>338.53021000000001</v>
      </c>
      <c r="AY126" s="19">
        <v>331.65505200000001</v>
      </c>
      <c r="AZ126" s="19">
        <v>340.70325800000001</v>
      </c>
      <c r="BA126" s="19">
        <v>338.70873799999998</v>
      </c>
      <c r="BB126" s="19">
        <v>338.12074699999999</v>
      </c>
      <c r="BC126" s="19">
        <v>342.03929199999999</v>
      </c>
      <c r="BD126" s="19">
        <v>344.79804999999999</v>
      </c>
      <c r="BE126" s="19">
        <v>347.58564000000001</v>
      </c>
      <c r="BF126" s="19">
        <v>350.93920900000001</v>
      </c>
      <c r="BG126" s="19">
        <v>358.26677000000001</v>
      </c>
      <c r="BH126" s="19">
        <v>383.34958799999998</v>
      </c>
      <c r="BI126" s="19">
        <v>406.27280400000001</v>
      </c>
      <c r="BJ126" s="19">
        <v>453.70509800000002</v>
      </c>
      <c r="BK126" s="19">
        <v>535.51388099999997</v>
      </c>
      <c r="BL126" s="19">
        <v>573.84257100000002</v>
      </c>
      <c r="BM126" s="19">
        <v>562.74396899999999</v>
      </c>
      <c r="BN126" s="19">
        <v>724.70715900000005</v>
      </c>
      <c r="BO126" s="19">
        <v>725.21376099999998</v>
      </c>
      <c r="BP126" s="19">
        <v>652.08784800000001</v>
      </c>
      <c r="BQ126" s="19">
        <v>633.32248400000003</v>
      </c>
      <c r="BR126" s="19">
        <v>693.80187000000001</v>
      </c>
      <c r="BS126" s="19">
        <v>602.54143899999997</v>
      </c>
      <c r="BT126" s="19">
        <v>458.245766</v>
      </c>
      <c r="BU126" s="19">
        <v>381.84365500000001</v>
      </c>
      <c r="BV126" s="19">
        <v>222.67282399999999</v>
      </c>
      <c r="BW126" s="19">
        <v>109.47981</v>
      </c>
      <c r="BX126" s="19">
        <v>37.310239000000003</v>
      </c>
      <c r="BY126" s="19">
        <v>5.9004240000000001</v>
      </c>
      <c r="BZ126" s="19">
        <v>2.2676720000000001</v>
      </c>
      <c r="CA126" s="19">
        <v>2.3087049999999998</v>
      </c>
      <c r="CB126" s="19">
        <v>2.3107829999999998</v>
      </c>
      <c r="CC126" s="19">
        <v>2.318708</v>
      </c>
      <c r="CD126" s="19">
        <v>2.3527119999999999</v>
      </c>
      <c r="CE126" s="19">
        <v>2.366816</v>
      </c>
      <c r="CF126" s="19">
        <v>2.3525290000000001</v>
      </c>
      <c r="CG126" s="19">
        <v>0</v>
      </c>
      <c r="CH126" s="19">
        <v>0</v>
      </c>
      <c r="CI126" s="19">
        <v>0</v>
      </c>
      <c r="CJ126" s="19">
        <v>0</v>
      </c>
      <c r="CK126" s="19">
        <v>0</v>
      </c>
      <c r="CL126" s="19">
        <v>0</v>
      </c>
      <c r="CM126" s="19">
        <v>0</v>
      </c>
      <c r="CN126" s="19">
        <v>0</v>
      </c>
      <c r="CO126" s="19">
        <v>0</v>
      </c>
      <c r="CP126" s="19">
        <v>0</v>
      </c>
      <c r="CQ126" s="19">
        <v>0</v>
      </c>
      <c r="CR126" s="19">
        <v>0</v>
      </c>
      <c r="CS126" s="19">
        <v>0</v>
      </c>
      <c r="CT126" s="19">
        <v>0</v>
      </c>
      <c r="CU126" s="19">
        <v>0</v>
      </c>
      <c r="CV126" s="19">
        <v>0</v>
      </c>
    </row>
    <row r="127" spans="1:100">
      <c r="A127" s="17">
        <v>44210</v>
      </c>
      <c r="B127" s="18" t="s">
        <v>36</v>
      </c>
      <c r="C127" s="18" t="s">
        <v>140</v>
      </c>
      <c r="D127" s="19">
        <v>402631.546753</v>
      </c>
      <c r="E127" s="19">
        <v>4929.4388669999998</v>
      </c>
      <c r="F127" s="19">
        <v>4812.6548810000004</v>
      </c>
      <c r="G127" s="19">
        <v>4757.0135710000004</v>
      </c>
      <c r="H127" s="19">
        <v>4844.6210110000002</v>
      </c>
      <c r="I127" s="19">
        <v>4873.9008620000004</v>
      </c>
      <c r="J127" s="19">
        <v>4898.4311459999999</v>
      </c>
      <c r="K127" s="19">
        <v>4950.7678779999997</v>
      </c>
      <c r="L127" s="19">
        <v>4965.6384980000003</v>
      </c>
      <c r="M127" s="19">
        <v>5033.4601419999999</v>
      </c>
      <c r="N127" s="19">
        <v>5065.6406429999997</v>
      </c>
      <c r="O127" s="19">
        <v>5052.3173550000001</v>
      </c>
      <c r="P127" s="19">
        <v>5124.6015040000002</v>
      </c>
      <c r="Q127" s="19">
        <v>5097.2517230000003</v>
      </c>
      <c r="R127" s="19">
        <v>5103.7645329999996</v>
      </c>
      <c r="S127" s="19">
        <v>5047.1494979999998</v>
      </c>
      <c r="T127" s="19">
        <v>5030.057444</v>
      </c>
      <c r="U127" s="19">
        <v>5028.6808650000003</v>
      </c>
      <c r="V127" s="19">
        <v>4966.0764150000005</v>
      </c>
      <c r="W127" s="19">
        <v>4987.1936990000004</v>
      </c>
      <c r="X127" s="19">
        <v>5037.2318839999998</v>
      </c>
      <c r="Y127" s="19">
        <v>5064.54144</v>
      </c>
      <c r="Z127" s="19">
        <v>5095.7287299999998</v>
      </c>
      <c r="AA127" s="19">
        <v>5210.109144</v>
      </c>
      <c r="AB127" s="19">
        <v>5282.0184399999998</v>
      </c>
      <c r="AC127" s="19">
        <v>5261.232481</v>
      </c>
      <c r="AD127" s="19">
        <v>5190.0341600000002</v>
      </c>
      <c r="AE127" s="19">
        <v>5234.7683109999998</v>
      </c>
      <c r="AF127" s="19">
        <v>5398.0804189999999</v>
      </c>
      <c r="AG127" s="19">
        <v>5495.3467890000002</v>
      </c>
      <c r="AH127" s="19">
        <v>5623.8793409999998</v>
      </c>
      <c r="AI127" s="19">
        <v>5668.7516589999996</v>
      </c>
      <c r="AJ127" s="19">
        <v>5614.5998319999999</v>
      </c>
      <c r="AK127" s="19">
        <v>5642.105603</v>
      </c>
      <c r="AL127" s="19">
        <v>5539.5860030000003</v>
      </c>
      <c r="AM127" s="19">
        <v>5361.1670949999998</v>
      </c>
      <c r="AN127" s="19">
        <v>5225.5943580000003</v>
      </c>
      <c r="AO127" s="19">
        <v>5037.940071</v>
      </c>
      <c r="AP127" s="19">
        <v>4939.7353409999996</v>
      </c>
      <c r="AQ127" s="19">
        <v>4816.4551410000004</v>
      </c>
      <c r="AR127" s="19">
        <v>4742.1354019999999</v>
      </c>
      <c r="AS127" s="19">
        <v>4674.0060720000001</v>
      </c>
      <c r="AT127" s="19">
        <v>4635.1629620000003</v>
      </c>
      <c r="AU127" s="19">
        <v>4619.8806519999998</v>
      </c>
      <c r="AV127" s="19">
        <v>4693.6797539999998</v>
      </c>
      <c r="AW127" s="19">
        <v>4731.8551610000004</v>
      </c>
      <c r="AX127" s="19">
        <v>4790.9363069999999</v>
      </c>
      <c r="AY127" s="19">
        <v>4782.6320239999995</v>
      </c>
      <c r="AZ127" s="19">
        <v>4814.262103</v>
      </c>
      <c r="BA127" s="19">
        <v>4909.5215920000001</v>
      </c>
      <c r="BB127" s="19">
        <v>4947.8864780000004</v>
      </c>
      <c r="BC127" s="19">
        <v>4920.7399750000004</v>
      </c>
      <c r="BD127" s="19">
        <v>4895.0588230000003</v>
      </c>
      <c r="BE127" s="19">
        <v>4861.374143</v>
      </c>
      <c r="BF127" s="19">
        <v>4808.4089729999996</v>
      </c>
      <c r="BG127" s="19">
        <v>4770.9111869999997</v>
      </c>
      <c r="BH127" s="19">
        <v>4687.5369490000003</v>
      </c>
      <c r="BI127" s="19">
        <v>4608.7870810000004</v>
      </c>
      <c r="BJ127" s="19">
        <v>4498.574576</v>
      </c>
      <c r="BK127" s="19">
        <v>4355.8731019999996</v>
      </c>
      <c r="BL127" s="19">
        <v>4288.7132339999998</v>
      </c>
      <c r="BM127" s="19">
        <v>4243.4309910000002</v>
      </c>
      <c r="BN127" s="19">
        <v>4075.3189520000001</v>
      </c>
      <c r="BO127" s="19">
        <v>3980.5009719999998</v>
      </c>
      <c r="BP127" s="19">
        <v>3811.053817</v>
      </c>
      <c r="BQ127" s="19">
        <v>3696.482117</v>
      </c>
      <c r="BR127" s="19">
        <v>3506.7406989999999</v>
      </c>
      <c r="BS127" s="19">
        <v>3265.3481069999998</v>
      </c>
      <c r="BT127" s="19">
        <v>2977.8289239999999</v>
      </c>
      <c r="BU127" s="19">
        <v>2685.2493930000001</v>
      </c>
      <c r="BV127" s="19">
        <v>2424.6822830000001</v>
      </c>
      <c r="BW127" s="19">
        <v>2246.3874209999999</v>
      </c>
      <c r="BX127" s="19">
        <v>2158.907107</v>
      </c>
      <c r="BY127" s="19">
        <v>2186.713283</v>
      </c>
      <c r="BZ127" s="19">
        <v>2217.4018689999998</v>
      </c>
      <c r="CA127" s="19">
        <v>2342.8652550000002</v>
      </c>
      <c r="CB127" s="19">
        <v>2408.617307</v>
      </c>
      <c r="CC127" s="19">
        <v>2440.675784</v>
      </c>
      <c r="CD127" s="19">
        <v>2465.6280459999998</v>
      </c>
      <c r="CE127" s="19">
        <v>2480.4244410000001</v>
      </c>
      <c r="CF127" s="19">
        <v>2504.522395</v>
      </c>
      <c r="CG127" s="19">
        <v>2507.5441209999999</v>
      </c>
      <c r="CH127" s="19">
        <v>2516.583858</v>
      </c>
      <c r="CI127" s="19">
        <v>2603.5803890000002</v>
      </c>
      <c r="CJ127" s="19">
        <v>2632.462998</v>
      </c>
      <c r="CK127" s="19">
        <v>2668.2726130000001</v>
      </c>
      <c r="CL127" s="19">
        <v>2681.389134</v>
      </c>
      <c r="CM127" s="19">
        <v>2703.7724950000002</v>
      </c>
      <c r="CN127" s="19">
        <v>2784.4522579999998</v>
      </c>
      <c r="CO127" s="19">
        <v>2844.9599189999999</v>
      </c>
      <c r="CP127" s="19">
        <v>2883.9130319999999</v>
      </c>
      <c r="CQ127" s="19">
        <v>2861.2374690000001</v>
      </c>
      <c r="CR127" s="19">
        <v>2907.7512740000002</v>
      </c>
      <c r="CS127" s="19">
        <v>3021.4438559999999</v>
      </c>
      <c r="CT127" s="19">
        <v>3151.8462399999999</v>
      </c>
      <c r="CU127" s="19">
        <v>3226.0334760000001</v>
      </c>
      <c r="CV127" s="19">
        <v>3172.0211319999999</v>
      </c>
    </row>
    <row r="128" spans="1:100">
      <c r="A128" s="17">
        <v>44211</v>
      </c>
      <c r="B128" s="18" t="s">
        <v>28</v>
      </c>
      <c r="C128" s="18" t="s">
        <v>140</v>
      </c>
      <c r="D128" s="19">
        <v>739.72247300000004</v>
      </c>
      <c r="E128" s="19">
        <v>8.5759270000000001</v>
      </c>
      <c r="F128" s="19">
        <v>8.5617570000000001</v>
      </c>
      <c r="G128" s="19">
        <v>8.3824769999999997</v>
      </c>
      <c r="H128" s="19">
        <v>8.1688670000000005</v>
      </c>
      <c r="I128" s="19">
        <v>8.146585</v>
      </c>
      <c r="J128" s="19">
        <v>7.8270530000000003</v>
      </c>
      <c r="K128" s="19">
        <v>7.8350400000000002</v>
      </c>
      <c r="L128" s="19">
        <v>7.881507</v>
      </c>
      <c r="M128" s="19">
        <v>7.9836510000000001</v>
      </c>
      <c r="N128" s="19">
        <v>8.0122529999999994</v>
      </c>
      <c r="O128" s="19">
        <v>8.1256459999999997</v>
      </c>
      <c r="P128" s="19">
        <v>8.1074420000000007</v>
      </c>
      <c r="Q128" s="19">
        <v>7.957687</v>
      </c>
      <c r="R128" s="19">
        <v>7.5870059999999997</v>
      </c>
      <c r="S128" s="19">
        <v>7.599952</v>
      </c>
      <c r="T128" s="19">
        <v>7.5945819999999999</v>
      </c>
      <c r="U128" s="19">
        <v>7.5990169999999999</v>
      </c>
      <c r="V128" s="19">
        <v>7.5969519999999999</v>
      </c>
      <c r="W128" s="19">
        <v>7.8869740000000004</v>
      </c>
      <c r="X128" s="19">
        <v>7.8659879999999998</v>
      </c>
      <c r="Y128" s="19">
        <v>7.7712199999999996</v>
      </c>
      <c r="Z128" s="19">
        <v>7.5991540000000004</v>
      </c>
      <c r="AA128" s="19">
        <v>7.5948669999999998</v>
      </c>
      <c r="AB128" s="19">
        <v>7.607564</v>
      </c>
      <c r="AC128" s="19">
        <v>7.6017869999999998</v>
      </c>
      <c r="AD128" s="19">
        <v>7.5988990000000003</v>
      </c>
      <c r="AE128" s="19">
        <v>7.5973040000000003</v>
      </c>
      <c r="AF128" s="19">
        <v>7.6181710000000002</v>
      </c>
      <c r="AG128" s="19">
        <v>7.5964359999999997</v>
      </c>
      <c r="AH128" s="19">
        <v>7.4602830000000004</v>
      </c>
      <c r="AI128" s="19">
        <v>7.2982339999999999</v>
      </c>
      <c r="AJ128" s="19">
        <v>7.2924129999999998</v>
      </c>
      <c r="AK128" s="19">
        <v>7.2996319999999999</v>
      </c>
      <c r="AL128" s="19">
        <v>7.2916489999999996</v>
      </c>
      <c r="AM128" s="19">
        <v>7.2989110000000004</v>
      </c>
      <c r="AN128" s="19">
        <v>7.0145039999999996</v>
      </c>
      <c r="AO128" s="19">
        <v>6.999244</v>
      </c>
      <c r="AP128" s="19">
        <v>6.9992210000000004</v>
      </c>
      <c r="AQ128" s="19">
        <v>7.0015799999999997</v>
      </c>
      <c r="AR128" s="19">
        <v>7.0011159999999997</v>
      </c>
      <c r="AS128" s="19">
        <v>6.9961099999999998</v>
      </c>
      <c r="AT128" s="19">
        <v>6.9947869999999996</v>
      </c>
      <c r="AU128" s="19">
        <v>6.9845930000000003</v>
      </c>
      <c r="AV128" s="19">
        <v>7.0037609999999999</v>
      </c>
      <c r="AW128" s="19">
        <v>7.151357</v>
      </c>
      <c r="AX128" s="19">
        <v>7.3862220000000001</v>
      </c>
      <c r="AY128" s="19">
        <v>7.3642099999999999</v>
      </c>
      <c r="AZ128" s="19">
        <v>7.3321389999999997</v>
      </c>
      <c r="BA128" s="19">
        <v>7.4224259999999997</v>
      </c>
      <c r="BB128" s="19">
        <v>7.4956690000000004</v>
      </c>
      <c r="BC128" s="19">
        <v>7.3950659999999999</v>
      </c>
      <c r="BD128" s="19">
        <v>7.3198220000000003</v>
      </c>
      <c r="BE128" s="19">
        <v>7.3032370000000002</v>
      </c>
      <c r="BF128" s="19">
        <v>7.3104430000000002</v>
      </c>
      <c r="BG128" s="19">
        <v>7.3024969999999998</v>
      </c>
      <c r="BH128" s="19">
        <v>7.417567</v>
      </c>
      <c r="BI128" s="19">
        <v>7.5566399999999998</v>
      </c>
      <c r="BJ128" s="19">
        <v>7.6998509999999998</v>
      </c>
      <c r="BK128" s="19">
        <v>7.6659860000000002</v>
      </c>
      <c r="BL128" s="19">
        <v>7.577115</v>
      </c>
      <c r="BM128" s="19">
        <v>7.3035940000000004</v>
      </c>
      <c r="BN128" s="19">
        <v>7.2897790000000002</v>
      </c>
      <c r="BO128" s="19">
        <v>7.8235970000000004</v>
      </c>
      <c r="BP128" s="19">
        <v>7.8936549999999999</v>
      </c>
      <c r="BQ128" s="19">
        <v>7.9242670000000004</v>
      </c>
      <c r="BR128" s="19">
        <v>7.9566809999999997</v>
      </c>
      <c r="BS128" s="19">
        <v>7.9868790000000001</v>
      </c>
      <c r="BT128" s="19">
        <v>7.973446</v>
      </c>
      <c r="BU128" s="19">
        <v>8.0041740000000008</v>
      </c>
      <c r="BV128" s="19">
        <v>7.9910389999999998</v>
      </c>
      <c r="BW128" s="19">
        <v>8.0050299999999996</v>
      </c>
      <c r="BX128" s="19">
        <v>8.1680220000000006</v>
      </c>
      <c r="BY128" s="19">
        <v>8.2771240000000006</v>
      </c>
      <c r="BZ128" s="19">
        <v>8.2697640000000003</v>
      </c>
      <c r="CA128" s="19">
        <v>8.2706219999999995</v>
      </c>
      <c r="CB128" s="19">
        <v>8.2775870000000005</v>
      </c>
      <c r="CC128" s="19">
        <v>8.2772659999999991</v>
      </c>
      <c r="CD128" s="19">
        <v>8.2891089999999998</v>
      </c>
      <c r="CE128" s="19">
        <v>8.2896640000000001</v>
      </c>
      <c r="CF128" s="19">
        <v>8.2819579999999995</v>
      </c>
      <c r="CG128" s="19">
        <v>8.2940919999999991</v>
      </c>
      <c r="CH128" s="19">
        <v>8.2936859999999992</v>
      </c>
      <c r="CI128" s="19">
        <v>8.033989</v>
      </c>
      <c r="CJ128" s="19">
        <v>8.0649999999999995</v>
      </c>
      <c r="CK128" s="19">
        <v>8.1071629999999999</v>
      </c>
      <c r="CL128" s="19">
        <v>7.7685060000000004</v>
      </c>
      <c r="CM128" s="19">
        <v>7.7203910000000002</v>
      </c>
      <c r="CN128" s="19">
        <v>7.7097230000000003</v>
      </c>
      <c r="CO128" s="19">
        <v>7.7304339999999998</v>
      </c>
      <c r="CP128" s="19">
        <v>7.738785</v>
      </c>
      <c r="CQ128" s="19">
        <v>7.629829</v>
      </c>
      <c r="CR128" s="19">
        <v>7.6830730000000003</v>
      </c>
      <c r="CS128" s="19">
        <v>7.7121380000000004</v>
      </c>
      <c r="CT128" s="19">
        <v>7.7246319999999997</v>
      </c>
      <c r="CU128" s="19">
        <v>7.7024619999999997</v>
      </c>
      <c r="CV128" s="19">
        <v>7.7372629999999996</v>
      </c>
    </row>
    <row r="129" spans="1:100">
      <c r="A129" s="17">
        <v>44211</v>
      </c>
      <c r="B129" s="18" t="s">
        <v>29</v>
      </c>
      <c r="C129" s="18" t="s">
        <v>140</v>
      </c>
      <c r="D129" s="19">
        <v>229618.091006</v>
      </c>
      <c r="E129" s="19">
        <v>2437.6197350000002</v>
      </c>
      <c r="F129" s="19">
        <v>2367.5359199999998</v>
      </c>
      <c r="G129" s="19">
        <v>2327.3991329999999</v>
      </c>
      <c r="H129" s="19">
        <v>2302.7866739999999</v>
      </c>
      <c r="I129" s="19">
        <v>2296.5426630000002</v>
      </c>
      <c r="J129" s="19">
        <v>2278.0830599999999</v>
      </c>
      <c r="K129" s="19">
        <v>2217.813075</v>
      </c>
      <c r="L129" s="19">
        <v>2133.7405290000002</v>
      </c>
      <c r="M129" s="19">
        <v>2062.0007599999999</v>
      </c>
      <c r="N129" s="19">
        <v>1989.760622</v>
      </c>
      <c r="O129" s="19">
        <v>1971.9755869999999</v>
      </c>
      <c r="P129" s="19">
        <v>2021.995457</v>
      </c>
      <c r="Q129" s="19">
        <v>2136.435911</v>
      </c>
      <c r="R129" s="19">
        <v>2172.5551850000002</v>
      </c>
      <c r="S129" s="19">
        <v>2116.9020390000001</v>
      </c>
      <c r="T129" s="19">
        <v>2137.7705989999999</v>
      </c>
      <c r="U129" s="19">
        <v>2146.3170449999998</v>
      </c>
      <c r="V129" s="19">
        <v>2146.1907569999998</v>
      </c>
      <c r="W129" s="19">
        <v>2147.9467650000001</v>
      </c>
      <c r="X129" s="19">
        <v>2185.9177169999998</v>
      </c>
      <c r="Y129" s="19">
        <v>2141.5716219999999</v>
      </c>
      <c r="Z129" s="19">
        <v>2256.3533750000001</v>
      </c>
      <c r="AA129" s="19">
        <v>2376.7602099999999</v>
      </c>
      <c r="AB129" s="19">
        <v>2460.4109709999998</v>
      </c>
      <c r="AC129" s="19">
        <v>2557.5727259999999</v>
      </c>
      <c r="AD129" s="19">
        <v>2654.6903499999999</v>
      </c>
      <c r="AE129" s="19">
        <v>2733.6728119999998</v>
      </c>
      <c r="AF129" s="19">
        <v>2778.0647880000001</v>
      </c>
      <c r="AG129" s="19">
        <v>2822.268615</v>
      </c>
      <c r="AH129" s="19">
        <v>2832.5642680000001</v>
      </c>
      <c r="AI129" s="19">
        <v>2833.1500249999999</v>
      </c>
      <c r="AJ129" s="19">
        <v>2832.6651240000001</v>
      </c>
      <c r="AK129" s="19">
        <v>2842.350152</v>
      </c>
      <c r="AL129" s="19">
        <v>2842.9839959999999</v>
      </c>
      <c r="AM129" s="19">
        <v>2863.3098960000002</v>
      </c>
      <c r="AN129" s="19">
        <v>2897.678054</v>
      </c>
      <c r="AO129" s="19">
        <v>2918.624159</v>
      </c>
      <c r="AP129" s="19">
        <v>2925.0694859999999</v>
      </c>
      <c r="AQ129" s="19">
        <v>2910.3012130000002</v>
      </c>
      <c r="AR129" s="19">
        <v>2854.4924470000001</v>
      </c>
      <c r="AS129" s="19">
        <v>2735.2465649999999</v>
      </c>
      <c r="AT129" s="19">
        <v>2588.6496670000001</v>
      </c>
      <c r="AU129" s="19">
        <v>2421.4807460000002</v>
      </c>
      <c r="AV129" s="19">
        <v>2237.6326669999999</v>
      </c>
      <c r="AW129" s="19">
        <v>2217.9197629999999</v>
      </c>
      <c r="AX129" s="19">
        <v>2282.6797369999999</v>
      </c>
      <c r="AY129" s="19">
        <v>2242.2287419999998</v>
      </c>
      <c r="AZ129" s="19">
        <v>2179.8239870000002</v>
      </c>
      <c r="BA129" s="19">
        <v>2115.9765419999999</v>
      </c>
      <c r="BB129" s="19">
        <v>2122.8403269999999</v>
      </c>
      <c r="BC129" s="19">
        <v>2094.535871</v>
      </c>
      <c r="BD129" s="19">
        <v>2062.1767100000002</v>
      </c>
      <c r="BE129" s="19">
        <v>2045.906223</v>
      </c>
      <c r="BF129" s="19">
        <v>2008.44172</v>
      </c>
      <c r="BG129" s="19">
        <v>1938.9498679999999</v>
      </c>
      <c r="BH129" s="19">
        <v>1883.8326830000001</v>
      </c>
      <c r="BI129" s="19">
        <v>1785.0554930000001</v>
      </c>
      <c r="BJ129" s="19">
        <v>1691.841283</v>
      </c>
      <c r="BK129" s="19">
        <v>1653.2881</v>
      </c>
      <c r="BL129" s="19">
        <v>1642.3355730000001</v>
      </c>
      <c r="BM129" s="19">
        <v>1626.2617729999999</v>
      </c>
      <c r="BN129" s="19">
        <v>1625.999442</v>
      </c>
      <c r="BO129" s="19">
        <v>1598.8875829999999</v>
      </c>
      <c r="BP129" s="19">
        <v>1569.7415599999999</v>
      </c>
      <c r="BQ129" s="19">
        <v>1562.3676519999999</v>
      </c>
      <c r="BR129" s="19">
        <v>1596.7000909999999</v>
      </c>
      <c r="BS129" s="19">
        <v>1706.74722</v>
      </c>
      <c r="BT129" s="19">
        <v>1909.9083599999999</v>
      </c>
      <c r="BU129" s="19">
        <v>1980.497633</v>
      </c>
      <c r="BV129" s="19">
        <v>2185.1951869999998</v>
      </c>
      <c r="BW129" s="19">
        <v>2432.6683370000001</v>
      </c>
      <c r="BX129" s="19">
        <v>2605.2129709999999</v>
      </c>
      <c r="BY129" s="19">
        <v>2702.444035</v>
      </c>
      <c r="BZ129" s="19">
        <v>2746.7770150000001</v>
      </c>
      <c r="CA129" s="19">
        <v>2801.0693190000002</v>
      </c>
      <c r="CB129" s="19">
        <v>2825.1772700000001</v>
      </c>
      <c r="CC129" s="19">
        <v>2859.1757830000001</v>
      </c>
      <c r="CD129" s="19">
        <v>2880.7203960000002</v>
      </c>
      <c r="CE129" s="19">
        <v>2886.0605569999998</v>
      </c>
      <c r="CF129" s="19">
        <v>2879.3070729999999</v>
      </c>
      <c r="CG129" s="19">
        <v>2879.1342589999999</v>
      </c>
      <c r="CH129" s="19">
        <v>2873.122363</v>
      </c>
      <c r="CI129" s="19">
        <v>2870.0495040000001</v>
      </c>
      <c r="CJ129" s="19">
        <v>2873.6651870000001</v>
      </c>
      <c r="CK129" s="19">
        <v>2866.5309889999999</v>
      </c>
      <c r="CL129" s="19">
        <v>2829.2062540000002</v>
      </c>
      <c r="CM129" s="19">
        <v>2825.6038039999999</v>
      </c>
      <c r="CN129" s="19">
        <v>2824.4211850000002</v>
      </c>
      <c r="CO129" s="19">
        <v>2818.3433890000001</v>
      </c>
      <c r="CP129" s="19">
        <v>2804.7376279999999</v>
      </c>
      <c r="CQ129" s="19">
        <v>2777.646299</v>
      </c>
      <c r="CR129" s="19">
        <v>2754.388876</v>
      </c>
      <c r="CS129" s="19">
        <v>2695.0556489999999</v>
      </c>
      <c r="CT129" s="19">
        <v>2687.5431410000001</v>
      </c>
      <c r="CU129" s="19">
        <v>2686.6383150000001</v>
      </c>
      <c r="CV129" s="19">
        <v>2688.3991179999998</v>
      </c>
    </row>
    <row r="130" spans="1:100">
      <c r="A130" s="17">
        <v>44211</v>
      </c>
      <c r="B130" s="18" t="s">
        <v>30</v>
      </c>
      <c r="C130" s="18" t="s">
        <v>140</v>
      </c>
      <c r="D130" s="19">
        <v>28350.506356999998</v>
      </c>
      <c r="E130" s="19">
        <v>193.05106900000001</v>
      </c>
      <c r="F130" s="19">
        <v>192.40021200000001</v>
      </c>
      <c r="G130" s="19">
        <v>195.63774900000001</v>
      </c>
      <c r="H130" s="19">
        <v>198.69191000000001</v>
      </c>
      <c r="I130" s="19">
        <v>201.01352700000001</v>
      </c>
      <c r="J130" s="19">
        <v>202.67259200000001</v>
      </c>
      <c r="K130" s="19">
        <v>216.55850799999999</v>
      </c>
      <c r="L130" s="19">
        <v>229.94026500000001</v>
      </c>
      <c r="M130" s="19">
        <v>242.53805399999999</v>
      </c>
      <c r="N130" s="19">
        <v>248.33198899999999</v>
      </c>
      <c r="O130" s="19">
        <v>249.55846700000001</v>
      </c>
      <c r="P130" s="19">
        <v>249.90706800000001</v>
      </c>
      <c r="Q130" s="19">
        <v>250.84608499999999</v>
      </c>
      <c r="R130" s="19">
        <v>249.987585</v>
      </c>
      <c r="S130" s="19">
        <v>252.590464</v>
      </c>
      <c r="T130" s="19">
        <v>252.31642400000001</v>
      </c>
      <c r="U130" s="19">
        <v>253.74633399999999</v>
      </c>
      <c r="V130" s="19">
        <v>255.15894</v>
      </c>
      <c r="W130" s="19">
        <v>256.39918</v>
      </c>
      <c r="X130" s="19">
        <v>263.33086400000002</v>
      </c>
      <c r="Y130" s="19">
        <v>268.82036199999999</v>
      </c>
      <c r="Z130" s="19">
        <v>268.653301</v>
      </c>
      <c r="AA130" s="19">
        <v>271.16431299999999</v>
      </c>
      <c r="AB130" s="19">
        <v>295.59430200000003</v>
      </c>
      <c r="AC130" s="19">
        <v>309.33290799999997</v>
      </c>
      <c r="AD130" s="19">
        <v>325.84855299999998</v>
      </c>
      <c r="AE130" s="19">
        <v>375.06896499999999</v>
      </c>
      <c r="AF130" s="19">
        <v>391.17681499999998</v>
      </c>
      <c r="AG130" s="19">
        <v>442.71635400000002</v>
      </c>
      <c r="AH130" s="19">
        <v>498.29415899999998</v>
      </c>
      <c r="AI130" s="19">
        <v>487.55931600000002</v>
      </c>
      <c r="AJ130" s="19">
        <v>490.39365199999997</v>
      </c>
      <c r="AK130" s="19">
        <v>458.63834700000001</v>
      </c>
      <c r="AL130" s="19">
        <v>410.52259199999997</v>
      </c>
      <c r="AM130" s="19">
        <v>347.01081199999999</v>
      </c>
      <c r="AN130" s="19">
        <v>321.44307900000001</v>
      </c>
      <c r="AO130" s="19">
        <v>301.88725399999998</v>
      </c>
      <c r="AP130" s="19">
        <v>284.71243399999997</v>
      </c>
      <c r="AQ130" s="19">
        <v>281.85963500000003</v>
      </c>
      <c r="AR130" s="19">
        <v>275.17280599999998</v>
      </c>
      <c r="AS130" s="19">
        <v>280.37926700000003</v>
      </c>
      <c r="AT130" s="19">
        <v>284.68375300000002</v>
      </c>
      <c r="AU130" s="19">
        <v>282.32706100000001</v>
      </c>
      <c r="AV130" s="19">
        <v>287.51245599999999</v>
      </c>
      <c r="AW130" s="19">
        <v>289.17178799999999</v>
      </c>
      <c r="AX130" s="19">
        <v>290.51443</v>
      </c>
      <c r="AY130" s="19">
        <v>293.66085600000002</v>
      </c>
      <c r="AZ130" s="19">
        <v>292.12455199999999</v>
      </c>
      <c r="BA130" s="19">
        <v>297.99480599999998</v>
      </c>
      <c r="BB130" s="19">
        <v>288.33497799999998</v>
      </c>
      <c r="BC130" s="19">
        <v>282.53076800000002</v>
      </c>
      <c r="BD130" s="19">
        <v>278.117547</v>
      </c>
      <c r="BE130" s="19">
        <v>280.65676400000001</v>
      </c>
      <c r="BF130" s="19">
        <v>281.066461</v>
      </c>
      <c r="BG130" s="19">
        <v>279.66865300000001</v>
      </c>
      <c r="BH130" s="19">
        <v>278.05608799999999</v>
      </c>
      <c r="BI130" s="19">
        <v>275.68222700000001</v>
      </c>
      <c r="BJ130" s="19">
        <v>275.29864600000002</v>
      </c>
      <c r="BK130" s="19">
        <v>277.141661</v>
      </c>
      <c r="BL130" s="19">
        <v>276.55065000000002</v>
      </c>
      <c r="BM130" s="19">
        <v>275.80885799999999</v>
      </c>
      <c r="BN130" s="19">
        <v>274.87815599999999</v>
      </c>
      <c r="BO130" s="19">
        <v>273.22761800000001</v>
      </c>
      <c r="BP130" s="19">
        <v>272.73734999999999</v>
      </c>
      <c r="BQ130" s="19">
        <v>275.73189100000002</v>
      </c>
      <c r="BR130" s="19">
        <v>276.18690099999998</v>
      </c>
      <c r="BS130" s="19">
        <v>276.96983399999999</v>
      </c>
      <c r="BT130" s="19">
        <v>274.15250600000002</v>
      </c>
      <c r="BU130" s="19">
        <v>279.21922499999999</v>
      </c>
      <c r="BV130" s="19">
        <v>284.74299500000001</v>
      </c>
      <c r="BW130" s="19">
        <v>283.88174299999997</v>
      </c>
      <c r="BX130" s="19">
        <v>367.50115699999998</v>
      </c>
      <c r="BY130" s="19">
        <v>472.731222</v>
      </c>
      <c r="BZ130" s="19">
        <v>512.80908199999999</v>
      </c>
      <c r="CA130" s="19">
        <v>449.69339100000002</v>
      </c>
      <c r="CB130" s="19">
        <v>411.85116599999998</v>
      </c>
      <c r="CC130" s="19">
        <v>377.67300899999998</v>
      </c>
      <c r="CD130" s="19">
        <v>350.50998199999998</v>
      </c>
      <c r="CE130" s="19">
        <v>327.59802400000001</v>
      </c>
      <c r="CF130" s="19">
        <v>323.71915300000001</v>
      </c>
      <c r="CG130" s="19">
        <v>293.87410799999998</v>
      </c>
      <c r="CH130" s="19">
        <v>278.13675599999999</v>
      </c>
      <c r="CI130" s="19">
        <v>276.234689</v>
      </c>
      <c r="CJ130" s="19">
        <v>274.00572799999998</v>
      </c>
      <c r="CK130" s="19">
        <v>270.50686999999999</v>
      </c>
      <c r="CL130" s="19">
        <v>281.30282999999997</v>
      </c>
      <c r="CM130" s="19">
        <v>276.30507799999998</v>
      </c>
      <c r="CN130" s="19">
        <v>270.76431200000002</v>
      </c>
      <c r="CO130" s="19">
        <v>268.42580099999998</v>
      </c>
      <c r="CP130" s="19">
        <v>259.794107</v>
      </c>
      <c r="CQ130" s="19">
        <v>256.126824</v>
      </c>
      <c r="CR130" s="19">
        <v>257.37829900000003</v>
      </c>
      <c r="CS130" s="19">
        <v>254.97250600000001</v>
      </c>
      <c r="CT130" s="19">
        <v>252.75722300000001</v>
      </c>
      <c r="CU130" s="19">
        <v>252.950109</v>
      </c>
      <c r="CV130" s="19">
        <v>253.32719700000001</v>
      </c>
    </row>
    <row r="131" spans="1:100">
      <c r="A131" s="17">
        <v>44211</v>
      </c>
      <c r="B131" s="18" t="s">
        <v>31</v>
      </c>
      <c r="C131" s="18" t="s">
        <v>140</v>
      </c>
      <c r="D131" s="19">
        <v>291904.86316299997</v>
      </c>
      <c r="E131" s="19">
        <v>2542.1485320000002</v>
      </c>
      <c r="F131" s="19">
        <v>2500.6608339999998</v>
      </c>
      <c r="G131" s="19">
        <v>2475.948547</v>
      </c>
      <c r="H131" s="19">
        <v>2505.6285050000001</v>
      </c>
      <c r="I131" s="19">
        <v>2505.073895</v>
      </c>
      <c r="J131" s="19">
        <v>2485.0177429999999</v>
      </c>
      <c r="K131" s="19">
        <v>2449.3243990000001</v>
      </c>
      <c r="L131" s="19">
        <v>2390.538802</v>
      </c>
      <c r="M131" s="19">
        <v>2362.0538630000001</v>
      </c>
      <c r="N131" s="19">
        <v>2347.6838750000002</v>
      </c>
      <c r="O131" s="19">
        <v>2401.530894</v>
      </c>
      <c r="P131" s="19">
        <v>2448.3726579999998</v>
      </c>
      <c r="Q131" s="19">
        <v>2492.9927990000001</v>
      </c>
      <c r="R131" s="19">
        <v>2464.2626</v>
      </c>
      <c r="S131" s="19">
        <v>2446.2047189999998</v>
      </c>
      <c r="T131" s="19">
        <v>2504.4263190000001</v>
      </c>
      <c r="U131" s="19">
        <v>2526.8577110000001</v>
      </c>
      <c r="V131" s="19">
        <v>2568.9440920000002</v>
      </c>
      <c r="W131" s="19">
        <v>2640.9560019999999</v>
      </c>
      <c r="X131" s="19">
        <v>2764.837575</v>
      </c>
      <c r="Y131" s="19">
        <v>2950.427248</v>
      </c>
      <c r="Z131" s="19">
        <v>3018.9600390000001</v>
      </c>
      <c r="AA131" s="19">
        <v>3193.2334249999999</v>
      </c>
      <c r="AB131" s="19">
        <v>3274.1982720000001</v>
      </c>
      <c r="AC131" s="19">
        <v>3491.3486389999998</v>
      </c>
      <c r="AD131" s="19">
        <v>3721.1161040000002</v>
      </c>
      <c r="AE131" s="19">
        <v>3915.6458339999999</v>
      </c>
      <c r="AF131" s="19">
        <v>4019.703692</v>
      </c>
      <c r="AG131" s="19">
        <v>4141.6426199999996</v>
      </c>
      <c r="AH131" s="19">
        <v>4186.9020399999999</v>
      </c>
      <c r="AI131" s="19">
        <v>4249.0695969999997</v>
      </c>
      <c r="AJ131" s="19">
        <v>4290.0839059999998</v>
      </c>
      <c r="AK131" s="19">
        <v>4277.6402090000001</v>
      </c>
      <c r="AL131" s="19">
        <v>4216.7477600000002</v>
      </c>
      <c r="AM131" s="19">
        <v>4035.6008470000002</v>
      </c>
      <c r="AN131" s="19">
        <v>3833.0185280000001</v>
      </c>
      <c r="AO131" s="19">
        <v>3731.502379</v>
      </c>
      <c r="AP131" s="19">
        <v>3610.8766999999998</v>
      </c>
      <c r="AQ131" s="19">
        <v>3523.7239939999999</v>
      </c>
      <c r="AR131" s="19">
        <v>3411.364075</v>
      </c>
      <c r="AS131" s="19">
        <v>3243.704851</v>
      </c>
      <c r="AT131" s="19">
        <v>2998.3326520000001</v>
      </c>
      <c r="AU131" s="19">
        <v>2837.1468460000001</v>
      </c>
      <c r="AV131" s="19">
        <v>2717.742319</v>
      </c>
      <c r="AW131" s="19">
        <v>2599.796906</v>
      </c>
      <c r="AX131" s="19">
        <v>2389.7130849999999</v>
      </c>
      <c r="AY131" s="19">
        <v>2312.144679</v>
      </c>
      <c r="AZ131" s="19">
        <v>2283.7495260000001</v>
      </c>
      <c r="BA131" s="19">
        <v>2205.7075709999999</v>
      </c>
      <c r="BB131" s="19">
        <v>2166.7696249999999</v>
      </c>
      <c r="BC131" s="19">
        <v>2190.64086</v>
      </c>
      <c r="BD131" s="19">
        <v>2201.070162</v>
      </c>
      <c r="BE131" s="19">
        <v>2181.359058</v>
      </c>
      <c r="BF131" s="19">
        <v>2161.294007</v>
      </c>
      <c r="BG131" s="19">
        <v>2157.1370959999999</v>
      </c>
      <c r="BH131" s="19">
        <v>2117.9288889999998</v>
      </c>
      <c r="BI131" s="19">
        <v>2063.4504320000001</v>
      </c>
      <c r="BJ131" s="19">
        <v>2086.250016</v>
      </c>
      <c r="BK131" s="19">
        <v>2064.3601659999999</v>
      </c>
      <c r="BL131" s="19">
        <v>2057.6987680000002</v>
      </c>
      <c r="BM131" s="19">
        <v>2077.0395400000002</v>
      </c>
      <c r="BN131" s="19">
        <v>2125.1528480000002</v>
      </c>
      <c r="BO131" s="19">
        <v>2102.8447139999998</v>
      </c>
      <c r="BP131" s="19">
        <v>2130.633221</v>
      </c>
      <c r="BQ131" s="19">
        <v>2209.1344559999998</v>
      </c>
      <c r="BR131" s="19">
        <v>2352.7865499999998</v>
      </c>
      <c r="BS131" s="19">
        <v>2489.5988170000001</v>
      </c>
      <c r="BT131" s="19">
        <v>2671.267171</v>
      </c>
      <c r="BU131" s="19">
        <v>2890.3473079999999</v>
      </c>
      <c r="BV131" s="19">
        <v>3217.9236759999999</v>
      </c>
      <c r="BW131" s="19">
        <v>3505.9072630000001</v>
      </c>
      <c r="BX131" s="19">
        <v>3665.2435369999998</v>
      </c>
      <c r="BY131" s="19">
        <v>3792.9723549999999</v>
      </c>
      <c r="BZ131" s="19">
        <v>3838.1635019999999</v>
      </c>
      <c r="CA131" s="19">
        <v>3888.336777</v>
      </c>
      <c r="CB131" s="19">
        <v>3889.3729760000001</v>
      </c>
      <c r="CC131" s="19">
        <v>3798.9114610000001</v>
      </c>
      <c r="CD131" s="19">
        <v>3799.6583489999998</v>
      </c>
      <c r="CE131" s="19">
        <v>3861.1130480000002</v>
      </c>
      <c r="CF131" s="19">
        <v>3851.5001299999999</v>
      </c>
      <c r="CG131" s="19">
        <v>3859.6700460000002</v>
      </c>
      <c r="CH131" s="19">
        <v>3838.3979859999999</v>
      </c>
      <c r="CI131" s="19">
        <v>3773.434561</v>
      </c>
      <c r="CJ131" s="19">
        <v>3756.5363710000001</v>
      </c>
      <c r="CK131" s="19">
        <v>3755.2174049999999</v>
      </c>
      <c r="CL131" s="19">
        <v>3759.8752610000001</v>
      </c>
      <c r="CM131" s="19">
        <v>3721.5655230000002</v>
      </c>
      <c r="CN131" s="19">
        <v>3667.2656529999999</v>
      </c>
      <c r="CO131" s="19">
        <v>3553.5936660000002</v>
      </c>
      <c r="CP131" s="19">
        <v>3494.629238</v>
      </c>
      <c r="CQ131" s="19">
        <v>3478.361253</v>
      </c>
      <c r="CR131" s="19">
        <v>3430.730626</v>
      </c>
      <c r="CS131" s="19">
        <v>3446.7523169999999</v>
      </c>
      <c r="CT131" s="19">
        <v>3436.0734010000001</v>
      </c>
      <c r="CU131" s="19">
        <v>3388.7933389999998</v>
      </c>
      <c r="CV131" s="19">
        <v>3433.7910320000001</v>
      </c>
    </row>
    <row r="132" spans="1:100">
      <c r="A132" s="17">
        <v>44211</v>
      </c>
      <c r="B132" s="18" t="s">
        <v>32</v>
      </c>
      <c r="C132" s="18" t="s">
        <v>140</v>
      </c>
      <c r="D132" s="19">
        <v>1573.014917</v>
      </c>
      <c r="E132" s="19">
        <v>19.297875000000001</v>
      </c>
      <c r="F132" s="19">
        <v>19.214456999999999</v>
      </c>
      <c r="G132" s="19">
        <v>19.262568000000002</v>
      </c>
      <c r="H132" s="19">
        <v>19.317201000000001</v>
      </c>
      <c r="I132" s="19">
        <v>13.593256</v>
      </c>
      <c r="J132" s="19">
        <v>13.114333</v>
      </c>
      <c r="K132" s="19">
        <v>13.123177</v>
      </c>
      <c r="L132" s="19">
        <v>13.100915000000001</v>
      </c>
      <c r="M132" s="19">
        <v>13.163126999999999</v>
      </c>
      <c r="N132" s="19">
        <v>13.120168</v>
      </c>
      <c r="O132" s="19">
        <v>13.254865000000001</v>
      </c>
      <c r="P132" s="19">
        <v>13.208138</v>
      </c>
      <c r="Q132" s="19">
        <v>13.226387000000001</v>
      </c>
      <c r="R132" s="19">
        <v>13.123991</v>
      </c>
      <c r="S132" s="19">
        <v>13.223431</v>
      </c>
      <c r="T132" s="19">
        <v>13.198691999999999</v>
      </c>
      <c r="U132" s="19">
        <v>13.201711</v>
      </c>
      <c r="V132" s="19">
        <v>13.207445</v>
      </c>
      <c r="W132" s="19">
        <v>13.278758</v>
      </c>
      <c r="X132" s="19">
        <v>13.093883</v>
      </c>
      <c r="Y132" s="19">
        <v>13.251465</v>
      </c>
      <c r="Z132" s="19">
        <v>13.239144</v>
      </c>
      <c r="AA132" s="19">
        <v>13.194300999999999</v>
      </c>
      <c r="AB132" s="19">
        <v>13.255254000000001</v>
      </c>
      <c r="AC132" s="19">
        <v>18.522438999999999</v>
      </c>
      <c r="AD132" s="19">
        <v>19.494976000000001</v>
      </c>
      <c r="AE132" s="19">
        <v>19.515156000000001</v>
      </c>
      <c r="AF132" s="19">
        <v>19.481293999999998</v>
      </c>
      <c r="AG132" s="19">
        <v>19.524000999999998</v>
      </c>
      <c r="AH132" s="19">
        <v>19.466360000000002</v>
      </c>
      <c r="AI132" s="19">
        <v>19.549909</v>
      </c>
      <c r="AJ132" s="19">
        <v>19.479436</v>
      </c>
      <c r="AK132" s="19">
        <v>19.871417999999998</v>
      </c>
      <c r="AL132" s="19">
        <v>20.042248000000001</v>
      </c>
      <c r="AM132" s="19">
        <v>20.156148000000002</v>
      </c>
      <c r="AN132" s="19">
        <v>20.152419999999999</v>
      </c>
      <c r="AO132" s="19">
        <v>20.178733999999999</v>
      </c>
      <c r="AP132" s="19">
        <v>20.368794999999999</v>
      </c>
      <c r="AQ132" s="19">
        <v>21.196612999999999</v>
      </c>
      <c r="AR132" s="19">
        <v>21.177945000000001</v>
      </c>
      <c r="AS132" s="19">
        <v>29.392135</v>
      </c>
      <c r="AT132" s="19">
        <v>29.601576999999999</v>
      </c>
      <c r="AU132" s="19">
        <v>29.404101000000001</v>
      </c>
      <c r="AV132" s="19">
        <v>28.775065000000001</v>
      </c>
      <c r="AW132" s="19">
        <v>16.315142999999999</v>
      </c>
      <c r="AX132" s="19">
        <v>14.823448000000001</v>
      </c>
      <c r="AY132" s="19">
        <v>14.818554000000001</v>
      </c>
      <c r="AZ132" s="19">
        <v>14.788493000000001</v>
      </c>
      <c r="BA132" s="19">
        <v>15.069637</v>
      </c>
      <c r="BB132" s="19">
        <v>15.030951</v>
      </c>
      <c r="BC132" s="19">
        <v>15.038964999999999</v>
      </c>
      <c r="BD132" s="19">
        <v>15.012676000000001</v>
      </c>
      <c r="BE132" s="19">
        <v>15.014543</v>
      </c>
      <c r="BF132" s="19">
        <v>14.744519</v>
      </c>
      <c r="BG132" s="19">
        <v>14.048259</v>
      </c>
      <c r="BH132" s="19">
        <v>14.083117</v>
      </c>
      <c r="BI132" s="19">
        <v>14.063146</v>
      </c>
      <c r="BJ132" s="19">
        <v>14.105563</v>
      </c>
      <c r="BK132" s="19">
        <v>14.040015</v>
      </c>
      <c r="BL132" s="19">
        <v>14.049941</v>
      </c>
      <c r="BM132" s="19">
        <v>14.333538000000001</v>
      </c>
      <c r="BN132" s="19">
        <v>14.261502</v>
      </c>
      <c r="BO132" s="19">
        <v>14.325500999999999</v>
      </c>
      <c r="BP132" s="19">
        <v>14.300385</v>
      </c>
      <c r="BQ132" s="19">
        <v>14.308669</v>
      </c>
      <c r="BR132" s="19">
        <v>14.293055000000001</v>
      </c>
      <c r="BS132" s="19">
        <v>14.357087</v>
      </c>
      <c r="BT132" s="19">
        <v>14.288346000000001</v>
      </c>
      <c r="BU132" s="19">
        <v>14.421965999999999</v>
      </c>
      <c r="BV132" s="19">
        <v>14.229520000000001</v>
      </c>
      <c r="BW132" s="19">
        <v>14.154775000000001</v>
      </c>
      <c r="BX132" s="19">
        <v>14.057435</v>
      </c>
      <c r="BY132" s="19">
        <v>14.228467</v>
      </c>
      <c r="BZ132" s="19">
        <v>14.270835</v>
      </c>
      <c r="CA132" s="19">
        <v>14.348369</v>
      </c>
      <c r="CB132" s="19">
        <v>14.435779999999999</v>
      </c>
      <c r="CC132" s="19">
        <v>21.220044999999999</v>
      </c>
      <c r="CD132" s="19">
        <v>21.344021999999999</v>
      </c>
      <c r="CE132" s="19">
        <v>21.357185000000001</v>
      </c>
      <c r="CF132" s="19">
        <v>20.571120000000001</v>
      </c>
      <c r="CG132" s="19">
        <v>18.864336999999999</v>
      </c>
      <c r="CH132" s="19">
        <v>18.770396999999999</v>
      </c>
      <c r="CI132" s="19">
        <v>18.812024000000001</v>
      </c>
      <c r="CJ132" s="19">
        <v>18.3492</v>
      </c>
      <c r="CK132" s="19">
        <v>14.446350000000001</v>
      </c>
      <c r="CL132" s="19">
        <v>14.349285999999999</v>
      </c>
      <c r="CM132" s="19">
        <v>14.395714</v>
      </c>
      <c r="CN132" s="19">
        <v>14.370309000000001</v>
      </c>
      <c r="CO132" s="19">
        <v>14.371067</v>
      </c>
      <c r="CP132" s="19">
        <v>14.383138000000001</v>
      </c>
      <c r="CQ132" s="19">
        <v>14.357863</v>
      </c>
      <c r="CR132" s="19">
        <v>14.414327999999999</v>
      </c>
      <c r="CS132" s="19">
        <v>14.352045</v>
      </c>
      <c r="CT132" s="19">
        <v>14.403494</v>
      </c>
      <c r="CU132" s="19">
        <v>14.403244000000001</v>
      </c>
      <c r="CV132" s="19">
        <v>15.202237</v>
      </c>
    </row>
    <row r="133" spans="1:100">
      <c r="A133" s="17">
        <v>44211</v>
      </c>
      <c r="B133" s="18" t="s">
        <v>33</v>
      </c>
      <c r="C133" s="18" t="s">
        <v>140</v>
      </c>
      <c r="D133" s="19">
        <v>122890.58719799999</v>
      </c>
      <c r="E133" s="19">
        <v>1279.907872</v>
      </c>
      <c r="F133" s="19">
        <v>1279.5877439999999</v>
      </c>
      <c r="G133" s="19">
        <v>1279.789454</v>
      </c>
      <c r="H133" s="19">
        <v>1280.174796</v>
      </c>
      <c r="I133" s="19">
        <v>1280.0043619999999</v>
      </c>
      <c r="J133" s="19">
        <v>1279.528781</v>
      </c>
      <c r="K133" s="19">
        <v>1279.4392230000001</v>
      </c>
      <c r="L133" s="19">
        <v>1279.558669</v>
      </c>
      <c r="M133" s="19">
        <v>1279.5900200000001</v>
      </c>
      <c r="N133" s="19">
        <v>1279.248695</v>
      </c>
      <c r="O133" s="19">
        <v>1280.0975510000001</v>
      </c>
      <c r="P133" s="19">
        <v>1279.851416</v>
      </c>
      <c r="Q133" s="19">
        <v>1279.9084789999999</v>
      </c>
      <c r="R133" s="19">
        <v>1279.4489940000001</v>
      </c>
      <c r="S133" s="19">
        <v>1279.7254069999999</v>
      </c>
      <c r="T133" s="19">
        <v>1279.583674</v>
      </c>
      <c r="U133" s="19">
        <v>1279.6747190000001</v>
      </c>
      <c r="V133" s="19">
        <v>1279.9441859999999</v>
      </c>
      <c r="W133" s="19">
        <v>1280.3100030000001</v>
      </c>
      <c r="X133" s="19">
        <v>1279.7015819999999</v>
      </c>
      <c r="Y133" s="19">
        <v>1280.2296180000001</v>
      </c>
      <c r="Z133" s="19">
        <v>1279.2257950000001</v>
      </c>
      <c r="AA133" s="19">
        <v>1279.311903</v>
      </c>
      <c r="AB133" s="19">
        <v>1279.7146640000001</v>
      </c>
      <c r="AC133" s="19">
        <v>1279.62104</v>
      </c>
      <c r="AD133" s="19">
        <v>1279.7060919999999</v>
      </c>
      <c r="AE133" s="19">
        <v>1279.5430610000001</v>
      </c>
      <c r="AF133" s="19">
        <v>1279.579262</v>
      </c>
      <c r="AG133" s="19">
        <v>1279.741037</v>
      </c>
      <c r="AH133" s="19">
        <v>1279.697267</v>
      </c>
      <c r="AI133" s="19">
        <v>1280.0764650000001</v>
      </c>
      <c r="AJ133" s="19">
        <v>1279.728971</v>
      </c>
      <c r="AK133" s="19">
        <v>1279.6151540000001</v>
      </c>
      <c r="AL133" s="19">
        <v>1279.765678</v>
      </c>
      <c r="AM133" s="19">
        <v>1280.1357860000001</v>
      </c>
      <c r="AN133" s="19">
        <v>1280.266171</v>
      </c>
      <c r="AO133" s="19">
        <v>1280.1336679999999</v>
      </c>
      <c r="AP133" s="19">
        <v>1280.1548889999999</v>
      </c>
      <c r="AQ133" s="19">
        <v>1280.0821550000001</v>
      </c>
      <c r="AR133" s="19">
        <v>1280.227924</v>
      </c>
      <c r="AS133" s="19">
        <v>1280.230712</v>
      </c>
      <c r="AT133" s="19">
        <v>1280.446737</v>
      </c>
      <c r="AU133" s="19">
        <v>1280.315517</v>
      </c>
      <c r="AV133" s="19">
        <v>1280.818019</v>
      </c>
      <c r="AW133" s="19">
        <v>1280.4120519999999</v>
      </c>
      <c r="AX133" s="19">
        <v>1280.3226179999999</v>
      </c>
      <c r="AY133" s="19">
        <v>1280.460589</v>
      </c>
      <c r="AZ133" s="19">
        <v>1280.1220900000001</v>
      </c>
      <c r="BA133" s="19">
        <v>1280.6233629999999</v>
      </c>
      <c r="BB133" s="19">
        <v>1280.303009</v>
      </c>
      <c r="BC133" s="19">
        <v>1280.383286</v>
      </c>
      <c r="BD133" s="19">
        <v>1280.443835</v>
      </c>
      <c r="BE133" s="19">
        <v>1280.325795</v>
      </c>
      <c r="BF133" s="19">
        <v>1280.1575720000001</v>
      </c>
      <c r="BG133" s="19">
        <v>1280.0720470000001</v>
      </c>
      <c r="BH133" s="19">
        <v>1280.0586860000001</v>
      </c>
      <c r="BI133" s="19">
        <v>1280.2679659999999</v>
      </c>
      <c r="BJ133" s="19">
        <v>1280.344826</v>
      </c>
      <c r="BK133" s="19">
        <v>1280.3899269999999</v>
      </c>
      <c r="BL133" s="19">
        <v>1280.426289</v>
      </c>
      <c r="BM133" s="19">
        <v>1280.545662</v>
      </c>
      <c r="BN133" s="19">
        <v>1280.3055449999999</v>
      </c>
      <c r="BO133" s="19">
        <v>1280.464581</v>
      </c>
      <c r="BP133" s="19">
        <v>1280.5315439999999</v>
      </c>
      <c r="BQ133" s="19">
        <v>1280.544699</v>
      </c>
      <c r="BR133" s="19">
        <v>1280.51945</v>
      </c>
      <c r="BS133" s="19">
        <v>1280.745533</v>
      </c>
      <c r="BT133" s="19">
        <v>1280.0594100000001</v>
      </c>
      <c r="BU133" s="19">
        <v>1280.7685309999999</v>
      </c>
      <c r="BV133" s="19">
        <v>1280.592635</v>
      </c>
      <c r="BW133" s="19">
        <v>1280.315922</v>
      </c>
      <c r="BX133" s="19">
        <v>1279.9619279999999</v>
      </c>
      <c r="BY133" s="19">
        <v>1280.4941739999999</v>
      </c>
      <c r="BZ133" s="19">
        <v>1280.1276660000001</v>
      </c>
      <c r="CA133" s="19">
        <v>1280.113282</v>
      </c>
      <c r="CB133" s="19">
        <v>1280.040107</v>
      </c>
      <c r="CC133" s="19">
        <v>1280.1313500000001</v>
      </c>
      <c r="CD133" s="19">
        <v>1280.2603819999999</v>
      </c>
      <c r="CE133" s="19">
        <v>1280.3525030000001</v>
      </c>
      <c r="CF133" s="19">
        <v>1280.3174140000001</v>
      </c>
      <c r="CG133" s="19">
        <v>1280.552373</v>
      </c>
      <c r="CH133" s="19">
        <v>1280.2561040000001</v>
      </c>
      <c r="CI133" s="19">
        <v>1280.4301840000001</v>
      </c>
      <c r="CJ133" s="19">
        <v>1280.330191</v>
      </c>
      <c r="CK133" s="19">
        <v>1280.5235049999999</v>
      </c>
      <c r="CL133" s="19">
        <v>1280.1389180000001</v>
      </c>
      <c r="CM133" s="19">
        <v>1280.1996959999999</v>
      </c>
      <c r="CN133" s="19">
        <v>1280.1437189999999</v>
      </c>
      <c r="CO133" s="19">
        <v>1280.2507270000001</v>
      </c>
      <c r="CP133" s="19">
        <v>1280.3698179999999</v>
      </c>
      <c r="CQ133" s="19">
        <v>1280.2934600000001</v>
      </c>
      <c r="CR133" s="19">
        <v>1280.1273799999999</v>
      </c>
      <c r="CS133" s="19">
        <v>1280.0073359999999</v>
      </c>
      <c r="CT133" s="19">
        <v>1280.313183</v>
      </c>
      <c r="CU133" s="19">
        <v>1280.3945759999999</v>
      </c>
      <c r="CV133" s="19">
        <v>1280.5065480000001</v>
      </c>
    </row>
    <row r="134" spans="1:100">
      <c r="A134" s="17">
        <v>44211</v>
      </c>
      <c r="B134" s="18" t="s">
        <v>34</v>
      </c>
      <c r="C134" s="18" t="s">
        <v>140</v>
      </c>
      <c r="D134" s="19">
        <v>29.470099999999999</v>
      </c>
      <c r="E134" s="19">
        <v>-1.3872059999999999</v>
      </c>
      <c r="F134" s="19">
        <v>-0.34854499999999999</v>
      </c>
      <c r="G134" s="19">
        <v>-1.039172</v>
      </c>
      <c r="H134" s="19">
        <v>0.30569200000000002</v>
      </c>
      <c r="I134" s="19">
        <v>-0.90751499999999996</v>
      </c>
      <c r="J134" s="19">
        <v>-0.83913899999999997</v>
      </c>
      <c r="K134" s="19">
        <v>-0.438639</v>
      </c>
      <c r="L134" s="19">
        <v>2.3283000000000002E-2</v>
      </c>
      <c r="M134" s="19">
        <v>-0.26559700000000003</v>
      </c>
      <c r="N134" s="19">
        <v>7.3422000000000001E-2</v>
      </c>
      <c r="O134" s="19">
        <v>0.61328400000000005</v>
      </c>
      <c r="P134" s="19">
        <v>-1.0718270000000001</v>
      </c>
      <c r="Q134" s="19">
        <v>3.0588000000000001E-2</v>
      </c>
      <c r="R134" s="19">
        <v>-1.0280469999999999</v>
      </c>
      <c r="S134" s="19">
        <v>0.235765</v>
      </c>
      <c r="T134" s="19">
        <v>-0.86061699999999997</v>
      </c>
      <c r="U134" s="19">
        <v>0.86180699999999999</v>
      </c>
      <c r="V134" s="19">
        <v>-0.83793799999999996</v>
      </c>
      <c r="W134" s="19">
        <v>-0.44478499999999999</v>
      </c>
      <c r="X134" s="19">
        <v>-1.137826</v>
      </c>
      <c r="Y134" s="19">
        <v>1.265239</v>
      </c>
      <c r="Z134" s="19">
        <v>0.79983000000000004</v>
      </c>
      <c r="AA134" s="19">
        <v>-0.314778</v>
      </c>
      <c r="AB134" s="19">
        <v>1.6074280000000001</v>
      </c>
      <c r="AC134" s="19">
        <v>2.021223</v>
      </c>
      <c r="AD134" s="19">
        <v>0.708704</v>
      </c>
      <c r="AE134" s="19">
        <v>0.35934100000000002</v>
      </c>
      <c r="AF134" s="19">
        <v>1.6390389999999999</v>
      </c>
      <c r="AG134" s="19">
        <v>1.486351</v>
      </c>
      <c r="AH134" s="19">
        <v>2.0411589999999999</v>
      </c>
      <c r="AI134" s="19">
        <v>1.7926960000000001</v>
      </c>
      <c r="AJ134" s="19">
        <v>1.2619100000000001</v>
      </c>
      <c r="AK134" s="19">
        <v>0.258747</v>
      </c>
      <c r="AL134" s="19">
        <v>1.9148350000000001</v>
      </c>
      <c r="AM134" s="19">
        <v>2.831207</v>
      </c>
      <c r="AN134" s="19">
        <v>2.3761860000000001</v>
      </c>
      <c r="AO134" s="19">
        <v>1.7283980000000001</v>
      </c>
      <c r="AP134" s="19">
        <v>1.9684870000000001</v>
      </c>
      <c r="AQ134" s="19">
        <v>2.0753180000000002</v>
      </c>
      <c r="AR134" s="19">
        <v>2.3839090000000001</v>
      </c>
      <c r="AS134" s="19">
        <v>1.274046</v>
      </c>
      <c r="AT134" s="19">
        <v>1.233104</v>
      </c>
      <c r="AU134" s="19">
        <v>-1.0119819999999999</v>
      </c>
      <c r="AV134" s="19">
        <v>1.25743</v>
      </c>
      <c r="AW134" s="19">
        <v>-0.55363099999999998</v>
      </c>
      <c r="AX134" s="19">
        <v>0.198076</v>
      </c>
      <c r="AY134" s="19">
        <v>1.307531</v>
      </c>
      <c r="AZ134" s="19">
        <v>-1.574783</v>
      </c>
      <c r="BA134" s="19">
        <v>-1.269741</v>
      </c>
      <c r="BB134" s="19">
        <v>-9.7996E-2</v>
      </c>
      <c r="BC134" s="19">
        <v>-0.85936000000000001</v>
      </c>
      <c r="BD134" s="19">
        <v>-0.24362800000000001</v>
      </c>
      <c r="BE134" s="19">
        <v>-0.94273600000000002</v>
      </c>
      <c r="BF134" s="19">
        <v>0.15878700000000001</v>
      </c>
      <c r="BG134" s="19">
        <v>-6.1996000000000002E-2</v>
      </c>
      <c r="BH134" s="19">
        <v>-0.43090699999999998</v>
      </c>
      <c r="BI134" s="19">
        <v>-2.6787770000000002</v>
      </c>
      <c r="BJ134" s="19">
        <v>-1.0617540000000001</v>
      </c>
      <c r="BK134" s="19">
        <v>-3.9121679999999999</v>
      </c>
      <c r="BL134" s="19">
        <v>-4.0206929999999996</v>
      </c>
      <c r="BM134" s="19">
        <v>-2.6926190000000001</v>
      </c>
      <c r="BN134" s="19">
        <v>-2.591078</v>
      </c>
      <c r="BO134" s="19">
        <v>-3.0843029999999998</v>
      </c>
      <c r="BP134" s="19">
        <v>-2.6297730000000001</v>
      </c>
      <c r="BQ134" s="19">
        <v>-2.382409</v>
      </c>
      <c r="BR134" s="19">
        <v>-2.4361969999999999</v>
      </c>
      <c r="BS134" s="19">
        <v>0.59079999999999999</v>
      </c>
      <c r="BT134" s="19">
        <v>-0.55300300000000002</v>
      </c>
      <c r="BU134" s="19">
        <v>1.811008</v>
      </c>
      <c r="BV134" s="19">
        <v>3.7063280000000001</v>
      </c>
      <c r="BW134" s="19">
        <v>0.43323699999999998</v>
      </c>
      <c r="BX134" s="19">
        <v>18.405943000000001</v>
      </c>
      <c r="BY134" s="19">
        <v>6.3236840000000001</v>
      </c>
      <c r="BZ134" s="19">
        <v>2.2883170000000002</v>
      </c>
      <c r="CA134" s="19">
        <v>3.2997079999999999</v>
      </c>
      <c r="CB134" s="19">
        <v>2.9461300000000001</v>
      </c>
      <c r="CC134" s="19">
        <v>-1.015055</v>
      </c>
      <c r="CD134" s="19">
        <v>1.303061</v>
      </c>
      <c r="CE134" s="19">
        <v>1.553485</v>
      </c>
      <c r="CF134" s="19">
        <v>2.16039</v>
      </c>
      <c r="CG134" s="19">
        <v>1.0058670000000001</v>
      </c>
      <c r="CH134" s="19">
        <v>-6.8453E-2</v>
      </c>
      <c r="CI134" s="19">
        <v>4.1513000000000001E-2</v>
      </c>
      <c r="CJ134" s="19">
        <v>0.18577299999999999</v>
      </c>
      <c r="CK134" s="19">
        <v>0.11842800000000001</v>
      </c>
      <c r="CL134" s="19">
        <v>0.84719199999999995</v>
      </c>
      <c r="CM134" s="19">
        <v>-2.7188E-2</v>
      </c>
      <c r="CN134" s="19">
        <v>-2.5718000000000001E-2</v>
      </c>
      <c r="CO134" s="19">
        <v>6.5998000000000001E-2</v>
      </c>
      <c r="CP134" s="19">
        <v>0.294178</v>
      </c>
      <c r="CQ134" s="19">
        <v>6.7521999999999999E-2</v>
      </c>
      <c r="CR134" s="19">
        <v>0.22944300000000001</v>
      </c>
      <c r="CS134" s="19">
        <v>-3.1113629999999999</v>
      </c>
      <c r="CT134" s="19">
        <v>-1.888215</v>
      </c>
      <c r="CU134" s="19">
        <v>-1.8711930000000001</v>
      </c>
      <c r="CV134" s="19">
        <v>-2.2823769999999999</v>
      </c>
    </row>
    <row r="135" spans="1:100">
      <c r="A135" s="17">
        <v>44211</v>
      </c>
      <c r="B135" s="18" t="s">
        <v>35</v>
      </c>
      <c r="C135" s="18" t="s">
        <v>140</v>
      </c>
      <c r="D135" s="19">
        <v>35852.882811000003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4.8784000000000001E-2</v>
      </c>
      <c r="AI135" s="19">
        <v>2.0826820000000001</v>
      </c>
      <c r="AJ135" s="19">
        <v>14.668782</v>
      </c>
      <c r="AK135" s="19">
        <v>71.262634000000006</v>
      </c>
      <c r="AL135" s="19">
        <v>204.36465899999999</v>
      </c>
      <c r="AM135" s="19">
        <v>383.935945</v>
      </c>
      <c r="AN135" s="19">
        <v>590.29204800000002</v>
      </c>
      <c r="AO135" s="19">
        <v>776.01213399999995</v>
      </c>
      <c r="AP135" s="19">
        <v>945.01481699999999</v>
      </c>
      <c r="AQ135" s="19">
        <v>1011.876591</v>
      </c>
      <c r="AR135" s="19">
        <v>1046.9377010000001</v>
      </c>
      <c r="AS135" s="19">
        <v>1062.4112110000001</v>
      </c>
      <c r="AT135" s="19">
        <v>1082.8234460000001</v>
      </c>
      <c r="AU135" s="19">
        <v>1110.98262</v>
      </c>
      <c r="AV135" s="19">
        <v>1108.9135220000001</v>
      </c>
      <c r="AW135" s="19">
        <v>1103.376444</v>
      </c>
      <c r="AX135" s="19">
        <v>1094.5605169999999</v>
      </c>
      <c r="AY135" s="19">
        <v>1084.29619</v>
      </c>
      <c r="AZ135" s="19">
        <v>1073.1375089999999</v>
      </c>
      <c r="BA135" s="19">
        <v>1070.819751</v>
      </c>
      <c r="BB135" s="19">
        <v>1066.0695209999999</v>
      </c>
      <c r="BC135" s="19">
        <v>1065.3322780000001</v>
      </c>
      <c r="BD135" s="19">
        <v>1068.0594390000001</v>
      </c>
      <c r="BE135" s="19">
        <v>1076.0581589999999</v>
      </c>
      <c r="BF135" s="19">
        <v>1081.7428420000001</v>
      </c>
      <c r="BG135" s="19">
        <v>1090.9807089999999</v>
      </c>
      <c r="BH135" s="19">
        <v>1097.832717</v>
      </c>
      <c r="BI135" s="19">
        <v>1111.865726</v>
      </c>
      <c r="BJ135" s="19">
        <v>1122.257869</v>
      </c>
      <c r="BK135" s="19">
        <v>1133.7603509999999</v>
      </c>
      <c r="BL135" s="19">
        <v>1136.0833689999999</v>
      </c>
      <c r="BM135" s="19">
        <v>1119.963013</v>
      </c>
      <c r="BN135" s="19">
        <v>1108.437052</v>
      </c>
      <c r="BO135" s="19">
        <v>1114.7276300000001</v>
      </c>
      <c r="BP135" s="19">
        <v>1094.223017</v>
      </c>
      <c r="BQ135" s="19">
        <v>1056.4993300000001</v>
      </c>
      <c r="BR135" s="19">
        <v>988.43613000000005</v>
      </c>
      <c r="BS135" s="19">
        <v>877.97381600000006</v>
      </c>
      <c r="BT135" s="19">
        <v>678.75169400000004</v>
      </c>
      <c r="BU135" s="19">
        <v>476.99366300000003</v>
      </c>
      <c r="BV135" s="19">
        <v>285.12795</v>
      </c>
      <c r="BW135" s="19">
        <v>128.48020500000001</v>
      </c>
      <c r="BX135" s="19">
        <v>29.975086000000001</v>
      </c>
      <c r="BY135" s="19">
        <v>2.2481930000000001</v>
      </c>
      <c r="BZ135" s="19">
        <v>0.53905599999999998</v>
      </c>
      <c r="CA135" s="19">
        <v>0.55473099999999997</v>
      </c>
      <c r="CB135" s="19">
        <v>0.55538399999999999</v>
      </c>
      <c r="CC135" s="19">
        <v>0</v>
      </c>
      <c r="CD135" s="19">
        <v>0</v>
      </c>
      <c r="CE135" s="19">
        <v>0</v>
      </c>
      <c r="CF135" s="19">
        <v>0</v>
      </c>
      <c r="CG135" s="19">
        <v>0</v>
      </c>
      <c r="CH135" s="19">
        <v>7.6030000000000004E-3</v>
      </c>
      <c r="CI135" s="19">
        <v>0</v>
      </c>
      <c r="CJ135" s="19">
        <v>0</v>
      </c>
      <c r="CK135" s="19">
        <v>0.33298299999999997</v>
      </c>
      <c r="CL135" s="19">
        <v>1.195308</v>
      </c>
      <c r="CM135" s="19">
        <v>0</v>
      </c>
      <c r="CN135" s="19">
        <v>0</v>
      </c>
      <c r="CO135" s="19">
        <v>0</v>
      </c>
      <c r="CP135" s="19">
        <v>0</v>
      </c>
      <c r="CQ135" s="19">
        <v>0</v>
      </c>
      <c r="CR135" s="19">
        <v>0</v>
      </c>
      <c r="CS135" s="19">
        <v>0</v>
      </c>
      <c r="CT135" s="19">
        <v>0</v>
      </c>
      <c r="CU135" s="19">
        <v>0</v>
      </c>
      <c r="CV135" s="19">
        <v>0</v>
      </c>
    </row>
    <row r="136" spans="1:100">
      <c r="A136" s="17">
        <v>44211</v>
      </c>
      <c r="B136" s="18" t="s">
        <v>36</v>
      </c>
      <c r="C136" s="18" t="s">
        <v>140</v>
      </c>
      <c r="D136" s="19">
        <v>346722.032947</v>
      </c>
      <c r="E136" s="19">
        <v>3194.6082980000001</v>
      </c>
      <c r="F136" s="19">
        <v>3254.8047230000002</v>
      </c>
      <c r="G136" s="19">
        <v>3279.9744730000002</v>
      </c>
      <c r="H136" s="19">
        <v>3277.5180399999999</v>
      </c>
      <c r="I136" s="19">
        <v>3294.8816590000001</v>
      </c>
      <c r="J136" s="19">
        <v>3326.108487</v>
      </c>
      <c r="K136" s="19">
        <v>3424.7412760000002</v>
      </c>
      <c r="L136" s="19">
        <v>3562.063263</v>
      </c>
      <c r="M136" s="19">
        <v>3663.4273910000002</v>
      </c>
      <c r="N136" s="19">
        <v>3767.1599649999998</v>
      </c>
      <c r="O136" s="19">
        <v>3756.657048</v>
      </c>
      <c r="P136" s="19">
        <v>3704.0475099999999</v>
      </c>
      <c r="Q136" s="19">
        <v>3612.9204549999999</v>
      </c>
      <c r="R136" s="19">
        <v>3644.0256479999998</v>
      </c>
      <c r="S136" s="19">
        <v>3795.1610270000001</v>
      </c>
      <c r="T136" s="19">
        <v>3781.7969760000001</v>
      </c>
      <c r="U136" s="19">
        <v>3862.4853459999999</v>
      </c>
      <c r="V136" s="19">
        <v>3905.5012660000002</v>
      </c>
      <c r="W136" s="19">
        <v>3960.4070900000002</v>
      </c>
      <c r="X136" s="19">
        <v>3944.4060789999999</v>
      </c>
      <c r="Y136" s="19">
        <v>4028.591308</v>
      </c>
      <c r="Z136" s="19">
        <v>4047.455179</v>
      </c>
      <c r="AA136" s="19">
        <v>3979.6838950000001</v>
      </c>
      <c r="AB136" s="19">
        <v>3998.8047510000001</v>
      </c>
      <c r="AC136" s="19">
        <v>3975.2925829999999</v>
      </c>
      <c r="AD136" s="19">
        <v>3897.9876709999999</v>
      </c>
      <c r="AE136" s="19">
        <v>3814.9417830000002</v>
      </c>
      <c r="AF136" s="19">
        <v>3779.6299800000002</v>
      </c>
      <c r="AG136" s="19">
        <v>3767.9733299999998</v>
      </c>
      <c r="AH136" s="19">
        <v>3762.2476900000001</v>
      </c>
      <c r="AI136" s="19">
        <v>3739.9483300000002</v>
      </c>
      <c r="AJ136" s="19">
        <v>3694.20552</v>
      </c>
      <c r="AK136" s="19">
        <v>3660.7383749999999</v>
      </c>
      <c r="AL136" s="19">
        <v>3584.5687579999999</v>
      </c>
      <c r="AM136" s="19">
        <v>3524.6672880000001</v>
      </c>
      <c r="AN136" s="19">
        <v>3408.4657109999998</v>
      </c>
      <c r="AO136" s="19">
        <v>3243.8846870000002</v>
      </c>
      <c r="AP136" s="19">
        <v>3105.0516889999999</v>
      </c>
      <c r="AQ136" s="19">
        <v>3063.1534940000001</v>
      </c>
      <c r="AR136" s="19">
        <v>3127.1701079999998</v>
      </c>
      <c r="AS136" s="19">
        <v>3333.1713589999999</v>
      </c>
      <c r="AT136" s="19">
        <v>3602.554302</v>
      </c>
      <c r="AU136" s="19">
        <v>3844.0779349999998</v>
      </c>
      <c r="AV136" s="19">
        <v>4072.213906</v>
      </c>
      <c r="AW136" s="19">
        <v>4192.4073470000003</v>
      </c>
      <c r="AX136" s="19">
        <v>4246.4833769999996</v>
      </c>
      <c r="AY136" s="19">
        <v>4299.0314630000003</v>
      </c>
      <c r="AZ136" s="19">
        <v>4298.3857630000002</v>
      </c>
      <c r="BA136" s="19">
        <v>4343.0549449999999</v>
      </c>
      <c r="BB136" s="19">
        <v>4287.6361129999996</v>
      </c>
      <c r="BC136" s="19">
        <v>4218.1897330000002</v>
      </c>
      <c r="BD136" s="19">
        <v>4180.8687250000003</v>
      </c>
      <c r="BE136" s="19">
        <v>4124.1388399999996</v>
      </c>
      <c r="BF136" s="19">
        <v>4111.6064109999998</v>
      </c>
      <c r="BG136" s="19">
        <v>4089.5472020000002</v>
      </c>
      <c r="BH136" s="19">
        <v>4102.7264290000003</v>
      </c>
      <c r="BI136" s="19">
        <v>4170.0858360000002</v>
      </c>
      <c r="BJ136" s="19">
        <v>4182.1696110000003</v>
      </c>
      <c r="BK136" s="19">
        <v>4177.9633249999997</v>
      </c>
      <c r="BL136" s="19">
        <v>4149.1496180000004</v>
      </c>
      <c r="BM136" s="19">
        <v>4119.5597049999997</v>
      </c>
      <c r="BN136" s="19">
        <v>4088.8992499999999</v>
      </c>
      <c r="BO136" s="19">
        <v>4085.7748240000001</v>
      </c>
      <c r="BP136" s="19">
        <v>4106.6664950000004</v>
      </c>
      <c r="BQ136" s="19">
        <v>4066.0605190000001</v>
      </c>
      <c r="BR136" s="19">
        <v>3996.9156050000001</v>
      </c>
      <c r="BS136" s="19">
        <v>3887.9572880000001</v>
      </c>
      <c r="BT136" s="19">
        <v>3724.3106750000002</v>
      </c>
      <c r="BU136" s="19">
        <v>3607.1890490000001</v>
      </c>
      <c r="BV136" s="19">
        <v>3403.110334</v>
      </c>
      <c r="BW136" s="19">
        <v>3189.5160190000001</v>
      </c>
      <c r="BX136" s="19">
        <v>2993.3384350000001</v>
      </c>
      <c r="BY136" s="19">
        <v>2918.7690259999999</v>
      </c>
      <c r="BZ136" s="19">
        <v>2848.4111400000002</v>
      </c>
      <c r="CA136" s="19">
        <v>2851.1249809999999</v>
      </c>
      <c r="CB136" s="19">
        <v>2882.0685739999999</v>
      </c>
      <c r="CC136" s="19">
        <v>2921.1775729999999</v>
      </c>
      <c r="CD136" s="19">
        <v>2951.3244559999998</v>
      </c>
      <c r="CE136" s="19">
        <v>2950.609449</v>
      </c>
      <c r="CF136" s="19">
        <v>2996.9783470000002</v>
      </c>
      <c r="CG136" s="19">
        <v>3051.0119519999998</v>
      </c>
      <c r="CH136" s="19">
        <v>3105.2246479999999</v>
      </c>
      <c r="CI136" s="19">
        <v>3178.3106790000002</v>
      </c>
      <c r="CJ136" s="19">
        <v>3177.8919500000002</v>
      </c>
      <c r="CK136" s="19">
        <v>3189.618962</v>
      </c>
      <c r="CL136" s="19">
        <v>3166.2535389999998</v>
      </c>
      <c r="CM136" s="19">
        <v>3174.0664299999999</v>
      </c>
      <c r="CN136" s="19">
        <v>3213.3690900000001</v>
      </c>
      <c r="CO136" s="19">
        <v>3234.9741739999999</v>
      </c>
      <c r="CP136" s="19">
        <v>3267.5480189999998</v>
      </c>
      <c r="CQ136" s="19">
        <v>3252.3535729999999</v>
      </c>
      <c r="CR136" s="19">
        <v>3242.4083869999999</v>
      </c>
      <c r="CS136" s="19">
        <v>3226.3426639999998</v>
      </c>
      <c r="CT136" s="19">
        <v>3180.6949589999999</v>
      </c>
      <c r="CU136" s="19">
        <v>3151.8449660000001</v>
      </c>
      <c r="CV136" s="19">
        <v>3077.7368219999998</v>
      </c>
    </row>
    <row r="137" spans="1:100">
      <c r="A137" s="17">
        <v>44212</v>
      </c>
      <c r="B137" s="18" t="s">
        <v>28</v>
      </c>
      <c r="C137" s="18" t="s">
        <v>140</v>
      </c>
      <c r="D137" s="19">
        <v>770.40059099999996</v>
      </c>
      <c r="E137" s="19">
        <v>7.7379850000000001</v>
      </c>
      <c r="F137" s="19">
        <v>7.7483300000000002</v>
      </c>
      <c r="G137" s="19">
        <v>7.7254040000000002</v>
      </c>
      <c r="H137" s="19">
        <v>7.7184939999999997</v>
      </c>
      <c r="I137" s="19">
        <v>7.7367549999999996</v>
      </c>
      <c r="J137" s="19">
        <v>7.7098209999999998</v>
      </c>
      <c r="K137" s="19">
        <v>7.723579</v>
      </c>
      <c r="L137" s="19">
        <v>7.6573969999999996</v>
      </c>
      <c r="M137" s="19">
        <v>7.6819040000000003</v>
      </c>
      <c r="N137" s="19">
        <v>7.7299170000000004</v>
      </c>
      <c r="O137" s="19">
        <v>7.7094800000000001</v>
      </c>
      <c r="P137" s="19">
        <v>7.6815660000000001</v>
      </c>
      <c r="Q137" s="19">
        <v>7.674811</v>
      </c>
      <c r="R137" s="19">
        <v>7.7127299999999996</v>
      </c>
      <c r="S137" s="19">
        <v>7.7031229999999997</v>
      </c>
      <c r="T137" s="19">
        <v>7.6714099999999998</v>
      </c>
      <c r="U137" s="19">
        <v>7.6738340000000003</v>
      </c>
      <c r="V137" s="19">
        <v>7.7225739999999998</v>
      </c>
      <c r="W137" s="19">
        <v>7.7364740000000003</v>
      </c>
      <c r="X137" s="19">
        <v>7.6973330000000004</v>
      </c>
      <c r="Y137" s="19">
        <v>7.6825320000000001</v>
      </c>
      <c r="Z137" s="19">
        <v>7.6797560000000002</v>
      </c>
      <c r="AA137" s="19">
        <v>7.6704809999999997</v>
      </c>
      <c r="AB137" s="19">
        <v>7.6815470000000001</v>
      </c>
      <c r="AC137" s="19">
        <v>7.6596669999999998</v>
      </c>
      <c r="AD137" s="19">
        <v>7.6602160000000001</v>
      </c>
      <c r="AE137" s="19">
        <v>7.7300570000000004</v>
      </c>
      <c r="AF137" s="19">
        <v>7.8326580000000003</v>
      </c>
      <c r="AG137" s="19">
        <v>7.830724</v>
      </c>
      <c r="AH137" s="19">
        <v>7.8393069999999998</v>
      </c>
      <c r="AI137" s="19">
        <v>7.8143390000000004</v>
      </c>
      <c r="AJ137" s="19">
        <v>7.7987869999999999</v>
      </c>
      <c r="AK137" s="19">
        <v>7.8186679999999997</v>
      </c>
      <c r="AL137" s="19">
        <v>7.7765709999999997</v>
      </c>
      <c r="AM137" s="19">
        <v>7.9492529999999997</v>
      </c>
      <c r="AN137" s="19">
        <v>7.9693930000000002</v>
      </c>
      <c r="AO137" s="19">
        <v>7.9734160000000003</v>
      </c>
      <c r="AP137" s="19">
        <v>7.9693040000000002</v>
      </c>
      <c r="AQ137" s="19">
        <v>7.9698190000000002</v>
      </c>
      <c r="AR137" s="19">
        <v>8.0711840000000006</v>
      </c>
      <c r="AS137" s="19">
        <v>7.9906980000000001</v>
      </c>
      <c r="AT137" s="19">
        <v>8.2337469999999993</v>
      </c>
      <c r="AU137" s="19">
        <v>8.0824180000000005</v>
      </c>
      <c r="AV137" s="19">
        <v>8.0610309999999998</v>
      </c>
      <c r="AW137" s="19">
        <v>8.0867240000000002</v>
      </c>
      <c r="AX137" s="19">
        <v>8.0697650000000003</v>
      </c>
      <c r="AY137" s="19">
        <v>8.0528390000000005</v>
      </c>
      <c r="AZ137" s="19">
        <v>8.0427739999999996</v>
      </c>
      <c r="BA137" s="19">
        <v>8.0914780000000004</v>
      </c>
      <c r="BB137" s="19">
        <v>8.0739160000000005</v>
      </c>
      <c r="BC137" s="19">
        <v>7.9452069999999999</v>
      </c>
      <c r="BD137" s="19">
        <v>8.004346</v>
      </c>
      <c r="BE137" s="19">
        <v>8.0040019999999998</v>
      </c>
      <c r="BF137" s="19">
        <v>7.9884149999999998</v>
      </c>
      <c r="BG137" s="19">
        <v>7.9970350000000003</v>
      </c>
      <c r="BH137" s="19">
        <v>7.9908029999999997</v>
      </c>
      <c r="BI137" s="19">
        <v>7.9579820000000003</v>
      </c>
      <c r="BJ137" s="19">
        <v>7.9140069999999998</v>
      </c>
      <c r="BK137" s="19">
        <v>8.0212730000000008</v>
      </c>
      <c r="BL137" s="19">
        <v>8.2293210000000006</v>
      </c>
      <c r="BM137" s="19">
        <v>8.2543129999999998</v>
      </c>
      <c r="BN137" s="19">
        <v>8.2420439999999999</v>
      </c>
      <c r="BO137" s="19">
        <v>8.2702460000000002</v>
      </c>
      <c r="BP137" s="19">
        <v>8.2400359999999999</v>
      </c>
      <c r="BQ137" s="19">
        <v>8.2405080000000002</v>
      </c>
      <c r="BR137" s="19">
        <v>8.2533119999999993</v>
      </c>
      <c r="BS137" s="19">
        <v>8.2477920000000005</v>
      </c>
      <c r="BT137" s="19">
        <v>8.2350759999999994</v>
      </c>
      <c r="BU137" s="19">
        <v>8.2692499999999995</v>
      </c>
      <c r="BV137" s="19">
        <v>8.3005949999999995</v>
      </c>
      <c r="BW137" s="19">
        <v>8.3123699999999996</v>
      </c>
      <c r="BX137" s="19">
        <v>8.3021969999999996</v>
      </c>
      <c r="BY137" s="19">
        <v>8.3579399999999993</v>
      </c>
      <c r="BZ137" s="19">
        <v>8.4184830000000002</v>
      </c>
      <c r="CA137" s="19">
        <v>8.3869860000000003</v>
      </c>
      <c r="CB137" s="19">
        <v>8.4124169999999996</v>
      </c>
      <c r="CC137" s="19">
        <v>8.4510369999999995</v>
      </c>
      <c r="CD137" s="19">
        <v>8.4225650000000005</v>
      </c>
      <c r="CE137" s="19">
        <v>8.4192529999999994</v>
      </c>
      <c r="CF137" s="19">
        <v>8.398301</v>
      </c>
      <c r="CG137" s="19">
        <v>8.399502</v>
      </c>
      <c r="CH137" s="19">
        <v>8.3693410000000004</v>
      </c>
      <c r="CI137" s="19">
        <v>8.1180579999999996</v>
      </c>
      <c r="CJ137" s="19">
        <v>8.0701579999999993</v>
      </c>
      <c r="CK137" s="19">
        <v>8.0616210000000006</v>
      </c>
      <c r="CL137" s="19">
        <v>8.0813710000000007</v>
      </c>
      <c r="CM137" s="19">
        <v>8.180002</v>
      </c>
      <c r="CN137" s="19">
        <v>8.3911119999999997</v>
      </c>
      <c r="CO137" s="19">
        <v>8.3691960000000005</v>
      </c>
      <c r="CP137" s="19">
        <v>8.3683840000000007</v>
      </c>
      <c r="CQ137" s="19">
        <v>8.4064999999999994</v>
      </c>
      <c r="CR137" s="19">
        <v>8.4107889999999994</v>
      </c>
      <c r="CS137" s="19">
        <v>8.380077</v>
      </c>
      <c r="CT137" s="19">
        <v>8.3534930000000003</v>
      </c>
      <c r="CU137" s="19">
        <v>8.3276249999999994</v>
      </c>
      <c r="CV137" s="19">
        <v>8.3102599999999995</v>
      </c>
    </row>
    <row r="138" spans="1:100">
      <c r="A138" s="17">
        <v>44212</v>
      </c>
      <c r="B138" s="18" t="s">
        <v>29</v>
      </c>
      <c r="C138" s="18" t="s">
        <v>140</v>
      </c>
      <c r="D138" s="19">
        <v>263293.42386600003</v>
      </c>
      <c r="E138" s="19">
        <v>2684.984285</v>
      </c>
      <c r="F138" s="19">
        <v>2676.8694300000002</v>
      </c>
      <c r="G138" s="19">
        <v>2691.8221880000001</v>
      </c>
      <c r="H138" s="19">
        <v>2691.6765540000001</v>
      </c>
      <c r="I138" s="19">
        <v>2690.6595470000002</v>
      </c>
      <c r="J138" s="19">
        <v>2691.1886920000002</v>
      </c>
      <c r="K138" s="19">
        <v>2693.3696850000001</v>
      </c>
      <c r="L138" s="19">
        <v>2688.9034879999999</v>
      </c>
      <c r="M138" s="19">
        <v>2688.2713290000002</v>
      </c>
      <c r="N138" s="19">
        <v>2693.8485700000001</v>
      </c>
      <c r="O138" s="19">
        <v>2691.782972</v>
      </c>
      <c r="P138" s="19">
        <v>2707.7501710000001</v>
      </c>
      <c r="Q138" s="19">
        <v>2715.294281</v>
      </c>
      <c r="R138" s="19">
        <v>2704.5895759999999</v>
      </c>
      <c r="S138" s="19">
        <v>2701.769346</v>
      </c>
      <c r="T138" s="19">
        <v>2695.2449769999998</v>
      </c>
      <c r="U138" s="19">
        <v>2703.3254550000001</v>
      </c>
      <c r="V138" s="19">
        <v>2731.5288150000001</v>
      </c>
      <c r="W138" s="19">
        <v>2765.1026059999999</v>
      </c>
      <c r="X138" s="19">
        <v>2762.736911</v>
      </c>
      <c r="Y138" s="19">
        <v>2749.760945</v>
      </c>
      <c r="Z138" s="19">
        <v>2778.769213</v>
      </c>
      <c r="AA138" s="19">
        <v>2800.0818789999998</v>
      </c>
      <c r="AB138" s="19">
        <v>2801.1032479999999</v>
      </c>
      <c r="AC138" s="19">
        <v>2794.5915030000001</v>
      </c>
      <c r="AD138" s="19">
        <v>2777.3610440000002</v>
      </c>
      <c r="AE138" s="19">
        <v>2799.928672</v>
      </c>
      <c r="AF138" s="19">
        <v>2787.706811</v>
      </c>
      <c r="AG138" s="19">
        <v>2809.6555410000001</v>
      </c>
      <c r="AH138" s="19">
        <v>2806.4405320000001</v>
      </c>
      <c r="AI138" s="19">
        <v>2808.151425</v>
      </c>
      <c r="AJ138" s="19">
        <v>2808.576243</v>
      </c>
      <c r="AK138" s="19">
        <v>2813.5268590000001</v>
      </c>
      <c r="AL138" s="19">
        <v>2805.535496</v>
      </c>
      <c r="AM138" s="19">
        <v>2795.6345900000001</v>
      </c>
      <c r="AN138" s="19">
        <v>2786.6349380000001</v>
      </c>
      <c r="AO138" s="19">
        <v>2843.8868130000001</v>
      </c>
      <c r="AP138" s="19">
        <v>2863.443706</v>
      </c>
      <c r="AQ138" s="19">
        <v>2864.6685029999999</v>
      </c>
      <c r="AR138" s="19">
        <v>2870.2645670000002</v>
      </c>
      <c r="AS138" s="19">
        <v>2862.3656989999999</v>
      </c>
      <c r="AT138" s="19">
        <v>2865.284087</v>
      </c>
      <c r="AU138" s="19">
        <v>2858.9301009999999</v>
      </c>
      <c r="AV138" s="19">
        <v>2827.6578840000002</v>
      </c>
      <c r="AW138" s="19">
        <v>2761.7784980000001</v>
      </c>
      <c r="AX138" s="19">
        <v>2794.1353810000001</v>
      </c>
      <c r="AY138" s="19">
        <v>2803.9253979999999</v>
      </c>
      <c r="AZ138" s="19">
        <v>2747.4578120000001</v>
      </c>
      <c r="BA138" s="19">
        <v>2723.417805</v>
      </c>
      <c r="BB138" s="19">
        <v>2749.6273310000001</v>
      </c>
      <c r="BC138" s="19">
        <v>2749.2675359999998</v>
      </c>
      <c r="BD138" s="19">
        <v>2704.642292</v>
      </c>
      <c r="BE138" s="19">
        <v>2656.9235090000002</v>
      </c>
      <c r="BF138" s="19">
        <v>2622.8230140000001</v>
      </c>
      <c r="BG138" s="19">
        <v>2591.9483970000001</v>
      </c>
      <c r="BH138" s="19">
        <v>2554.7941580000002</v>
      </c>
      <c r="BI138" s="19">
        <v>2511.1414209999998</v>
      </c>
      <c r="BJ138" s="19">
        <v>2521.7648129999998</v>
      </c>
      <c r="BK138" s="19">
        <v>2525.7153069999999</v>
      </c>
      <c r="BL138" s="19">
        <v>2526.0536259999999</v>
      </c>
      <c r="BM138" s="19">
        <v>2523.8812699999999</v>
      </c>
      <c r="BN138" s="19">
        <v>2575.1135669999999</v>
      </c>
      <c r="BO138" s="19">
        <v>2577.8261229999998</v>
      </c>
      <c r="BP138" s="19">
        <v>2635.3735369999999</v>
      </c>
      <c r="BQ138" s="19">
        <v>2720.243172</v>
      </c>
      <c r="BR138" s="19">
        <v>2766.1166560000001</v>
      </c>
      <c r="BS138" s="19">
        <v>2802.373259</v>
      </c>
      <c r="BT138" s="19">
        <v>2807.7982579999998</v>
      </c>
      <c r="BU138" s="19">
        <v>2775.8384689999998</v>
      </c>
      <c r="BV138" s="19">
        <v>2798.2096240000001</v>
      </c>
      <c r="BW138" s="19">
        <v>2805.6761019999999</v>
      </c>
      <c r="BX138" s="19">
        <v>2802.5515500000001</v>
      </c>
      <c r="BY138" s="19">
        <v>2806.2743180000002</v>
      </c>
      <c r="BZ138" s="19">
        <v>2816.2806409999998</v>
      </c>
      <c r="CA138" s="19">
        <v>2815.2693840000002</v>
      </c>
      <c r="CB138" s="19">
        <v>2805.2983199999999</v>
      </c>
      <c r="CC138" s="19">
        <v>2832.9928180000002</v>
      </c>
      <c r="CD138" s="19">
        <v>2824.105728</v>
      </c>
      <c r="CE138" s="19">
        <v>2801.956291</v>
      </c>
      <c r="CF138" s="19">
        <v>2799.5506460000001</v>
      </c>
      <c r="CG138" s="19">
        <v>2822.7917389999998</v>
      </c>
      <c r="CH138" s="19">
        <v>2811.0906279999999</v>
      </c>
      <c r="CI138" s="19">
        <v>2826.8409999999999</v>
      </c>
      <c r="CJ138" s="19">
        <v>2839.1280160000001</v>
      </c>
      <c r="CK138" s="19">
        <v>2832.8718979999999</v>
      </c>
      <c r="CL138" s="19">
        <v>2804.5490869999999</v>
      </c>
      <c r="CM138" s="19">
        <v>2739.597162</v>
      </c>
      <c r="CN138" s="19">
        <v>2687.7445720000001</v>
      </c>
      <c r="CO138" s="19">
        <v>2682.367808</v>
      </c>
      <c r="CP138" s="19">
        <v>2694.5364850000001</v>
      </c>
      <c r="CQ138" s="19">
        <v>2713.6820790000002</v>
      </c>
      <c r="CR138" s="19">
        <v>2715.5838399999998</v>
      </c>
      <c r="CS138" s="19">
        <v>2705.7127919999998</v>
      </c>
      <c r="CT138" s="19">
        <v>2708.659095</v>
      </c>
      <c r="CU138" s="19">
        <v>2708.8167429999999</v>
      </c>
      <c r="CV138" s="19">
        <v>2710.6257139999998</v>
      </c>
    </row>
    <row r="139" spans="1:100">
      <c r="A139" s="17">
        <v>44212</v>
      </c>
      <c r="B139" s="18" t="s">
        <v>30</v>
      </c>
      <c r="C139" s="18" t="s">
        <v>140</v>
      </c>
      <c r="D139" s="19">
        <v>41540.035823999999</v>
      </c>
      <c r="E139" s="19">
        <v>254.00180499999999</v>
      </c>
      <c r="F139" s="19">
        <v>254.223727</v>
      </c>
      <c r="G139" s="19">
        <v>254.874493</v>
      </c>
      <c r="H139" s="19">
        <v>256.88977799999998</v>
      </c>
      <c r="I139" s="19">
        <v>259.28895599999998</v>
      </c>
      <c r="J139" s="19">
        <v>263.51343700000001</v>
      </c>
      <c r="K139" s="19">
        <v>255.72551799999999</v>
      </c>
      <c r="L139" s="19">
        <v>258.22287799999998</v>
      </c>
      <c r="M139" s="19">
        <v>254.528783</v>
      </c>
      <c r="N139" s="19">
        <v>255.935868</v>
      </c>
      <c r="O139" s="19">
        <v>255.42577700000001</v>
      </c>
      <c r="P139" s="19">
        <v>256.43967600000002</v>
      </c>
      <c r="Q139" s="19">
        <v>253.26420300000001</v>
      </c>
      <c r="R139" s="19">
        <v>254.70371599999999</v>
      </c>
      <c r="S139" s="19">
        <v>277.993132</v>
      </c>
      <c r="T139" s="19">
        <v>302.08136000000002</v>
      </c>
      <c r="U139" s="19">
        <v>298.570156</v>
      </c>
      <c r="V139" s="19">
        <v>303.44029499999999</v>
      </c>
      <c r="W139" s="19">
        <v>316.07410499999997</v>
      </c>
      <c r="X139" s="19">
        <v>362.54058099999997</v>
      </c>
      <c r="Y139" s="19">
        <v>390.06109300000003</v>
      </c>
      <c r="Z139" s="19">
        <v>432.02642700000001</v>
      </c>
      <c r="AA139" s="19">
        <v>469.013193</v>
      </c>
      <c r="AB139" s="19">
        <v>508.10783500000002</v>
      </c>
      <c r="AC139" s="19">
        <v>563.48862999999994</v>
      </c>
      <c r="AD139" s="19">
        <v>578.26214600000003</v>
      </c>
      <c r="AE139" s="19">
        <v>614.70513200000005</v>
      </c>
      <c r="AF139" s="19">
        <v>770.85558200000003</v>
      </c>
      <c r="AG139" s="19">
        <v>879.42132500000002</v>
      </c>
      <c r="AH139" s="19">
        <v>983.44758400000001</v>
      </c>
      <c r="AI139" s="19">
        <v>1054.3251049999999</v>
      </c>
      <c r="AJ139" s="19">
        <v>1109.8753919999999</v>
      </c>
      <c r="AK139" s="19">
        <v>1160.8435239999999</v>
      </c>
      <c r="AL139" s="19">
        <v>1138.2381310000001</v>
      </c>
      <c r="AM139" s="19">
        <v>993.37945100000002</v>
      </c>
      <c r="AN139" s="19">
        <v>834.41029100000003</v>
      </c>
      <c r="AO139" s="19">
        <v>706.84941100000003</v>
      </c>
      <c r="AP139" s="19">
        <v>656.48507700000005</v>
      </c>
      <c r="AQ139" s="19">
        <v>653.40923099999998</v>
      </c>
      <c r="AR139" s="19">
        <v>647.33290499999998</v>
      </c>
      <c r="AS139" s="19">
        <v>652.11606200000006</v>
      </c>
      <c r="AT139" s="19">
        <v>630.81158100000005</v>
      </c>
      <c r="AU139" s="19">
        <v>636.37356499999999</v>
      </c>
      <c r="AV139" s="19">
        <v>623.37052100000005</v>
      </c>
      <c r="AW139" s="19">
        <v>615.49129200000004</v>
      </c>
      <c r="AX139" s="19">
        <v>554.04830300000003</v>
      </c>
      <c r="AY139" s="19">
        <v>524.74498600000004</v>
      </c>
      <c r="AZ139" s="19">
        <v>530.99957600000005</v>
      </c>
      <c r="BA139" s="19">
        <v>485.77086100000002</v>
      </c>
      <c r="BB139" s="19">
        <v>429.25683400000003</v>
      </c>
      <c r="BC139" s="19">
        <v>371.57177200000001</v>
      </c>
      <c r="BD139" s="19">
        <v>346.71184</v>
      </c>
      <c r="BE139" s="19">
        <v>329.46784600000001</v>
      </c>
      <c r="BF139" s="19">
        <v>307.84934299999998</v>
      </c>
      <c r="BG139" s="19">
        <v>276.38960300000002</v>
      </c>
      <c r="BH139" s="19">
        <v>254.94118900000001</v>
      </c>
      <c r="BI139" s="19">
        <v>253.09064000000001</v>
      </c>
      <c r="BJ139" s="19">
        <v>252.14512300000001</v>
      </c>
      <c r="BK139" s="19">
        <v>256.77104300000002</v>
      </c>
      <c r="BL139" s="19">
        <v>253.45469499999999</v>
      </c>
      <c r="BM139" s="19">
        <v>258.87516199999999</v>
      </c>
      <c r="BN139" s="19">
        <v>258.93492800000001</v>
      </c>
      <c r="BO139" s="19">
        <v>255.405553</v>
      </c>
      <c r="BP139" s="19">
        <v>251.245194</v>
      </c>
      <c r="BQ139" s="19">
        <v>240.608475</v>
      </c>
      <c r="BR139" s="19">
        <v>230.30622500000001</v>
      </c>
      <c r="BS139" s="19">
        <v>258.064008</v>
      </c>
      <c r="BT139" s="19">
        <v>352.851269</v>
      </c>
      <c r="BU139" s="19">
        <v>369.93530900000002</v>
      </c>
      <c r="BV139" s="19">
        <v>375.80075799999997</v>
      </c>
      <c r="BW139" s="19">
        <v>388.35165899999998</v>
      </c>
      <c r="BX139" s="19">
        <v>410.445695</v>
      </c>
      <c r="BY139" s="19">
        <v>408.52517499999999</v>
      </c>
      <c r="BZ139" s="19">
        <v>387.489102</v>
      </c>
      <c r="CA139" s="19">
        <v>379.74986100000001</v>
      </c>
      <c r="CB139" s="19">
        <v>349.84763500000003</v>
      </c>
      <c r="CC139" s="19">
        <v>325.210036</v>
      </c>
      <c r="CD139" s="19">
        <v>319.10594900000001</v>
      </c>
      <c r="CE139" s="19">
        <v>330.162327</v>
      </c>
      <c r="CF139" s="19">
        <v>279.64149800000001</v>
      </c>
      <c r="CG139" s="19">
        <v>296.99772999999999</v>
      </c>
      <c r="CH139" s="19">
        <v>296.389229</v>
      </c>
      <c r="CI139" s="19">
        <v>263.17115100000001</v>
      </c>
      <c r="CJ139" s="19">
        <v>308.536204</v>
      </c>
      <c r="CK139" s="19">
        <v>360.79625199999998</v>
      </c>
      <c r="CL139" s="19">
        <v>391.86298699999998</v>
      </c>
      <c r="CM139" s="19">
        <v>413.30069200000003</v>
      </c>
      <c r="CN139" s="19">
        <v>536.57318099999998</v>
      </c>
      <c r="CO139" s="19">
        <v>476.45867900000002</v>
      </c>
      <c r="CP139" s="19">
        <v>456.68353500000001</v>
      </c>
      <c r="CQ139" s="19">
        <v>438.79730499999999</v>
      </c>
      <c r="CR139" s="19">
        <v>422.655349</v>
      </c>
      <c r="CS139" s="19">
        <v>376.64438100000001</v>
      </c>
      <c r="CT139" s="19">
        <v>328.29807799999998</v>
      </c>
      <c r="CU139" s="19">
        <v>291.94879600000002</v>
      </c>
      <c r="CV139" s="19">
        <v>272.71407299999998</v>
      </c>
    </row>
    <row r="140" spans="1:100">
      <c r="A140" s="17">
        <v>44212</v>
      </c>
      <c r="B140" s="18" t="s">
        <v>31</v>
      </c>
      <c r="C140" s="18" t="s">
        <v>140</v>
      </c>
      <c r="D140" s="19">
        <v>406717.87137900002</v>
      </c>
      <c r="E140" s="19">
        <v>3469.664374</v>
      </c>
      <c r="F140" s="19">
        <v>3524.430867</v>
      </c>
      <c r="G140" s="19">
        <v>3585.801696</v>
      </c>
      <c r="H140" s="19">
        <v>3711.9071020000001</v>
      </c>
      <c r="I140" s="19">
        <v>3761.769456</v>
      </c>
      <c r="J140" s="19">
        <v>3800.8486969999999</v>
      </c>
      <c r="K140" s="19">
        <v>3856.5219229999998</v>
      </c>
      <c r="L140" s="19">
        <v>3909.3838089999999</v>
      </c>
      <c r="M140" s="19">
        <v>3944.845139</v>
      </c>
      <c r="N140" s="19">
        <v>3940.9858450000002</v>
      </c>
      <c r="O140" s="19">
        <v>3942.010331</v>
      </c>
      <c r="P140" s="19">
        <v>4007.1767159999999</v>
      </c>
      <c r="Q140" s="19">
        <v>4128.6822000000002</v>
      </c>
      <c r="R140" s="19">
        <v>4222.6067240000002</v>
      </c>
      <c r="S140" s="19">
        <v>4349.7440649999999</v>
      </c>
      <c r="T140" s="19">
        <v>4402.5546249999998</v>
      </c>
      <c r="U140" s="19">
        <v>4457.4001330000001</v>
      </c>
      <c r="V140" s="19">
        <v>4410.761391</v>
      </c>
      <c r="W140" s="19">
        <v>4469.4412149999998</v>
      </c>
      <c r="X140" s="19">
        <v>4581.1250980000004</v>
      </c>
      <c r="Y140" s="19">
        <v>4713.8600459999998</v>
      </c>
      <c r="Z140" s="19">
        <v>4789.1142399999999</v>
      </c>
      <c r="AA140" s="19">
        <v>4873.567669</v>
      </c>
      <c r="AB140" s="19">
        <v>4930.9113530000004</v>
      </c>
      <c r="AC140" s="19">
        <v>4988.3019400000003</v>
      </c>
      <c r="AD140" s="19">
        <v>5090.2023710000003</v>
      </c>
      <c r="AE140" s="19">
        <v>5200.5740189999997</v>
      </c>
      <c r="AF140" s="19">
        <v>5260.8742810000003</v>
      </c>
      <c r="AG140" s="19">
        <v>5351.1858990000001</v>
      </c>
      <c r="AH140" s="19">
        <v>5375.2661019999996</v>
      </c>
      <c r="AI140" s="19">
        <v>5419.1266429999996</v>
      </c>
      <c r="AJ140" s="19">
        <v>5444.9044459999996</v>
      </c>
      <c r="AK140" s="19">
        <v>5429.5302540000002</v>
      </c>
      <c r="AL140" s="19">
        <v>5391.7990730000001</v>
      </c>
      <c r="AM140" s="19">
        <v>5336.2957050000005</v>
      </c>
      <c r="AN140" s="19">
        <v>5180.4950259999996</v>
      </c>
      <c r="AO140" s="19">
        <v>5128.9883300000001</v>
      </c>
      <c r="AP140" s="19">
        <v>5108.2248410000002</v>
      </c>
      <c r="AQ140" s="19">
        <v>5027.0374259999999</v>
      </c>
      <c r="AR140" s="19">
        <v>4970.8767129999997</v>
      </c>
      <c r="AS140" s="19">
        <v>4939.2530299999999</v>
      </c>
      <c r="AT140" s="19">
        <v>4832.8423949999997</v>
      </c>
      <c r="AU140" s="19">
        <v>4749.8632729999999</v>
      </c>
      <c r="AV140" s="19">
        <v>4617.7509440000003</v>
      </c>
      <c r="AW140" s="19">
        <v>4512.5273729999999</v>
      </c>
      <c r="AX140" s="19">
        <v>4406.3589529999999</v>
      </c>
      <c r="AY140" s="19">
        <v>4281.7896030000002</v>
      </c>
      <c r="AZ140" s="19">
        <v>4173.427936</v>
      </c>
      <c r="BA140" s="19">
        <v>4083.2724600000001</v>
      </c>
      <c r="BB140" s="19">
        <v>3980.0507729999999</v>
      </c>
      <c r="BC140" s="19">
        <v>3892.5615849999999</v>
      </c>
      <c r="BD140" s="19">
        <v>3755.499691</v>
      </c>
      <c r="BE140" s="19">
        <v>3619.523897</v>
      </c>
      <c r="BF140" s="19">
        <v>3598.397911</v>
      </c>
      <c r="BG140" s="19">
        <v>3512.2798590000002</v>
      </c>
      <c r="BH140" s="19">
        <v>3463.3641550000002</v>
      </c>
      <c r="BI140" s="19">
        <v>3502.6070810000001</v>
      </c>
      <c r="BJ140" s="19">
        <v>3482.1547810000002</v>
      </c>
      <c r="BK140" s="19">
        <v>3475.5559779999999</v>
      </c>
      <c r="BL140" s="19">
        <v>3501.6054720000002</v>
      </c>
      <c r="BM140" s="19">
        <v>3540.351983</v>
      </c>
      <c r="BN140" s="19">
        <v>3624.0924909999999</v>
      </c>
      <c r="BO140" s="19">
        <v>3660.9584060000002</v>
      </c>
      <c r="BP140" s="19">
        <v>3746.899144</v>
      </c>
      <c r="BQ140" s="19">
        <v>3799.2214530000001</v>
      </c>
      <c r="BR140" s="19">
        <v>3872.7473439999999</v>
      </c>
      <c r="BS140" s="19">
        <v>3905.0225150000001</v>
      </c>
      <c r="BT140" s="19">
        <v>3890.53989</v>
      </c>
      <c r="BU140" s="19">
        <v>3833.2334700000001</v>
      </c>
      <c r="BV140" s="19">
        <v>3845.7842209999999</v>
      </c>
      <c r="BW140" s="19">
        <v>3945.0733409999998</v>
      </c>
      <c r="BX140" s="19">
        <v>3987.861316</v>
      </c>
      <c r="BY140" s="19">
        <v>4043.7902960000001</v>
      </c>
      <c r="BZ140" s="19">
        <v>4076.7689049999999</v>
      </c>
      <c r="CA140" s="19">
        <v>4068.1554999999998</v>
      </c>
      <c r="CB140" s="19">
        <v>3998.6900599999999</v>
      </c>
      <c r="CC140" s="19">
        <v>4012.9784530000002</v>
      </c>
      <c r="CD140" s="19">
        <v>4026.9204570000002</v>
      </c>
      <c r="CE140" s="19">
        <v>4035.6651660000002</v>
      </c>
      <c r="CF140" s="19">
        <v>4022.8635119999999</v>
      </c>
      <c r="CG140" s="19">
        <v>4064.4443419999998</v>
      </c>
      <c r="CH140" s="19">
        <v>4046.0156310000002</v>
      </c>
      <c r="CI140" s="19">
        <v>4027.2485150000002</v>
      </c>
      <c r="CJ140" s="19">
        <v>4056.682609</v>
      </c>
      <c r="CK140" s="19">
        <v>4054.1956960000002</v>
      </c>
      <c r="CL140" s="19">
        <v>4075.210223</v>
      </c>
      <c r="CM140" s="19">
        <v>4111.4563790000002</v>
      </c>
      <c r="CN140" s="19">
        <v>4081.6089889999998</v>
      </c>
      <c r="CO140" s="19">
        <v>4091.1475399999999</v>
      </c>
      <c r="CP140" s="19">
        <v>4096.1879179999996</v>
      </c>
      <c r="CQ140" s="19">
        <v>4107.3349369999996</v>
      </c>
      <c r="CR140" s="19">
        <v>4097.8571179999999</v>
      </c>
      <c r="CS140" s="19">
        <v>4063.2006449999999</v>
      </c>
      <c r="CT140" s="19">
        <v>3973.9634510000001</v>
      </c>
      <c r="CU140" s="19">
        <v>3986.2398619999999</v>
      </c>
      <c r="CV140" s="19">
        <v>3977.9746679999998</v>
      </c>
    </row>
    <row r="141" spans="1:100">
      <c r="A141" s="17">
        <v>44212</v>
      </c>
      <c r="B141" s="18" t="s">
        <v>32</v>
      </c>
      <c r="C141" s="18" t="s">
        <v>140</v>
      </c>
      <c r="D141" s="19">
        <v>1646.8876230000001</v>
      </c>
      <c r="E141" s="19">
        <v>20.886977999999999</v>
      </c>
      <c r="F141" s="19">
        <v>20.814754000000001</v>
      </c>
      <c r="G141" s="19">
        <v>20.894922000000001</v>
      </c>
      <c r="H141" s="19">
        <v>20.805835999999999</v>
      </c>
      <c r="I141" s="19">
        <v>14.431421</v>
      </c>
      <c r="J141" s="19">
        <v>14.190668000000001</v>
      </c>
      <c r="K141" s="19">
        <v>14.211798999999999</v>
      </c>
      <c r="L141" s="19">
        <v>14.188404999999999</v>
      </c>
      <c r="M141" s="19">
        <v>14.172214</v>
      </c>
      <c r="N141" s="19">
        <v>14.245982</v>
      </c>
      <c r="O141" s="19">
        <v>14.225243000000001</v>
      </c>
      <c r="P141" s="19">
        <v>14.227857</v>
      </c>
      <c r="Q141" s="19">
        <v>14.221066</v>
      </c>
      <c r="R141" s="19">
        <v>14.258201</v>
      </c>
      <c r="S141" s="19">
        <v>14.103973999999999</v>
      </c>
      <c r="T141" s="19">
        <v>14.045954</v>
      </c>
      <c r="U141" s="19">
        <v>14.024229</v>
      </c>
      <c r="V141" s="19">
        <v>13.990297</v>
      </c>
      <c r="W141" s="19">
        <v>14.085407</v>
      </c>
      <c r="X141" s="19">
        <v>14.068752999999999</v>
      </c>
      <c r="Y141" s="19">
        <v>14.006556</v>
      </c>
      <c r="Z141" s="19">
        <v>13.879326000000001</v>
      </c>
      <c r="AA141" s="19">
        <v>13.818350000000001</v>
      </c>
      <c r="AB141" s="19">
        <v>13.858249000000001</v>
      </c>
      <c r="AC141" s="19">
        <v>17.977582999999999</v>
      </c>
      <c r="AD141" s="19">
        <v>19.205459000000001</v>
      </c>
      <c r="AE141" s="19">
        <v>19.455938</v>
      </c>
      <c r="AF141" s="19">
        <v>20.042401999999999</v>
      </c>
      <c r="AG141" s="19">
        <v>19.975762</v>
      </c>
      <c r="AH141" s="19">
        <v>20.009837000000001</v>
      </c>
      <c r="AI141" s="19">
        <v>19.927012999999999</v>
      </c>
      <c r="AJ141" s="19">
        <v>19.894881999999999</v>
      </c>
      <c r="AK141" s="19">
        <v>19.914698000000001</v>
      </c>
      <c r="AL141" s="19">
        <v>19.860954</v>
      </c>
      <c r="AM141" s="19">
        <v>19.850456999999999</v>
      </c>
      <c r="AN141" s="19">
        <v>19.880130000000001</v>
      </c>
      <c r="AO141" s="19">
        <v>20.022812999999999</v>
      </c>
      <c r="AP141" s="19">
        <v>19.971844999999998</v>
      </c>
      <c r="AQ141" s="19">
        <v>19.971357000000001</v>
      </c>
      <c r="AR141" s="19">
        <v>19.969173000000001</v>
      </c>
      <c r="AS141" s="19">
        <v>28.397238999999999</v>
      </c>
      <c r="AT141" s="19">
        <v>28.503219999999999</v>
      </c>
      <c r="AU141" s="19">
        <v>28.362596</v>
      </c>
      <c r="AV141" s="19">
        <v>27.470108</v>
      </c>
      <c r="AW141" s="19">
        <v>20.219187999999999</v>
      </c>
      <c r="AX141" s="19">
        <v>15.930674</v>
      </c>
      <c r="AY141" s="19">
        <v>15.894425</v>
      </c>
      <c r="AZ141" s="19">
        <v>15.745775</v>
      </c>
      <c r="BA141" s="19">
        <v>14.150414</v>
      </c>
      <c r="BB141" s="19">
        <v>14.185458000000001</v>
      </c>
      <c r="BC141" s="19">
        <v>14.169995</v>
      </c>
      <c r="BD141" s="19">
        <v>14.168062000000001</v>
      </c>
      <c r="BE141" s="19">
        <v>14.389943000000001</v>
      </c>
      <c r="BF141" s="19">
        <v>14.427508</v>
      </c>
      <c r="BG141" s="19">
        <v>14.473568</v>
      </c>
      <c r="BH141" s="19">
        <v>14.451447</v>
      </c>
      <c r="BI141" s="19">
        <v>14.612753</v>
      </c>
      <c r="BJ141" s="19">
        <v>14.621608999999999</v>
      </c>
      <c r="BK141" s="19">
        <v>14.727345</v>
      </c>
      <c r="BL141" s="19">
        <v>14.602781</v>
      </c>
      <c r="BM141" s="19">
        <v>14.701839</v>
      </c>
      <c r="BN141" s="19">
        <v>14.680508</v>
      </c>
      <c r="BO141" s="19">
        <v>14.676140999999999</v>
      </c>
      <c r="BP141" s="19">
        <v>14.627535</v>
      </c>
      <c r="BQ141" s="19">
        <v>14.61708</v>
      </c>
      <c r="BR141" s="19">
        <v>14.620611999999999</v>
      </c>
      <c r="BS141" s="19">
        <v>14.626815000000001</v>
      </c>
      <c r="BT141" s="19">
        <v>14.494726</v>
      </c>
      <c r="BU141" s="19">
        <v>14.505989</v>
      </c>
      <c r="BV141" s="19">
        <v>14.57638</v>
      </c>
      <c r="BW141" s="19">
        <v>14.583102999999999</v>
      </c>
      <c r="BX141" s="19">
        <v>14.599995</v>
      </c>
      <c r="BY141" s="19">
        <v>14.571318</v>
      </c>
      <c r="BZ141" s="19">
        <v>14.596584</v>
      </c>
      <c r="CA141" s="19">
        <v>14.538383</v>
      </c>
      <c r="CB141" s="19">
        <v>14.609266</v>
      </c>
      <c r="CC141" s="19">
        <v>25.373508999999999</v>
      </c>
      <c r="CD141" s="19">
        <v>25.395130999999999</v>
      </c>
      <c r="CE141" s="19">
        <v>25.266202</v>
      </c>
      <c r="CF141" s="19">
        <v>24.237867999999999</v>
      </c>
      <c r="CG141" s="19">
        <v>21.415655000000001</v>
      </c>
      <c r="CH141" s="19">
        <v>21.412744</v>
      </c>
      <c r="CI141" s="19">
        <v>21.496373999999999</v>
      </c>
      <c r="CJ141" s="19">
        <v>20.666958999999999</v>
      </c>
      <c r="CK141" s="19">
        <v>18.875463</v>
      </c>
      <c r="CL141" s="19">
        <v>19.018018999999999</v>
      </c>
      <c r="CM141" s="19">
        <v>19.064083</v>
      </c>
      <c r="CN141" s="19">
        <v>18.498441</v>
      </c>
      <c r="CO141" s="19">
        <v>14.632254</v>
      </c>
      <c r="CP141" s="19">
        <v>14.634805999999999</v>
      </c>
      <c r="CQ141" s="19">
        <v>14.612145999999999</v>
      </c>
      <c r="CR141" s="19">
        <v>14.637453000000001</v>
      </c>
      <c r="CS141" s="19">
        <v>14.622961999999999</v>
      </c>
      <c r="CT141" s="19">
        <v>14.659802000000001</v>
      </c>
      <c r="CU141" s="19">
        <v>14.696764</v>
      </c>
      <c r="CV141" s="19">
        <v>14.953862000000001</v>
      </c>
    </row>
    <row r="142" spans="1:100">
      <c r="A142" s="17">
        <v>44212</v>
      </c>
      <c r="B142" s="18" t="s">
        <v>33</v>
      </c>
      <c r="C142" s="18" t="s">
        <v>140</v>
      </c>
      <c r="D142" s="19">
        <v>122906.771418</v>
      </c>
      <c r="E142" s="19">
        <v>1280.231628</v>
      </c>
      <c r="F142" s="19">
        <v>1280.28504</v>
      </c>
      <c r="G142" s="19">
        <v>1280.2776220000001</v>
      </c>
      <c r="H142" s="19">
        <v>1280.1880920000001</v>
      </c>
      <c r="I142" s="19">
        <v>1280.352267</v>
      </c>
      <c r="J142" s="19">
        <v>1280.1265060000001</v>
      </c>
      <c r="K142" s="19">
        <v>1280.18487</v>
      </c>
      <c r="L142" s="19">
        <v>1280.1832449999999</v>
      </c>
      <c r="M142" s="19">
        <v>1280.1501000000001</v>
      </c>
      <c r="N142" s="19">
        <v>1280.278757</v>
      </c>
      <c r="O142" s="19">
        <v>1280.032044</v>
      </c>
      <c r="P142" s="19">
        <v>1280.040712</v>
      </c>
      <c r="Q142" s="19">
        <v>1280.0564039999999</v>
      </c>
      <c r="R142" s="19">
        <v>1280.1353529999999</v>
      </c>
      <c r="S142" s="19">
        <v>1280.0169040000001</v>
      </c>
      <c r="T142" s="19">
        <v>1280.0736429999999</v>
      </c>
      <c r="U142" s="19">
        <v>1279.953859</v>
      </c>
      <c r="V142" s="19">
        <v>1279.995844</v>
      </c>
      <c r="W142" s="19">
        <v>1280.313674</v>
      </c>
      <c r="X142" s="19">
        <v>1280.0746489999999</v>
      </c>
      <c r="Y142" s="19">
        <v>1280.254467</v>
      </c>
      <c r="Z142" s="19">
        <v>1280.3007250000001</v>
      </c>
      <c r="AA142" s="19">
        <v>1280.137831</v>
      </c>
      <c r="AB142" s="19">
        <v>1280.2028869999999</v>
      </c>
      <c r="AC142" s="19">
        <v>1280.0795800000001</v>
      </c>
      <c r="AD142" s="19">
        <v>1280.149042</v>
      </c>
      <c r="AE142" s="19">
        <v>1280.3822479999999</v>
      </c>
      <c r="AF142" s="19">
        <v>1280.158606</v>
      </c>
      <c r="AG142" s="19">
        <v>1280.0984229999999</v>
      </c>
      <c r="AH142" s="19">
        <v>1280.27125</v>
      </c>
      <c r="AI142" s="19">
        <v>1280.069465</v>
      </c>
      <c r="AJ142" s="19">
        <v>1280.086499</v>
      </c>
      <c r="AK142" s="19">
        <v>1280.123456</v>
      </c>
      <c r="AL142" s="19">
        <v>1280.2096529999999</v>
      </c>
      <c r="AM142" s="19">
        <v>1279.9485970000001</v>
      </c>
      <c r="AN142" s="19">
        <v>1279.877988</v>
      </c>
      <c r="AO142" s="19">
        <v>1280.2280820000001</v>
      </c>
      <c r="AP142" s="19">
        <v>1280.18931</v>
      </c>
      <c r="AQ142" s="19">
        <v>1280.238351</v>
      </c>
      <c r="AR142" s="19">
        <v>1280.22533</v>
      </c>
      <c r="AS142" s="19">
        <v>1280.2240750000001</v>
      </c>
      <c r="AT142" s="19">
        <v>1280.3995729999999</v>
      </c>
      <c r="AU142" s="19">
        <v>1280.2591540000001</v>
      </c>
      <c r="AV142" s="19">
        <v>1280.2605739999999</v>
      </c>
      <c r="AW142" s="19">
        <v>1280.7865710000001</v>
      </c>
      <c r="AX142" s="19">
        <v>1280.540246</v>
      </c>
      <c r="AY142" s="19">
        <v>1280.4200330000001</v>
      </c>
      <c r="AZ142" s="19">
        <v>1280.700272</v>
      </c>
      <c r="BA142" s="19">
        <v>1280.6061259999999</v>
      </c>
      <c r="BB142" s="19">
        <v>1280.522193</v>
      </c>
      <c r="BC142" s="19">
        <v>1280.471875</v>
      </c>
      <c r="BD142" s="19">
        <v>1280.5720490000001</v>
      </c>
      <c r="BE142" s="19">
        <v>1280.5344720000001</v>
      </c>
      <c r="BF142" s="19">
        <v>1280.5309360000001</v>
      </c>
      <c r="BG142" s="19">
        <v>1280.595345</v>
      </c>
      <c r="BH142" s="19">
        <v>1280.5056179999999</v>
      </c>
      <c r="BI142" s="19">
        <v>1280.390932</v>
      </c>
      <c r="BJ142" s="19">
        <v>1280.248423</v>
      </c>
      <c r="BK142" s="19">
        <v>1280.6354679999999</v>
      </c>
      <c r="BL142" s="19">
        <v>1280.370439</v>
      </c>
      <c r="BM142" s="19">
        <v>1280.545505</v>
      </c>
      <c r="BN142" s="19">
        <v>1280.5244560000001</v>
      </c>
      <c r="BO142" s="19">
        <v>1280.6107979999999</v>
      </c>
      <c r="BP142" s="19">
        <v>1280.436465</v>
      </c>
      <c r="BQ142" s="19">
        <v>1280.5478129999999</v>
      </c>
      <c r="BR142" s="19">
        <v>1280.515212</v>
      </c>
      <c r="BS142" s="19">
        <v>1280.539403</v>
      </c>
      <c r="BT142" s="19">
        <v>1279.981448</v>
      </c>
      <c r="BU142" s="19">
        <v>1280.1305279999999</v>
      </c>
      <c r="BV142" s="19">
        <v>1280.3687990000001</v>
      </c>
      <c r="BW142" s="19">
        <v>1280.4027120000001</v>
      </c>
      <c r="BX142" s="19">
        <v>1280.454729</v>
      </c>
      <c r="BY142" s="19">
        <v>1280.2801589999999</v>
      </c>
      <c r="BZ142" s="19">
        <v>1280.352907</v>
      </c>
      <c r="CA142" s="19">
        <v>1280.0378760000001</v>
      </c>
      <c r="CB142" s="19">
        <v>1280.167481</v>
      </c>
      <c r="CC142" s="19">
        <v>1280.5491460000001</v>
      </c>
      <c r="CD142" s="19">
        <v>1280.3885359999999</v>
      </c>
      <c r="CE142" s="19">
        <v>1280.2117249999999</v>
      </c>
      <c r="CF142" s="19">
        <v>1280.3109360000001</v>
      </c>
      <c r="CG142" s="19">
        <v>1280.357593</v>
      </c>
      <c r="CH142" s="19">
        <v>1280.3156630000001</v>
      </c>
      <c r="CI142" s="19">
        <v>1280.5970279999999</v>
      </c>
      <c r="CJ142" s="19">
        <v>1280.323652</v>
      </c>
      <c r="CK142" s="19">
        <v>1280.061698</v>
      </c>
      <c r="CL142" s="19">
        <v>1280.3611820000001</v>
      </c>
      <c r="CM142" s="19">
        <v>1280.5137540000001</v>
      </c>
      <c r="CN142" s="19">
        <v>1279.9765070000001</v>
      </c>
      <c r="CO142" s="19">
        <v>1280.147534</v>
      </c>
      <c r="CP142" s="19">
        <v>1280.1510699999999</v>
      </c>
      <c r="CQ142" s="19">
        <v>1279.8984009999999</v>
      </c>
      <c r="CR142" s="19">
        <v>1279.9776320000001</v>
      </c>
      <c r="CS142" s="19">
        <v>1279.9800029999999</v>
      </c>
      <c r="CT142" s="19">
        <v>1280.062588</v>
      </c>
      <c r="CU142" s="19">
        <v>1280.1664820000001</v>
      </c>
      <c r="CV142" s="19">
        <v>1280.7666200000001</v>
      </c>
    </row>
    <row r="143" spans="1:100">
      <c r="A143" s="17">
        <v>44212</v>
      </c>
      <c r="B143" s="18" t="s">
        <v>34</v>
      </c>
      <c r="C143" s="18" t="s">
        <v>140</v>
      </c>
      <c r="D143" s="19">
        <v>98.996780000000001</v>
      </c>
      <c r="E143" s="19">
        <v>-0.68931200000000004</v>
      </c>
      <c r="F143" s="19">
        <v>0.41986400000000001</v>
      </c>
      <c r="G143" s="19">
        <v>-0.61112200000000005</v>
      </c>
      <c r="H143" s="19">
        <v>2.1599020000000002</v>
      </c>
      <c r="I143" s="19">
        <v>0.29575600000000002</v>
      </c>
      <c r="J143" s="19">
        <v>-0.34488799999999997</v>
      </c>
      <c r="K143" s="19">
        <v>0.25886799999999999</v>
      </c>
      <c r="L143" s="19">
        <v>-0.38508300000000001</v>
      </c>
      <c r="M143" s="19">
        <v>-0.97114400000000001</v>
      </c>
      <c r="N143" s="19">
        <v>-0.12748100000000001</v>
      </c>
      <c r="O143" s="19">
        <v>-0.179531</v>
      </c>
      <c r="P143" s="19">
        <v>-0.40111599999999997</v>
      </c>
      <c r="Q143" s="19">
        <v>0.179454</v>
      </c>
      <c r="R143" s="19">
        <v>0.12821099999999999</v>
      </c>
      <c r="S143" s="19">
        <v>-1.856994</v>
      </c>
      <c r="T143" s="19">
        <v>-0.54978499999999997</v>
      </c>
      <c r="U143" s="19">
        <v>-0.66952199999999995</v>
      </c>
      <c r="V143" s="19">
        <v>0.17834900000000001</v>
      </c>
      <c r="W143" s="19">
        <v>0.15950300000000001</v>
      </c>
      <c r="X143" s="19">
        <v>-0.28272199999999997</v>
      </c>
      <c r="Y143" s="19">
        <v>0.72109699999999999</v>
      </c>
      <c r="Z143" s="19">
        <v>1.1889970000000001</v>
      </c>
      <c r="AA143" s="19">
        <v>0.285078</v>
      </c>
      <c r="AB143" s="19">
        <v>1.5225340000000001</v>
      </c>
      <c r="AC143" s="19">
        <v>1.354007</v>
      </c>
      <c r="AD143" s="19">
        <v>1.658396</v>
      </c>
      <c r="AE143" s="19">
        <v>2.0159199999999999</v>
      </c>
      <c r="AF143" s="19">
        <v>0.196719</v>
      </c>
      <c r="AG143" s="19">
        <v>-3.1015009999999998</v>
      </c>
      <c r="AH143" s="19">
        <v>-5.7916689999999997</v>
      </c>
      <c r="AI143" s="19">
        <v>-5.9396870000000002</v>
      </c>
      <c r="AJ143" s="19">
        <v>28.010286000000001</v>
      </c>
      <c r="AK143" s="19">
        <v>41.403033999999998</v>
      </c>
      <c r="AL143" s="19">
        <v>17.931625</v>
      </c>
      <c r="AM143" s="19">
        <v>3.3410350000000002</v>
      </c>
      <c r="AN143" s="19">
        <v>3.3495430000000002</v>
      </c>
      <c r="AO143" s="19">
        <v>3.1902919999999999</v>
      </c>
      <c r="AP143" s="19">
        <v>2.992184</v>
      </c>
      <c r="AQ143" s="19">
        <v>3.7860429999999998</v>
      </c>
      <c r="AR143" s="19">
        <v>2.4565969999999999</v>
      </c>
      <c r="AS143" s="19">
        <v>2.0978560000000002</v>
      </c>
      <c r="AT143" s="19">
        <v>2.9967299999999999</v>
      </c>
      <c r="AU143" s="19">
        <v>-2.5120390000000001</v>
      </c>
      <c r="AV143" s="19">
        <v>-2.0663879999999999</v>
      </c>
      <c r="AW143" s="19">
        <v>1.4364209999999999</v>
      </c>
      <c r="AX143" s="19">
        <v>-0.26093100000000002</v>
      </c>
      <c r="AY143" s="19">
        <v>-0.672925</v>
      </c>
      <c r="AZ143" s="19">
        <v>0.13014400000000001</v>
      </c>
      <c r="BA143" s="19">
        <v>-0.36432999999999999</v>
      </c>
      <c r="BB143" s="19">
        <v>1.0237890000000001</v>
      </c>
      <c r="BC143" s="19">
        <v>-0.48732300000000001</v>
      </c>
      <c r="BD143" s="19">
        <v>-0.51033700000000004</v>
      </c>
      <c r="BE143" s="19">
        <v>-1.2907919999999999</v>
      </c>
      <c r="BF143" s="19">
        <v>-2.802727</v>
      </c>
      <c r="BG143" s="19">
        <v>0.78666000000000003</v>
      </c>
      <c r="BH143" s="19">
        <v>-1.018823</v>
      </c>
      <c r="BI143" s="19">
        <v>-2.9889969999999999</v>
      </c>
      <c r="BJ143" s="19">
        <v>-3.0180950000000002</v>
      </c>
      <c r="BK143" s="19">
        <v>-1.54366</v>
      </c>
      <c r="BL143" s="19">
        <v>-2.5891190000000002</v>
      </c>
      <c r="BM143" s="19">
        <v>-2.5559910000000001</v>
      </c>
      <c r="BN143" s="19">
        <v>-2.563653</v>
      </c>
      <c r="BO143" s="19">
        <v>0.60698300000000005</v>
      </c>
      <c r="BP143" s="19">
        <v>-4.6218269999999997</v>
      </c>
      <c r="BQ143" s="19">
        <v>-5.365151</v>
      </c>
      <c r="BR143" s="19">
        <v>-5.2584390000000001</v>
      </c>
      <c r="BS143" s="19">
        <v>-3.305037</v>
      </c>
      <c r="BT143" s="19">
        <v>-5.7754500000000002</v>
      </c>
      <c r="BU143" s="19">
        <v>2.2787660000000001</v>
      </c>
      <c r="BV143" s="19">
        <v>5.9225490000000001</v>
      </c>
      <c r="BW143" s="19">
        <v>5.0395300000000001</v>
      </c>
      <c r="BX143" s="19">
        <v>4.4366139999999996</v>
      </c>
      <c r="BY143" s="19">
        <v>3.2506810000000002</v>
      </c>
      <c r="BZ143" s="19">
        <v>1.707373</v>
      </c>
      <c r="CA143" s="19">
        <v>0.78413299999999997</v>
      </c>
      <c r="CB143" s="19">
        <v>2.4970210000000002</v>
      </c>
      <c r="CC143" s="19">
        <v>4.1177070000000002</v>
      </c>
      <c r="CD143" s="19">
        <v>1.4037820000000001</v>
      </c>
      <c r="CE143" s="19">
        <v>1.9235139999999999</v>
      </c>
      <c r="CF143" s="19">
        <v>1.1186339999999999</v>
      </c>
      <c r="CG143" s="19">
        <v>7.1018720000000002</v>
      </c>
      <c r="CH143" s="19">
        <v>5.4089390000000002</v>
      </c>
      <c r="CI143" s="19">
        <v>3.951184</v>
      </c>
      <c r="CJ143" s="19">
        <v>2.1165750000000001</v>
      </c>
      <c r="CK143" s="19">
        <v>0.306589</v>
      </c>
      <c r="CL143" s="19">
        <v>0.50217400000000001</v>
      </c>
      <c r="CM143" s="19">
        <v>1.3210710000000001</v>
      </c>
      <c r="CN143" s="19">
        <v>-1.301172</v>
      </c>
      <c r="CO143" s="19">
        <v>-0.95016800000000001</v>
      </c>
      <c r="CP143" s="19">
        <v>-0.92748900000000001</v>
      </c>
      <c r="CQ143" s="19">
        <v>-1.005431</v>
      </c>
      <c r="CR143" s="19">
        <v>-0.96602600000000005</v>
      </c>
      <c r="CS143" s="19">
        <v>-2.8597380000000001</v>
      </c>
      <c r="CT143" s="19">
        <v>-2.5905969999999998</v>
      </c>
      <c r="CU143" s="19">
        <v>-2.3288980000000001</v>
      </c>
      <c r="CV143" s="19">
        <v>1.9493050000000001</v>
      </c>
    </row>
    <row r="144" spans="1:100">
      <c r="A144" s="17">
        <v>44212</v>
      </c>
      <c r="B144" s="18" t="s">
        <v>35</v>
      </c>
      <c r="C144" s="18" t="s">
        <v>140</v>
      </c>
      <c r="D144" s="19">
        <v>28981.012729999999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3.0248000000000001E-2</v>
      </c>
      <c r="AI144" s="19">
        <v>1.633643</v>
      </c>
      <c r="AJ144" s="19">
        <v>12.475963</v>
      </c>
      <c r="AK144" s="19">
        <v>76.695250999999999</v>
      </c>
      <c r="AL144" s="19">
        <v>230.019994</v>
      </c>
      <c r="AM144" s="19">
        <v>425.52256199999999</v>
      </c>
      <c r="AN144" s="19">
        <v>642.97242200000005</v>
      </c>
      <c r="AO144" s="19">
        <v>827.24560399999996</v>
      </c>
      <c r="AP144" s="19">
        <v>974.50330799999995</v>
      </c>
      <c r="AQ144" s="19">
        <v>1062.547018</v>
      </c>
      <c r="AR144" s="19">
        <v>1062.700249</v>
      </c>
      <c r="AS144" s="19">
        <v>1075.9717860000001</v>
      </c>
      <c r="AT144" s="19">
        <v>1095.982544</v>
      </c>
      <c r="AU144" s="19">
        <v>1097.7826379999999</v>
      </c>
      <c r="AV144" s="19">
        <v>1088.6669509999999</v>
      </c>
      <c r="AW144" s="19">
        <v>1087.6974749999999</v>
      </c>
      <c r="AX144" s="19">
        <v>1056.7896370000001</v>
      </c>
      <c r="AY144" s="19">
        <v>1027.0122779999999</v>
      </c>
      <c r="AZ144" s="19">
        <v>1025.265103</v>
      </c>
      <c r="BA144" s="19">
        <v>1020.949842</v>
      </c>
      <c r="BB144" s="19">
        <v>1016.0046620000001</v>
      </c>
      <c r="BC144" s="19">
        <v>1015.447496</v>
      </c>
      <c r="BD144" s="19">
        <v>1028.335499</v>
      </c>
      <c r="BE144" s="19">
        <v>978.06276100000002</v>
      </c>
      <c r="BF144" s="19">
        <v>962.39587100000006</v>
      </c>
      <c r="BG144" s="19">
        <v>971.65151900000001</v>
      </c>
      <c r="BH144" s="19">
        <v>990.71050000000002</v>
      </c>
      <c r="BI144" s="19">
        <v>937.09589300000005</v>
      </c>
      <c r="BJ144" s="19">
        <v>919.71196099999997</v>
      </c>
      <c r="BK144" s="19">
        <v>874.03699099999994</v>
      </c>
      <c r="BL144" s="19">
        <v>789.01060600000005</v>
      </c>
      <c r="BM144" s="19">
        <v>730.52918199999999</v>
      </c>
      <c r="BN144" s="19">
        <v>635.24881800000003</v>
      </c>
      <c r="BO144" s="19">
        <v>595.03123400000004</v>
      </c>
      <c r="BP144" s="19">
        <v>462.60753699999998</v>
      </c>
      <c r="BQ144" s="19">
        <v>335.97744799999998</v>
      </c>
      <c r="BR144" s="19">
        <v>247.94183699999999</v>
      </c>
      <c r="BS144" s="19">
        <v>198.817759</v>
      </c>
      <c r="BT144" s="19">
        <v>168.88040599999999</v>
      </c>
      <c r="BU144" s="19">
        <v>134.16327100000001</v>
      </c>
      <c r="BV144" s="19">
        <v>56.412970999999999</v>
      </c>
      <c r="BW144" s="19">
        <v>27.572013999999999</v>
      </c>
      <c r="BX144" s="19">
        <v>11.149705000000001</v>
      </c>
      <c r="BY144" s="19">
        <v>0.62453400000000003</v>
      </c>
      <c r="BZ144" s="19">
        <v>0</v>
      </c>
      <c r="CA144" s="19">
        <v>0</v>
      </c>
      <c r="CB144" s="19">
        <v>0</v>
      </c>
      <c r="CC144" s="19">
        <v>0</v>
      </c>
      <c r="CD144" s="19">
        <v>7.1045999999999998E-2</v>
      </c>
      <c r="CE144" s="19">
        <v>0.22146199999999999</v>
      </c>
      <c r="CF144" s="19">
        <v>0.83224500000000001</v>
      </c>
      <c r="CG144" s="19">
        <v>2.9859999999999999E-3</v>
      </c>
      <c r="CH144" s="19">
        <v>0</v>
      </c>
      <c r="CI144" s="19">
        <v>0</v>
      </c>
      <c r="CJ144" s="19">
        <v>0</v>
      </c>
      <c r="CK144" s="19">
        <v>0</v>
      </c>
      <c r="CL144" s="19">
        <v>0</v>
      </c>
      <c r="CM144" s="19">
        <v>0</v>
      </c>
      <c r="CN144" s="19">
        <v>0</v>
      </c>
      <c r="CO144" s="19">
        <v>0</v>
      </c>
      <c r="CP144" s="19">
        <v>0</v>
      </c>
      <c r="CQ144" s="19">
        <v>0</v>
      </c>
      <c r="CR144" s="19">
        <v>0</v>
      </c>
      <c r="CS144" s="19">
        <v>0</v>
      </c>
      <c r="CT144" s="19">
        <v>0</v>
      </c>
      <c r="CU144" s="19">
        <v>0</v>
      </c>
      <c r="CV144" s="19">
        <v>0</v>
      </c>
    </row>
    <row r="145" spans="1:100">
      <c r="A145" s="17">
        <v>44212</v>
      </c>
      <c r="B145" s="18" t="s">
        <v>36</v>
      </c>
      <c r="C145" s="18" t="s">
        <v>140</v>
      </c>
      <c r="D145" s="19">
        <v>144004.57163799999</v>
      </c>
      <c r="E145" s="19">
        <v>3007.2821840000001</v>
      </c>
      <c r="F145" s="19">
        <v>2889.2254210000001</v>
      </c>
      <c r="G145" s="19">
        <v>2763.723227</v>
      </c>
      <c r="H145" s="19">
        <v>2609.307691</v>
      </c>
      <c r="I145" s="19">
        <v>2532.5138259999999</v>
      </c>
      <c r="J145" s="19">
        <v>2480.0902390000001</v>
      </c>
      <c r="K145" s="19">
        <v>2396.8978980000002</v>
      </c>
      <c r="L145" s="19">
        <v>2348.4772079999998</v>
      </c>
      <c r="M145" s="19">
        <v>2307.876448</v>
      </c>
      <c r="N145" s="19">
        <v>2297.2801829999999</v>
      </c>
      <c r="O145" s="19">
        <v>2316.7688250000001</v>
      </c>
      <c r="P145" s="19">
        <v>2263.9673819999998</v>
      </c>
      <c r="Q145" s="19">
        <v>2173.9322269999998</v>
      </c>
      <c r="R145" s="19">
        <v>2103.6602849999999</v>
      </c>
      <c r="S145" s="19">
        <v>2000.2127230000001</v>
      </c>
      <c r="T145" s="19">
        <v>1958.738834</v>
      </c>
      <c r="U145" s="19">
        <v>1939.700828</v>
      </c>
      <c r="V145" s="19">
        <v>1944.306787</v>
      </c>
      <c r="W145" s="19">
        <v>1905.6125099999999</v>
      </c>
      <c r="X145" s="19">
        <v>1830.4818110000001</v>
      </c>
      <c r="Y145" s="19">
        <v>1776.8801470000001</v>
      </c>
      <c r="Z145" s="19">
        <v>1746.5071370000001</v>
      </c>
      <c r="AA145" s="19">
        <v>1709.608254</v>
      </c>
      <c r="AB145" s="19">
        <v>1727.497102</v>
      </c>
      <c r="AC145" s="19">
        <v>1751.0847630000001</v>
      </c>
      <c r="AD145" s="19">
        <v>1790.566165</v>
      </c>
      <c r="AE145" s="19">
        <v>1750.7307249999999</v>
      </c>
      <c r="AF145" s="19">
        <v>1663.082287</v>
      </c>
      <c r="AG145" s="19">
        <v>1570.2283600000001</v>
      </c>
      <c r="AH145" s="19">
        <v>1550.612758</v>
      </c>
      <c r="AI145" s="19">
        <v>1486.024009</v>
      </c>
      <c r="AJ145" s="19">
        <v>1399.542031</v>
      </c>
      <c r="AK145" s="19">
        <v>1320.698686</v>
      </c>
      <c r="AL145" s="19">
        <v>1261.5994000000001</v>
      </c>
      <c r="AM145" s="19">
        <v>1227.730982</v>
      </c>
      <c r="AN145" s="19">
        <v>1210.1538660000001</v>
      </c>
      <c r="AO145" s="19">
        <v>1168.9116509999999</v>
      </c>
      <c r="AP145" s="19">
        <v>1020.114582</v>
      </c>
      <c r="AQ145" s="19">
        <v>889.99475199999995</v>
      </c>
      <c r="AR145" s="19">
        <v>804.64932199999998</v>
      </c>
      <c r="AS145" s="19">
        <v>741.63045399999999</v>
      </c>
      <c r="AT145" s="19">
        <v>659.75474399999996</v>
      </c>
      <c r="AU145" s="19">
        <v>604.06577400000003</v>
      </c>
      <c r="AV145" s="19">
        <v>615.05896099999995</v>
      </c>
      <c r="AW145" s="19">
        <v>649.36012600000004</v>
      </c>
      <c r="AX145" s="19">
        <v>680.77234699999997</v>
      </c>
      <c r="AY145" s="19">
        <v>736.628648</v>
      </c>
      <c r="AZ145" s="19">
        <v>758.01877200000001</v>
      </c>
      <c r="BA145" s="19">
        <v>790.12466600000005</v>
      </c>
      <c r="BB145" s="19">
        <v>811.743878</v>
      </c>
      <c r="BC145" s="19">
        <v>852.72318700000005</v>
      </c>
      <c r="BD145" s="19">
        <v>937.57794999999999</v>
      </c>
      <c r="BE145" s="19">
        <v>1026.6678340000001</v>
      </c>
      <c r="BF145" s="19">
        <v>1055.8715050000001</v>
      </c>
      <c r="BG145" s="19">
        <v>1105.824582</v>
      </c>
      <c r="BH145" s="19">
        <v>1084.942121</v>
      </c>
      <c r="BI145" s="19">
        <v>1054.2214509999999</v>
      </c>
      <c r="BJ145" s="19">
        <v>1011.382976</v>
      </c>
      <c r="BK145" s="19">
        <v>984.81845999999996</v>
      </c>
      <c r="BL145" s="19">
        <v>975.43615499999999</v>
      </c>
      <c r="BM145" s="19">
        <v>954.01381300000003</v>
      </c>
      <c r="BN145" s="19">
        <v>900.52349100000004</v>
      </c>
      <c r="BO145" s="19">
        <v>897.70424200000002</v>
      </c>
      <c r="BP145" s="19">
        <v>882.75391200000001</v>
      </c>
      <c r="BQ145" s="19">
        <v>875.60732099999996</v>
      </c>
      <c r="BR145" s="19">
        <v>877.97490700000003</v>
      </c>
      <c r="BS145" s="19">
        <v>894.95042999999998</v>
      </c>
      <c r="BT145" s="19">
        <v>909.42629799999997</v>
      </c>
      <c r="BU145" s="19">
        <v>990.55962699999998</v>
      </c>
      <c r="BV145" s="19">
        <v>1057.012101</v>
      </c>
      <c r="BW145" s="19">
        <v>1124.0758080000001</v>
      </c>
      <c r="BX145" s="19">
        <v>1241.2277329999999</v>
      </c>
      <c r="BY145" s="19">
        <v>1353.3508059999999</v>
      </c>
      <c r="BZ145" s="19">
        <v>1448.9266680000001</v>
      </c>
      <c r="CA145" s="19">
        <v>1562.4353819999999</v>
      </c>
      <c r="CB145" s="19">
        <v>1739.4538500000001</v>
      </c>
      <c r="CC145" s="19">
        <v>1820.441241</v>
      </c>
      <c r="CD145" s="19">
        <v>1838.138193</v>
      </c>
      <c r="CE145" s="19">
        <v>1861.6750919999999</v>
      </c>
      <c r="CF145" s="19">
        <v>1915.867972</v>
      </c>
      <c r="CG145" s="19">
        <v>1898.9092069999999</v>
      </c>
      <c r="CH145" s="19">
        <v>1925.0514659999999</v>
      </c>
      <c r="CI145" s="19">
        <v>1965.8743830000001</v>
      </c>
      <c r="CJ145" s="19">
        <v>1894.704072</v>
      </c>
      <c r="CK145" s="19">
        <v>1816.155559</v>
      </c>
      <c r="CL145" s="19">
        <v>1750.027977</v>
      </c>
      <c r="CM145" s="19">
        <v>1725.9532830000001</v>
      </c>
      <c r="CN145" s="19">
        <v>1655.4527539999999</v>
      </c>
      <c r="CO145" s="19">
        <v>1586.716187</v>
      </c>
      <c r="CP145" s="19">
        <v>1537.9398679999999</v>
      </c>
      <c r="CQ145" s="19">
        <v>1475.8637349999999</v>
      </c>
      <c r="CR145" s="19">
        <v>1455.5599070000001</v>
      </c>
      <c r="CS145" s="19">
        <v>1505.334443</v>
      </c>
      <c r="CT145" s="19">
        <v>1553.4002760000001</v>
      </c>
      <c r="CU145" s="19">
        <v>1538.8717799999999</v>
      </c>
      <c r="CV145" s="19">
        <v>1539.739748</v>
      </c>
    </row>
    <row r="146" spans="1:100">
      <c r="A146" s="17">
        <v>44213</v>
      </c>
      <c r="B146" s="18" t="s">
        <v>28</v>
      </c>
      <c r="C146" s="18" t="s">
        <v>140</v>
      </c>
      <c r="D146" s="19">
        <v>736.30205699999999</v>
      </c>
      <c r="E146" s="19">
        <v>8.3231900000000003</v>
      </c>
      <c r="F146" s="19">
        <v>8.3368719999999996</v>
      </c>
      <c r="G146" s="19">
        <v>8.1798369999999991</v>
      </c>
      <c r="H146" s="19">
        <v>7.9510379999999996</v>
      </c>
      <c r="I146" s="19">
        <v>7.9894400000000001</v>
      </c>
      <c r="J146" s="19">
        <v>7.9810739999999996</v>
      </c>
      <c r="K146" s="19">
        <v>7.961544</v>
      </c>
      <c r="L146" s="19">
        <v>7.9647759999999996</v>
      </c>
      <c r="M146" s="19">
        <v>7.9756559999999999</v>
      </c>
      <c r="N146" s="19">
        <v>7.991949</v>
      </c>
      <c r="O146" s="19">
        <v>8.0463500000000003</v>
      </c>
      <c r="P146" s="19">
        <v>8.004232</v>
      </c>
      <c r="Q146" s="19">
        <v>7.9928660000000002</v>
      </c>
      <c r="R146" s="19">
        <v>7.9998189999999996</v>
      </c>
      <c r="S146" s="19">
        <v>7.9950239999999999</v>
      </c>
      <c r="T146" s="19">
        <v>7.9890879999999997</v>
      </c>
      <c r="U146" s="19">
        <v>7.9643179999999996</v>
      </c>
      <c r="V146" s="19">
        <v>7.9630580000000002</v>
      </c>
      <c r="W146" s="19">
        <v>7.6848799999999997</v>
      </c>
      <c r="X146" s="19">
        <v>7.586614</v>
      </c>
      <c r="Y146" s="19">
        <v>7.5834910000000004</v>
      </c>
      <c r="Z146" s="19">
        <v>7.68147</v>
      </c>
      <c r="AA146" s="19">
        <v>7.58514</v>
      </c>
      <c r="AB146" s="19">
        <v>7.5714350000000001</v>
      </c>
      <c r="AC146" s="19">
        <v>7.5688829999999996</v>
      </c>
      <c r="AD146" s="19">
        <v>7.5776000000000003</v>
      </c>
      <c r="AE146" s="19">
        <v>7.580355</v>
      </c>
      <c r="AF146" s="19">
        <v>7.5725150000000001</v>
      </c>
      <c r="AG146" s="19">
        <v>7.5937460000000003</v>
      </c>
      <c r="AH146" s="19">
        <v>7.7153530000000003</v>
      </c>
      <c r="AI146" s="19">
        <v>7.6325000000000003</v>
      </c>
      <c r="AJ146" s="19">
        <v>7.7146189999999999</v>
      </c>
      <c r="AK146" s="19">
        <v>7.7023020000000004</v>
      </c>
      <c r="AL146" s="19">
        <v>7.7017059999999997</v>
      </c>
      <c r="AM146" s="19">
        <v>7.7148680000000001</v>
      </c>
      <c r="AN146" s="19">
        <v>7.7082730000000002</v>
      </c>
      <c r="AO146" s="19">
        <v>7.7362630000000001</v>
      </c>
      <c r="AP146" s="19">
        <v>7.9814309999999997</v>
      </c>
      <c r="AQ146" s="19">
        <v>8.0044540000000008</v>
      </c>
      <c r="AR146" s="19">
        <v>8.0655359999999998</v>
      </c>
      <c r="AS146" s="19">
        <v>8.0026569999999992</v>
      </c>
      <c r="AT146" s="19">
        <v>8.0092719999999993</v>
      </c>
      <c r="AU146" s="19">
        <v>8.0084990000000005</v>
      </c>
      <c r="AV146" s="19">
        <v>8.0144149999999996</v>
      </c>
      <c r="AW146" s="19">
        <v>8.0208709999999996</v>
      </c>
      <c r="AX146" s="19">
        <v>8.0059330000000006</v>
      </c>
      <c r="AY146" s="19">
        <v>7.9987729999999999</v>
      </c>
      <c r="AZ146" s="19">
        <v>7.9113480000000003</v>
      </c>
      <c r="BA146" s="19">
        <v>7.6417599999999997</v>
      </c>
      <c r="BB146" s="19">
        <v>7.6704220000000003</v>
      </c>
      <c r="BC146" s="19">
        <v>7.6452299999999997</v>
      </c>
      <c r="BD146" s="19">
        <v>7.52529</v>
      </c>
      <c r="BE146" s="19">
        <v>7.5248239999999997</v>
      </c>
      <c r="BF146" s="19">
        <v>7.5405829999999998</v>
      </c>
      <c r="BG146" s="19">
        <v>7.457859</v>
      </c>
      <c r="BH146" s="19">
        <v>7.2265560000000004</v>
      </c>
      <c r="BI146" s="19">
        <v>7.215293</v>
      </c>
      <c r="BJ146" s="19">
        <v>7.2235050000000003</v>
      </c>
      <c r="BK146" s="19">
        <v>7.2094180000000003</v>
      </c>
      <c r="BL146" s="19">
        <v>7.2246370000000004</v>
      </c>
      <c r="BM146" s="19">
        <v>6.7901160000000003</v>
      </c>
      <c r="BN146" s="19">
        <v>6.7121120000000003</v>
      </c>
      <c r="BO146" s="19">
        <v>6.9137550000000001</v>
      </c>
      <c r="BP146" s="19">
        <v>6.8932589999999996</v>
      </c>
      <c r="BQ146" s="19">
        <v>6.9807389999999998</v>
      </c>
      <c r="BR146" s="19">
        <v>6.9897900000000002</v>
      </c>
      <c r="BS146" s="19">
        <v>7.0059449999999996</v>
      </c>
      <c r="BT146" s="19">
        <v>7.0108069999999998</v>
      </c>
      <c r="BU146" s="19">
        <v>6.9996879999999999</v>
      </c>
      <c r="BV146" s="19">
        <v>7.0451689999999996</v>
      </c>
      <c r="BW146" s="19">
        <v>7.0334139999999996</v>
      </c>
      <c r="BX146" s="19">
        <v>7.0254139999999996</v>
      </c>
      <c r="BY146" s="19">
        <v>7.0984369999999997</v>
      </c>
      <c r="BZ146" s="19">
        <v>7.4221959999999996</v>
      </c>
      <c r="CA146" s="19">
        <v>7.8282309999999997</v>
      </c>
      <c r="CB146" s="19">
        <v>8.0592810000000004</v>
      </c>
      <c r="CC146" s="19">
        <v>8.0701649999999994</v>
      </c>
      <c r="CD146" s="19">
        <v>7.7887209999999998</v>
      </c>
      <c r="CE146" s="19">
        <v>7.749187</v>
      </c>
      <c r="CF146" s="19">
        <v>7.823779</v>
      </c>
      <c r="CG146" s="19">
        <v>7.6965380000000003</v>
      </c>
      <c r="CH146" s="19">
        <v>7.6394399999999996</v>
      </c>
      <c r="CI146" s="19">
        <v>7.8218259999999997</v>
      </c>
      <c r="CJ146" s="19">
        <v>7.8277809999999999</v>
      </c>
      <c r="CK146" s="19">
        <v>7.8373460000000001</v>
      </c>
      <c r="CL146" s="19">
        <v>7.7992710000000001</v>
      </c>
      <c r="CM146" s="19">
        <v>7.797072</v>
      </c>
      <c r="CN146" s="19">
        <v>7.8092459999999999</v>
      </c>
      <c r="CO146" s="19">
        <v>7.840039</v>
      </c>
      <c r="CP146" s="19">
        <v>7.9553979999999997</v>
      </c>
      <c r="CQ146" s="19">
        <v>8.0593509999999995</v>
      </c>
      <c r="CR146" s="19">
        <v>7.6324620000000003</v>
      </c>
      <c r="CS146" s="19">
        <v>7.5877699999999999</v>
      </c>
      <c r="CT146" s="19">
        <v>7.6153779999999998</v>
      </c>
      <c r="CU146" s="19">
        <v>7.7554959999999999</v>
      </c>
      <c r="CV146" s="19">
        <v>7.4367279999999996</v>
      </c>
    </row>
    <row r="147" spans="1:100">
      <c r="A147" s="17">
        <v>44213</v>
      </c>
      <c r="B147" s="18" t="s">
        <v>29</v>
      </c>
      <c r="C147" s="18" t="s">
        <v>140</v>
      </c>
      <c r="D147" s="19">
        <v>257022.89885900001</v>
      </c>
      <c r="E147" s="19">
        <v>2597.0635779999998</v>
      </c>
      <c r="F147" s="19">
        <v>2529.586765</v>
      </c>
      <c r="G147" s="19">
        <v>2543.6172799999999</v>
      </c>
      <c r="H147" s="19">
        <v>2550.2231320000001</v>
      </c>
      <c r="I147" s="19">
        <v>2586.587802</v>
      </c>
      <c r="J147" s="19">
        <v>2611.7668399999998</v>
      </c>
      <c r="K147" s="19">
        <v>2640.0654920000002</v>
      </c>
      <c r="L147" s="19">
        <v>2667.9568020000002</v>
      </c>
      <c r="M147" s="19">
        <v>2686.4690949999999</v>
      </c>
      <c r="N147" s="19">
        <v>2689.856151</v>
      </c>
      <c r="O147" s="19">
        <v>2684.0576390000001</v>
      </c>
      <c r="P147" s="19">
        <v>2669.5998829999999</v>
      </c>
      <c r="Q147" s="19">
        <v>2665.5724399999999</v>
      </c>
      <c r="R147" s="19">
        <v>2660.3020529999999</v>
      </c>
      <c r="S147" s="19">
        <v>2659.1948000000002</v>
      </c>
      <c r="T147" s="19">
        <v>2658.346419</v>
      </c>
      <c r="U147" s="19">
        <v>2668.9049180000002</v>
      </c>
      <c r="V147" s="19">
        <v>2704.627622</v>
      </c>
      <c r="W147" s="19">
        <v>2722.1714830000001</v>
      </c>
      <c r="X147" s="19">
        <v>2715.6877930000001</v>
      </c>
      <c r="Y147" s="19">
        <v>2708.9118800000001</v>
      </c>
      <c r="Z147" s="19">
        <v>2715.1295209999998</v>
      </c>
      <c r="AA147" s="19">
        <v>2724.3508879999999</v>
      </c>
      <c r="AB147" s="19">
        <v>2728.6049440000002</v>
      </c>
      <c r="AC147" s="19">
        <v>2731.944199</v>
      </c>
      <c r="AD147" s="19">
        <v>2743.346137</v>
      </c>
      <c r="AE147" s="19">
        <v>2771.9483730000002</v>
      </c>
      <c r="AF147" s="19">
        <v>2796.7694889999998</v>
      </c>
      <c r="AG147" s="19">
        <v>2839.3279910000001</v>
      </c>
      <c r="AH147" s="19">
        <v>2859.4634649999998</v>
      </c>
      <c r="AI147" s="19">
        <v>2874.799395</v>
      </c>
      <c r="AJ147" s="19">
        <v>2870.1722989999998</v>
      </c>
      <c r="AK147" s="19">
        <v>2867.3414720000001</v>
      </c>
      <c r="AL147" s="19">
        <v>2863.022786</v>
      </c>
      <c r="AM147" s="19">
        <v>2870.8702480000002</v>
      </c>
      <c r="AN147" s="19">
        <v>2868.2952049999999</v>
      </c>
      <c r="AO147" s="19">
        <v>2868.9907069999999</v>
      </c>
      <c r="AP147" s="19">
        <v>2874.6678809999999</v>
      </c>
      <c r="AQ147" s="19">
        <v>2875.392198</v>
      </c>
      <c r="AR147" s="19">
        <v>2881.467791</v>
      </c>
      <c r="AS147" s="19">
        <v>2882.1858189999998</v>
      </c>
      <c r="AT147" s="19">
        <v>2881.673401</v>
      </c>
      <c r="AU147" s="19">
        <v>2869.9911980000002</v>
      </c>
      <c r="AV147" s="19">
        <v>2798.636634</v>
      </c>
      <c r="AW147" s="19">
        <v>2741.8414710000002</v>
      </c>
      <c r="AX147" s="19">
        <v>2672.8754250000002</v>
      </c>
      <c r="AY147" s="19">
        <v>2621.650709</v>
      </c>
      <c r="AZ147" s="19">
        <v>2623.1310159999998</v>
      </c>
      <c r="BA147" s="19">
        <v>2607.4667220000001</v>
      </c>
      <c r="BB147" s="19">
        <v>2629.6194890000002</v>
      </c>
      <c r="BC147" s="19">
        <v>2643.0655200000001</v>
      </c>
      <c r="BD147" s="19">
        <v>2619.2196439999998</v>
      </c>
      <c r="BE147" s="19">
        <v>2607.1515079999999</v>
      </c>
      <c r="BF147" s="19">
        <v>2599.9549259999999</v>
      </c>
      <c r="BG147" s="19">
        <v>2580.8762240000001</v>
      </c>
      <c r="BH147" s="19">
        <v>2546.098571</v>
      </c>
      <c r="BI147" s="19">
        <v>2515.4111830000002</v>
      </c>
      <c r="BJ147" s="19">
        <v>2488.2177700000002</v>
      </c>
      <c r="BK147" s="19">
        <v>2467.9617720000001</v>
      </c>
      <c r="BL147" s="19">
        <v>2456.052678</v>
      </c>
      <c r="BM147" s="19">
        <v>2437.0779969999999</v>
      </c>
      <c r="BN147" s="19">
        <v>2416.537828</v>
      </c>
      <c r="BO147" s="19">
        <v>2401.7524779999999</v>
      </c>
      <c r="BP147" s="19">
        <v>2389.7413670000001</v>
      </c>
      <c r="BQ147" s="19">
        <v>2425.1702449999998</v>
      </c>
      <c r="BR147" s="19">
        <v>2474.9715540000002</v>
      </c>
      <c r="BS147" s="19">
        <v>2522.9762270000001</v>
      </c>
      <c r="BT147" s="19">
        <v>2639.4043179999999</v>
      </c>
      <c r="BU147" s="19">
        <v>2747.731976</v>
      </c>
      <c r="BV147" s="19">
        <v>2813.7104610000001</v>
      </c>
      <c r="BW147" s="19">
        <v>2832.6655449999998</v>
      </c>
      <c r="BX147" s="19">
        <v>2832.4396379999998</v>
      </c>
      <c r="BY147" s="19">
        <v>2831.8922160000002</v>
      </c>
      <c r="BZ147" s="19">
        <v>2837.9471010000002</v>
      </c>
      <c r="CA147" s="19">
        <v>2837.929791</v>
      </c>
      <c r="CB147" s="19">
        <v>2838.2724459999999</v>
      </c>
      <c r="CC147" s="19">
        <v>2858.44353</v>
      </c>
      <c r="CD147" s="19">
        <v>2891.5546690000001</v>
      </c>
      <c r="CE147" s="19">
        <v>2892.4120590000002</v>
      </c>
      <c r="CF147" s="19">
        <v>2885.6890269999999</v>
      </c>
      <c r="CG147" s="19">
        <v>2877.363085</v>
      </c>
      <c r="CH147" s="19">
        <v>2873.7688560000001</v>
      </c>
      <c r="CI147" s="19">
        <v>2847.1890109999999</v>
      </c>
      <c r="CJ147" s="19">
        <v>2850.4707600000002</v>
      </c>
      <c r="CK147" s="19">
        <v>2865.7128710000002</v>
      </c>
      <c r="CL147" s="19">
        <v>2850.3114</v>
      </c>
      <c r="CM147" s="19">
        <v>2790.747942</v>
      </c>
      <c r="CN147" s="19">
        <v>2708.1335690000001</v>
      </c>
      <c r="CO147" s="19">
        <v>2621.9095419999999</v>
      </c>
      <c r="CP147" s="19">
        <v>2607.1810569999998</v>
      </c>
      <c r="CQ147" s="19">
        <v>2546.8655079999999</v>
      </c>
      <c r="CR147" s="19">
        <v>2435.3326980000002</v>
      </c>
      <c r="CS147" s="19">
        <v>2308.8110539999998</v>
      </c>
      <c r="CT147" s="19">
        <v>2161.3592469999999</v>
      </c>
      <c r="CU147" s="19">
        <v>1978.4031990000001</v>
      </c>
      <c r="CV147" s="19">
        <v>1791.462051</v>
      </c>
    </row>
    <row r="148" spans="1:100">
      <c r="A148" s="17">
        <v>44213</v>
      </c>
      <c r="B148" s="18" t="s">
        <v>30</v>
      </c>
      <c r="C148" s="18" t="s">
        <v>140</v>
      </c>
      <c r="D148" s="19">
        <v>21061.670724</v>
      </c>
      <c r="E148" s="19">
        <v>320.68993499999999</v>
      </c>
      <c r="F148" s="19">
        <v>340.27790499999998</v>
      </c>
      <c r="G148" s="19">
        <v>326.16104999999999</v>
      </c>
      <c r="H148" s="19">
        <v>288.15425399999998</v>
      </c>
      <c r="I148" s="19">
        <v>256.96684800000003</v>
      </c>
      <c r="J148" s="19">
        <v>236.767348</v>
      </c>
      <c r="K148" s="19">
        <v>231.958189</v>
      </c>
      <c r="L148" s="19">
        <v>229.03653</v>
      </c>
      <c r="M148" s="19">
        <v>220.39978300000001</v>
      </c>
      <c r="N148" s="19">
        <v>207.03675000000001</v>
      </c>
      <c r="O148" s="19">
        <v>204.138338</v>
      </c>
      <c r="P148" s="19">
        <v>186.314426</v>
      </c>
      <c r="Q148" s="19">
        <v>184.550667</v>
      </c>
      <c r="R148" s="19">
        <v>183.408376</v>
      </c>
      <c r="S148" s="19">
        <v>185.22551999999999</v>
      </c>
      <c r="T148" s="19">
        <v>192.28117700000001</v>
      </c>
      <c r="U148" s="19">
        <v>203.78422800000001</v>
      </c>
      <c r="V148" s="19">
        <v>232.89306099999999</v>
      </c>
      <c r="W148" s="19">
        <v>227.88853</v>
      </c>
      <c r="X148" s="19">
        <v>234.43872300000001</v>
      </c>
      <c r="Y148" s="19">
        <v>229.155304</v>
      </c>
      <c r="Z148" s="19">
        <v>222.59586100000001</v>
      </c>
      <c r="AA148" s="19">
        <v>224.412937</v>
      </c>
      <c r="AB148" s="19">
        <v>277.436555</v>
      </c>
      <c r="AC148" s="19">
        <v>307.10267499999998</v>
      </c>
      <c r="AD148" s="19">
        <v>296.28042299999998</v>
      </c>
      <c r="AE148" s="19">
        <v>293.60116099999999</v>
      </c>
      <c r="AF148" s="19">
        <v>292.71896500000003</v>
      </c>
      <c r="AG148" s="19">
        <v>292.26199800000001</v>
      </c>
      <c r="AH148" s="19">
        <v>293.18995899999999</v>
      </c>
      <c r="AI148" s="19">
        <v>296.82925699999998</v>
      </c>
      <c r="AJ148" s="19">
        <v>303.67621100000002</v>
      </c>
      <c r="AK148" s="19">
        <v>331.44089200000002</v>
      </c>
      <c r="AL148" s="19">
        <v>312.86431900000002</v>
      </c>
      <c r="AM148" s="19">
        <v>280.22585700000002</v>
      </c>
      <c r="AN148" s="19">
        <v>252.10008199999999</v>
      </c>
      <c r="AO148" s="19">
        <v>246.17917399999999</v>
      </c>
      <c r="AP148" s="19">
        <v>231.58544800000001</v>
      </c>
      <c r="AQ148" s="19">
        <v>229.30488399999999</v>
      </c>
      <c r="AR148" s="19">
        <v>223.373537</v>
      </c>
      <c r="AS148" s="19">
        <v>220.19044500000001</v>
      </c>
      <c r="AT148" s="19">
        <v>207.98264599999999</v>
      </c>
      <c r="AU148" s="19">
        <v>202.999683</v>
      </c>
      <c r="AV148" s="19">
        <v>196.160428</v>
      </c>
      <c r="AW148" s="19">
        <v>194.634378</v>
      </c>
      <c r="AX148" s="19">
        <v>193.448735</v>
      </c>
      <c r="AY148" s="19">
        <v>183.71565699999999</v>
      </c>
      <c r="AZ148" s="19">
        <v>173.42354599999999</v>
      </c>
      <c r="BA148" s="19">
        <v>171.33116699999999</v>
      </c>
      <c r="BB148" s="19">
        <v>165.99944099999999</v>
      </c>
      <c r="BC148" s="19">
        <v>162.69206399999999</v>
      </c>
      <c r="BD148" s="19">
        <v>160.95772299999999</v>
      </c>
      <c r="BE148" s="19">
        <v>160.707032</v>
      </c>
      <c r="BF148" s="19">
        <v>161.06406699999999</v>
      </c>
      <c r="BG148" s="19">
        <v>161.18245899999999</v>
      </c>
      <c r="BH148" s="19">
        <v>160.68268599999999</v>
      </c>
      <c r="BI148" s="19">
        <v>161.374292</v>
      </c>
      <c r="BJ148" s="19">
        <v>161.597679</v>
      </c>
      <c r="BK148" s="19">
        <v>159.97224199999999</v>
      </c>
      <c r="BL148" s="19">
        <v>160.08838</v>
      </c>
      <c r="BM148" s="19">
        <v>161.112267</v>
      </c>
      <c r="BN148" s="19">
        <v>161.33330900000001</v>
      </c>
      <c r="BO148" s="19">
        <v>161.614575</v>
      </c>
      <c r="BP148" s="19">
        <v>163.351178</v>
      </c>
      <c r="BQ148" s="19">
        <v>164.03515100000001</v>
      </c>
      <c r="BR148" s="19">
        <v>161.76844399999999</v>
      </c>
      <c r="BS148" s="19">
        <v>168.27468400000001</v>
      </c>
      <c r="BT148" s="19">
        <v>177.01983799999999</v>
      </c>
      <c r="BU148" s="19">
        <v>179.61427399999999</v>
      </c>
      <c r="BV148" s="19">
        <v>181.541506</v>
      </c>
      <c r="BW148" s="19">
        <v>182.002782</v>
      </c>
      <c r="BX148" s="19">
        <v>260.31699099999997</v>
      </c>
      <c r="BY148" s="19">
        <v>357.610725</v>
      </c>
      <c r="BZ148" s="19">
        <v>354.89187199999998</v>
      </c>
      <c r="CA148" s="19">
        <v>345.81396799999999</v>
      </c>
      <c r="CB148" s="19">
        <v>313.30008900000001</v>
      </c>
      <c r="CC148" s="19">
        <v>294.66914400000002</v>
      </c>
      <c r="CD148" s="19">
        <v>303.40704599999998</v>
      </c>
      <c r="CE148" s="19">
        <v>280.05635000000001</v>
      </c>
      <c r="CF148" s="19">
        <v>246.106605</v>
      </c>
      <c r="CG148" s="19">
        <v>212.867906</v>
      </c>
      <c r="CH148" s="19">
        <v>202.08923799999999</v>
      </c>
      <c r="CI148" s="19">
        <v>200.75384199999999</v>
      </c>
      <c r="CJ148" s="19">
        <v>200.72087500000001</v>
      </c>
      <c r="CK148" s="19">
        <v>182.79414399999999</v>
      </c>
      <c r="CL148" s="19">
        <v>173.37379999999999</v>
      </c>
      <c r="CM148" s="19">
        <v>173.47830300000001</v>
      </c>
      <c r="CN148" s="19">
        <v>174.27626799999999</v>
      </c>
      <c r="CO148" s="19">
        <v>164.84730400000001</v>
      </c>
      <c r="CP148" s="19">
        <v>157.716857</v>
      </c>
      <c r="CQ148" s="19">
        <v>158.84958</v>
      </c>
      <c r="CR148" s="19">
        <v>159.20601400000001</v>
      </c>
      <c r="CS148" s="19">
        <v>159.218636</v>
      </c>
      <c r="CT148" s="19">
        <v>157.63302100000001</v>
      </c>
      <c r="CU148" s="19">
        <v>158.294847</v>
      </c>
      <c r="CV148" s="19">
        <v>158.797404</v>
      </c>
    </row>
    <row r="149" spans="1:100">
      <c r="A149" s="17">
        <v>44213</v>
      </c>
      <c r="B149" s="18" t="s">
        <v>31</v>
      </c>
      <c r="C149" s="18" t="s">
        <v>140</v>
      </c>
      <c r="D149" s="19">
        <v>381630.95251999999</v>
      </c>
      <c r="E149" s="19">
        <v>4005.5344519999999</v>
      </c>
      <c r="F149" s="19">
        <v>4036.552455</v>
      </c>
      <c r="G149" s="19">
        <v>3978.1759809999999</v>
      </c>
      <c r="H149" s="19">
        <v>3956.70163</v>
      </c>
      <c r="I149" s="19">
        <v>3845.2975240000001</v>
      </c>
      <c r="J149" s="19">
        <v>3831.2675250000002</v>
      </c>
      <c r="K149" s="19">
        <v>3847.4244060000001</v>
      </c>
      <c r="L149" s="19">
        <v>3831.6030719999999</v>
      </c>
      <c r="M149" s="19">
        <v>3773.749386</v>
      </c>
      <c r="N149" s="19">
        <v>3762.1078309999998</v>
      </c>
      <c r="O149" s="19">
        <v>3754.5762850000001</v>
      </c>
      <c r="P149" s="19">
        <v>3756.1841429999999</v>
      </c>
      <c r="Q149" s="19">
        <v>3776.5753490000002</v>
      </c>
      <c r="R149" s="19">
        <v>3788.4154709999998</v>
      </c>
      <c r="S149" s="19">
        <v>3864.5118339999999</v>
      </c>
      <c r="T149" s="19">
        <v>3956.0868839999998</v>
      </c>
      <c r="U149" s="19">
        <v>4059.1309569999999</v>
      </c>
      <c r="V149" s="19">
        <v>4114.72102</v>
      </c>
      <c r="W149" s="19">
        <v>4183.3835710000003</v>
      </c>
      <c r="X149" s="19">
        <v>4208.1195200000002</v>
      </c>
      <c r="Y149" s="19">
        <v>4162.2878689999998</v>
      </c>
      <c r="Z149" s="19">
        <v>4201.7713030000004</v>
      </c>
      <c r="AA149" s="19">
        <v>4274.2703940000001</v>
      </c>
      <c r="AB149" s="19">
        <v>4325.3569610000004</v>
      </c>
      <c r="AC149" s="19">
        <v>4323.7197839999999</v>
      </c>
      <c r="AD149" s="19">
        <v>4316.4035759999997</v>
      </c>
      <c r="AE149" s="19">
        <v>4353.609942</v>
      </c>
      <c r="AF149" s="19">
        <v>4418.1810580000001</v>
      </c>
      <c r="AG149" s="19">
        <v>4510.5789649999997</v>
      </c>
      <c r="AH149" s="19">
        <v>4552.3087599999999</v>
      </c>
      <c r="AI149" s="19">
        <v>4615.0732889999999</v>
      </c>
      <c r="AJ149" s="19">
        <v>4688.6523980000002</v>
      </c>
      <c r="AK149" s="19">
        <v>4767.2103939999997</v>
      </c>
      <c r="AL149" s="19">
        <v>4718.1374329999999</v>
      </c>
      <c r="AM149" s="19">
        <v>4619.3099119999997</v>
      </c>
      <c r="AN149" s="19">
        <v>4593.5652980000004</v>
      </c>
      <c r="AO149" s="19">
        <v>4607.6659929999996</v>
      </c>
      <c r="AP149" s="19">
        <v>4574.7891200000004</v>
      </c>
      <c r="AQ149" s="19">
        <v>4560.7396429999999</v>
      </c>
      <c r="AR149" s="19">
        <v>4539.5868570000002</v>
      </c>
      <c r="AS149" s="19">
        <v>4492.4771129999999</v>
      </c>
      <c r="AT149" s="19">
        <v>4354.6817430000001</v>
      </c>
      <c r="AU149" s="19">
        <v>4228.1348260000004</v>
      </c>
      <c r="AV149" s="19">
        <v>4143.3037119999999</v>
      </c>
      <c r="AW149" s="19">
        <v>4052.7161769999998</v>
      </c>
      <c r="AX149" s="19">
        <v>3982.2264359999999</v>
      </c>
      <c r="AY149" s="19">
        <v>3955.804138</v>
      </c>
      <c r="AZ149" s="19">
        <v>3962.225829</v>
      </c>
      <c r="BA149" s="19">
        <v>3942.274539</v>
      </c>
      <c r="BB149" s="19">
        <v>3894.7393320000001</v>
      </c>
      <c r="BC149" s="19">
        <v>3889.8213329999999</v>
      </c>
      <c r="BD149" s="19">
        <v>3863.7046850000002</v>
      </c>
      <c r="BE149" s="19">
        <v>3823.5571890000001</v>
      </c>
      <c r="BF149" s="19">
        <v>3804.1521939999998</v>
      </c>
      <c r="BG149" s="19">
        <v>3799.1937710000002</v>
      </c>
      <c r="BH149" s="19">
        <v>3788.0536670000001</v>
      </c>
      <c r="BI149" s="19">
        <v>3771.5523400000002</v>
      </c>
      <c r="BJ149" s="19">
        <v>3761.9559709999999</v>
      </c>
      <c r="BK149" s="19">
        <v>3768.1446460000002</v>
      </c>
      <c r="BL149" s="19">
        <v>3756.2285809999998</v>
      </c>
      <c r="BM149" s="19">
        <v>3752.8823910000001</v>
      </c>
      <c r="BN149" s="19">
        <v>3775.141619</v>
      </c>
      <c r="BO149" s="19">
        <v>3757.6264759999999</v>
      </c>
      <c r="BP149" s="19">
        <v>3779.3135430000002</v>
      </c>
      <c r="BQ149" s="19">
        <v>3809.0587850000002</v>
      </c>
      <c r="BR149" s="19">
        <v>3777.6209140000001</v>
      </c>
      <c r="BS149" s="19">
        <v>3854.670341</v>
      </c>
      <c r="BT149" s="19">
        <v>3966.8225900000002</v>
      </c>
      <c r="BU149" s="19">
        <v>4048.2564830000001</v>
      </c>
      <c r="BV149" s="19">
        <v>4194.2925859999996</v>
      </c>
      <c r="BW149" s="19">
        <v>4412.7117289999997</v>
      </c>
      <c r="BX149" s="19">
        <v>4565.3645409999999</v>
      </c>
      <c r="BY149" s="19">
        <v>4641.6058629999998</v>
      </c>
      <c r="BZ149" s="19">
        <v>4668.3708109999998</v>
      </c>
      <c r="CA149" s="19">
        <v>4662.4698619999999</v>
      </c>
      <c r="CB149" s="19">
        <v>4631.590835</v>
      </c>
      <c r="CC149" s="19">
        <v>4562.9259519999996</v>
      </c>
      <c r="CD149" s="19">
        <v>4407.2577979999996</v>
      </c>
      <c r="CE149" s="19">
        <v>4319.0806750000002</v>
      </c>
      <c r="CF149" s="19">
        <v>4188.1046580000002</v>
      </c>
      <c r="CG149" s="19">
        <v>4121.304693</v>
      </c>
      <c r="CH149" s="19">
        <v>4044.941632</v>
      </c>
      <c r="CI149" s="19">
        <v>3913.4774699999998</v>
      </c>
      <c r="CJ149" s="19">
        <v>3747.4094829999999</v>
      </c>
      <c r="CK149" s="19">
        <v>3611.7524880000001</v>
      </c>
      <c r="CL149" s="19">
        <v>3485.2232199999999</v>
      </c>
      <c r="CM149" s="19">
        <v>3332.5535300000001</v>
      </c>
      <c r="CN149" s="19">
        <v>3217.7157480000001</v>
      </c>
      <c r="CO149" s="19">
        <v>3112.9867669999999</v>
      </c>
      <c r="CP149" s="19">
        <v>2941.1280830000001</v>
      </c>
      <c r="CQ149" s="19">
        <v>2816.4904029999998</v>
      </c>
      <c r="CR149" s="19">
        <v>2670.9712300000001</v>
      </c>
      <c r="CS149" s="19">
        <v>2556.9998220000002</v>
      </c>
      <c r="CT149" s="19">
        <v>2479.3666669999998</v>
      </c>
      <c r="CU149" s="19">
        <v>2386.147888</v>
      </c>
      <c r="CV149" s="19">
        <v>2329.0284769999998</v>
      </c>
    </row>
    <row r="150" spans="1:100">
      <c r="A150" s="17">
        <v>44213</v>
      </c>
      <c r="B150" s="18" t="s">
        <v>32</v>
      </c>
      <c r="C150" s="18" t="s">
        <v>140</v>
      </c>
      <c r="D150" s="19">
        <v>1619.365824</v>
      </c>
      <c r="E150" s="19">
        <v>18.69183</v>
      </c>
      <c r="F150" s="19">
        <v>19.887924000000002</v>
      </c>
      <c r="G150" s="19">
        <v>19.821210000000001</v>
      </c>
      <c r="H150" s="19">
        <v>19.627977000000001</v>
      </c>
      <c r="I150" s="19">
        <v>13.574617999999999</v>
      </c>
      <c r="J150" s="19">
        <v>13.485901999999999</v>
      </c>
      <c r="K150" s="19">
        <v>13.503824</v>
      </c>
      <c r="L150" s="19">
        <v>13.462312000000001</v>
      </c>
      <c r="M150" s="19">
        <v>13.480155</v>
      </c>
      <c r="N150" s="19">
        <v>13.466150000000001</v>
      </c>
      <c r="O150" s="19">
        <v>13.512029</v>
      </c>
      <c r="P150" s="19">
        <v>13.493059000000001</v>
      </c>
      <c r="Q150" s="19">
        <v>13.421652</v>
      </c>
      <c r="R150" s="19">
        <v>13.289573000000001</v>
      </c>
      <c r="S150" s="19">
        <v>13.302</v>
      </c>
      <c r="T150" s="19">
        <v>13.311731</v>
      </c>
      <c r="U150" s="19">
        <v>13.308491999999999</v>
      </c>
      <c r="V150" s="19">
        <v>13.267414</v>
      </c>
      <c r="W150" s="19">
        <v>13.275812999999999</v>
      </c>
      <c r="X150" s="19">
        <v>13.284138</v>
      </c>
      <c r="Y150" s="19">
        <v>13.246057</v>
      </c>
      <c r="Z150" s="19">
        <v>13.285235</v>
      </c>
      <c r="AA150" s="19">
        <v>13.459600999999999</v>
      </c>
      <c r="AB150" s="19">
        <v>13.313986</v>
      </c>
      <c r="AC150" s="19">
        <v>18.339058999999999</v>
      </c>
      <c r="AD150" s="19">
        <v>20.135256999999999</v>
      </c>
      <c r="AE150" s="19">
        <v>20.225957000000001</v>
      </c>
      <c r="AF150" s="19">
        <v>20.147592</v>
      </c>
      <c r="AG150" s="19">
        <v>20.150461</v>
      </c>
      <c r="AH150" s="19">
        <v>20.178167999999999</v>
      </c>
      <c r="AI150" s="19">
        <v>20.207257999999999</v>
      </c>
      <c r="AJ150" s="19">
        <v>20.281728999999999</v>
      </c>
      <c r="AK150" s="19">
        <v>20.290745999999999</v>
      </c>
      <c r="AL150" s="19">
        <v>20.302620999999998</v>
      </c>
      <c r="AM150" s="19">
        <v>20.419229999999999</v>
      </c>
      <c r="AN150" s="19">
        <v>20.345602</v>
      </c>
      <c r="AO150" s="19">
        <v>28.718648999999999</v>
      </c>
      <c r="AP150" s="19">
        <v>28.719830999999999</v>
      </c>
      <c r="AQ150" s="19">
        <v>28.687771000000001</v>
      </c>
      <c r="AR150" s="19">
        <v>28.830410000000001</v>
      </c>
      <c r="AS150" s="19">
        <v>28.747464000000001</v>
      </c>
      <c r="AT150" s="19">
        <v>28.806937000000001</v>
      </c>
      <c r="AU150" s="19">
        <v>28.717452000000002</v>
      </c>
      <c r="AV150" s="19">
        <v>28.764424999999999</v>
      </c>
      <c r="AW150" s="19">
        <v>26.119309999999999</v>
      </c>
      <c r="AX150" s="19">
        <v>24.381481000000001</v>
      </c>
      <c r="AY150" s="19">
        <v>24.406898000000002</v>
      </c>
      <c r="AZ150" s="19">
        <v>23.292034999999998</v>
      </c>
      <c r="BA150" s="19">
        <v>13.989846</v>
      </c>
      <c r="BB150" s="19">
        <v>14.009041</v>
      </c>
      <c r="BC150" s="19">
        <v>13.965324000000001</v>
      </c>
      <c r="BD150" s="19">
        <v>14.011210999999999</v>
      </c>
      <c r="BE150" s="19">
        <v>14.003759000000001</v>
      </c>
      <c r="BF150" s="19">
        <v>13.979815</v>
      </c>
      <c r="BG150" s="19">
        <v>13.988662</v>
      </c>
      <c r="BH150" s="19">
        <v>13.992321</v>
      </c>
      <c r="BI150" s="19">
        <v>13.975485000000001</v>
      </c>
      <c r="BJ150" s="19">
        <v>13.993048999999999</v>
      </c>
      <c r="BK150" s="19">
        <v>14.003938</v>
      </c>
      <c r="BL150" s="19">
        <v>13.990150999999999</v>
      </c>
      <c r="BM150" s="19">
        <v>13.951155999999999</v>
      </c>
      <c r="BN150" s="19">
        <v>13.969053000000001</v>
      </c>
      <c r="BO150" s="19">
        <v>14.014991</v>
      </c>
      <c r="BP150" s="19">
        <v>13.991531999999999</v>
      </c>
      <c r="BQ150" s="19">
        <v>13.834868</v>
      </c>
      <c r="BR150" s="19">
        <v>13.750574</v>
      </c>
      <c r="BS150" s="19">
        <v>13.814555</v>
      </c>
      <c r="BT150" s="19">
        <v>13.797828000000001</v>
      </c>
      <c r="BU150" s="19">
        <v>13.622121999999999</v>
      </c>
      <c r="BV150" s="19">
        <v>13.63762</v>
      </c>
      <c r="BW150" s="19">
        <v>13.598115999999999</v>
      </c>
      <c r="BX150" s="19">
        <v>13.620533999999999</v>
      </c>
      <c r="BY150" s="19">
        <v>13.622601</v>
      </c>
      <c r="BZ150" s="19">
        <v>13.626302000000001</v>
      </c>
      <c r="CA150" s="19">
        <v>13.615643</v>
      </c>
      <c r="CB150" s="19">
        <v>13.625807</v>
      </c>
      <c r="CC150" s="19">
        <v>13.672058</v>
      </c>
      <c r="CD150" s="19">
        <v>13.653693000000001</v>
      </c>
      <c r="CE150" s="19">
        <v>13.623039</v>
      </c>
      <c r="CF150" s="19">
        <v>13.635832000000001</v>
      </c>
      <c r="CG150" s="19">
        <v>20.523505</v>
      </c>
      <c r="CH150" s="19">
        <v>20.487570000000002</v>
      </c>
      <c r="CI150" s="19">
        <v>20.481373999999999</v>
      </c>
      <c r="CJ150" s="19">
        <v>19.727430999999999</v>
      </c>
      <c r="CK150" s="19">
        <v>17.956972</v>
      </c>
      <c r="CL150" s="19">
        <v>17.947334000000001</v>
      </c>
      <c r="CM150" s="19">
        <v>17.947118</v>
      </c>
      <c r="CN150" s="19">
        <v>17.590896999999998</v>
      </c>
      <c r="CO150" s="19">
        <v>13.673299999999999</v>
      </c>
      <c r="CP150" s="19">
        <v>13.645788</v>
      </c>
      <c r="CQ150" s="19">
        <v>13.616344</v>
      </c>
      <c r="CR150" s="19">
        <v>13.649383</v>
      </c>
      <c r="CS150" s="19">
        <v>13.662611</v>
      </c>
      <c r="CT150" s="19">
        <v>13.591582000000001</v>
      </c>
      <c r="CU150" s="19">
        <v>13.631805999999999</v>
      </c>
      <c r="CV150" s="19">
        <v>13.663258000000001</v>
      </c>
    </row>
    <row r="151" spans="1:100">
      <c r="A151" s="17">
        <v>44213</v>
      </c>
      <c r="B151" s="18" t="s">
        <v>33</v>
      </c>
      <c r="C151" s="18" t="s">
        <v>140</v>
      </c>
      <c r="D151" s="19">
        <v>122897.651763</v>
      </c>
      <c r="E151" s="19">
        <v>1280.2706330000001</v>
      </c>
      <c r="F151" s="19">
        <v>1280.4490579999999</v>
      </c>
      <c r="G151" s="19">
        <v>1280.164771</v>
      </c>
      <c r="H151" s="19">
        <v>1279.833881</v>
      </c>
      <c r="I151" s="19">
        <v>1280.126671</v>
      </c>
      <c r="J151" s="19">
        <v>1279.8008769999999</v>
      </c>
      <c r="K151" s="19">
        <v>1280.163045</v>
      </c>
      <c r="L151" s="19">
        <v>1279.784216</v>
      </c>
      <c r="M151" s="19">
        <v>1280.0020360000001</v>
      </c>
      <c r="N151" s="19">
        <v>1279.890179</v>
      </c>
      <c r="O151" s="19">
        <v>1280.1011120000001</v>
      </c>
      <c r="P151" s="19">
        <v>1279.98975</v>
      </c>
      <c r="Q151" s="19">
        <v>1280.072903</v>
      </c>
      <c r="R151" s="19">
        <v>1280.101682</v>
      </c>
      <c r="S151" s="19">
        <v>1280.1840299999999</v>
      </c>
      <c r="T151" s="19">
        <v>1280.1489309999999</v>
      </c>
      <c r="U151" s="19">
        <v>1280.1619000000001</v>
      </c>
      <c r="V151" s="19">
        <v>1280.00056</v>
      </c>
      <c r="W151" s="19">
        <v>1280.119616</v>
      </c>
      <c r="X151" s="19">
        <v>1280.1505179999999</v>
      </c>
      <c r="Y151" s="19">
        <v>1280.1242649999999</v>
      </c>
      <c r="Z151" s="19">
        <v>1280.1098589999999</v>
      </c>
      <c r="AA151" s="19">
        <v>1280.347391</v>
      </c>
      <c r="AB151" s="19">
        <v>1279.9254470000001</v>
      </c>
      <c r="AC151" s="19">
        <v>1279.7977510000001</v>
      </c>
      <c r="AD151" s="19">
        <v>1280.022686</v>
      </c>
      <c r="AE151" s="19">
        <v>1280.0511280000001</v>
      </c>
      <c r="AF151" s="19">
        <v>1280.074989</v>
      </c>
      <c r="AG151" s="19">
        <v>1280.0697399999999</v>
      </c>
      <c r="AH151" s="19">
        <v>1280.2479350000001</v>
      </c>
      <c r="AI151" s="19">
        <v>1280.350606</v>
      </c>
      <c r="AJ151" s="19">
        <v>1280.502356</v>
      </c>
      <c r="AK151" s="19">
        <v>1280.183671</v>
      </c>
      <c r="AL151" s="19">
        <v>1280.180288</v>
      </c>
      <c r="AM151" s="19">
        <v>1280.4212869999999</v>
      </c>
      <c r="AN151" s="19">
        <v>1280.2537970000001</v>
      </c>
      <c r="AO151" s="19">
        <v>1280.197944</v>
      </c>
      <c r="AP151" s="19">
        <v>1280.226036</v>
      </c>
      <c r="AQ151" s="19">
        <v>1280.088614</v>
      </c>
      <c r="AR151" s="19">
        <v>1280.489456</v>
      </c>
      <c r="AS151" s="19">
        <v>1280.624634</v>
      </c>
      <c r="AT151" s="19">
        <v>1280.498153</v>
      </c>
      <c r="AU151" s="19">
        <v>1280.4123709999999</v>
      </c>
      <c r="AV151" s="19">
        <v>1280.2965079999999</v>
      </c>
      <c r="AW151" s="19">
        <v>1280.321271</v>
      </c>
      <c r="AX151" s="19">
        <v>1280.313359</v>
      </c>
      <c r="AY151" s="19">
        <v>1280.3813090000001</v>
      </c>
      <c r="AZ151" s="19">
        <v>1280.352032</v>
      </c>
      <c r="BA151" s="19">
        <v>1280.2446669999999</v>
      </c>
      <c r="BB151" s="19">
        <v>1280.3011220000001</v>
      </c>
      <c r="BC151" s="19">
        <v>1280.2583890000001</v>
      </c>
      <c r="BD151" s="19">
        <v>1280.440531</v>
      </c>
      <c r="BE151" s="19">
        <v>1280.46828</v>
      </c>
      <c r="BF151" s="19">
        <v>1280.3972389999999</v>
      </c>
      <c r="BG151" s="19">
        <v>1280.337526</v>
      </c>
      <c r="BH151" s="19">
        <v>1280.3538739999999</v>
      </c>
      <c r="BI151" s="19">
        <v>1280.3958259999999</v>
      </c>
      <c r="BJ151" s="19">
        <v>1280.482677</v>
      </c>
      <c r="BK151" s="19">
        <v>1280.5599159999999</v>
      </c>
      <c r="BL151" s="19">
        <v>1280.4789270000001</v>
      </c>
      <c r="BM151" s="19">
        <v>1280.0752339999999</v>
      </c>
      <c r="BN151" s="19">
        <v>1280.167694</v>
      </c>
      <c r="BO151" s="19">
        <v>1280.4688940000001</v>
      </c>
      <c r="BP151" s="19">
        <v>1280.4447379999999</v>
      </c>
      <c r="BQ151" s="19">
        <v>1280.3291839999999</v>
      </c>
      <c r="BR151" s="19">
        <v>1280.383255</v>
      </c>
      <c r="BS151" s="19">
        <v>1280.4079589999999</v>
      </c>
      <c r="BT151" s="19">
        <v>1280.40074</v>
      </c>
      <c r="BU151" s="19">
        <v>1280.2237660000001</v>
      </c>
      <c r="BV151" s="19">
        <v>1280.3152990000001</v>
      </c>
      <c r="BW151" s="19">
        <v>1280.3699610000001</v>
      </c>
      <c r="BX151" s="19">
        <v>1280.1750609999999</v>
      </c>
      <c r="BY151" s="19">
        <v>1280.185146</v>
      </c>
      <c r="BZ151" s="19">
        <v>1280.303062</v>
      </c>
      <c r="CA151" s="19">
        <v>1280.1757709999999</v>
      </c>
      <c r="CB151" s="19">
        <v>1280.169345</v>
      </c>
      <c r="CC151" s="19">
        <v>1280.153736</v>
      </c>
      <c r="CD151" s="19">
        <v>1280.012207</v>
      </c>
      <c r="CE151" s="19">
        <v>1279.784737</v>
      </c>
      <c r="CF151" s="19">
        <v>1280.0020890000001</v>
      </c>
      <c r="CG151" s="19">
        <v>1280.2316450000001</v>
      </c>
      <c r="CH151" s="19">
        <v>1280.0219039999999</v>
      </c>
      <c r="CI151" s="19">
        <v>1280.092122</v>
      </c>
      <c r="CJ151" s="19">
        <v>1279.9867159999999</v>
      </c>
      <c r="CK151" s="19">
        <v>1279.8172770000001</v>
      </c>
      <c r="CL151" s="19">
        <v>1279.84007</v>
      </c>
      <c r="CM151" s="19">
        <v>1279.7746589999999</v>
      </c>
      <c r="CN151" s="19">
        <v>1279.9036329999999</v>
      </c>
      <c r="CO151" s="19">
        <v>1279.996081</v>
      </c>
      <c r="CP151" s="19">
        <v>1280.110105</v>
      </c>
      <c r="CQ151" s="19">
        <v>1279.83078</v>
      </c>
      <c r="CR151" s="19">
        <v>1280.0001380000001</v>
      </c>
      <c r="CS151" s="19">
        <v>1280.066417</v>
      </c>
      <c r="CT151" s="19">
        <v>1279.9842860000001</v>
      </c>
      <c r="CU151" s="19">
        <v>1280.08881</v>
      </c>
      <c r="CV151" s="19">
        <v>1280.259016</v>
      </c>
    </row>
    <row r="152" spans="1:100">
      <c r="A152" s="17">
        <v>44213</v>
      </c>
      <c r="B152" s="18" t="s">
        <v>34</v>
      </c>
      <c r="C152" s="18" t="s">
        <v>140</v>
      </c>
      <c r="D152" s="19">
        <v>-1.8538429999999999</v>
      </c>
      <c r="E152" s="19">
        <v>15.8241</v>
      </c>
      <c r="F152" s="19">
        <v>0.94814900000000002</v>
      </c>
      <c r="G152" s="19">
        <v>-2.362889</v>
      </c>
      <c r="H152" s="19">
        <v>-3.2814570000000001</v>
      </c>
      <c r="I152" s="19">
        <v>-2.662884</v>
      </c>
      <c r="J152" s="19">
        <v>-1.040457</v>
      </c>
      <c r="K152" s="19">
        <v>0.10266699999999999</v>
      </c>
      <c r="L152" s="19">
        <v>2.5799999999999998E-3</v>
      </c>
      <c r="M152" s="19">
        <v>0.26856400000000002</v>
      </c>
      <c r="N152" s="19">
        <v>6.4478999999999995E-2</v>
      </c>
      <c r="O152" s="19">
        <v>0.44412600000000002</v>
      </c>
      <c r="P152" s="19">
        <v>-3.2862000000000002E-2</v>
      </c>
      <c r="Q152" s="19">
        <v>0.425788</v>
      </c>
      <c r="R152" s="19">
        <v>0.40221499999999999</v>
      </c>
      <c r="S152" s="19">
        <v>0.31218400000000002</v>
      </c>
      <c r="T152" s="19">
        <v>-6.2165999999999999E-2</v>
      </c>
      <c r="U152" s="19">
        <v>-0.41463899999999998</v>
      </c>
      <c r="V152" s="19">
        <v>0.149094</v>
      </c>
      <c r="W152" s="19">
        <v>0.31765300000000002</v>
      </c>
      <c r="X152" s="19">
        <v>-0.31328</v>
      </c>
      <c r="Y152" s="19">
        <v>0.59245400000000004</v>
      </c>
      <c r="Z152" s="19">
        <v>6.8136000000000002E-2</v>
      </c>
      <c r="AA152" s="19">
        <v>1.901526</v>
      </c>
      <c r="AB152" s="19">
        <v>-1.254737</v>
      </c>
      <c r="AC152" s="19">
        <v>-3.4655559999999999</v>
      </c>
      <c r="AD152" s="19">
        <v>-3.5606979999999999</v>
      </c>
      <c r="AE152" s="19">
        <v>-3.0669759999999999</v>
      </c>
      <c r="AF152" s="19">
        <v>-2.5088940000000002</v>
      </c>
      <c r="AG152" s="19">
        <v>-0.79019499999999998</v>
      </c>
      <c r="AH152" s="19">
        <v>-0.21506800000000001</v>
      </c>
      <c r="AI152" s="19">
        <v>0.36662899999999998</v>
      </c>
      <c r="AJ152" s="19">
        <v>1.4480230000000001</v>
      </c>
      <c r="AK152" s="19">
        <v>-0.66972399999999999</v>
      </c>
      <c r="AL152" s="19">
        <v>0.25580599999999998</v>
      </c>
      <c r="AM152" s="19">
        <v>1.5191859999999999</v>
      </c>
      <c r="AN152" s="19">
        <v>0.337841</v>
      </c>
      <c r="AO152" s="19">
        <v>-0.17157600000000001</v>
      </c>
      <c r="AP152" s="19">
        <v>0.294323</v>
      </c>
      <c r="AQ152" s="19">
        <v>0.187774</v>
      </c>
      <c r="AR152" s="19">
        <v>0.95545500000000005</v>
      </c>
      <c r="AS152" s="19">
        <v>0.10996300000000001</v>
      </c>
      <c r="AT152" s="19">
        <v>1.1188610000000001</v>
      </c>
      <c r="AU152" s="19">
        <v>-0.668512</v>
      </c>
      <c r="AV152" s="19">
        <v>-0.370869</v>
      </c>
      <c r="AW152" s="19">
        <v>-2.4807809999999999</v>
      </c>
      <c r="AX152" s="19">
        <v>-1.752707</v>
      </c>
      <c r="AY152" s="19">
        <v>-1.9749060000000001</v>
      </c>
      <c r="AZ152" s="19">
        <v>-2.2510150000000002</v>
      </c>
      <c r="BA152" s="19">
        <v>0.31364300000000001</v>
      </c>
      <c r="BB152" s="19">
        <v>-0.109734</v>
      </c>
      <c r="BC152" s="19">
        <v>0.437357</v>
      </c>
      <c r="BD152" s="19">
        <v>5.1458999999999998E-2</v>
      </c>
      <c r="BE152" s="19">
        <v>0.31269599999999997</v>
      </c>
      <c r="BF152" s="19">
        <v>0.15251100000000001</v>
      </c>
      <c r="BG152" s="19">
        <v>0.49881799999999998</v>
      </c>
      <c r="BH152" s="19">
        <v>9.1211E-2</v>
      </c>
      <c r="BI152" s="19">
        <v>-6.6577999999999998E-2</v>
      </c>
      <c r="BJ152" s="19">
        <v>0.295761</v>
      </c>
      <c r="BK152" s="19">
        <v>-0.34776299999999999</v>
      </c>
      <c r="BL152" s="19">
        <v>0.86443999999999999</v>
      </c>
      <c r="BM152" s="19">
        <v>-2.4476049999999998</v>
      </c>
      <c r="BN152" s="19">
        <v>-3.0605739999999999</v>
      </c>
      <c r="BO152" s="19">
        <v>-2.1419009999999998</v>
      </c>
      <c r="BP152" s="19">
        <v>-0.94234499999999999</v>
      </c>
      <c r="BQ152" s="19">
        <v>-4.64344</v>
      </c>
      <c r="BR152" s="19">
        <v>-2.0281549999999999</v>
      </c>
      <c r="BS152" s="19">
        <v>-0.99753099999999995</v>
      </c>
      <c r="BT152" s="19">
        <v>-0.76035900000000001</v>
      </c>
      <c r="BU152" s="19">
        <v>-0.49390400000000001</v>
      </c>
      <c r="BV152" s="19">
        <v>0.45955200000000002</v>
      </c>
      <c r="BW152" s="19">
        <v>-0.51843300000000003</v>
      </c>
      <c r="BX152" s="19">
        <v>0.91579100000000002</v>
      </c>
      <c r="BY152" s="19">
        <v>1.900703</v>
      </c>
      <c r="BZ152" s="19">
        <v>1.594047</v>
      </c>
      <c r="CA152" s="19">
        <v>1.5386420000000001</v>
      </c>
      <c r="CB152" s="19">
        <v>-0.180005</v>
      </c>
      <c r="CC152" s="19">
        <v>3.1680839999999999</v>
      </c>
      <c r="CD152" s="19">
        <v>2.9517820000000001</v>
      </c>
      <c r="CE152" s="19">
        <v>4.2721090000000004</v>
      </c>
      <c r="CF152" s="19">
        <v>3.339763</v>
      </c>
      <c r="CG152" s="19">
        <v>4.0823070000000001</v>
      </c>
      <c r="CH152" s="19">
        <v>0.79884299999999997</v>
      </c>
      <c r="CI152" s="19">
        <v>1.0333060000000001</v>
      </c>
      <c r="CJ152" s="19">
        <v>0.37319600000000003</v>
      </c>
      <c r="CK152" s="19">
        <v>0.155746</v>
      </c>
      <c r="CL152" s="19">
        <v>7.2196999999999997E-2</v>
      </c>
      <c r="CM152" s="19">
        <v>-0.20072899999999999</v>
      </c>
      <c r="CN152" s="19">
        <v>0.77185899999999996</v>
      </c>
      <c r="CO152" s="19">
        <v>0.45441399999999998</v>
      </c>
      <c r="CP152" s="19">
        <v>0.41505199999999998</v>
      </c>
      <c r="CQ152" s="19">
        <v>-7.6194999999999999E-2</v>
      </c>
      <c r="CR152" s="19">
        <v>0.32259500000000002</v>
      </c>
      <c r="CS152" s="19">
        <v>-2.0393309999999998</v>
      </c>
      <c r="CT152" s="19">
        <v>-3.944143</v>
      </c>
      <c r="CU152" s="19">
        <v>-0.89605400000000002</v>
      </c>
      <c r="CV152" s="19">
        <v>-0.64167600000000002</v>
      </c>
    </row>
    <row r="153" spans="1:100">
      <c r="A153" s="17">
        <v>44213</v>
      </c>
      <c r="B153" s="18" t="s">
        <v>35</v>
      </c>
      <c r="C153" s="18" t="s">
        <v>140</v>
      </c>
      <c r="D153" s="19">
        <v>33163.652548999999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2.2464000000000001E-2</v>
      </c>
      <c r="AI153" s="19">
        <v>1.029971</v>
      </c>
      <c r="AJ153" s="19">
        <v>9.4988309999999991</v>
      </c>
      <c r="AK153" s="19">
        <v>67.431567000000001</v>
      </c>
      <c r="AL153" s="19">
        <v>190.205162</v>
      </c>
      <c r="AM153" s="19">
        <v>347.76936999999998</v>
      </c>
      <c r="AN153" s="19">
        <v>527.64155500000004</v>
      </c>
      <c r="AO153" s="19">
        <v>700.75497499999994</v>
      </c>
      <c r="AP153" s="19">
        <v>820.99278600000002</v>
      </c>
      <c r="AQ153" s="19">
        <v>905.96632399999999</v>
      </c>
      <c r="AR153" s="19">
        <v>936.16243399999996</v>
      </c>
      <c r="AS153" s="19">
        <v>956.18339800000001</v>
      </c>
      <c r="AT153" s="19">
        <v>965.68925999999999</v>
      </c>
      <c r="AU153" s="19">
        <v>996.49262999999996</v>
      </c>
      <c r="AV153" s="19">
        <v>978.29702599999996</v>
      </c>
      <c r="AW153" s="19">
        <v>980.56737499999997</v>
      </c>
      <c r="AX153" s="19">
        <v>977.31119999999999</v>
      </c>
      <c r="AY153" s="19">
        <v>969.13493600000004</v>
      </c>
      <c r="AZ153" s="19">
        <v>967.83863399999996</v>
      </c>
      <c r="BA153" s="19">
        <v>980.77966000000004</v>
      </c>
      <c r="BB153" s="19">
        <v>974.90273200000001</v>
      </c>
      <c r="BC153" s="19">
        <v>966.06730500000003</v>
      </c>
      <c r="BD153" s="19">
        <v>978.18590600000005</v>
      </c>
      <c r="BE153" s="19">
        <v>995.25880099999995</v>
      </c>
      <c r="BF153" s="19">
        <v>1005.235945</v>
      </c>
      <c r="BG153" s="19">
        <v>1026.1005950000001</v>
      </c>
      <c r="BH153" s="19">
        <v>1038.7327749999999</v>
      </c>
      <c r="BI153" s="19">
        <v>1043.117495</v>
      </c>
      <c r="BJ153" s="19">
        <v>1044.7918950000001</v>
      </c>
      <c r="BK153" s="19">
        <v>1052.935348</v>
      </c>
      <c r="BL153" s="19">
        <v>1087.354928</v>
      </c>
      <c r="BM153" s="19">
        <v>1083.8631800000001</v>
      </c>
      <c r="BN153" s="19">
        <v>1075.3137340000001</v>
      </c>
      <c r="BO153" s="19">
        <v>1082.8777399999999</v>
      </c>
      <c r="BP153" s="19">
        <v>1063.9623959999999</v>
      </c>
      <c r="BQ153" s="19">
        <v>997.65852400000006</v>
      </c>
      <c r="BR153" s="19">
        <v>960.62592500000005</v>
      </c>
      <c r="BS153" s="19">
        <v>849.33468600000003</v>
      </c>
      <c r="BT153" s="19">
        <v>636.95732199999998</v>
      </c>
      <c r="BU153" s="19">
        <v>425.356989</v>
      </c>
      <c r="BV153" s="19">
        <v>290.656746</v>
      </c>
      <c r="BW153" s="19">
        <v>143.67161899999999</v>
      </c>
      <c r="BX153" s="19">
        <v>42.829099999999997</v>
      </c>
      <c r="BY153" s="19">
        <v>6.4877250000000002</v>
      </c>
      <c r="BZ153" s="19">
        <v>2.2503709999999999</v>
      </c>
      <c r="CA153" s="19">
        <v>2.3188200000000001</v>
      </c>
      <c r="CB153" s="19">
        <v>2.3269760000000002</v>
      </c>
      <c r="CC153" s="19">
        <v>2.3344429999999998</v>
      </c>
      <c r="CD153" s="19">
        <v>2.3719049999999999</v>
      </c>
      <c r="CE153" s="19">
        <v>0</v>
      </c>
      <c r="CF153" s="19">
        <v>0</v>
      </c>
      <c r="CG153" s="19">
        <v>1.065E-3</v>
      </c>
      <c r="CH153" s="19">
        <v>0</v>
      </c>
      <c r="CI153" s="19">
        <v>0</v>
      </c>
      <c r="CJ153" s="19">
        <v>0</v>
      </c>
      <c r="CK153" s="19">
        <v>0</v>
      </c>
      <c r="CL153" s="19">
        <v>0</v>
      </c>
      <c r="CM153" s="19">
        <v>0</v>
      </c>
      <c r="CN153" s="19">
        <v>0</v>
      </c>
      <c r="CO153" s="19">
        <v>0</v>
      </c>
      <c r="CP153" s="19">
        <v>0</v>
      </c>
      <c r="CQ153" s="19">
        <v>0</v>
      </c>
      <c r="CR153" s="19">
        <v>0</v>
      </c>
      <c r="CS153" s="19">
        <v>0</v>
      </c>
      <c r="CT153" s="19">
        <v>0</v>
      </c>
      <c r="CU153" s="19">
        <v>0</v>
      </c>
      <c r="CV153" s="19">
        <v>0</v>
      </c>
    </row>
    <row r="154" spans="1:100">
      <c r="A154" s="17">
        <v>44213</v>
      </c>
      <c r="B154" s="18" t="s">
        <v>36</v>
      </c>
      <c r="C154" s="18" t="s">
        <v>140</v>
      </c>
      <c r="D154" s="19">
        <v>126775.290781</v>
      </c>
      <c r="E154" s="19">
        <v>1554.4504959999999</v>
      </c>
      <c r="F154" s="19">
        <v>1567.539775</v>
      </c>
      <c r="G154" s="19">
        <v>1604.779642</v>
      </c>
      <c r="H154" s="19">
        <v>1639.140922</v>
      </c>
      <c r="I154" s="19">
        <v>1678.31619</v>
      </c>
      <c r="J154" s="19">
        <v>1641.1918370000001</v>
      </c>
      <c r="K154" s="19">
        <v>1590.1048539999999</v>
      </c>
      <c r="L154" s="19">
        <v>1588.8926550000001</v>
      </c>
      <c r="M154" s="19">
        <v>1609.8616030000001</v>
      </c>
      <c r="N154" s="19">
        <v>1635.2338030000001</v>
      </c>
      <c r="O154" s="19">
        <v>1663.6665410000001</v>
      </c>
      <c r="P154" s="19">
        <v>1736.717981</v>
      </c>
      <c r="Q154" s="19">
        <v>1797.1853960000001</v>
      </c>
      <c r="R154" s="19">
        <v>1822.921801</v>
      </c>
      <c r="S154" s="19">
        <v>1789.1462759999999</v>
      </c>
      <c r="T154" s="19">
        <v>1693.450783</v>
      </c>
      <c r="U154" s="19">
        <v>1622.029994</v>
      </c>
      <c r="V154" s="19">
        <v>1516.8678299999999</v>
      </c>
      <c r="W154" s="19">
        <v>1461.1843260000001</v>
      </c>
      <c r="X154" s="19">
        <v>1477.7964340000001</v>
      </c>
      <c r="Y154" s="19">
        <v>1542.965418</v>
      </c>
      <c r="Z154" s="19">
        <v>1590.7507780000001</v>
      </c>
      <c r="AA154" s="19">
        <v>1605.5311300000001</v>
      </c>
      <c r="AB154" s="19">
        <v>1565.7563299999999</v>
      </c>
      <c r="AC154" s="19">
        <v>1612.3652999999999</v>
      </c>
      <c r="AD154" s="19">
        <v>1707.7673669999999</v>
      </c>
      <c r="AE154" s="19">
        <v>1701.3357920000001</v>
      </c>
      <c r="AF154" s="19">
        <v>1734.760524</v>
      </c>
      <c r="AG154" s="19">
        <v>1738.0359229999999</v>
      </c>
      <c r="AH154" s="19">
        <v>1757.2636210000001</v>
      </c>
      <c r="AI154" s="19">
        <v>1723.490399</v>
      </c>
      <c r="AJ154" s="19">
        <v>1710.9365640000001</v>
      </c>
      <c r="AK154" s="19">
        <v>1699.157336</v>
      </c>
      <c r="AL154" s="19">
        <v>1622.538352</v>
      </c>
      <c r="AM154" s="19">
        <v>1504.992375</v>
      </c>
      <c r="AN154" s="19">
        <v>1343.633462</v>
      </c>
      <c r="AO154" s="19">
        <v>1160.7864970000001</v>
      </c>
      <c r="AP154" s="19">
        <v>1023.550157</v>
      </c>
      <c r="AQ154" s="19">
        <v>854.38418100000001</v>
      </c>
      <c r="AR154" s="19">
        <v>717.11423400000001</v>
      </c>
      <c r="AS154" s="19">
        <v>648.34819000000005</v>
      </c>
      <c r="AT154" s="19">
        <v>675.77017899999998</v>
      </c>
      <c r="AU154" s="19">
        <v>698.64849100000004</v>
      </c>
      <c r="AV154" s="19">
        <v>742.80529799999999</v>
      </c>
      <c r="AW154" s="19">
        <v>795.79543699999999</v>
      </c>
      <c r="AX154" s="19">
        <v>836.95145100000002</v>
      </c>
      <c r="AY154" s="19">
        <v>825.79330400000003</v>
      </c>
      <c r="AZ154" s="19">
        <v>750.93247399999996</v>
      </c>
      <c r="BA154" s="19">
        <v>697.05783199999996</v>
      </c>
      <c r="BB154" s="19">
        <v>656.49144100000001</v>
      </c>
      <c r="BC154" s="19">
        <v>593.62573799999996</v>
      </c>
      <c r="BD154" s="19">
        <v>550.66172400000005</v>
      </c>
      <c r="BE154" s="19">
        <v>472.81257699999998</v>
      </c>
      <c r="BF154" s="19">
        <v>409.95103399999999</v>
      </c>
      <c r="BG154" s="19">
        <v>364.706615</v>
      </c>
      <c r="BH154" s="19">
        <v>333.11651499999999</v>
      </c>
      <c r="BI154" s="19">
        <v>318.25200899999999</v>
      </c>
      <c r="BJ154" s="19">
        <v>310.613158</v>
      </c>
      <c r="BK154" s="19">
        <v>291.64106199999998</v>
      </c>
      <c r="BL154" s="19">
        <v>260.25606199999999</v>
      </c>
      <c r="BM154" s="19">
        <v>238.966587</v>
      </c>
      <c r="BN154" s="19">
        <v>229.19915900000001</v>
      </c>
      <c r="BO154" s="19">
        <v>235.414704</v>
      </c>
      <c r="BP154" s="19">
        <v>254.40775300000001</v>
      </c>
      <c r="BQ154" s="19">
        <v>264.87475000000001</v>
      </c>
      <c r="BR154" s="19">
        <v>277.47422499999999</v>
      </c>
      <c r="BS154" s="19">
        <v>299.19552800000002</v>
      </c>
      <c r="BT154" s="19">
        <v>318.51603599999999</v>
      </c>
      <c r="BU154" s="19">
        <v>343.873313</v>
      </c>
      <c r="BV154" s="19">
        <v>366.44172400000002</v>
      </c>
      <c r="BW154" s="19">
        <v>384.44124199999999</v>
      </c>
      <c r="BX154" s="19">
        <v>421.62983000000003</v>
      </c>
      <c r="BY154" s="19">
        <v>480.34587399999998</v>
      </c>
      <c r="BZ154" s="19">
        <v>560.78997200000003</v>
      </c>
      <c r="CA154" s="19">
        <v>638.54909199999997</v>
      </c>
      <c r="CB154" s="19">
        <v>735.15718600000002</v>
      </c>
      <c r="CC154" s="19">
        <v>862.44424400000003</v>
      </c>
      <c r="CD154" s="19">
        <v>993.34074799999996</v>
      </c>
      <c r="CE154" s="19">
        <v>1146.44955</v>
      </c>
      <c r="CF154" s="19">
        <v>1301.6303760000001</v>
      </c>
      <c r="CG154" s="19">
        <v>1457.2514779999999</v>
      </c>
      <c r="CH154" s="19">
        <v>1618.073155</v>
      </c>
      <c r="CI154" s="19">
        <v>1789.548479</v>
      </c>
      <c r="CJ154" s="19">
        <v>1948.386481</v>
      </c>
      <c r="CK154" s="19">
        <v>2102.9946829999999</v>
      </c>
      <c r="CL154" s="19">
        <v>2267.9124750000001</v>
      </c>
      <c r="CM154" s="19">
        <v>2436.329925</v>
      </c>
      <c r="CN154" s="19">
        <v>2580.310082</v>
      </c>
      <c r="CO154" s="19">
        <v>2709.4454430000001</v>
      </c>
      <c r="CP154" s="19">
        <v>2845.7428239999999</v>
      </c>
      <c r="CQ154" s="19">
        <v>2975.5120579999998</v>
      </c>
      <c r="CR154" s="19">
        <v>3169.538219</v>
      </c>
      <c r="CS154" s="19">
        <v>3364.7999450000002</v>
      </c>
      <c r="CT154" s="19">
        <v>3561.9244720000002</v>
      </c>
      <c r="CU154" s="19">
        <v>3775.4621590000002</v>
      </c>
      <c r="CV154" s="19">
        <v>3977.0915409999998</v>
      </c>
    </row>
    <row r="155" spans="1:100">
      <c r="A155" s="17">
        <v>44214</v>
      </c>
      <c r="B155" s="18" t="s">
        <v>28</v>
      </c>
      <c r="C155" s="18" t="s">
        <v>140</v>
      </c>
      <c r="D155" s="19">
        <v>720.47814400000004</v>
      </c>
      <c r="E155" s="19">
        <v>7.2588330000000001</v>
      </c>
      <c r="F155" s="19">
        <v>7.4058219999999997</v>
      </c>
      <c r="G155" s="19">
        <v>7.3814520000000003</v>
      </c>
      <c r="H155" s="19">
        <v>7.3413930000000001</v>
      </c>
      <c r="I155" s="19">
        <v>7.4039570000000001</v>
      </c>
      <c r="J155" s="19">
        <v>7.4992700000000001</v>
      </c>
      <c r="K155" s="19">
        <v>7.4826579999999998</v>
      </c>
      <c r="L155" s="19">
        <v>7.4398439999999999</v>
      </c>
      <c r="M155" s="19">
        <v>7.4177600000000004</v>
      </c>
      <c r="N155" s="19">
        <v>7.2589329999999999</v>
      </c>
      <c r="O155" s="19">
        <v>7.5326310000000003</v>
      </c>
      <c r="P155" s="19">
        <v>7.3367329999999997</v>
      </c>
      <c r="Q155" s="19">
        <v>7.2680059999999997</v>
      </c>
      <c r="R155" s="19">
        <v>7.2639659999999999</v>
      </c>
      <c r="S155" s="19">
        <v>7.263083</v>
      </c>
      <c r="T155" s="19">
        <v>7.262257</v>
      </c>
      <c r="U155" s="19">
        <v>7.626735</v>
      </c>
      <c r="V155" s="19">
        <v>7.6476189999999997</v>
      </c>
      <c r="W155" s="19">
        <v>7.3650719999999996</v>
      </c>
      <c r="X155" s="19">
        <v>7.2736749999999999</v>
      </c>
      <c r="Y155" s="19">
        <v>7.2651599999999998</v>
      </c>
      <c r="Z155" s="19">
        <v>7.2709979999999996</v>
      </c>
      <c r="AA155" s="19">
        <v>7.26694</v>
      </c>
      <c r="AB155" s="19">
        <v>7.2670529999999998</v>
      </c>
      <c r="AC155" s="19">
        <v>7.2667390000000003</v>
      </c>
      <c r="AD155" s="19">
        <v>7.2127499999999998</v>
      </c>
      <c r="AE155" s="19">
        <v>7.1256640000000004</v>
      </c>
      <c r="AF155" s="19">
        <v>7.2164970000000004</v>
      </c>
      <c r="AG155" s="19">
        <v>7.1793880000000003</v>
      </c>
      <c r="AH155" s="19">
        <v>7.1923360000000001</v>
      </c>
      <c r="AI155" s="19">
        <v>7.0213210000000004</v>
      </c>
      <c r="AJ155" s="19">
        <v>7.0637230000000004</v>
      </c>
      <c r="AK155" s="19">
        <v>7.0996689999999996</v>
      </c>
      <c r="AL155" s="19">
        <v>7.4741840000000002</v>
      </c>
      <c r="AM155" s="19">
        <v>7.2950720000000002</v>
      </c>
      <c r="AN155" s="19">
        <v>7.3031059999999997</v>
      </c>
      <c r="AO155" s="19">
        <v>7.2688959999999998</v>
      </c>
      <c r="AP155" s="19">
        <v>7.2581670000000003</v>
      </c>
      <c r="AQ155" s="19">
        <v>7.2634999999999996</v>
      </c>
      <c r="AR155" s="19">
        <v>7.2784969999999998</v>
      </c>
      <c r="AS155" s="19">
        <v>7.5899539999999996</v>
      </c>
      <c r="AT155" s="19">
        <v>7.7810540000000001</v>
      </c>
      <c r="AU155" s="19">
        <v>7.6016009999999996</v>
      </c>
      <c r="AV155" s="19">
        <v>7.5874269999999999</v>
      </c>
      <c r="AW155" s="19">
        <v>7.5823020000000003</v>
      </c>
      <c r="AX155" s="19">
        <v>7.5764050000000003</v>
      </c>
      <c r="AY155" s="19">
        <v>7.4291650000000002</v>
      </c>
      <c r="AZ155" s="19">
        <v>7.2171279999999998</v>
      </c>
      <c r="BA155" s="19">
        <v>7.4005320000000001</v>
      </c>
      <c r="BB155" s="19">
        <v>7.5630899999999999</v>
      </c>
      <c r="BC155" s="19">
        <v>7.5412249999999998</v>
      </c>
      <c r="BD155" s="19">
        <v>7.5583799999999997</v>
      </c>
      <c r="BE155" s="19">
        <v>7.530087</v>
      </c>
      <c r="BF155" s="19">
        <v>7.65707</v>
      </c>
      <c r="BG155" s="19">
        <v>7.7433589999999999</v>
      </c>
      <c r="BH155" s="19">
        <v>7.6990819999999998</v>
      </c>
      <c r="BI155" s="19">
        <v>7.712472</v>
      </c>
      <c r="BJ155" s="19">
        <v>7.5150790000000001</v>
      </c>
      <c r="BK155" s="19">
        <v>7.3819480000000004</v>
      </c>
      <c r="BL155" s="19">
        <v>7.6189369999999998</v>
      </c>
      <c r="BM155" s="19">
        <v>7.7581249999999997</v>
      </c>
      <c r="BN155" s="19">
        <v>7.6717810000000002</v>
      </c>
      <c r="BO155" s="19">
        <v>7.3976569999999997</v>
      </c>
      <c r="BP155" s="19">
        <v>7.1575360000000003</v>
      </c>
      <c r="BQ155" s="19">
        <v>7.1458310000000003</v>
      </c>
      <c r="BR155" s="19">
        <v>7.2941510000000003</v>
      </c>
      <c r="BS155" s="19">
        <v>7.6515409999999999</v>
      </c>
      <c r="BT155" s="19">
        <v>7.7854299999999999</v>
      </c>
      <c r="BU155" s="19">
        <v>7.7816979999999996</v>
      </c>
      <c r="BV155" s="19">
        <v>7.768205</v>
      </c>
      <c r="BW155" s="19">
        <v>7.7770510000000002</v>
      </c>
      <c r="BX155" s="19">
        <v>7.774775</v>
      </c>
      <c r="BY155" s="19">
        <v>7.7966949999999997</v>
      </c>
      <c r="BZ155" s="19">
        <v>7.7903789999999997</v>
      </c>
      <c r="CA155" s="19">
        <v>7.8058290000000001</v>
      </c>
      <c r="CB155" s="19">
        <v>7.7919289999999997</v>
      </c>
      <c r="CC155" s="19">
        <v>7.801247</v>
      </c>
      <c r="CD155" s="19">
        <v>7.9860519999999999</v>
      </c>
      <c r="CE155" s="19">
        <v>7.9838509999999996</v>
      </c>
      <c r="CF155" s="19">
        <v>8.0062309999999997</v>
      </c>
      <c r="CG155" s="19">
        <v>8.0653550000000003</v>
      </c>
      <c r="CH155" s="19">
        <v>7.8063630000000002</v>
      </c>
      <c r="CI155" s="19">
        <v>7.8161420000000001</v>
      </c>
      <c r="CJ155" s="19">
        <v>7.81717</v>
      </c>
      <c r="CK155" s="19">
        <v>7.809895</v>
      </c>
      <c r="CL155" s="19">
        <v>7.8141870000000004</v>
      </c>
      <c r="CM155" s="19">
        <v>7.8114759999999999</v>
      </c>
      <c r="CN155" s="19">
        <v>7.633578</v>
      </c>
      <c r="CO155" s="19">
        <v>7.5839850000000002</v>
      </c>
      <c r="CP155" s="19">
        <v>7.607742</v>
      </c>
      <c r="CQ155" s="19">
        <v>7.5260509999999998</v>
      </c>
      <c r="CR155" s="19">
        <v>7.5217840000000002</v>
      </c>
      <c r="CS155" s="19">
        <v>7.568155</v>
      </c>
      <c r="CT155" s="19">
        <v>7.5116480000000001</v>
      </c>
      <c r="CU155" s="19">
        <v>7.5228400000000004</v>
      </c>
      <c r="CV155" s="19">
        <v>7.5301229999999997</v>
      </c>
    </row>
    <row r="156" spans="1:100">
      <c r="A156" s="17">
        <v>44214</v>
      </c>
      <c r="B156" s="18" t="s">
        <v>29</v>
      </c>
      <c r="C156" s="18" t="s">
        <v>140</v>
      </c>
      <c r="D156" s="19">
        <v>180566.80858099999</v>
      </c>
      <c r="E156" s="19">
        <v>1773.061363</v>
      </c>
      <c r="F156" s="19">
        <v>1843.3358229999999</v>
      </c>
      <c r="G156" s="19">
        <v>1785.0523009999999</v>
      </c>
      <c r="H156" s="19">
        <v>1694.400482</v>
      </c>
      <c r="I156" s="19">
        <v>1613.032948</v>
      </c>
      <c r="J156" s="19">
        <v>1541.825844</v>
      </c>
      <c r="K156" s="19">
        <v>1500.8708039999999</v>
      </c>
      <c r="L156" s="19">
        <v>1478.4022190000001</v>
      </c>
      <c r="M156" s="19">
        <v>1436.3671529999999</v>
      </c>
      <c r="N156" s="19">
        <v>1423.2469209999999</v>
      </c>
      <c r="O156" s="19">
        <v>1410.7843339999999</v>
      </c>
      <c r="P156" s="19">
        <v>1434.6772040000001</v>
      </c>
      <c r="Q156" s="19">
        <v>1465.765238</v>
      </c>
      <c r="R156" s="19">
        <v>1451.7102950000001</v>
      </c>
      <c r="S156" s="19">
        <v>1442.530951</v>
      </c>
      <c r="T156" s="19">
        <v>1464.6866230000001</v>
      </c>
      <c r="U156" s="19">
        <v>1471.9157849999999</v>
      </c>
      <c r="V156" s="19">
        <v>1521.201969</v>
      </c>
      <c r="W156" s="19">
        <v>1556.8744200000001</v>
      </c>
      <c r="X156" s="19">
        <v>1610.4495529999999</v>
      </c>
      <c r="Y156" s="19">
        <v>1699.5583779999999</v>
      </c>
      <c r="Z156" s="19">
        <v>1808.138915</v>
      </c>
      <c r="AA156" s="19">
        <v>1921.5809549999999</v>
      </c>
      <c r="AB156" s="19">
        <v>1981.707686</v>
      </c>
      <c r="AC156" s="19">
        <v>2029.9720669999999</v>
      </c>
      <c r="AD156" s="19">
        <v>2169.8504029999999</v>
      </c>
      <c r="AE156" s="19">
        <v>2281.3926280000001</v>
      </c>
      <c r="AF156" s="19">
        <v>2371.682597</v>
      </c>
      <c r="AG156" s="19">
        <v>2457.1119090000002</v>
      </c>
      <c r="AH156" s="19">
        <v>2495.3636670000001</v>
      </c>
      <c r="AI156" s="19">
        <v>2476.4798820000001</v>
      </c>
      <c r="AJ156" s="19">
        <v>2431.5194200000001</v>
      </c>
      <c r="AK156" s="19">
        <v>2451.8190749999999</v>
      </c>
      <c r="AL156" s="19">
        <v>2410.96542</v>
      </c>
      <c r="AM156" s="19">
        <v>2312.2798079999998</v>
      </c>
      <c r="AN156" s="19">
        <v>2253.2540760000002</v>
      </c>
      <c r="AO156" s="19">
        <v>2256.1050340000002</v>
      </c>
      <c r="AP156" s="19">
        <v>2270.0746479999998</v>
      </c>
      <c r="AQ156" s="19">
        <v>2282.2635009999999</v>
      </c>
      <c r="AR156" s="19">
        <v>2276.4638970000001</v>
      </c>
      <c r="AS156" s="19">
        <v>2199.9665960000002</v>
      </c>
      <c r="AT156" s="19">
        <v>2074.3682130000002</v>
      </c>
      <c r="AU156" s="19">
        <v>1971.280023</v>
      </c>
      <c r="AV156" s="19">
        <v>1881.8196780000001</v>
      </c>
      <c r="AW156" s="19">
        <v>1905.411208</v>
      </c>
      <c r="AX156" s="19">
        <v>1953.118181</v>
      </c>
      <c r="AY156" s="19">
        <v>2020.2468140000001</v>
      </c>
      <c r="AZ156" s="19">
        <v>2077.978188</v>
      </c>
      <c r="BA156" s="19">
        <v>2052.7197070000002</v>
      </c>
      <c r="BB156" s="19">
        <v>2002.1823899999999</v>
      </c>
      <c r="BC156" s="19">
        <v>2002.5478680000001</v>
      </c>
      <c r="BD156" s="19">
        <v>1941.776824</v>
      </c>
      <c r="BE156" s="19">
        <v>2062.1187920000002</v>
      </c>
      <c r="BF156" s="19">
        <v>2135.0688230000001</v>
      </c>
      <c r="BG156" s="19">
        <v>2075.7833810000002</v>
      </c>
      <c r="BH156" s="19">
        <v>2109.6404299999999</v>
      </c>
      <c r="BI156" s="19">
        <v>2166.1694219999999</v>
      </c>
      <c r="BJ156" s="19">
        <v>2193.65888</v>
      </c>
      <c r="BK156" s="19">
        <v>2147.9291600000001</v>
      </c>
      <c r="BL156" s="19">
        <v>2136.538282</v>
      </c>
      <c r="BM156" s="19">
        <v>2122.7510889999999</v>
      </c>
      <c r="BN156" s="19">
        <v>2116.7216939999998</v>
      </c>
      <c r="BO156" s="19">
        <v>2104.1785209999998</v>
      </c>
      <c r="BP156" s="19">
        <v>2080.9101810000002</v>
      </c>
      <c r="BQ156" s="19">
        <v>2062.9390749999998</v>
      </c>
      <c r="BR156" s="19">
        <v>2070.4199400000002</v>
      </c>
      <c r="BS156" s="19">
        <v>2086.2043840000001</v>
      </c>
      <c r="BT156" s="19">
        <v>2116.936256</v>
      </c>
      <c r="BU156" s="19">
        <v>2086.5635539999998</v>
      </c>
      <c r="BV156" s="19">
        <v>2123.3400630000001</v>
      </c>
      <c r="BW156" s="19">
        <v>2163.8311440000002</v>
      </c>
      <c r="BX156" s="19">
        <v>2205.5165569999999</v>
      </c>
      <c r="BY156" s="19">
        <v>2188.9926919999998</v>
      </c>
      <c r="BZ156" s="19">
        <v>2128.312543</v>
      </c>
      <c r="CA156" s="19">
        <v>2034.464393</v>
      </c>
      <c r="CB156" s="19">
        <v>1967.64029</v>
      </c>
      <c r="CC156" s="19">
        <v>1875.513416</v>
      </c>
      <c r="CD156" s="19">
        <v>1795.0985169999999</v>
      </c>
      <c r="CE156" s="19">
        <v>1758.9370710000001</v>
      </c>
      <c r="CF156" s="19">
        <v>1712.9742819999999</v>
      </c>
      <c r="CG156" s="19">
        <v>1684.8844710000001</v>
      </c>
      <c r="CH156" s="19">
        <v>1746.5132639999999</v>
      </c>
      <c r="CI156" s="19">
        <v>1722.533171</v>
      </c>
      <c r="CJ156" s="19">
        <v>1697.653881</v>
      </c>
      <c r="CK156" s="19">
        <v>1673.2076520000001</v>
      </c>
      <c r="CL156" s="19">
        <v>1627.3175269999999</v>
      </c>
      <c r="CM156" s="19">
        <v>1561.8745369999999</v>
      </c>
      <c r="CN156" s="19">
        <v>1469.7806290000001</v>
      </c>
      <c r="CO156" s="19">
        <v>1351.4869140000001</v>
      </c>
      <c r="CP156" s="19">
        <v>1289.0821020000001</v>
      </c>
      <c r="CQ156" s="19">
        <v>1254.563623</v>
      </c>
      <c r="CR156" s="19">
        <v>1207.6227819999999</v>
      </c>
      <c r="CS156" s="19">
        <v>1202.5735669999999</v>
      </c>
      <c r="CT156" s="19">
        <v>1220.3988320000001</v>
      </c>
      <c r="CU156" s="19">
        <v>1206.647575</v>
      </c>
      <c r="CV156" s="19">
        <v>1180.3233359999999</v>
      </c>
    </row>
    <row r="157" spans="1:100">
      <c r="A157" s="17">
        <v>44214</v>
      </c>
      <c r="B157" s="18" t="s">
        <v>30</v>
      </c>
      <c r="C157" s="18" t="s">
        <v>140</v>
      </c>
      <c r="D157" s="19">
        <v>15229.105029</v>
      </c>
      <c r="E157" s="19">
        <v>158.759389</v>
      </c>
      <c r="F157" s="19">
        <v>157.140199</v>
      </c>
      <c r="G157" s="19">
        <v>158.18864099999999</v>
      </c>
      <c r="H157" s="19">
        <v>157.81851599999999</v>
      </c>
      <c r="I157" s="19">
        <v>154.97448199999999</v>
      </c>
      <c r="J157" s="19">
        <v>153.77622299999999</v>
      </c>
      <c r="K157" s="19">
        <v>153.346543</v>
      </c>
      <c r="L157" s="19">
        <v>151.81248500000001</v>
      </c>
      <c r="M157" s="19">
        <v>154.51563200000001</v>
      </c>
      <c r="N157" s="19">
        <v>152.63215400000001</v>
      </c>
      <c r="O157" s="19">
        <v>152.46215599999999</v>
      </c>
      <c r="P157" s="19">
        <v>152.85776100000001</v>
      </c>
      <c r="Q157" s="19">
        <v>153.25727900000001</v>
      </c>
      <c r="R157" s="19">
        <v>153.26879500000001</v>
      </c>
      <c r="S157" s="19">
        <v>152.592005</v>
      </c>
      <c r="T157" s="19">
        <v>152.04937100000001</v>
      </c>
      <c r="U157" s="19">
        <v>152.91708</v>
      </c>
      <c r="V157" s="19">
        <v>152.40049400000001</v>
      </c>
      <c r="W157" s="19">
        <v>155.36506700000001</v>
      </c>
      <c r="X157" s="19">
        <v>166.07983400000001</v>
      </c>
      <c r="Y157" s="19">
        <v>169.83359899999999</v>
      </c>
      <c r="Z157" s="19">
        <v>168.51617100000001</v>
      </c>
      <c r="AA157" s="19">
        <v>167.22156100000001</v>
      </c>
      <c r="AB157" s="19">
        <v>167.349805</v>
      </c>
      <c r="AC157" s="19">
        <v>170.094109</v>
      </c>
      <c r="AD157" s="19">
        <v>172.51676800000001</v>
      </c>
      <c r="AE157" s="19">
        <v>176.25715299999999</v>
      </c>
      <c r="AF157" s="19">
        <v>180.65140600000001</v>
      </c>
      <c r="AG157" s="19">
        <v>186.70843400000001</v>
      </c>
      <c r="AH157" s="19">
        <v>187.59546900000001</v>
      </c>
      <c r="AI157" s="19">
        <v>188.749437</v>
      </c>
      <c r="AJ157" s="19">
        <v>187.91926799999999</v>
      </c>
      <c r="AK157" s="19">
        <v>189.991378</v>
      </c>
      <c r="AL157" s="19">
        <v>184.48165299999999</v>
      </c>
      <c r="AM157" s="19">
        <v>184.03063599999999</v>
      </c>
      <c r="AN157" s="19">
        <v>181.08722900000001</v>
      </c>
      <c r="AO157" s="19">
        <v>187.96861999999999</v>
      </c>
      <c r="AP157" s="19">
        <v>183.27123800000001</v>
      </c>
      <c r="AQ157" s="19">
        <v>182.61081999999999</v>
      </c>
      <c r="AR157" s="19">
        <v>174.57037800000001</v>
      </c>
      <c r="AS157" s="19">
        <v>164.27617100000001</v>
      </c>
      <c r="AT157" s="19">
        <v>164.38403600000001</v>
      </c>
      <c r="AU157" s="19">
        <v>163.30223100000001</v>
      </c>
      <c r="AV157" s="19">
        <v>166.66686899999999</v>
      </c>
      <c r="AW157" s="19">
        <v>152.61316199999999</v>
      </c>
      <c r="AX157" s="19">
        <v>147.37482900000001</v>
      </c>
      <c r="AY157" s="19">
        <v>149.02756600000001</v>
      </c>
      <c r="AZ157" s="19">
        <v>142.947506</v>
      </c>
      <c r="BA157" s="19">
        <v>156.12429499999999</v>
      </c>
      <c r="BB157" s="19">
        <v>149.31187499999999</v>
      </c>
      <c r="BC157" s="19">
        <v>146.38304400000001</v>
      </c>
      <c r="BD157" s="19">
        <v>150.03043299999999</v>
      </c>
      <c r="BE157" s="19">
        <v>148.166988</v>
      </c>
      <c r="BF157" s="19">
        <v>149.90260000000001</v>
      </c>
      <c r="BG157" s="19">
        <v>179.480447</v>
      </c>
      <c r="BH157" s="19">
        <v>173.20503199999999</v>
      </c>
      <c r="BI157" s="19">
        <v>149.48957899999999</v>
      </c>
      <c r="BJ157" s="19">
        <v>149.19447500000001</v>
      </c>
      <c r="BK157" s="19">
        <v>151.53869599999999</v>
      </c>
      <c r="BL157" s="19">
        <v>149.01265599999999</v>
      </c>
      <c r="BM157" s="19">
        <v>151.21444199999999</v>
      </c>
      <c r="BN157" s="19">
        <v>152.769362</v>
      </c>
      <c r="BO157" s="19">
        <v>152.22672800000001</v>
      </c>
      <c r="BP157" s="19">
        <v>152.972587</v>
      </c>
      <c r="BQ157" s="19">
        <v>152.08436499999999</v>
      </c>
      <c r="BR157" s="19">
        <v>151.51441700000001</v>
      </c>
      <c r="BS157" s="19">
        <v>150.634547</v>
      </c>
      <c r="BT157" s="19">
        <v>155.07703599999999</v>
      </c>
      <c r="BU157" s="19">
        <v>164.742392</v>
      </c>
      <c r="BV157" s="19">
        <v>162.62108000000001</v>
      </c>
      <c r="BW157" s="19">
        <v>162.36851799999999</v>
      </c>
      <c r="BX157" s="19">
        <v>160.551132</v>
      </c>
      <c r="BY157" s="19">
        <v>160.08923799999999</v>
      </c>
      <c r="BZ157" s="19">
        <v>150.10174799999999</v>
      </c>
      <c r="CA157" s="19">
        <v>150.42127199999999</v>
      </c>
      <c r="CB157" s="19">
        <v>153.28208699999999</v>
      </c>
      <c r="CC157" s="19">
        <v>156.94789299999999</v>
      </c>
      <c r="CD157" s="19">
        <v>155.65016800000001</v>
      </c>
      <c r="CE157" s="19">
        <v>155.75613799999999</v>
      </c>
      <c r="CF157" s="19">
        <v>154.96150700000001</v>
      </c>
      <c r="CG157" s="19">
        <v>153.92851099999999</v>
      </c>
      <c r="CH157" s="19">
        <v>152.20569499999999</v>
      </c>
      <c r="CI157" s="19">
        <v>150.815618</v>
      </c>
      <c r="CJ157" s="19">
        <v>154.34484599999999</v>
      </c>
      <c r="CK157" s="19">
        <v>151.87841399999999</v>
      </c>
      <c r="CL157" s="19">
        <v>150.049026</v>
      </c>
      <c r="CM157" s="19">
        <v>150.387902</v>
      </c>
      <c r="CN157" s="19">
        <v>147.41426100000001</v>
      </c>
      <c r="CO157" s="19">
        <v>144.96614600000001</v>
      </c>
      <c r="CP157" s="19">
        <v>143.23999499999999</v>
      </c>
      <c r="CQ157" s="19">
        <v>143.76527899999999</v>
      </c>
      <c r="CR157" s="19">
        <v>136.70999</v>
      </c>
      <c r="CS157" s="19">
        <v>137.855119</v>
      </c>
      <c r="CT157" s="19">
        <v>133.41371799999999</v>
      </c>
      <c r="CU157" s="19">
        <v>132.610726</v>
      </c>
      <c r="CV157" s="19">
        <v>149.461398</v>
      </c>
    </row>
    <row r="158" spans="1:100">
      <c r="A158" s="17">
        <v>44214</v>
      </c>
      <c r="B158" s="18" t="s">
        <v>31</v>
      </c>
      <c r="C158" s="18" t="s">
        <v>140</v>
      </c>
      <c r="D158" s="19">
        <v>192490.56869300001</v>
      </c>
      <c r="E158" s="19">
        <v>2182.970135</v>
      </c>
      <c r="F158" s="19">
        <v>1957.8373979999999</v>
      </c>
      <c r="G158" s="19">
        <v>1881.3357129999999</v>
      </c>
      <c r="H158" s="19">
        <v>1793.0362600000001</v>
      </c>
      <c r="I158" s="19">
        <v>1743.2967530000001</v>
      </c>
      <c r="J158" s="19">
        <v>1776.8510879999999</v>
      </c>
      <c r="K158" s="19">
        <v>1779.2235679999999</v>
      </c>
      <c r="L158" s="19">
        <v>1764.3085169999999</v>
      </c>
      <c r="M158" s="19">
        <v>1763.146238</v>
      </c>
      <c r="N158" s="19">
        <v>1739.723976</v>
      </c>
      <c r="O158" s="19">
        <v>1768.3339800000001</v>
      </c>
      <c r="P158" s="19">
        <v>1770.080496</v>
      </c>
      <c r="Q158" s="19">
        <v>1791.006895</v>
      </c>
      <c r="R158" s="19">
        <v>1778.3401610000001</v>
      </c>
      <c r="S158" s="19">
        <v>1797.117197</v>
      </c>
      <c r="T158" s="19">
        <v>1833.920202</v>
      </c>
      <c r="U158" s="19">
        <v>1937.8235099999999</v>
      </c>
      <c r="V158" s="19">
        <v>1958.7818050000001</v>
      </c>
      <c r="W158" s="19">
        <v>2010.699357</v>
      </c>
      <c r="X158" s="19">
        <v>2013.9365290000001</v>
      </c>
      <c r="Y158" s="19">
        <v>2154.274559</v>
      </c>
      <c r="Z158" s="19">
        <v>2215.1302420000002</v>
      </c>
      <c r="AA158" s="19">
        <v>2256.6137840000001</v>
      </c>
      <c r="AB158" s="19">
        <v>2352.9371620000002</v>
      </c>
      <c r="AC158" s="19">
        <v>2581.9960019999999</v>
      </c>
      <c r="AD158" s="19">
        <v>2638.99478</v>
      </c>
      <c r="AE158" s="19">
        <v>2702.3102819999999</v>
      </c>
      <c r="AF158" s="19">
        <v>2776.6519960000001</v>
      </c>
      <c r="AG158" s="19">
        <v>2868.1345139999999</v>
      </c>
      <c r="AH158" s="19">
        <v>2862.254117</v>
      </c>
      <c r="AI158" s="19">
        <v>2839.543083</v>
      </c>
      <c r="AJ158" s="19">
        <v>2813.5383769999999</v>
      </c>
      <c r="AK158" s="19">
        <v>2743.4324270000002</v>
      </c>
      <c r="AL158" s="19">
        <v>2641.0360639999999</v>
      </c>
      <c r="AM158" s="19">
        <v>2635.0256399999998</v>
      </c>
      <c r="AN158" s="19">
        <v>2608.081889</v>
      </c>
      <c r="AO158" s="19">
        <v>2641.3362659999998</v>
      </c>
      <c r="AP158" s="19">
        <v>2628.168244</v>
      </c>
      <c r="AQ158" s="19">
        <v>2598.6636079999998</v>
      </c>
      <c r="AR158" s="19">
        <v>2527.6595269999998</v>
      </c>
      <c r="AS158" s="19">
        <v>2445.9643689999998</v>
      </c>
      <c r="AT158" s="19">
        <v>2407.1762950000002</v>
      </c>
      <c r="AU158" s="19">
        <v>2345.5828459999998</v>
      </c>
      <c r="AV158" s="19">
        <v>2326.6570280000001</v>
      </c>
      <c r="AW158" s="19">
        <v>2263.8389000000002</v>
      </c>
      <c r="AX158" s="19">
        <v>2199.6916460000002</v>
      </c>
      <c r="AY158" s="19">
        <v>2095.5020220000001</v>
      </c>
      <c r="AZ158" s="19">
        <v>1978.799659</v>
      </c>
      <c r="BA158" s="19">
        <v>1975.6283699999999</v>
      </c>
      <c r="BB158" s="19">
        <v>1988.1873270000001</v>
      </c>
      <c r="BC158" s="19">
        <v>2030.6944570000001</v>
      </c>
      <c r="BD158" s="19">
        <v>2007.0927790000001</v>
      </c>
      <c r="BE158" s="19">
        <v>1910.9355149999999</v>
      </c>
      <c r="BF158" s="19">
        <v>1862.533134</v>
      </c>
      <c r="BG158" s="19">
        <v>1819.9519150000001</v>
      </c>
      <c r="BH158" s="19">
        <v>1847.8517360000001</v>
      </c>
      <c r="BI158" s="19">
        <v>1803.1911190000001</v>
      </c>
      <c r="BJ158" s="19">
        <v>1773.125501</v>
      </c>
      <c r="BK158" s="19">
        <v>1743.4318060000001</v>
      </c>
      <c r="BL158" s="19">
        <v>1775.5531120000001</v>
      </c>
      <c r="BM158" s="19">
        <v>1800.447514</v>
      </c>
      <c r="BN158" s="19">
        <v>1807.293901</v>
      </c>
      <c r="BO158" s="19">
        <v>1822.644722</v>
      </c>
      <c r="BP158" s="19">
        <v>1833.649887</v>
      </c>
      <c r="BQ158" s="19">
        <v>1862.959421</v>
      </c>
      <c r="BR158" s="19">
        <v>1868.5828059999999</v>
      </c>
      <c r="BS158" s="19">
        <v>1916.49227</v>
      </c>
      <c r="BT158" s="19">
        <v>2008.1740139999999</v>
      </c>
      <c r="BU158" s="19">
        <v>2168.8277389999998</v>
      </c>
      <c r="BV158" s="19">
        <v>2229.9063879999999</v>
      </c>
      <c r="BW158" s="19">
        <v>2243.381472</v>
      </c>
      <c r="BX158" s="19">
        <v>2251.5316779999998</v>
      </c>
      <c r="BY158" s="19">
        <v>2217.6367369999998</v>
      </c>
      <c r="BZ158" s="19">
        <v>2176.6425389999999</v>
      </c>
      <c r="CA158" s="19">
        <v>2121.1610329999999</v>
      </c>
      <c r="CB158" s="19">
        <v>2108.3692569999998</v>
      </c>
      <c r="CC158" s="19">
        <v>2038.7935319999999</v>
      </c>
      <c r="CD158" s="19">
        <v>2000.5687989999999</v>
      </c>
      <c r="CE158" s="19">
        <v>1956.000777</v>
      </c>
      <c r="CF158" s="19">
        <v>1890.5773690000001</v>
      </c>
      <c r="CG158" s="19">
        <v>1811.8492429999999</v>
      </c>
      <c r="CH158" s="19">
        <v>1712.7004460000001</v>
      </c>
      <c r="CI158" s="19">
        <v>1681.8390360000001</v>
      </c>
      <c r="CJ158" s="19">
        <v>1658.2587289999999</v>
      </c>
      <c r="CK158" s="19">
        <v>1599.4553780000001</v>
      </c>
      <c r="CL158" s="19">
        <v>1521.779884</v>
      </c>
      <c r="CM158" s="19">
        <v>1465.8509220000001</v>
      </c>
      <c r="CN158" s="19">
        <v>1444.747955</v>
      </c>
      <c r="CO158" s="19">
        <v>1435.0339610000001</v>
      </c>
      <c r="CP158" s="19">
        <v>1310.424753</v>
      </c>
      <c r="CQ158" s="19">
        <v>1306.5921599999999</v>
      </c>
      <c r="CR158" s="19">
        <v>1280.5371680000001</v>
      </c>
      <c r="CS158" s="19">
        <v>1169.3818020000001</v>
      </c>
      <c r="CT158" s="19">
        <v>1040.73299</v>
      </c>
      <c r="CU158" s="19">
        <v>1005.118874</v>
      </c>
      <c r="CV158" s="19">
        <v>993.68165999999997</v>
      </c>
    </row>
    <row r="159" spans="1:100">
      <c r="A159" s="17">
        <v>44214</v>
      </c>
      <c r="B159" s="18" t="s">
        <v>32</v>
      </c>
      <c r="C159" s="18" t="s">
        <v>140</v>
      </c>
      <c r="D159" s="19">
        <v>1548.5800139999999</v>
      </c>
      <c r="E159" s="19">
        <v>13.700072</v>
      </c>
      <c r="F159" s="19">
        <v>13.606752</v>
      </c>
      <c r="G159" s="19">
        <v>17.123612000000001</v>
      </c>
      <c r="H159" s="19">
        <v>19.927555999999999</v>
      </c>
      <c r="I159" s="19">
        <v>20.126259000000001</v>
      </c>
      <c r="J159" s="19">
        <v>20.347442000000001</v>
      </c>
      <c r="K159" s="19">
        <v>14.817918000000001</v>
      </c>
      <c r="L159" s="19">
        <v>13.994104</v>
      </c>
      <c r="M159" s="19">
        <v>14.063950999999999</v>
      </c>
      <c r="N159" s="19">
        <v>14.137885000000001</v>
      </c>
      <c r="O159" s="19">
        <v>14.250964</v>
      </c>
      <c r="P159" s="19">
        <v>14.231591999999999</v>
      </c>
      <c r="Q159" s="19">
        <v>14.229958999999999</v>
      </c>
      <c r="R159" s="19">
        <v>14.245488</v>
      </c>
      <c r="S159" s="19">
        <v>14.027632000000001</v>
      </c>
      <c r="T159" s="19">
        <v>14.014863</v>
      </c>
      <c r="U159" s="19">
        <v>14.055904999999999</v>
      </c>
      <c r="V159" s="19">
        <v>13.975733</v>
      </c>
      <c r="W159" s="19">
        <v>14.05541</v>
      </c>
      <c r="X159" s="19">
        <v>14.046314000000001</v>
      </c>
      <c r="Y159" s="19">
        <v>14.016266999999999</v>
      </c>
      <c r="Z159" s="19">
        <v>14.022067</v>
      </c>
      <c r="AA159" s="19">
        <v>13.991958</v>
      </c>
      <c r="AB159" s="19">
        <v>13.989411</v>
      </c>
      <c r="AC159" s="19">
        <v>19.728434</v>
      </c>
      <c r="AD159" s="19">
        <v>20.216108999999999</v>
      </c>
      <c r="AE159" s="19">
        <v>20.178573</v>
      </c>
      <c r="AF159" s="19">
        <v>20.185655000000001</v>
      </c>
      <c r="AG159" s="19">
        <v>20.189591</v>
      </c>
      <c r="AH159" s="19">
        <v>20.116358999999999</v>
      </c>
      <c r="AI159" s="19">
        <v>20.097802000000001</v>
      </c>
      <c r="AJ159" s="19">
        <v>20.148209000000001</v>
      </c>
      <c r="AK159" s="19">
        <v>20.138112</v>
      </c>
      <c r="AL159" s="19">
        <v>20.044083000000001</v>
      </c>
      <c r="AM159" s="19">
        <v>20.116769999999999</v>
      </c>
      <c r="AN159" s="19">
        <v>20.195478999999999</v>
      </c>
      <c r="AO159" s="19">
        <v>20.205157</v>
      </c>
      <c r="AP159" s="19">
        <v>20.099271000000002</v>
      </c>
      <c r="AQ159" s="19">
        <v>20.140685000000001</v>
      </c>
      <c r="AR159" s="19">
        <v>20.118009000000001</v>
      </c>
      <c r="AS159" s="19">
        <v>28.493600000000001</v>
      </c>
      <c r="AT159" s="19">
        <v>28.630509</v>
      </c>
      <c r="AU159" s="19">
        <v>28.666799999999999</v>
      </c>
      <c r="AV159" s="19">
        <v>27.649539999999998</v>
      </c>
      <c r="AW159" s="19">
        <v>20.298597999999998</v>
      </c>
      <c r="AX159" s="19">
        <v>15.888908000000001</v>
      </c>
      <c r="AY159" s="19">
        <v>15.999663999999999</v>
      </c>
      <c r="AZ159" s="19">
        <v>15.708050999999999</v>
      </c>
      <c r="BA159" s="19">
        <v>13.734518</v>
      </c>
      <c r="BB159" s="19">
        <v>13.773987999999999</v>
      </c>
      <c r="BC159" s="19">
        <v>13.628883</v>
      </c>
      <c r="BD159" s="19">
        <v>13.750014999999999</v>
      </c>
      <c r="BE159" s="19">
        <v>13.697127999999999</v>
      </c>
      <c r="BF159" s="19">
        <v>13.615406</v>
      </c>
      <c r="BG159" s="19">
        <v>13.751079000000001</v>
      </c>
      <c r="BH159" s="19">
        <v>13.632771</v>
      </c>
      <c r="BI159" s="19">
        <v>13.72405</v>
      </c>
      <c r="BJ159" s="19">
        <v>13.654589</v>
      </c>
      <c r="BK159" s="19">
        <v>13.721297</v>
      </c>
      <c r="BL159" s="19">
        <v>13.663214999999999</v>
      </c>
      <c r="BM159" s="19">
        <v>13.482768999999999</v>
      </c>
      <c r="BN159" s="19">
        <v>13.460844</v>
      </c>
      <c r="BO159" s="19">
        <v>13.451809000000001</v>
      </c>
      <c r="BP159" s="19">
        <v>13.471425999999999</v>
      </c>
      <c r="BQ159" s="19">
        <v>13.314321</v>
      </c>
      <c r="BR159" s="19">
        <v>13.308490000000001</v>
      </c>
      <c r="BS159" s="19">
        <v>13.336684</v>
      </c>
      <c r="BT159" s="19">
        <v>13.257374</v>
      </c>
      <c r="BU159" s="19">
        <v>13.316507</v>
      </c>
      <c r="BV159" s="19">
        <v>13.26717</v>
      </c>
      <c r="BW159" s="19">
        <v>13.29227</v>
      </c>
      <c r="BX159" s="19">
        <v>13.250603999999999</v>
      </c>
      <c r="BY159" s="19">
        <v>13.281146</v>
      </c>
      <c r="BZ159" s="19">
        <v>13.215336000000001</v>
      </c>
      <c r="CA159" s="19">
        <v>13.312916</v>
      </c>
      <c r="CB159" s="19">
        <v>13.246465000000001</v>
      </c>
      <c r="CC159" s="19">
        <v>13.309964000000001</v>
      </c>
      <c r="CD159" s="19">
        <v>13.306276</v>
      </c>
      <c r="CE159" s="19">
        <v>13.303862000000001</v>
      </c>
      <c r="CF159" s="19">
        <v>13.301249</v>
      </c>
      <c r="CG159" s="19">
        <v>20.173434</v>
      </c>
      <c r="CH159" s="19">
        <v>20.136115</v>
      </c>
      <c r="CI159" s="19">
        <v>20.147673000000001</v>
      </c>
      <c r="CJ159" s="19">
        <v>19.402125999999999</v>
      </c>
      <c r="CK159" s="19">
        <v>17.583893</v>
      </c>
      <c r="CL159" s="19">
        <v>17.678104000000001</v>
      </c>
      <c r="CM159" s="19">
        <v>17.708817</v>
      </c>
      <c r="CN159" s="19">
        <v>17.183361000000001</v>
      </c>
      <c r="CO159" s="19">
        <v>13.142158999999999</v>
      </c>
      <c r="CP159" s="19">
        <v>13.101965999999999</v>
      </c>
      <c r="CQ159" s="19">
        <v>13.152837999999999</v>
      </c>
      <c r="CR159" s="19">
        <v>13.115949000000001</v>
      </c>
      <c r="CS159" s="19">
        <v>13.330309</v>
      </c>
      <c r="CT159" s="19">
        <v>13.152037</v>
      </c>
      <c r="CU159" s="19">
        <v>13.106092</v>
      </c>
      <c r="CV159" s="19">
        <v>13.377637999999999</v>
      </c>
    </row>
    <row r="160" spans="1:100">
      <c r="A160" s="17">
        <v>44214</v>
      </c>
      <c r="B160" s="18" t="s">
        <v>33</v>
      </c>
      <c r="C160" s="18" t="s">
        <v>140</v>
      </c>
      <c r="D160" s="19">
        <v>122892.17191400001</v>
      </c>
      <c r="E160" s="19">
        <v>1280.2550060000001</v>
      </c>
      <c r="F160" s="19">
        <v>1279.984328</v>
      </c>
      <c r="G160" s="19">
        <v>1280.099181</v>
      </c>
      <c r="H160" s="19">
        <v>1280.062077</v>
      </c>
      <c r="I160" s="19">
        <v>1279.990233</v>
      </c>
      <c r="J160" s="19">
        <v>1279.9893380000001</v>
      </c>
      <c r="K160" s="19">
        <v>1280.0937160000001</v>
      </c>
      <c r="L160" s="19">
        <v>1279.61301</v>
      </c>
      <c r="M160" s="19">
        <v>1280.0557020000001</v>
      </c>
      <c r="N160" s="19">
        <v>1279.7159569999999</v>
      </c>
      <c r="O160" s="19">
        <v>1280.1105700000001</v>
      </c>
      <c r="P160" s="19">
        <v>1280.0941660000001</v>
      </c>
      <c r="Q160" s="19">
        <v>1280.1476889999999</v>
      </c>
      <c r="R160" s="19">
        <v>1280.21973</v>
      </c>
      <c r="S160" s="19">
        <v>1280.04016</v>
      </c>
      <c r="T160" s="19">
        <v>1279.8671059999999</v>
      </c>
      <c r="U160" s="19">
        <v>1279.996895</v>
      </c>
      <c r="V160" s="19">
        <v>1279.623315</v>
      </c>
      <c r="W160" s="19">
        <v>1280.2168810000001</v>
      </c>
      <c r="X160" s="19">
        <v>1280.1876070000001</v>
      </c>
      <c r="Y160" s="19">
        <v>1280.219472</v>
      </c>
      <c r="Z160" s="19">
        <v>1280.2000370000001</v>
      </c>
      <c r="AA160" s="19">
        <v>1280.0698259999999</v>
      </c>
      <c r="AB160" s="19">
        <v>1279.892785</v>
      </c>
      <c r="AC160" s="19">
        <v>1280.0334800000001</v>
      </c>
      <c r="AD160" s="19">
        <v>1280.1873840000001</v>
      </c>
      <c r="AE160" s="19">
        <v>1280.25</v>
      </c>
      <c r="AF160" s="19">
        <v>1280.256705</v>
      </c>
      <c r="AG160" s="19">
        <v>1280.0711650000001</v>
      </c>
      <c r="AH160" s="19">
        <v>1280.0799460000001</v>
      </c>
      <c r="AI160" s="19">
        <v>1280.175489</v>
      </c>
      <c r="AJ160" s="19">
        <v>1280.306646</v>
      </c>
      <c r="AK160" s="19">
        <v>1280.1579839999999</v>
      </c>
      <c r="AL160" s="19">
        <v>1280.150455</v>
      </c>
      <c r="AM160" s="19">
        <v>1280.3286680000001</v>
      </c>
      <c r="AN160" s="19">
        <v>1280.3773060000001</v>
      </c>
      <c r="AO160" s="19">
        <v>1280.4507249999999</v>
      </c>
      <c r="AP160" s="19">
        <v>1280.1934470000001</v>
      </c>
      <c r="AQ160" s="19">
        <v>1280.276259</v>
      </c>
      <c r="AR160" s="19">
        <v>1280.1899089999999</v>
      </c>
      <c r="AS160" s="19">
        <v>1279.9964480000001</v>
      </c>
      <c r="AT160" s="19">
        <v>1280.056605</v>
      </c>
      <c r="AU160" s="19">
        <v>1280.225087</v>
      </c>
      <c r="AV160" s="19">
        <v>1279.922133</v>
      </c>
      <c r="AW160" s="19">
        <v>1280.0598170000001</v>
      </c>
      <c r="AX160" s="19">
        <v>1279.951826</v>
      </c>
      <c r="AY160" s="19">
        <v>1280.400228</v>
      </c>
      <c r="AZ160" s="19">
        <v>1280.06772</v>
      </c>
      <c r="BA160" s="19">
        <v>1280.0469399999999</v>
      </c>
      <c r="BB160" s="19">
        <v>1280.1621270000001</v>
      </c>
      <c r="BC160" s="19">
        <v>1279.5427729999999</v>
      </c>
      <c r="BD160" s="19">
        <v>1280.016899</v>
      </c>
      <c r="BE160" s="19">
        <v>1279.826354</v>
      </c>
      <c r="BF160" s="19">
        <v>1279.688015</v>
      </c>
      <c r="BG160" s="19">
        <v>1280.039503</v>
      </c>
      <c r="BH160" s="19">
        <v>1279.625638</v>
      </c>
      <c r="BI160" s="19">
        <v>1279.8652070000001</v>
      </c>
      <c r="BJ160" s="19">
        <v>1279.645849</v>
      </c>
      <c r="BK160" s="19">
        <v>1280.1435650000001</v>
      </c>
      <c r="BL160" s="19">
        <v>1279.8318899999999</v>
      </c>
      <c r="BM160" s="19">
        <v>1279.925262</v>
      </c>
      <c r="BN160" s="19">
        <v>1279.9202090000001</v>
      </c>
      <c r="BO160" s="19">
        <v>1279.920736</v>
      </c>
      <c r="BP160" s="19">
        <v>1280.136512</v>
      </c>
      <c r="BQ160" s="19">
        <v>1279.955815</v>
      </c>
      <c r="BR160" s="19">
        <v>1280.0247449999999</v>
      </c>
      <c r="BS160" s="19">
        <v>1280.159995</v>
      </c>
      <c r="BT160" s="19">
        <v>1279.7335869999999</v>
      </c>
      <c r="BU160" s="19">
        <v>1279.7414759999999</v>
      </c>
      <c r="BV160" s="19">
        <v>1279.6848540000001</v>
      </c>
      <c r="BW160" s="19">
        <v>1279.763095</v>
      </c>
      <c r="BX160" s="19">
        <v>1279.600985</v>
      </c>
      <c r="BY160" s="19">
        <v>1279.78379</v>
      </c>
      <c r="BZ160" s="19">
        <v>1279.58701</v>
      </c>
      <c r="CA160" s="19">
        <v>1279.9547520000001</v>
      </c>
      <c r="CB160" s="19">
        <v>1279.81772</v>
      </c>
      <c r="CC160" s="19">
        <v>1279.9505449999999</v>
      </c>
      <c r="CD160" s="19">
        <v>1279.9675179999999</v>
      </c>
      <c r="CE160" s="19">
        <v>1279.813525</v>
      </c>
      <c r="CF160" s="19">
        <v>1279.767801</v>
      </c>
      <c r="CG160" s="19">
        <v>1279.777233</v>
      </c>
      <c r="CH160" s="19">
        <v>1279.5826959999999</v>
      </c>
      <c r="CI160" s="19">
        <v>1279.848757</v>
      </c>
      <c r="CJ160" s="19">
        <v>1280.0375140000001</v>
      </c>
      <c r="CK160" s="19">
        <v>1280.6722279999999</v>
      </c>
      <c r="CL160" s="19">
        <v>1280.967719</v>
      </c>
      <c r="CM160" s="19">
        <v>1280.887375</v>
      </c>
      <c r="CN160" s="19">
        <v>1280.749822</v>
      </c>
      <c r="CO160" s="19">
        <v>1281.1043119999999</v>
      </c>
      <c r="CP160" s="19">
        <v>1280.9934619999999</v>
      </c>
      <c r="CQ160" s="19">
        <v>1281.117919</v>
      </c>
      <c r="CR160" s="19">
        <v>1281.0130349999999</v>
      </c>
      <c r="CS160" s="19">
        <v>1281.9946649999999</v>
      </c>
      <c r="CT160" s="19">
        <v>1281.0310930000001</v>
      </c>
      <c r="CU160" s="19">
        <v>1280.920255</v>
      </c>
      <c r="CV160" s="19">
        <v>1280.9189180000001</v>
      </c>
    </row>
    <row r="161" spans="1:100">
      <c r="A161" s="17">
        <v>44214</v>
      </c>
      <c r="B161" s="18" t="s">
        <v>34</v>
      </c>
      <c r="C161" s="18" t="s">
        <v>140</v>
      </c>
      <c r="D161" s="19">
        <v>16.406631000000001</v>
      </c>
      <c r="E161" s="19">
        <v>-0.13520399999999999</v>
      </c>
      <c r="F161" s="19">
        <v>-2.262378</v>
      </c>
      <c r="G161" s="19">
        <v>-1.177657</v>
      </c>
      <c r="H161" s="19">
        <v>-1.0263880000000001</v>
      </c>
      <c r="I161" s="19">
        <v>-1.0779920000000001</v>
      </c>
      <c r="J161" s="19">
        <v>-0.88225299999999995</v>
      </c>
      <c r="K161" s="19">
        <v>-0.60524599999999995</v>
      </c>
      <c r="L161" s="19">
        <v>-1.5401229999999999</v>
      </c>
      <c r="M161" s="19">
        <v>2.3695999999999998E-2</v>
      </c>
      <c r="N161" s="19">
        <v>-1.636485</v>
      </c>
      <c r="O161" s="19">
        <v>-6.9759000000000002E-2</v>
      </c>
      <c r="P161" s="19">
        <v>-0.95889599999999997</v>
      </c>
      <c r="Q161" s="19">
        <v>-0.68737700000000002</v>
      </c>
      <c r="R161" s="19">
        <v>-0.85385200000000006</v>
      </c>
      <c r="S161" s="19">
        <v>-0.802817</v>
      </c>
      <c r="T161" s="19">
        <v>-9.7799999999999998E-2</v>
      </c>
      <c r="U161" s="19">
        <v>0.19007599999999999</v>
      </c>
      <c r="V161" s="19">
        <v>0.25394099999999997</v>
      </c>
      <c r="W161" s="19">
        <v>0.149668</v>
      </c>
      <c r="X161" s="19">
        <v>0.69315700000000002</v>
      </c>
      <c r="Y161" s="19">
        <v>0.15129600000000001</v>
      </c>
      <c r="Z161" s="19">
        <v>0.55520099999999994</v>
      </c>
      <c r="AA161" s="19">
        <v>0.32050400000000001</v>
      </c>
      <c r="AB161" s="19">
        <v>9.6981999999999999E-2</v>
      </c>
      <c r="AC161" s="19">
        <v>-0.40892600000000001</v>
      </c>
      <c r="AD161" s="19">
        <v>0.32993299999999998</v>
      </c>
      <c r="AE161" s="19">
        <v>9.6240999999999993E-2</v>
      </c>
      <c r="AF161" s="19">
        <v>0.185058</v>
      </c>
      <c r="AG161" s="19">
        <v>1.264945</v>
      </c>
      <c r="AH161" s="19">
        <v>1.2157849999999999</v>
      </c>
      <c r="AI161" s="19">
        <v>-0.55032000000000003</v>
      </c>
      <c r="AJ161" s="19">
        <v>0.56152199999999997</v>
      </c>
      <c r="AK161" s="19">
        <v>2.0890029999999999</v>
      </c>
      <c r="AL161" s="19">
        <v>5.6834980000000002</v>
      </c>
      <c r="AM161" s="19">
        <v>6.6103180000000004</v>
      </c>
      <c r="AN161" s="19">
        <v>7.2836679999999996</v>
      </c>
      <c r="AO161" s="19">
        <v>-3.526427</v>
      </c>
      <c r="AP161" s="19">
        <v>-4.5310509999999997</v>
      </c>
      <c r="AQ161" s="19">
        <v>-3.9860850000000001</v>
      </c>
      <c r="AR161" s="19">
        <v>-4.1862349999999999</v>
      </c>
      <c r="AS161" s="19">
        <v>-4.3085789999999999</v>
      </c>
      <c r="AT161" s="19">
        <v>-4.344347</v>
      </c>
      <c r="AU161" s="19">
        <v>-2.8333659999999998</v>
      </c>
      <c r="AV161" s="19">
        <v>-3.3227419999999999</v>
      </c>
      <c r="AW161" s="19">
        <v>-5.1516669999999998</v>
      </c>
      <c r="AX161" s="19">
        <v>-4.9021990000000004</v>
      </c>
      <c r="AY161" s="19">
        <v>-2.7006899999999998</v>
      </c>
      <c r="AZ161" s="19">
        <v>-1.7483599999999999</v>
      </c>
      <c r="BA161" s="19">
        <v>-1.3908830000000001</v>
      </c>
      <c r="BB161" s="19">
        <v>-2.8396000000000001E-2</v>
      </c>
      <c r="BC161" s="19">
        <v>-1.314082</v>
      </c>
      <c r="BD161" s="19">
        <v>2.8984709999999998</v>
      </c>
      <c r="BE161" s="19">
        <v>0.73684099999999997</v>
      </c>
      <c r="BF161" s="19">
        <v>-1.0678209999999999</v>
      </c>
      <c r="BG161" s="19">
        <v>3.1860940000000002</v>
      </c>
      <c r="BH161" s="19">
        <v>-0.81556899999999999</v>
      </c>
      <c r="BI161" s="19">
        <v>1.176482</v>
      </c>
      <c r="BJ161" s="19">
        <v>0.40479500000000002</v>
      </c>
      <c r="BK161" s="19">
        <v>2.191249</v>
      </c>
      <c r="BL161" s="19">
        <v>-0.44168099999999999</v>
      </c>
      <c r="BM161" s="19">
        <v>0.70282500000000003</v>
      </c>
      <c r="BN161" s="19">
        <v>1.313191</v>
      </c>
      <c r="BO161" s="19">
        <v>0.69736900000000002</v>
      </c>
      <c r="BP161" s="19">
        <v>1.3665449999999999</v>
      </c>
      <c r="BQ161" s="19">
        <v>0.52093400000000001</v>
      </c>
      <c r="BR161" s="19">
        <v>0.51866699999999999</v>
      </c>
      <c r="BS161" s="19">
        <v>2.2437749999999999</v>
      </c>
      <c r="BT161" s="19">
        <v>0.55533200000000005</v>
      </c>
      <c r="BU161" s="19">
        <v>0.55640999999999996</v>
      </c>
      <c r="BV161" s="19">
        <v>2.0203760000000002</v>
      </c>
      <c r="BW161" s="19">
        <v>2.626722</v>
      </c>
      <c r="BX161" s="19">
        <v>0.96266499999999999</v>
      </c>
      <c r="BY161" s="19">
        <v>1.6475679999999999</v>
      </c>
      <c r="BZ161" s="19">
        <v>-0.257996</v>
      </c>
      <c r="CA161" s="19">
        <v>1.2279310000000001</v>
      </c>
      <c r="CB161" s="19">
        <v>-0.158413</v>
      </c>
      <c r="CC161" s="19">
        <v>5.3570359999999999</v>
      </c>
      <c r="CD161" s="19">
        <v>4.9346430000000003</v>
      </c>
      <c r="CE161" s="19">
        <v>3.2817409999999998</v>
      </c>
      <c r="CF161" s="19">
        <v>4.9920600000000004</v>
      </c>
      <c r="CG161" s="19">
        <v>6.5907309999999999</v>
      </c>
      <c r="CH161" s="19">
        <v>3.1262660000000002</v>
      </c>
      <c r="CI161" s="19">
        <v>3.8851529999999999</v>
      </c>
      <c r="CJ161" s="19">
        <v>1.5979890000000001</v>
      </c>
      <c r="CK161" s="19">
        <v>-0.454461</v>
      </c>
      <c r="CL161" s="19">
        <v>-0.90411900000000001</v>
      </c>
      <c r="CM161" s="19">
        <v>-0.263631</v>
      </c>
      <c r="CN161" s="19">
        <v>8.8520000000000001E-2</v>
      </c>
      <c r="CO161" s="19">
        <v>1.920669</v>
      </c>
      <c r="CP161" s="19">
        <v>0.850136</v>
      </c>
      <c r="CQ161" s="19">
        <v>-0.64990099999999995</v>
      </c>
      <c r="CR161" s="19">
        <v>-0.31180600000000003</v>
      </c>
      <c r="CS161" s="19">
        <v>-1.7988679999999999</v>
      </c>
      <c r="CT161" s="19">
        <v>-2.898927</v>
      </c>
      <c r="CU161" s="19">
        <v>-2.2545820000000001</v>
      </c>
      <c r="CV161" s="19">
        <v>-0.20069000000000001</v>
      </c>
    </row>
    <row r="162" spans="1:100">
      <c r="A162" s="17">
        <v>44214</v>
      </c>
      <c r="B162" s="18" t="s">
        <v>35</v>
      </c>
      <c r="C162" s="18" t="s">
        <v>140</v>
      </c>
      <c r="D162" s="19">
        <v>32606.400989000002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0</v>
      </c>
      <c r="AH162" s="19">
        <v>4.9258999999999997E-2</v>
      </c>
      <c r="AI162" s="19">
        <v>2.215509</v>
      </c>
      <c r="AJ162" s="19">
        <v>14.398197</v>
      </c>
      <c r="AK162" s="19">
        <v>74.667922000000004</v>
      </c>
      <c r="AL162" s="19">
        <v>216.283738</v>
      </c>
      <c r="AM162" s="19">
        <v>355.56637499999999</v>
      </c>
      <c r="AN162" s="19">
        <v>432.99352299999998</v>
      </c>
      <c r="AO162" s="19">
        <v>553.02590699999996</v>
      </c>
      <c r="AP162" s="19">
        <v>719.79053599999997</v>
      </c>
      <c r="AQ162" s="19">
        <v>853.119371</v>
      </c>
      <c r="AR162" s="19">
        <v>927.14882599999999</v>
      </c>
      <c r="AS162" s="19">
        <v>947.44661299999996</v>
      </c>
      <c r="AT162" s="19">
        <v>969.12651700000004</v>
      </c>
      <c r="AU162" s="19">
        <v>978.86393399999997</v>
      </c>
      <c r="AV162" s="19">
        <v>994.52962200000002</v>
      </c>
      <c r="AW162" s="19">
        <v>995.113473</v>
      </c>
      <c r="AX162" s="19">
        <v>986.52762499999994</v>
      </c>
      <c r="AY162" s="19">
        <v>982.92287999999996</v>
      </c>
      <c r="AZ162" s="19">
        <v>962.88111500000002</v>
      </c>
      <c r="BA162" s="19">
        <v>956.34979899999996</v>
      </c>
      <c r="BB162" s="19">
        <v>969.28778399999999</v>
      </c>
      <c r="BC162" s="19">
        <v>968.15698399999997</v>
      </c>
      <c r="BD162" s="19">
        <v>978.38616200000001</v>
      </c>
      <c r="BE162" s="19">
        <v>978.97480700000006</v>
      </c>
      <c r="BF162" s="19">
        <v>989.44410100000005</v>
      </c>
      <c r="BG162" s="19">
        <v>992.34925599999997</v>
      </c>
      <c r="BH162" s="19">
        <v>992.860724</v>
      </c>
      <c r="BI162" s="19">
        <v>1003.963013</v>
      </c>
      <c r="BJ162" s="19">
        <v>1024.760428</v>
      </c>
      <c r="BK162" s="19">
        <v>1046.7745480000001</v>
      </c>
      <c r="BL162" s="19">
        <v>1045.564302</v>
      </c>
      <c r="BM162" s="19">
        <v>1039.0331100000001</v>
      </c>
      <c r="BN162" s="19">
        <v>1067.645008</v>
      </c>
      <c r="BO162" s="19">
        <v>1042.7935230000001</v>
      </c>
      <c r="BP162" s="19">
        <v>1025.1507180000001</v>
      </c>
      <c r="BQ162" s="19">
        <v>1012.3303100000001</v>
      </c>
      <c r="BR162" s="19">
        <v>966.19307900000001</v>
      </c>
      <c r="BS162" s="19">
        <v>864.97446500000001</v>
      </c>
      <c r="BT162" s="19">
        <v>682.89633900000001</v>
      </c>
      <c r="BU162" s="19">
        <v>489.704342</v>
      </c>
      <c r="BV162" s="19">
        <v>306.34171300000003</v>
      </c>
      <c r="BW162" s="19">
        <v>150.52422999999999</v>
      </c>
      <c r="BX162" s="19">
        <v>39.543764000000003</v>
      </c>
      <c r="BY162" s="19">
        <v>2.9173010000000001</v>
      </c>
      <c r="BZ162" s="19">
        <v>0</v>
      </c>
      <c r="CA162" s="19">
        <v>0</v>
      </c>
      <c r="CB162" s="19">
        <v>0</v>
      </c>
      <c r="CC162" s="19">
        <v>0.42278700000000002</v>
      </c>
      <c r="CD162" s="19">
        <v>0.43160999999999999</v>
      </c>
      <c r="CE162" s="19">
        <v>0.28332000000000002</v>
      </c>
      <c r="CF162" s="19">
        <v>0.434361</v>
      </c>
      <c r="CG162" s="19">
        <v>0.43473000000000001</v>
      </c>
      <c r="CH162" s="19">
        <v>0.43419400000000002</v>
      </c>
      <c r="CI162" s="19">
        <v>0.36923499999999998</v>
      </c>
      <c r="CJ162" s="19">
        <v>0</v>
      </c>
      <c r="CK162" s="19">
        <v>0</v>
      </c>
      <c r="CL162" s="19">
        <v>0</v>
      </c>
      <c r="CM162" s="19">
        <v>0</v>
      </c>
      <c r="CN162" s="19">
        <v>0</v>
      </c>
      <c r="CO162" s="19">
        <v>0</v>
      </c>
      <c r="CP162" s="19">
        <v>0</v>
      </c>
      <c r="CQ162" s="19">
        <v>0</v>
      </c>
      <c r="CR162" s="19">
        <v>0</v>
      </c>
      <c r="CS162" s="19">
        <v>0</v>
      </c>
      <c r="CT162" s="19">
        <v>0</v>
      </c>
      <c r="CU162" s="19">
        <v>0</v>
      </c>
      <c r="CV162" s="19">
        <v>0</v>
      </c>
    </row>
    <row r="163" spans="1:100">
      <c r="A163" s="17">
        <v>44214</v>
      </c>
      <c r="B163" s="18" t="s">
        <v>36</v>
      </c>
      <c r="C163" s="18" t="s">
        <v>140</v>
      </c>
      <c r="D163" s="19">
        <v>431275.86039300001</v>
      </c>
      <c r="E163" s="19">
        <v>4116.4059100000004</v>
      </c>
      <c r="F163" s="19">
        <v>4231.9856099999997</v>
      </c>
      <c r="G163" s="19">
        <v>4366.1546840000001</v>
      </c>
      <c r="H163" s="19">
        <v>4545.6570709999996</v>
      </c>
      <c r="I163" s="19">
        <v>4651.8578200000002</v>
      </c>
      <c r="J163" s="19">
        <v>4731.5305040000003</v>
      </c>
      <c r="K163" s="19">
        <v>4832.9844149999999</v>
      </c>
      <c r="L163" s="19">
        <v>4873.3636290000004</v>
      </c>
      <c r="M163" s="19">
        <v>4932.8071920000002</v>
      </c>
      <c r="N163" s="19">
        <v>4962.3834280000001</v>
      </c>
      <c r="O163" s="19">
        <v>4975.7476770000003</v>
      </c>
      <c r="P163" s="19">
        <v>4974.9463290000003</v>
      </c>
      <c r="Q163" s="19">
        <v>4972.8608160000003</v>
      </c>
      <c r="R163" s="19">
        <v>5044.404364</v>
      </c>
      <c r="S163" s="19">
        <v>5086.1006630000002</v>
      </c>
      <c r="T163" s="19">
        <v>5099.6616480000002</v>
      </c>
      <c r="U163" s="19">
        <v>5102.9547949999996</v>
      </c>
      <c r="V163" s="19">
        <v>5105.0693289999999</v>
      </c>
      <c r="W163" s="19">
        <v>5119.9720049999996</v>
      </c>
      <c r="X163" s="19">
        <v>5130.867499</v>
      </c>
      <c r="Y163" s="19">
        <v>5123.4369539999998</v>
      </c>
      <c r="Z163" s="19">
        <v>5095.219161</v>
      </c>
      <c r="AA163" s="19">
        <v>5064.9534009999998</v>
      </c>
      <c r="AB163" s="19">
        <v>5029.7725520000004</v>
      </c>
      <c r="AC163" s="19">
        <v>4990.3712050000004</v>
      </c>
      <c r="AD163" s="19">
        <v>4923.6823619999996</v>
      </c>
      <c r="AE163" s="19">
        <v>4850.7026880000003</v>
      </c>
      <c r="AF163" s="19">
        <v>4794.9267749999999</v>
      </c>
      <c r="AG163" s="19">
        <v>4764.7109499999997</v>
      </c>
      <c r="AH163" s="19">
        <v>4782.5376919999999</v>
      </c>
      <c r="AI163" s="19">
        <v>4874.1303889999999</v>
      </c>
      <c r="AJ163" s="19">
        <v>4942.9563989999997</v>
      </c>
      <c r="AK163" s="19">
        <v>4970.7334790000004</v>
      </c>
      <c r="AL163" s="19">
        <v>4944.2918820000004</v>
      </c>
      <c r="AM163" s="19">
        <v>4844.5399989999996</v>
      </c>
      <c r="AN163" s="19">
        <v>4768.5351860000001</v>
      </c>
      <c r="AO163" s="19">
        <v>4589.1627420000004</v>
      </c>
      <c r="AP163" s="19">
        <v>4331.7704320000003</v>
      </c>
      <c r="AQ163" s="19">
        <v>4126.8852980000001</v>
      </c>
      <c r="AR163" s="19">
        <v>4067.0374499999998</v>
      </c>
      <c r="AS163" s="19">
        <v>4115.7781830000004</v>
      </c>
      <c r="AT163" s="19">
        <v>4195.0325000000003</v>
      </c>
      <c r="AU163" s="19">
        <v>4254.7788339999997</v>
      </c>
      <c r="AV163" s="19">
        <v>4250.0809419999996</v>
      </c>
      <c r="AW163" s="19">
        <v>4207.2979740000001</v>
      </c>
      <c r="AX163" s="19">
        <v>4151.9356900000002</v>
      </c>
      <c r="AY163" s="19">
        <v>4128.7489400000004</v>
      </c>
      <c r="AZ163" s="19">
        <v>4135.3074310000002</v>
      </c>
      <c r="BA163" s="19">
        <v>4077.9839029999998</v>
      </c>
      <c r="BB163" s="19">
        <v>4004.8449460000002</v>
      </c>
      <c r="BC163" s="19">
        <v>3850.3037960000001</v>
      </c>
      <c r="BD163" s="19">
        <v>3807.354859</v>
      </c>
      <c r="BE163" s="19">
        <v>3717.581048</v>
      </c>
      <c r="BF163" s="19">
        <v>3631.3109169999998</v>
      </c>
      <c r="BG163" s="19">
        <v>3578.6344319999998</v>
      </c>
      <c r="BH163" s="19">
        <v>3438.9327210000001</v>
      </c>
      <c r="BI163" s="19">
        <v>3376.2430610000001</v>
      </c>
      <c r="BJ163" s="19">
        <v>3297.9259440000001</v>
      </c>
      <c r="BK163" s="19">
        <v>3284.9774790000001</v>
      </c>
      <c r="BL163" s="19">
        <v>3253.4245770000002</v>
      </c>
      <c r="BM163" s="19">
        <v>3227.7244369999999</v>
      </c>
      <c r="BN163" s="19">
        <v>3191.154935</v>
      </c>
      <c r="BO163" s="19">
        <v>3186.069129</v>
      </c>
      <c r="BP163" s="19">
        <v>3227.92605</v>
      </c>
      <c r="BQ163" s="19">
        <v>3235.3114289999999</v>
      </c>
      <c r="BR163" s="19">
        <v>3290.9004399999999</v>
      </c>
      <c r="BS163" s="19">
        <v>3338.2528860000002</v>
      </c>
      <c r="BT163" s="19">
        <v>3416.0536200000001</v>
      </c>
      <c r="BU163" s="19">
        <v>3504.2727530000002</v>
      </c>
      <c r="BV163" s="19">
        <v>3681.9072430000001</v>
      </c>
      <c r="BW163" s="19">
        <v>3879.2494510000001</v>
      </c>
      <c r="BX163" s="19">
        <v>4061.4538659999998</v>
      </c>
      <c r="BY163" s="19">
        <v>4283.8735610000003</v>
      </c>
      <c r="BZ163" s="19">
        <v>4540.50065</v>
      </c>
      <c r="CA163" s="19">
        <v>4760.9256169999999</v>
      </c>
      <c r="CB163" s="19">
        <v>4829.2803059999997</v>
      </c>
      <c r="CC163" s="19">
        <v>4957.1940370000002</v>
      </c>
      <c r="CD163" s="19">
        <v>5038.3680690000001</v>
      </c>
      <c r="CE163" s="19">
        <v>5105.4070890000003</v>
      </c>
      <c r="CF163" s="19">
        <v>5161.3074189999998</v>
      </c>
      <c r="CG163" s="19">
        <v>5194.3391860000002</v>
      </c>
      <c r="CH163" s="19">
        <v>5170.8814179999999</v>
      </c>
      <c r="CI163" s="19">
        <v>5182.7192210000003</v>
      </c>
      <c r="CJ163" s="19">
        <v>5137.0791310000004</v>
      </c>
      <c r="CK163" s="19">
        <v>5145.4650549999997</v>
      </c>
      <c r="CL163" s="19">
        <v>5162.7788979999996</v>
      </c>
      <c r="CM163" s="19">
        <v>5167.4859720000004</v>
      </c>
      <c r="CN163" s="19">
        <v>5144.2871100000002</v>
      </c>
      <c r="CO163" s="19">
        <v>5140.4984420000001</v>
      </c>
      <c r="CP163" s="19">
        <v>5206.4804089999998</v>
      </c>
      <c r="CQ163" s="19">
        <v>5110.8312999999998</v>
      </c>
      <c r="CR163" s="19">
        <v>5036.4326600000004</v>
      </c>
      <c r="CS163" s="19">
        <v>5032.8603839999996</v>
      </c>
      <c r="CT163" s="19">
        <v>5088.7739760000004</v>
      </c>
      <c r="CU163" s="19">
        <v>5019.3354570000001</v>
      </c>
      <c r="CV163" s="19">
        <v>4921.9282270000003</v>
      </c>
    </row>
    <row r="164" spans="1:100">
      <c r="A164" s="17">
        <v>44215</v>
      </c>
      <c r="B164" s="18" t="s">
        <v>28</v>
      </c>
      <c r="C164" s="18" t="s">
        <v>140</v>
      </c>
      <c r="D164" s="19">
        <v>717.42919099999995</v>
      </c>
      <c r="E164" s="19">
        <v>7.5275990000000004</v>
      </c>
      <c r="F164" s="19">
        <v>7.5434489999999998</v>
      </c>
      <c r="G164" s="19">
        <v>7.5292469999999998</v>
      </c>
      <c r="H164" s="19">
        <v>7.5307649999999997</v>
      </c>
      <c r="I164" s="19">
        <v>7.640504</v>
      </c>
      <c r="J164" s="19">
        <v>7.6521140000000001</v>
      </c>
      <c r="K164" s="19">
        <v>7.6670590000000001</v>
      </c>
      <c r="L164" s="19">
        <v>7.6871530000000003</v>
      </c>
      <c r="M164" s="19">
        <v>7.7143160000000002</v>
      </c>
      <c r="N164" s="19">
        <v>7.7037409999999999</v>
      </c>
      <c r="O164" s="19">
        <v>7.7512080000000001</v>
      </c>
      <c r="P164" s="19">
        <v>7.5024990000000003</v>
      </c>
      <c r="Q164" s="19">
        <v>7.200901</v>
      </c>
      <c r="R164" s="19">
        <v>7.2169470000000002</v>
      </c>
      <c r="S164" s="19">
        <v>7.26363</v>
      </c>
      <c r="T164" s="19">
        <v>7.2577119999999997</v>
      </c>
      <c r="U164" s="19">
        <v>7.3340310000000004</v>
      </c>
      <c r="V164" s="19">
        <v>7.3318310000000002</v>
      </c>
      <c r="W164" s="19">
        <v>7.4344970000000004</v>
      </c>
      <c r="X164" s="19">
        <v>7.427047</v>
      </c>
      <c r="Y164" s="19">
        <v>7.4154499999999999</v>
      </c>
      <c r="Z164" s="19">
        <v>7.340427</v>
      </c>
      <c r="AA164" s="19">
        <v>7.505522</v>
      </c>
      <c r="AB164" s="19">
        <v>7.6141589999999999</v>
      </c>
      <c r="AC164" s="19">
        <v>7.4738350000000002</v>
      </c>
      <c r="AD164" s="19">
        <v>6.998786</v>
      </c>
      <c r="AE164" s="19">
        <v>7.276726</v>
      </c>
      <c r="AF164" s="19">
        <v>7.1871859999999996</v>
      </c>
      <c r="AG164" s="19">
        <v>7.2262300000000002</v>
      </c>
      <c r="AH164" s="19">
        <v>7.1845790000000003</v>
      </c>
      <c r="AI164" s="19">
        <v>7.258343</v>
      </c>
      <c r="AJ164" s="19">
        <v>7.3601939999999999</v>
      </c>
      <c r="AK164" s="19">
        <v>7.9652620000000001</v>
      </c>
      <c r="AL164" s="19">
        <v>8.0743080000000003</v>
      </c>
      <c r="AM164" s="19">
        <v>8.1135389999999994</v>
      </c>
      <c r="AN164" s="19">
        <v>8.087491</v>
      </c>
      <c r="AO164" s="19">
        <v>7.702388</v>
      </c>
      <c r="AP164" s="19">
        <v>7.7524139999999999</v>
      </c>
      <c r="AQ164" s="19">
        <v>8.14133</v>
      </c>
      <c r="AR164" s="19">
        <v>8.1360449999999993</v>
      </c>
      <c r="AS164" s="19">
        <v>7.7794749999999997</v>
      </c>
      <c r="AT164" s="19">
        <v>7.741727</v>
      </c>
      <c r="AU164" s="19">
        <v>7.2905129999999998</v>
      </c>
      <c r="AV164" s="19">
        <v>7.2318379999999998</v>
      </c>
      <c r="AW164" s="19">
        <v>7.017061</v>
      </c>
      <c r="AX164" s="19">
        <v>7.0607439999999997</v>
      </c>
      <c r="AY164" s="19">
        <v>7.012772</v>
      </c>
      <c r="AZ164" s="19">
        <v>6.9381490000000001</v>
      </c>
      <c r="BA164" s="19">
        <v>6.9940420000000003</v>
      </c>
      <c r="BB164" s="19">
        <v>7.068708</v>
      </c>
      <c r="BC164" s="19">
        <v>7.1095189999999997</v>
      </c>
      <c r="BD164" s="19">
        <v>7.1253869999999999</v>
      </c>
      <c r="BE164" s="19">
        <v>7.1541550000000003</v>
      </c>
      <c r="BF164" s="19">
        <v>7.1615679999999999</v>
      </c>
      <c r="BG164" s="19">
        <v>7.1255990000000002</v>
      </c>
      <c r="BH164" s="19">
        <v>7.5034200000000002</v>
      </c>
      <c r="BI164" s="19">
        <v>7.2096600000000004</v>
      </c>
      <c r="BJ164" s="19">
        <v>7.1255790000000001</v>
      </c>
      <c r="BK164" s="19">
        <v>7.1360260000000002</v>
      </c>
      <c r="BL164" s="19">
        <v>7.1346889999999998</v>
      </c>
      <c r="BM164" s="19">
        <v>7.130261</v>
      </c>
      <c r="BN164" s="19">
        <v>6.9037899999999999</v>
      </c>
      <c r="BO164" s="19">
        <v>7.186051</v>
      </c>
      <c r="BP164" s="19">
        <v>7.2248109999999999</v>
      </c>
      <c r="BQ164" s="19">
        <v>7.219875</v>
      </c>
      <c r="BR164" s="19">
        <v>7.1581250000000001</v>
      </c>
      <c r="BS164" s="19">
        <v>6.8786060000000004</v>
      </c>
      <c r="BT164" s="19">
        <v>6.7872789999999998</v>
      </c>
      <c r="BU164" s="19">
        <v>7.008839</v>
      </c>
      <c r="BV164" s="19">
        <v>7.0260819999999997</v>
      </c>
      <c r="BW164" s="19">
        <v>6.833761</v>
      </c>
      <c r="BX164" s="19">
        <v>7.2665309999999996</v>
      </c>
      <c r="BY164" s="19">
        <v>7.3475700000000002</v>
      </c>
      <c r="BZ164" s="19">
        <v>7.307239</v>
      </c>
      <c r="CA164" s="19">
        <v>7.3233300000000003</v>
      </c>
      <c r="CB164" s="19">
        <v>7.3357289999999997</v>
      </c>
      <c r="CC164" s="19">
        <v>7.9713580000000004</v>
      </c>
      <c r="CD164" s="19">
        <v>7.9033720000000001</v>
      </c>
      <c r="CE164" s="19">
        <v>7.9592859999999996</v>
      </c>
      <c r="CF164" s="19">
        <v>8.0858489999999996</v>
      </c>
      <c r="CG164" s="19">
        <v>7.9382809999999999</v>
      </c>
      <c r="CH164" s="19">
        <v>7.7952919999999999</v>
      </c>
      <c r="CI164" s="19">
        <v>7.7659120000000001</v>
      </c>
      <c r="CJ164" s="19">
        <v>7.7427710000000003</v>
      </c>
      <c r="CK164" s="19">
        <v>7.7725390000000001</v>
      </c>
      <c r="CL164" s="19">
        <v>7.7896039999999998</v>
      </c>
      <c r="CM164" s="19">
        <v>7.9453199999999997</v>
      </c>
      <c r="CN164" s="19">
        <v>7.8789400000000001</v>
      </c>
      <c r="CO164" s="19">
        <v>7.8787700000000003</v>
      </c>
      <c r="CP164" s="19">
        <v>7.893605</v>
      </c>
      <c r="CQ164" s="19">
        <v>7.8885870000000002</v>
      </c>
      <c r="CR164" s="19">
        <v>8.048489</v>
      </c>
      <c r="CS164" s="19">
        <v>7.8905750000000001</v>
      </c>
      <c r="CT164" s="19">
        <v>7.8966510000000003</v>
      </c>
      <c r="CU164" s="19">
        <v>7.8947630000000002</v>
      </c>
      <c r="CV164" s="19">
        <v>7.9002530000000002</v>
      </c>
    </row>
    <row r="165" spans="1:100">
      <c r="A165" s="17">
        <v>44215</v>
      </c>
      <c r="B165" s="18" t="s">
        <v>29</v>
      </c>
      <c r="C165" s="18" t="s">
        <v>140</v>
      </c>
      <c r="D165" s="19">
        <v>186449.94284500001</v>
      </c>
      <c r="E165" s="19">
        <v>1147.492972</v>
      </c>
      <c r="F165" s="19">
        <v>1113.9187750000001</v>
      </c>
      <c r="G165" s="19">
        <v>1095.0970460000001</v>
      </c>
      <c r="H165" s="19">
        <v>1080.2062679999999</v>
      </c>
      <c r="I165" s="19">
        <v>1069.353693</v>
      </c>
      <c r="J165" s="19">
        <v>1052.62264</v>
      </c>
      <c r="K165" s="19">
        <v>1056.321216</v>
      </c>
      <c r="L165" s="19">
        <v>1037.8068069999999</v>
      </c>
      <c r="M165" s="19">
        <v>1034.39438</v>
      </c>
      <c r="N165" s="19">
        <v>1018.151676</v>
      </c>
      <c r="O165" s="19">
        <v>1010.589022</v>
      </c>
      <c r="P165" s="19">
        <v>1008.658093</v>
      </c>
      <c r="Q165" s="19">
        <v>1005.70664</v>
      </c>
      <c r="R165" s="19">
        <v>1003.596558</v>
      </c>
      <c r="S165" s="19">
        <v>1009.71063</v>
      </c>
      <c r="T165" s="19">
        <v>1010.739857</v>
      </c>
      <c r="U165" s="19">
        <v>1014.1387109999999</v>
      </c>
      <c r="V165" s="19">
        <v>1003.4428789999999</v>
      </c>
      <c r="W165" s="19">
        <v>1007.301238</v>
      </c>
      <c r="X165" s="19">
        <v>1012.909598</v>
      </c>
      <c r="Y165" s="19">
        <v>1045.199523</v>
      </c>
      <c r="Z165" s="19">
        <v>1053.1229679999999</v>
      </c>
      <c r="AA165" s="19">
        <v>1120.680748</v>
      </c>
      <c r="AB165" s="19">
        <v>1221.221125</v>
      </c>
      <c r="AC165" s="19">
        <v>1337.4387469999999</v>
      </c>
      <c r="AD165" s="19">
        <v>1503.1944410000001</v>
      </c>
      <c r="AE165" s="19">
        <v>1678.172182</v>
      </c>
      <c r="AF165" s="19">
        <v>1803.4657560000001</v>
      </c>
      <c r="AG165" s="19">
        <v>1973.444305</v>
      </c>
      <c r="AH165" s="19">
        <v>2116.6413910000001</v>
      </c>
      <c r="AI165" s="19">
        <v>2182.180762</v>
      </c>
      <c r="AJ165" s="19">
        <v>2233.279826</v>
      </c>
      <c r="AK165" s="19">
        <v>2290.1012949999999</v>
      </c>
      <c r="AL165" s="19">
        <v>2351.6466390000001</v>
      </c>
      <c r="AM165" s="19">
        <v>2385.577342</v>
      </c>
      <c r="AN165" s="19">
        <v>2385.6515680000002</v>
      </c>
      <c r="AO165" s="19">
        <v>2345.1400050000002</v>
      </c>
      <c r="AP165" s="19">
        <v>2263.1205359999999</v>
      </c>
      <c r="AQ165" s="19">
        <v>2189.9326329999999</v>
      </c>
      <c r="AR165" s="19">
        <v>2151.4607209999999</v>
      </c>
      <c r="AS165" s="19">
        <v>2107.3083839999999</v>
      </c>
      <c r="AT165" s="19">
        <v>2094.505404</v>
      </c>
      <c r="AU165" s="19">
        <v>2059.7154139999998</v>
      </c>
      <c r="AV165" s="19">
        <v>2019.8217870000001</v>
      </c>
      <c r="AW165" s="19">
        <v>2058.366853</v>
      </c>
      <c r="AX165" s="19">
        <v>2049.6734419999998</v>
      </c>
      <c r="AY165" s="19">
        <v>1997.8614459999999</v>
      </c>
      <c r="AZ165" s="19">
        <v>1989.4169850000001</v>
      </c>
      <c r="BA165" s="19">
        <v>1968.267347</v>
      </c>
      <c r="BB165" s="19">
        <v>1991.1649849999999</v>
      </c>
      <c r="BC165" s="19">
        <v>1986.4673</v>
      </c>
      <c r="BD165" s="19">
        <v>1930.5211119999999</v>
      </c>
      <c r="BE165" s="19">
        <v>1883.7358670000001</v>
      </c>
      <c r="BF165" s="19">
        <v>1930.514975</v>
      </c>
      <c r="BG165" s="19">
        <v>1945.6719350000001</v>
      </c>
      <c r="BH165" s="19">
        <v>1961.7717029999999</v>
      </c>
      <c r="BI165" s="19">
        <v>2000.7275340000001</v>
      </c>
      <c r="BJ165" s="19">
        <v>1966.290694</v>
      </c>
      <c r="BK165" s="19">
        <v>1998.57087</v>
      </c>
      <c r="BL165" s="19">
        <v>2011.6718900000001</v>
      </c>
      <c r="BM165" s="19">
        <v>1944.382899</v>
      </c>
      <c r="BN165" s="19">
        <v>1914.97839</v>
      </c>
      <c r="BO165" s="19">
        <v>1922.35168</v>
      </c>
      <c r="BP165" s="19">
        <v>1910.9420299999999</v>
      </c>
      <c r="BQ165" s="19">
        <v>1913.6988309999999</v>
      </c>
      <c r="BR165" s="19">
        <v>1962.5886640000001</v>
      </c>
      <c r="BS165" s="19">
        <v>2015.645133</v>
      </c>
      <c r="BT165" s="19">
        <v>2064.338976</v>
      </c>
      <c r="BU165" s="19">
        <v>2047.993273</v>
      </c>
      <c r="BV165" s="19">
        <v>2103.6943270000002</v>
      </c>
      <c r="BW165" s="19">
        <v>2189.9635370000001</v>
      </c>
      <c r="BX165" s="19">
        <v>2292.2780710000002</v>
      </c>
      <c r="BY165" s="19">
        <v>2391.822291</v>
      </c>
      <c r="BZ165" s="19">
        <v>2467.9829410000002</v>
      </c>
      <c r="CA165" s="19">
        <v>2532.0703119999998</v>
      </c>
      <c r="CB165" s="19">
        <v>2584.820901</v>
      </c>
      <c r="CC165" s="19">
        <v>2650.7364050000001</v>
      </c>
      <c r="CD165" s="19">
        <v>2677.0783230000002</v>
      </c>
      <c r="CE165" s="19">
        <v>2698.150447</v>
      </c>
      <c r="CF165" s="19">
        <v>2708.7921179999998</v>
      </c>
      <c r="CG165" s="19">
        <v>2714.4030349999998</v>
      </c>
      <c r="CH165" s="19">
        <v>2731.9646299999999</v>
      </c>
      <c r="CI165" s="19">
        <v>2728.822424</v>
      </c>
      <c r="CJ165" s="19">
        <v>2728.9941789999998</v>
      </c>
      <c r="CK165" s="19">
        <v>2734.4416550000001</v>
      </c>
      <c r="CL165" s="19">
        <v>2735.9884520000001</v>
      </c>
      <c r="CM165" s="19">
        <v>2738.6639519999999</v>
      </c>
      <c r="CN165" s="19">
        <v>2734.7035919999998</v>
      </c>
      <c r="CO165" s="19">
        <v>2705.7058769999999</v>
      </c>
      <c r="CP165" s="19">
        <v>2664.7515680000001</v>
      </c>
      <c r="CQ165" s="19">
        <v>2660.610381</v>
      </c>
      <c r="CR165" s="19">
        <v>2648.1538559999999</v>
      </c>
      <c r="CS165" s="19">
        <v>2633.8617060000001</v>
      </c>
      <c r="CT165" s="19">
        <v>2632.0532990000002</v>
      </c>
      <c r="CU165" s="19">
        <v>2645.74692</v>
      </c>
      <c r="CV165" s="19">
        <v>2641.8906310000002</v>
      </c>
    </row>
    <row r="166" spans="1:100">
      <c r="A166" s="17">
        <v>44215</v>
      </c>
      <c r="B166" s="18" t="s">
        <v>30</v>
      </c>
      <c r="C166" s="18" t="s">
        <v>140</v>
      </c>
      <c r="D166" s="19">
        <v>21179.483723000001</v>
      </c>
      <c r="E166" s="19">
        <v>155.91146000000001</v>
      </c>
      <c r="F166" s="19">
        <v>157.24628999999999</v>
      </c>
      <c r="G166" s="19">
        <v>155.26322099999999</v>
      </c>
      <c r="H166" s="19">
        <v>155.645747</v>
      </c>
      <c r="I166" s="19">
        <v>156.71357699999999</v>
      </c>
      <c r="J166" s="19">
        <v>156.46150900000001</v>
      </c>
      <c r="K166" s="19">
        <v>155.49967000000001</v>
      </c>
      <c r="L166" s="19">
        <v>156.32602399999999</v>
      </c>
      <c r="M166" s="19">
        <v>157.745024</v>
      </c>
      <c r="N166" s="19">
        <v>154.97276099999999</v>
      </c>
      <c r="O166" s="19">
        <v>156.130855</v>
      </c>
      <c r="P166" s="19">
        <v>158.960072</v>
      </c>
      <c r="Q166" s="19">
        <v>155.190369</v>
      </c>
      <c r="R166" s="19">
        <v>157.679192</v>
      </c>
      <c r="S166" s="19">
        <v>161.06377800000001</v>
      </c>
      <c r="T166" s="19">
        <v>161.415695</v>
      </c>
      <c r="U166" s="19">
        <v>171.89325500000001</v>
      </c>
      <c r="V166" s="19">
        <v>179.02664300000001</v>
      </c>
      <c r="W166" s="19">
        <v>191.77789899999999</v>
      </c>
      <c r="X166" s="19">
        <v>192.23983699999999</v>
      </c>
      <c r="Y166" s="19">
        <v>198.14334299999999</v>
      </c>
      <c r="Z166" s="19">
        <v>190.15828999999999</v>
      </c>
      <c r="AA166" s="19">
        <v>192.183413</v>
      </c>
      <c r="AB166" s="19">
        <v>189.02240800000001</v>
      </c>
      <c r="AC166" s="19">
        <v>211.55239399999999</v>
      </c>
      <c r="AD166" s="19">
        <v>224.722994</v>
      </c>
      <c r="AE166" s="19">
        <v>226.79030700000001</v>
      </c>
      <c r="AF166" s="19">
        <v>223.003241</v>
      </c>
      <c r="AG166" s="19">
        <v>216.22108800000001</v>
      </c>
      <c r="AH166" s="19">
        <v>214.48250999999999</v>
      </c>
      <c r="AI166" s="19">
        <v>212.18284299999999</v>
      </c>
      <c r="AJ166" s="19">
        <v>212.562195</v>
      </c>
      <c r="AK166" s="19">
        <v>219.49687399999999</v>
      </c>
      <c r="AL166" s="19">
        <v>213.24696399999999</v>
      </c>
      <c r="AM166" s="19">
        <v>212.87488200000001</v>
      </c>
      <c r="AN166" s="19">
        <v>215.195142</v>
      </c>
      <c r="AO166" s="19">
        <v>221.17351600000001</v>
      </c>
      <c r="AP166" s="19">
        <v>222.25563199999999</v>
      </c>
      <c r="AQ166" s="19">
        <v>224.40322699999999</v>
      </c>
      <c r="AR166" s="19">
        <v>224.443353</v>
      </c>
      <c r="AS166" s="19">
        <v>223.42084700000001</v>
      </c>
      <c r="AT166" s="19">
        <v>221.38012699999999</v>
      </c>
      <c r="AU166" s="19">
        <v>222.01149000000001</v>
      </c>
      <c r="AV166" s="19">
        <v>231.51651100000001</v>
      </c>
      <c r="AW166" s="19">
        <v>212.90271100000001</v>
      </c>
      <c r="AX166" s="19">
        <v>209.73497499999999</v>
      </c>
      <c r="AY166" s="19">
        <v>209.866793</v>
      </c>
      <c r="AZ166" s="19">
        <v>207.93173300000001</v>
      </c>
      <c r="BA166" s="19">
        <v>202.31021899999999</v>
      </c>
      <c r="BB166" s="19">
        <v>198.741219</v>
      </c>
      <c r="BC166" s="19">
        <v>195.19231300000001</v>
      </c>
      <c r="BD166" s="19">
        <v>195.86298099999999</v>
      </c>
      <c r="BE166" s="19">
        <v>199.51296500000001</v>
      </c>
      <c r="BF166" s="19">
        <v>200.24988099999999</v>
      </c>
      <c r="BG166" s="19">
        <v>198.75973500000001</v>
      </c>
      <c r="BH166" s="19">
        <v>201.96675999999999</v>
      </c>
      <c r="BI166" s="19">
        <v>200.82886400000001</v>
      </c>
      <c r="BJ166" s="19">
        <v>200.12639799999999</v>
      </c>
      <c r="BK166" s="19">
        <v>199.711735</v>
      </c>
      <c r="BL166" s="19">
        <v>199.51637299999999</v>
      </c>
      <c r="BM166" s="19">
        <v>210.64953299999999</v>
      </c>
      <c r="BN166" s="19">
        <v>217.56654900000001</v>
      </c>
      <c r="BO166" s="19">
        <v>216.38992999999999</v>
      </c>
      <c r="BP166" s="19">
        <v>214.731426</v>
      </c>
      <c r="BQ166" s="19">
        <v>225.71842599999999</v>
      </c>
      <c r="BR166" s="19">
        <v>224.027446</v>
      </c>
      <c r="BS166" s="19">
        <v>225.58528899999999</v>
      </c>
      <c r="BT166" s="19">
        <v>230.44305900000001</v>
      </c>
      <c r="BU166" s="19">
        <v>236.52854500000001</v>
      </c>
      <c r="BV166" s="19">
        <v>235.576268</v>
      </c>
      <c r="BW166" s="19">
        <v>235.940349</v>
      </c>
      <c r="BX166" s="19">
        <v>241.595879</v>
      </c>
      <c r="BY166" s="19">
        <v>242.59975499999999</v>
      </c>
      <c r="BZ166" s="19">
        <v>260.73586299999999</v>
      </c>
      <c r="CA166" s="19">
        <v>304.97380600000002</v>
      </c>
      <c r="CB166" s="19">
        <v>345.31946699999997</v>
      </c>
      <c r="CC166" s="19">
        <v>325.34271999999999</v>
      </c>
      <c r="CD166" s="19">
        <v>295.00978400000002</v>
      </c>
      <c r="CE166" s="19">
        <v>275.38749899999999</v>
      </c>
      <c r="CF166" s="19">
        <v>275.773056</v>
      </c>
      <c r="CG166" s="19">
        <v>337.31142899999998</v>
      </c>
      <c r="CH166" s="19">
        <v>344.72174000000001</v>
      </c>
      <c r="CI166" s="19">
        <v>360.55113699999998</v>
      </c>
      <c r="CJ166" s="19">
        <v>357.97345999999999</v>
      </c>
      <c r="CK166" s="19">
        <v>339.60694699999999</v>
      </c>
      <c r="CL166" s="19">
        <v>344.12151299999999</v>
      </c>
      <c r="CM166" s="19">
        <v>314.30355400000002</v>
      </c>
      <c r="CN166" s="19">
        <v>321.90860199999997</v>
      </c>
      <c r="CO166" s="19">
        <v>318.47919400000001</v>
      </c>
      <c r="CP166" s="19">
        <v>280.35278199999999</v>
      </c>
      <c r="CQ166" s="19">
        <v>244.62204800000001</v>
      </c>
      <c r="CR166" s="19">
        <v>222.55551399999999</v>
      </c>
      <c r="CS166" s="19">
        <v>210.05544499999999</v>
      </c>
      <c r="CT166" s="19">
        <v>185.89352199999999</v>
      </c>
      <c r="CU166" s="19">
        <v>159.29383200000001</v>
      </c>
      <c r="CV166" s="19">
        <v>155.016231</v>
      </c>
    </row>
    <row r="167" spans="1:100">
      <c r="A167" s="17">
        <v>44215</v>
      </c>
      <c r="B167" s="18" t="s">
        <v>31</v>
      </c>
      <c r="C167" s="18" t="s">
        <v>140</v>
      </c>
      <c r="D167" s="19">
        <v>203297.14130799999</v>
      </c>
      <c r="E167" s="19">
        <v>1005.751907</v>
      </c>
      <c r="F167" s="19">
        <v>997.59473100000002</v>
      </c>
      <c r="G167" s="19">
        <v>992.149449</v>
      </c>
      <c r="H167" s="19">
        <v>990.02087400000005</v>
      </c>
      <c r="I167" s="19">
        <v>985.59600699999999</v>
      </c>
      <c r="J167" s="19">
        <v>974.39364</v>
      </c>
      <c r="K167" s="19">
        <v>994.24979199999996</v>
      </c>
      <c r="L167" s="19">
        <v>979.49727800000005</v>
      </c>
      <c r="M167" s="19">
        <v>990.542193</v>
      </c>
      <c r="N167" s="19">
        <v>981.40270899999996</v>
      </c>
      <c r="O167" s="19">
        <v>994.73987499999998</v>
      </c>
      <c r="P167" s="19">
        <v>1016.284711</v>
      </c>
      <c r="Q167" s="19">
        <v>1004.404541</v>
      </c>
      <c r="R167" s="19">
        <v>1017.209504</v>
      </c>
      <c r="S167" s="19">
        <v>1044.239734</v>
      </c>
      <c r="T167" s="19">
        <v>1053.544848</v>
      </c>
      <c r="U167" s="19">
        <v>1093.992555</v>
      </c>
      <c r="V167" s="19">
        <v>1112.602382</v>
      </c>
      <c r="W167" s="19">
        <v>1170.3527449999999</v>
      </c>
      <c r="X167" s="19">
        <v>1264.422894</v>
      </c>
      <c r="Y167" s="19">
        <v>1338.6033890000001</v>
      </c>
      <c r="Z167" s="19">
        <v>1299.4424750000001</v>
      </c>
      <c r="AA167" s="19">
        <v>1343.4047009999999</v>
      </c>
      <c r="AB167" s="19">
        <v>1375.2277180000001</v>
      </c>
      <c r="AC167" s="19">
        <v>1612.078078</v>
      </c>
      <c r="AD167" s="19">
        <v>1608.184602</v>
      </c>
      <c r="AE167" s="19">
        <v>1603.5216459999999</v>
      </c>
      <c r="AF167" s="19">
        <v>1629.5696889999999</v>
      </c>
      <c r="AG167" s="19">
        <v>1660.3616119999999</v>
      </c>
      <c r="AH167" s="19">
        <v>1704.944567</v>
      </c>
      <c r="AI167" s="19">
        <v>1688.4566709999999</v>
      </c>
      <c r="AJ167" s="19">
        <v>1711.7871270000001</v>
      </c>
      <c r="AK167" s="19">
        <v>1728.4892150000001</v>
      </c>
      <c r="AL167" s="19">
        <v>1772.4009739999999</v>
      </c>
      <c r="AM167" s="19">
        <v>1750.532672</v>
      </c>
      <c r="AN167" s="19">
        <v>1697.208693</v>
      </c>
      <c r="AO167" s="19">
        <v>1622.1273630000001</v>
      </c>
      <c r="AP167" s="19">
        <v>1599.7818339999999</v>
      </c>
      <c r="AQ167" s="19">
        <v>1646.5114450000001</v>
      </c>
      <c r="AR167" s="19">
        <v>1618.9002330000001</v>
      </c>
      <c r="AS167" s="19">
        <v>1603.453031</v>
      </c>
      <c r="AT167" s="19">
        <v>1590.9375</v>
      </c>
      <c r="AU167" s="19">
        <v>1563.0149060000001</v>
      </c>
      <c r="AV167" s="19">
        <v>1640.0443170000001</v>
      </c>
      <c r="AW167" s="19">
        <v>1628.1851830000001</v>
      </c>
      <c r="AX167" s="19">
        <v>1632.430468</v>
      </c>
      <c r="AY167" s="19">
        <v>1657.132623</v>
      </c>
      <c r="AZ167" s="19">
        <v>1643.140075</v>
      </c>
      <c r="BA167" s="19">
        <v>1659.9515530000001</v>
      </c>
      <c r="BB167" s="19">
        <v>1651.696326</v>
      </c>
      <c r="BC167" s="19">
        <v>1657.790156</v>
      </c>
      <c r="BD167" s="19">
        <v>1639.7925009999999</v>
      </c>
      <c r="BE167" s="19">
        <v>1711.246547</v>
      </c>
      <c r="BF167" s="19">
        <v>1701.618191</v>
      </c>
      <c r="BG167" s="19">
        <v>1755.2801810000001</v>
      </c>
      <c r="BH167" s="19">
        <v>1848.864785</v>
      </c>
      <c r="BI167" s="19">
        <v>1821.336239</v>
      </c>
      <c r="BJ167" s="19">
        <v>1821.4916209999999</v>
      </c>
      <c r="BK167" s="19">
        <v>1868.6855499999999</v>
      </c>
      <c r="BL167" s="19">
        <v>1849.8100460000001</v>
      </c>
      <c r="BM167" s="19">
        <v>1867.0995459999999</v>
      </c>
      <c r="BN167" s="19">
        <v>1900.3959170000001</v>
      </c>
      <c r="BO167" s="19">
        <v>1950.9745379999999</v>
      </c>
      <c r="BP167" s="19">
        <v>2090.445714</v>
      </c>
      <c r="BQ167" s="19">
        <v>2225.3939500000001</v>
      </c>
      <c r="BR167" s="19">
        <v>2334.927596</v>
      </c>
      <c r="BS167" s="19">
        <v>2414.227719</v>
      </c>
      <c r="BT167" s="19">
        <v>2609.761763</v>
      </c>
      <c r="BU167" s="19">
        <v>2764.5822459999999</v>
      </c>
      <c r="BV167" s="19">
        <v>2917.276711</v>
      </c>
      <c r="BW167" s="19">
        <v>3010.3728569999998</v>
      </c>
      <c r="BX167" s="19">
        <v>3183.4314439999998</v>
      </c>
      <c r="BY167" s="19">
        <v>3353.8556050000002</v>
      </c>
      <c r="BZ167" s="19">
        <v>3492.8474839999999</v>
      </c>
      <c r="CA167" s="19">
        <v>3500.875841</v>
      </c>
      <c r="CB167" s="19">
        <v>3577.7043269999999</v>
      </c>
      <c r="CC167" s="19">
        <v>3581.3903949999999</v>
      </c>
      <c r="CD167" s="19">
        <v>3578.5099660000001</v>
      </c>
      <c r="CE167" s="19">
        <v>3607.655272</v>
      </c>
      <c r="CF167" s="19">
        <v>3669.6964119999998</v>
      </c>
      <c r="CG167" s="19">
        <v>3638.1308589999999</v>
      </c>
      <c r="CH167" s="19">
        <v>3656.4612950000001</v>
      </c>
      <c r="CI167" s="19">
        <v>3671.76341</v>
      </c>
      <c r="CJ167" s="19">
        <v>3734.6646260000002</v>
      </c>
      <c r="CK167" s="19">
        <v>3775.154603</v>
      </c>
      <c r="CL167" s="19">
        <v>3765.5190480000001</v>
      </c>
      <c r="CM167" s="19">
        <v>3742.1985289999998</v>
      </c>
      <c r="CN167" s="19">
        <v>3753.7368139999999</v>
      </c>
      <c r="CO167" s="19">
        <v>3724.115808</v>
      </c>
      <c r="CP167" s="19">
        <v>3683.4591839999998</v>
      </c>
      <c r="CQ167" s="19">
        <v>3624.596074</v>
      </c>
      <c r="CR167" s="19">
        <v>3620.0689219999999</v>
      </c>
      <c r="CS167" s="19">
        <v>3645.9851370000001</v>
      </c>
      <c r="CT167" s="19">
        <v>3651.549896</v>
      </c>
      <c r="CU167" s="19">
        <v>3648.9895449999999</v>
      </c>
      <c r="CV167" s="19">
        <v>3708.8933830000001</v>
      </c>
    </row>
    <row r="168" spans="1:100">
      <c r="A168" s="17">
        <v>44215</v>
      </c>
      <c r="B168" s="18" t="s">
        <v>32</v>
      </c>
      <c r="C168" s="18" t="s">
        <v>140</v>
      </c>
      <c r="D168" s="19">
        <v>1648.1747479999999</v>
      </c>
      <c r="E168" s="19">
        <v>19.100560000000002</v>
      </c>
      <c r="F168" s="19">
        <v>19.967953000000001</v>
      </c>
      <c r="G168" s="19">
        <v>19.828354000000001</v>
      </c>
      <c r="H168" s="19">
        <v>19.695211</v>
      </c>
      <c r="I168" s="19">
        <v>13.783386</v>
      </c>
      <c r="J168" s="19">
        <v>13.714667</v>
      </c>
      <c r="K168" s="19">
        <v>13.70566</v>
      </c>
      <c r="L168" s="19">
        <v>13.721690000000001</v>
      </c>
      <c r="M168" s="19">
        <v>13.692022</v>
      </c>
      <c r="N168" s="19">
        <v>13.621119</v>
      </c>
      <c r="O168" s="19">
        <v>13.665441</v>
      </c>
      <c r="P168" s="19">
        <v>13.710253</v>
      </c>
      <c r="Q168" s="19">
        <v>13.626678</v>
      </c>
      <c r="R168" s="19">
        <v>13.66943</v>
      </c>
      <c r="S168" s="19">
        <v>13.706272999999999</v>
      </c>
      <c r="T168" s="19">
        <v>13.643274999999999</v>
      </c>
      <c r="U168" s="19">
        <v>13.717515000000001</v>
      </c>
      <c r="V168" s="19">
        <v>13.613187999999999</v>
      </c>
      <c r="W168" s="19">
        <v>13.680432</v>
      </c>
      <c r="X168" s="19">
        <v>13.685095</v>
      </c>
      <c r="Y168" s="19">
        <v>13.745383</v>
      </c>
      <c r="Z168" s="19">
        <v>13.898436</v>
      </c>
      <c r="AA168" s="19">
        <v>13.821224000000001</v>
      </c>
      <c r="AB168" s="19">
        <v>13.922836</v>
      </c>
      <c r="AC168" s="19">
        <v>17.487780999999998</v>
      </c>
      <c r="AD168" s="19">
        <v>19.939278999999999</v>
      </c>
      <c r="AE168" s="19">
        <v>20.222390999999998</v>
      </c>
      <c r="AF168" s="19">
        <v>20.310319</v>
      </c>
      <c r="AG168" s="19">
        <v>20.203220999999999</v>
      </c>
      <c r="AH168" s="19">
        <v>20.408984</v>
      </c>
      <c r="AI168" s="19">
        <v>20.379411999999999</v>
      </c>
      <c r="AJ168" s="19">
        <v>20.275296999999998</v>
      </c>
      <c r="AK168" s="19">
        <v>20.495965999999999</v>
      </c>
      <c r="AL168" s="19">
        <v>20.266052999999999</v>
      </c>
      <c r="AM168" s="19">
        <v>20.278404999999999</v>
      </c>
      <c r="AN168" s="19">
        <v>20.284966000000001</v>
      </c>
      <c r="AO168" s="19">
        <v>20.404055</v>
      </c>
      <c r="AP168" s="19">
        <v>20.274809000000001</v>
      </c>
      <c r="AQ168" s="19">
        <v>20.360354999999998</v>
      </c>
      <c r="AR168" s="19">
        <v>20.373127</v>
      </c>
      <c r="AS168" s="19">
        <v>28.158718</v>
      </c>
      <c r="AT168" s="19">
        <v>28.247951</v>
      </c>
      <c r="AU168" s="19">
        <v>28.246427000000001</v>
      </c>
      <c r="AV168" s="19">
        <v>27.621267</v>
      </c>
      <c r="AW168" s="19">
        <v>17.470109000000001</v>
      </c>
      <c r="AX168" s="19">
        <v>16.075479000000001</v>
      </c>
      <c r="AY168" s="19">
        <v>16.105958999999999</v>
      </c>
      <c r="AZ168" s="19">
        <v>15.893836</v>
      </c>
      <c r="BA168" s="19">
        <v>14.145151</v>
      </c>
      <c r="BB168" s="19">
        <v>14.112823000000001</v>
      </c>
      <c r="BC168" s="19">
        <v>14.091953999999999</v>
      </c>
      <c r="BD168" s="19">
        <v>14.05875</v>
      </c>
      <c r="BE168" s="19">
        <v>14.044345</v>
      </c>
      <c r="BF168" s="19">
        <v>13.977849000000001</v>
      </c>
      <c r="BG168" s="19">
        <v>13.933786</v>
      </c>
      <c r="BH168" s="19">
        <v>14.078253999999999</v>
      </c>
      <c r="BI168" s="19">
        <v>14.011100000000001</v>
      </c>
      <c r="BJ168" s="19">
        <v>13.961309999999999</v>
      </c>
      <c r="BK168" s="19">
        <v>13.788719</v>
      </c>
      <c r="BL168" s="19">
        <v>13.760272000000001</v>
      </c>
      <c r="BM168" s="19">
        <v>13.761849</v>
      </c>
      <c r="BN168" s="19">
        <v>13.774603000000001</v>
      </c>
      <c r="BO168" s="19">
        <v>13.752022</v>
      </c>
      <c r="BP168" s="19">
        <v>13.726577000000001</v>
      </c>
      <c r="BQ168" s="19">
        <v>13.236552</v>
      </c>
      <c r="BR168" s="19">
        <v>13.045242999999999</v>
      </c>
      <c r="BS168" s="19">
        <v>13.135282</v>
      </c>
      <c r="BT168" s="19">
        <v>13.092518</v>
      </c>
      <c r="BU168" s="19">
        <v>13.164317</v>
      </c>
      <c r="BV168" s="19">
        <v>13.089840000000001</v>
      </c>
      <c r="BW168" s="19">
        <v>13.113388</v>
      </c>
      <c r="BX168" s="19">
        <v>13.194179999999999</v>
      </c>
      <c r="BY168" s="19">
        <v>16.521837999999999</v>
      </c>
      <c r="BZ168" s="19">
        <v>16.498622999999998</v>
      </c>
      <c r="CA168" s="19">
        <v>16.563649000000002</v>
      </c>
      <c r="CB168" s="19">
        <v>16.532527000000002</v>
      </c>
      <c r="CC168" s="19">
        <v>30.353543999999999</v>
      </c>
      <c r="CD168" s="19">
        <v>30.741235</v>
      </c>
      <c r="CE168" s="19">
        <v>30.779627999999999</v>
      </c>
      <c r="CF168" s="19">
        <v>29.888297999999999</v>
      </c>
      <c r="CG168" s="19">
        <v>25.064254999999999</v>
      </c>
      <c r="CH168" s="19">
        <v>25.101040000000001</v>
      </c>
      <c r="CI168" s="19">
        <v>25.039379</v>
      </c>
      <c r="CJ168" s="19">
        <v>24.862379000000001</v>
      </c>
      <c r="CK168" s="19">
        <v>17.903645999999998</v>
      </c>
      <c r="CL168" s="19">
        <v>17.729785</v>
      </c>
      <c r="CM168" s="19">
        <v>17.796520000000001</v>
      </c>
      <c r="CN168" s="19">
        <v>17.647255000000001</v>
      </c>
      <c r="CO168" s="19">
        <v>13.235376</v>
      </c>
      <c r="CP168" s="19">
        <v>13.237525</v>
      </c>
      <c r="CQ168" s="19">
        <v>13.352281</v>
      </c>
      <c r="CR168" s="19">
        <v>13.549958999999999</v>
      </c>
      <c r="CS168" s="19">
        <v>13.59259</v>
      </c>
      <c r="CT168" s="19">
        <v>13.681812000000001</v>
      </c>
      <c r="CU168" s="19">
        <v>13.84281</v>
      </c>
      <c r="CV168" s="19">
        <v>13.887862999999999</v>
      </c>
    </row>
    <row r="169" spans="1:100">
      <c r="A169" s="17">
        <v>44215</v>
      </c>
      <c r="B169" s="18" t="s">
        <v>33</v>
      </c>
      <c r="C169" s="18" t="s">
        <v>140</v>
      </c>
      <c r="D169" s="19">
        <v>122839.61202299999</v>
      </c>
      <c r="E169" s="19">
        <v>1281.1040109999999</v>
      </c>
      <c r="F169" s="19">
        <v>1281.1880200000001</v>
      </c>
      <c r="G169" s="19">
        <v>1280.8880650000001</v>
      </c>
      <c r="H169" s="19">
        <v>1280.0791589999999</v>
      </c>
      <c r="I169" s="19">
        <v>1279.733436</v>
      </c>
      <c r="J169" s="19">
        <v>1279.7351200000001</v>
      </c>
      <c r="K169" s="19">
        <v>1279.656913</v>
      </c>
      <c r="L169" s="19">
        <v>1279.7236190000001</v>
      </c>
      <c r="M169" s="19">
        <v>1279.661932</v>
      </c>
      <c r="N169" s="19">
        <v>1279.379829</v>
      </c>
      <c r="O169" s="19">
        <v>1279.5724889999999</v>
      </c>
      <c r="P169" s="19">
        <v>1279.8095229999999</v>
      </c>
      <c r="Q169" s="19">
        <v>1279.368825</v>
      </c>
      <c r="R169" s="19">
        <v>1279.4198409999999</v>
      </c>
      <c r="S169" s="19">
        <v>1279.5318259999999</v>
      </c>
      <c r="T169" s="19">
        <v>1279.4256250000001</v>
      </c>
      <c r="U169" s="19">
        <v>1279.77531</v>
      </c>
      <c r="V169" s="19">
        <v>1279.5537879999999</v>
      </c>
      <c r="W169" s="19">
        <v>1279.6595629999999</v>
      </c>
      <c r="X169" s="19">
        <v>1279.6854149999999</v>
      </c>
      <c r="Y169" s="19">
        <v>1280.003516</v>
      </c>
      <c r="Z169" s="19">
        <v>1280.0198069999999</v>
      </c>
      <c r="AA169" s="19">
        <v>1279.726889</v>
      </c>
      <c r="AB169" s="19">
        <v>1280.1958079999999</v>
      </c>
      <c r="AC169" s="19">
        <v>1280.0860190000001</v>
      </c>
      <c r="AD169" s="19">
        <v>1280.019526</v>
      </c>
      <c r="AE169" s="19">
        <v>1279.9991399999999</v>
      </c>
      <c r="AF169" s="19">
        <v>1280.335311</v>
      </c>
      <c r="AG169" s="19">
        <v>1280.1134500000001</v>
      </c>
      <c r="AH169" s="19">
        <v>1280.0772059999999</v>
      </c>
      <c r="AI169" s="19">
        <v>1280.1861839999999</v>
      </c>
      <c r="AJ169" s="19">
        <v>1279.6195580000001</v>
      </c>
      <c r="AK169" s="19">
        <v>1280.1066760000001</v>
      </c>
      <c r="AL169" s="19">
        <v>1279.532203</v>
      </c>
      <c r="AM169" s="19">
        <v>1279.7183399999999</v>
      </c>
      <c r="AN169" s="19">
        <v>1279.675391</v>
      </c>
      <c r="AO169" s="19">
        <v>1279.9099839999999</v>
      </c>
      <c r="AP169" s="19">
        <v>1279.563396</v>
      </c>
      <c r="AQ169" s="19">
        <v>1279.658936</v>
      </c>
      <c r="AR169" s="19">
        <v>1279.8615030000001</v>
      </c>
      <c r="AS169" s="19">
        <v>1279.7508519999999</v>
      </c>
      <c r="AT169" s="19">
        <v>1279.8249860000001</v>
      </c>
      <c r="AU169" s="19">
        <v>1279.505224</v>
      </c>
      <c r="AV169" s="19">
        <v>1279.9842229999999</v>
      </c>
      <c r="AW169" s="19">
        <v>1279.8679790000001</v>
      </c>
      <c r="AX169" s="19">
        <v>1279.7692179999999</v>
      </c>
      <c r="AY169" s="19">
        <v>1279.9190140000001</v>
      </c>
      <c r="AZ169" s="19">
        <v>1280.0964349999999</v>
      </c>
      <c r="BA169" s="19">
        <v>1280.1328490000001</v>
      </c>
      <c r="BB169" s="19">
        <v>1280.0791400000001</v>
      </c>
      <c r="BC169" s="19">
        <v>1279.858301</v>
      </c>
      <c r="BD169" s="19">
        <v>1279.9482660000001</v>
      </c>
      <c r="BE169" s="19">
        <v>1280.2629509999999</v>
      </c>
      <c r="BF169" s="19">
        <v>1279.911014</v>
      </c>
      <c r="BG169" s="19">
        <v>1279.592752</v>
      </c>
      <c r="BH169" s="19">
        <v>1280.0631679999999</v>
      </c>
      <c r="BI169" s="19">
        <v>1279.881443</v>
      </c>
      <c r="BJ169" s="19">
        <v>1279.864689</v>
      </c>
      <c r="BK169" s="19">
        <v>1279.8845759999999</v>
      </c>
      <c r="BL169" s="19">
        <v>1279.213765</v>
      </c>
      <c r="BM169" s="19">
        <v>1278.9526040000001</v>
      </c>
      <c r="BN169" s="19">
        <v>1279.293903</v>
      </c>
      <c r="BO169" s="19">
        <v>1279.3153709999999</v>
      </c>
      <c r="BP169" s="19">
        <v>1279.2189470000001</v>
      </c>
      <c r="BQ169" s="19">
        <v>1279.180965</v>
      </c>
      <c r="BR169" s="19">
        <v>1278.6367069999999</v>
      </c>
      <c r="BS169" s="19">
        <v>1278.929384</v>
      </c>
      <c r="BT169" s="19">
        <v>1278.837865</v>
      </c>
      <c r="BU169" s="19">
        <v>1279.310009</v>
      </c>
      <c r="BV169" s="19">
        <v>1278.9306280000001</v>
      </c>
      <c r="BW169" s="19">
        <v>1278.9481960000001</v>
      </c>
      <c r="BX169" s="19">
        <v>1279.3194189999999</v>
      </c>
      <c r="BY169" s="19">
        <v>1279.2369759999999</v>
      </c>
      <c r="BZ169" s="19">
        <v>1279.0130160000001</v>
      </c>
      <c r="CA169" s="19">
        <v>1279.2313590000001</v>
      </c>
      <c r="CB169" s="19">
        <v>1279.1894600000001</v>
      </c>
      <c r="CC169" s="19">
        <v>1278.835133</v>
      </c>
      <c r="CD169" s="19">
        <v>1279.1498059999999</v>
      </c>
      <c r="CE169" s="19">
        <v>1279.007036</v>
      </c>
      <c r="CF169" s="19">
        <v>1279.0718919999999</v>
      </c>
      <c r="CG169" s="19">
        <v>1278.9550569999999</v>
      </c>
      <c r="CH169" s="19">
        <v>1279.085902</v>
      </c>
      <c r="CI169" s="19">
        <v>1278.7858759999999</v>
      </c>
      <c r="CJ169" s="19">
        <v>1278.8023800000001</v>
      </c>
      <c r="CK169" s="19">
        <v>1279.040082</v>
      </c>
      <c r="CL169" s="19">
        <v>1278.9279329999999</v>
      </c>
      <c r="CM169" s="19">
        <v>1279.1475949999999</v>
      </c>
      <c r="CN169" s="19">
        <v>1279.0545569999999</v>
      </c>
      <c r="CO169" s="19">
        <v>1279.13256</v>
      </c>
      <c r="CP169" s="19">
        <v>1279.1430829999999</v>
      </c>
      <c r="CQ169" s="19">
        <v>1279.279681</v>
      </c>
      <c r="CR169" s="19">
        <v>1279.4481639999999</v>
      </c>
      <c r="CS169" s="19">
        <v>1278.9906570000001</v>
      </c>
      <c r="CT169" s="19">
        <v>1279.0994330000001</v>
      </c>
      <c r="CU169" s="19">
        <v>1279.1260420000001</v>
      </c>
      <c r="CV169" s="19">
        <v>1279.212348</v>
      </c>
    </row>
    <row r="170" spans="1:100">
      <c r="A170" s="17">
        <v>44215</v>
      </c>
      <c r="B170" s="18" t="s">
        <v>34</v>
      </c>
      <c r="C170" s="18" t="s">
        <v>140</v>
      </c>
      <c r="D170" s="19">
        <v>6.4072740000000001</v>
      </c>
      <c r="E170" s="19">
        <v>-1.572371</v>
      </c>
      <c r="F170" s="19">
        <v>-1.6330180000000001</v>
      </c>
      <c r="G170" s="19">
        <v>-1.8447720000000001</v>
      </c>
      <c r="H170" s="19">
        <v>-2.6300330000000001</v>
      </c>
      <c r="I170" s="19">
        <v>-2.1046170000000002</v>
      </c>
      <c r="J170" s="19">
        <v>-0.73718300000000003</v>
      </c>
      <c r="K170" s="19">
        <v>-3.1906780000000001</v>
      </c>
      <c r="L170" s="19">
        <v>-1.8234090000000001</v>
      </c>
      <c r="M170" s="19">
        <v>-2.4758200000000001</v>
      </c>
      <c r="N170" s="19">
        <v>-1.928488</v>
      </c>
      <c r="O170" s="19">
        <v>-1.750111</v>
      </c>
      <c r="P170" s="19">
        <v>-1.630504</v>
      </c>
      <c r="Q170" s="19">
        <v>-1.377353</v>
      </c>
      <c r="R170" s="19">
        <v>-1.161151</v>
      </c>
      <c r="S170" s="19">
        <v>-1.0143180000000001</v>
      </c>
      <c r="T170" s="19">
        <v>-1.6700809999999999</v>
      </c>
      <c r="U170" s="19">
        <v>0.87950899999999999</v>
      </c>
      <c r="V170" s="19">
        <v>-0.907107</v>
      </c>
      <c r="W170" s="19">
        <v>1.0473939999999999</v>
      </c>
      <c r="X170" s="19">
        <v>0.88194600000000001</v>
      </c>
      <c r="Y170" s="19">
        <v>7.1975999999999998E-2</v>
      </c>
      <c r="Z170" s="19">
        <v>2.0341089999999999</v>
      </c>
      <c r="AA170" s="19">
        <v>-0.95878399999999997</v>
      </c>
      <c r="AB170" s="19">
        <v>2.9058459999999999</v>
      </c>
      <c r="AC170" s="19">
        <v>0.66957</v>
      </c>
      <c r="AD170" s="19">
        <v>1.6958420000000001</v>
      </c>
      <c r="AE170" s="19">
        <v>0.36986200000000002</v>
      </c>
      <c r="AF170" s="19">
        <v>2.3690540000000002</v>
      </c>
      <c r="AG170" s="19">
        <v>1.177862</v>
      </c>
      <c r="AH170" s="19">
        <v>0.65631700000000004</v>
      </c>
      <c r="AI170" s="19">
        <v>1.8702000000000001</v>
      </c>
      <c r="AJ170" s="19">
        <v>-1.5150440000000001</v>
      </c>
      <c r="AK170" s="19">
        <v>1.868484</v>
      </c>
      <c r="AL170" s="19">
        <v>0.34868500000000002</v>
      </c>
      <c r="AM170" s="19">
        <v>1.852366</v>
      </c>
      <c r="AN170" s="19">
        <v>1.096088</v>
      </c>
      <c r="AO170" s="19">
        <v>3.3448519999999999</v>
      </c>
      <c r="AP170" s="19">
        <v>1.528378</v>
      </c>
      <c r="AQ170" s="19">
        <v>-1.681705</v>
      </c>
      <c r="AR170" s="19">
        <v>1.652525</v>
      </c>
      <c r="AS170" s="19">
        <v>-0.18652299999999999</v>
      </c>
      <c r="AT170" s="19">
        <v>-0.52034499999999995</v>
      </c>
      <c r="AU170" s="19">
        <v>0.93587500000000001</v>
      </c>
      <c r="AV170" s="19">
        <v>-0.26998299999999997</v>
      </c>
      <c r="AW170" s="19">
        <v>1.073736</v>
      </c>
      <c r="AX170" s="19">
        <v>0.64777200000000001</v>
      </c>
      <c r="AY170" s="19">
        <v>1.6033900000000001</v>
      </c>
      <c r="AZ170" s="19">
        <v>2.298035</v>
      </c>
      <c r="BA170" s="19">
        <v>0.71676600000000001</v>
      </c>
      <c r="BB170" s="19">
        <v>0.39039800000000002</v>
      </c>
      <c r="BC170" s="19">
        <v>0.20092499999999999</v>
      </c>
      <c r="BD170" s="19">
        <v>0.53885499999999997</v>
      </c>
      <c r="BE170" s="19">
        <v>0.52553399999999995</v>
      </c>
      <c r="BF170" s="19">
        <v>1.605453</v>
      </c>
      <c r="BG170" s="19">
        <v>-0.453934</v>
      </c>
      <c r="BH170" s="19">
        <v>-2.8555790000000001</v>
      </c>
      <c r="BI170" s="19">
        <v>-1.7583839999999999</v>
      </c>
      <c r="BJ170" s="19">
        <v>0.35208</v>
      </c>
      <c r="BK170" s="19">
        <v>-4.0543180000000003</v>
      </c>
      <c r="BL170" s="19">
        <v>-2.05409</v>
      </c>
      <c r="BM170" s="19">
        <v>-2.4823300000000001</v>
      </c>
      <c r="BN170" s="19">
        <v>-1.3237049999999999</v>
      </c>
      <c r="BO170" s="19">
        <v>-2.9502969999999999</v>
      </c>
      <c r="BP170" s="19">
        <v>-2.3316080000000001</v>
      </c>
      <c r="BQ170" s="19">
        <v>-2.9598179999999998</v>
      </c>
      <c r="BR170" s="19">
        <v>-6.3123760000000004</v>
      </c>
      <c r="BS170" s="19">
        <v>-5.0495219999999996</v>
      </c>
      <c r="BT170" s="19">
        <v>-5.4406610000000004</v>
      </c>
      <c r="BU170" s="19">
        <v>1.573674</v>
      </c>
      <c r="BV170" s="19">
        <v>1.315966</v>
      </c>
      <c r="BW170" s="19">
        <v>1.8126070000000001</v>
      </c>
      <c r="BX170" s="19">
        <v>3.2031179999999999</v>
      </c>
      <c r="BY170" s="19">
        <v>2.9032650000000002</v>
      </c>
      <c r="BZ170" s="19">
        <v>1.8583149999999999</v>
      </c>
      <c r="CA170" s="19">
        <v>5.0441580000000004</v>
      </c>
      <c r="CB170" s="19">
        <v>5.2380199999999997</v>
      </c>
      <c r="CC170" s="19">
        <v>5.360201</v>
      </c>
      <c r="CD170" s="19">
        <v>6.1843830000000004</v>
      </c>
      <c r="CE170" s="19">
        <v>5.0955919999999999</v>
      </c>
      <c r="CF170" s="19">
        <v>3.7427389999999998</v>
      </c>
      <c r="CG170" s="19">
        <v>4.9364720000000002</v>
      </c>
      <c r="CH170" s="19">
        <v>1.808171</v>
      </c>
      <c r="CI170" s="19">
        <v>-2.4989729999999999</v>
      </c>
      <c r="CJ170" s="19">
        <v>0.66877399999999998</v>
      </c>
      <c r="CK170" s="19">
        <v>0.60536400000000001</v>
      </c>
      <c r="CL170" s="19">
        <v>-0.68292699999999995</v>
      </c>
      <c r="CM170" s="19">
        <v>1.098071</v>
      </c>
      <c r="CN170" s="19">
        <v>-0.80717899999999998</v>
      </c>
      <c r="CO170" s="19">
        <v>1.5582E-2</v>
      </c>
      <c r="CP170" s="19">
        <v>-0.20563000000000001</v>
      </c>
      <c r="CQ170" s="19">
        <v>1.9803770000000001</v>
      </c>
      <c r="CR170" s="19">
        <v>-0.22178700000000001</v>
      </c>
      <c r="CS170" s="19">
        <v>-3.6156269999999999</v>
      </c>
      <c r="CT170" s="19">
        <v>-2.3974099999999998</v>
      </c>
      <c r="CU170" s="19">
        <v>-1.696145</v>
      </c>
      <c r="CV170" s="19">
        <v>-0.51156100000000004</v>
      </c>
    </row>
    <row r="171" spans="1:100">
      <c r="A171" s="17">
        <v>44215</v>
      </c>
      <c r="B171" s="18" t="s">
        <v>35</v>
      </c>
      <c r="C171" s="18" t="s">
        <v>140</v>
      </c>
      <c r="D171" s="19">
        <v>7725.5188699999999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0.37774999999999997</v>
      </c>
      <c r="AJ171" s="19">
        <v>2.978748</v>
      </c>
      <c r="AK171" s="19">
        <v>13.766106000000001</v>
      </c>
      <c r="AL171" s="19">
        <v>37.756098999999999</v>
      </c>
      <c r="AM171" s="19">
        <v>72.417413999999994</v>
      </c>
      <c r="AN171" s="19">
        <v>116.713831</v>
      </c>
      <c r="AO171" s="19">
        <v>161.28329199999999</v>
      </c>
      <c r="AP171" s="19">
        <v>211.18810999999999</v>
      </c>
      <c r="AQ171" s="19">
        <v>223.79491300000001</v>
      </c>
      <c r="AR171" s="19">
        <v>235.90405999999999</v>
      </c>
      <c r="AS171" s="19">
        <v>242.090553</v>
      </c>
      <c r="AT171" s="19">
        <v>248.34907799999999</v>
      </c>
      <c r="AU171" s="19">
        <v>255.49282500000001</v>
      </c>
      <c r="AV171" s="19">
        <v>231.02209199999999</v>
      </c>
      <c r="AW171" s="19">
        <v>252.57375099999999</v>
      </c>
      <c r="AX171" s="19">
        <v>263.65302700000001</v>
      </c>
      <c r="AY171" s="19">
        <v>291.51185400000003</v>
      </c>
      <c r="AZ171" s="19">
        <v>273.60603700000001</v>
      </c>
      <c r="BA171" s="19">
        <v>291.27779399999997</v>
      </c>
      <c r="BB171" s="19">
        <v>280.535663</v>
      </c>
      <c r="BC171" s="19">
        <v>262.68619100000001</v>
      </c>
      <c r="BD171" s="19">
        <v>295.07266600000003</v>
      </c>
      <c r="BE171" s="19">
        <v>325.60082899999998</v>
      </c>
      <c r="BF171" s="19">
        <v>332.72146099999998</v>
      </c>
      <c r="BG171" s="19">
        <v>310.27718700000003</v>
      </c>
      <c r="BH171" s="19">
        <v>277.25188300000002</v>
      </c>
      <c r="BI171" s="19">
        <v>239.68415300000001</v>
      </c>
      <c r="BJ171" s="19">
        <v>209.200988</v>
      </c>
      <c r="BK171" s="19">
        <v>207.32857899999999</v>
      </c>
      <c r="BL171" s="19">
        <v>213.17623800000001</v>
      </c>
      <c r="BM171" s="19">
        <v>242.56555399999999</v>
      </c>
      <c r="BN171" s="19">
        <v>233.16515000000001</v>
      </c>
      <c r="BO171" s="19">
        <v>226.29990000000001</v>
      </c>
      <c r="BP171" s="19">
        <v>191.797821</v>
      </c>
      <c r="BQ171" s="19">
        <v>129.13684000000001</v>
      </c>
      <c r="BR171" s="19">
        <v>102.684561</v>
      </c>
      <c r="BS171" s="19">
        <v>82.406854999999993</v>
      </c>
      <c r="BT171" s="19">
        <v>61.363185000000001</v>
      </c>
      <c r="BU171" s="19">
        <v>45.112906000000002</v>
      </c>
      <c r="BV171" s="19">
        <v>21.044839</v>
      </c>
      <c r="BW171" s="19">
        <v>8.7941140000000004</v>
      </c>
      <c r="BX171" s="19">
        <v>1.8539730000000001</v>
      </c>
      <c r="BY171" s="19">
        <v>0</v>
      </c>
      <c r="BZ171" s="19">
        <v>0</v>
      </c>
      <c r="CA171" s="19">
        <v>0</v>
      </c>
      <c r="CB171" s="19">
        <v>0</v>
      </c>
      <c r="CC171" s="19">
        <v>0</v>
      </c>
      <c r="CD171" s="19">
        <v>0</v>
      </c>
      <c r="CE171" s="19">
        <v>0</v>
      </c>
      <c r="CF171" s="19">
        <v>0</v>
      </c>
      <c r="CG171" s="19">
        <v>0</v>
      </c>
      <c r="CH171" s="19">
        <v>0</v>
      </c>
      <c r="CI171" s="19">
        <v>0</v>
      </c>
      <c r="CJ171" s="19">
        <v>0</v>
      </c>
      <c r="CK171" s="19">
        <v>0</v>
      </c>
      <c r="CL171" s="19">
        <v>0</v>
      </c>
      <c r="CM171" s="19">
        <v>0</v>
      </c>
      <c r="CN171" s="19">
        <v>0</v>
      </c>
      <c r="CO171" s="19">
        <v>0</v>
      </c>
      <c r="CP171" s="19">
        <v>0</v>
      </c>
      <c r="CQ171" s="19">
        <v>0</v>
      </c>
      <c r="CR171" s="19">
        <v>0</v>
      </c>
      <c r="CS171" s="19">
        <v>0</v>
      </c>
      <c r="CT171" s="19">
        <v>0</v>
      </c>
      <c r="CU171" s="19">
        <v>0</v>
      </c>
      <c r="CV171" s="19">
        <v>0</v>
      </c>
    </row>
    <row r="172" spans="1:100">
      <c r="A172" s="17">
        <v>44215</v>
      </c>
      <c r="B172" s="18" t="s">
        <v>36</v>
      </c>
      <c r="C172" s="18" t="s">
        <v>140</v>
      </c>
      <c r="D172" s="19">
        <v>391756.40510999999</v>
      </c>
      <c r="E172" s="19">
        <v>4834.0780670000004</v>
      </c>
      <c r="F172" s="19">
        <v>4788.8644119999999</v>
      </c>
      <c r="G172" s="19">
        <v>4759.1286559999999</v>
      </c>
      <c r="H172" s="19">
        <v>4705.9234909999996</v>
      </c>
      <c r="I172" s="19">
        <v>4668.5259180000003</v>
      </c>
      <c r="J172" s="19">
        <v>4649.9230269999998</v>
      </c>
      <c r="K172" s="19">
        <v>4621.7042080000001</v>
      </c>
      <c r="L172" s="19">
        <v>4624.9730589999999</v>
      </c>
      <c r="M172" s="19">
        <v>4575.0875640000004</v>
      </c>
      <c r="N172" s="19">
        <v>4576.2500769999997</v>
      </c>
      <c r="O172" s="19">
        <v>4496.6097090000003</v>
      </c>
      <c r="P172" s="19">
        <v>4454.9410950000001</v>
      </c>
      <c r="Q172" s="19">
        <v>4479.813564</v>
      </c>
      <c r="R172" s="19">
        <v>4468.7232050000002</v>
      </c>
      <c r="S172" s="19">
        <v>4436.9793490000002</v>
      </c>
      <c r="T172" s="19">
        <v>4455.3800620000002</v>
      </c>
      <c r="U172" s="19">
        <v>4496.0618780000004</v>
      </c>
      <c r="V172" s="19">
        <v>4515.8826669999999</v>
      </c>
      <c r="W172" s="19">
        <v>4510.2307460000002</v>
      </c>
      <c r="X172" s="19">
        <v>4481.7098299999998</v>
      </c>
      <c r="Y172" s="19">
        <v>4535.0194629999996</v>
      </c>
      <c r="Z172" s="19">
        <v>4737.495989</v>
      </c>
      <c r="AA172" s="19">
        <v>4777.8444639999998</v>
      </c>
      <c r="AB172" s="19">
        <v>4795.330011</v>
      </c>
      <c r="AC172" s="19">
        <v>4656.685367</v>
      </c>
      <c r="AD172" s="19">
        <v>4691.8688499999998</v>
      </c>
      <c r="AE172" s="19">
        <v>4708.0777200000002</v>
      </c>
      <c r="AF172" s="19">
        <v>4679.1709049999999</v>
      </c>
      <c r="AG172" s="19">
        <v>4657.2386820000002</v>
      </c>
      <c r="AH172" s="19">
        <v>4556.4984690000001</v>
      </c>
      <c r="AI172" s="19">
        <v>4511.4613989999998</v>
      </c>
      <c r="AJ172" s="19">
        <v>4485.3350099999998</v>
      </c>
      <c r="AK172" s="19">
        <v>4424.1001390000001</v>
      </c>
      <c r="AL172" s="19">
        <v>4317.7700459999996</v>
      </c>
      <c r="AM172" s="19">
        <v>4310.5233630000002</v>
      </c>
      <c r="AN172" s="19">
        <v>4343.4953169999999</v>
      </c>
      <c r="AO172" s="19">
        <v>4458.955277</v>
      </c>
      <c r="AP172" s="19">
        <v>4548.1243990000003</v>
      </c>
      <c r="AQ172" s="19">
        <v>4614.1370429999997</v>
      </c>
      <c r="AR172" s="19">
        <v>4737.1836110000004</v>
      </c>
      <c r="AS172" s="19">
        <v>4826.6924529999997</v>
      </c>
      <c r="AT172" s="19">
        <v>4892.6238919999996</v>
      </c>
      <c r="AU172" s="19">
        <v>4955.4581790000002</v>
      </c>
      <c r="AV172" s="19">
        <v>4959.3891860000003</v>
      </c>
      <c r="AW172" s="19">
        <v>4979.9448730000004</v>
      </c>
      <c r="AX172" s="19">
        <v>4984.0282090000001</v>
      </c>
      <c r="AY172" s="19">
        <v>4996.3277269999999</v>
      </c>
      <c r="AZ172" s="19">
        <v>5032.5257929999998</v>
      </c>
      <c r="BA172" s="19">
        <v>5032.3329430000003</v>
      </c>
      <c r="BB172" s="19">
        <v>5046.7177590000001</v>
      </c>
      <c r="BC172" s="19">
        <v>5067.0901670000003</v>
      </c>
      <c r="BD172" s="19">
        <v>5093.4999349999998</v>
      </c>
      <c r="BE172" s="19">
        <v>5059.3069720000003</v>
      </c>
      <c r="BF172" s="19">
        <v>5011.8059359999997</v>
      </c>
      <c r="BG172" s="19">
        <v>4947.8993039999996</v>
      </c>
      <c r="BH172" s="19">
        <v>4871.6396889999996</v>
      </c>
      <c r="BI172" s="19">
        <v>4897.930754</v>
      </c>
      <c r="BJ172" s="19">
        <v>4925.8862520000002</v>
      </c>
      <c r="BK172" s="19">
        <v>4868.0379199999998</v>
      </c>
      <c r="BL172" s="19">
        <v>4844.6837260000002</v>
      </c>
      <c r="BM172" s="19">
        <v>4855.5073110000003</v>
      </c>
      <c r="BN172" s="19">
        <v>4866.1639740000001</v>
      </c>
      <c r="BO172" s="19">
        <v>4839.6647759999996</v>
      </c>
      <c r="BP172" s="19">
        <v>4751.1455050000004</v>
      </c>
      <c r="BQ172" s="19">
        <v>4661.1169019999998</v>
      </c>
      <c r="BR172" s="19">
        <v>4555.6557540000003</v>
      </c>
      <c r="BS172" s="19">
        <v>4464.22991</v>
      </c>
      <c r="BT172" s="19">
        <v>4275.3412550000003</v>
      </c>
      <c r="BU172" s="19">
        <v>4173.198069</v>
      </c>
      <c r="BV172" s="19">
        <v>4064.939237</v>
      </c>
      <c r="BW172" s="19">
        <v>4015.9257619999998</v>
      </c>
      <c r="BX172" s="19">
        <v>3871.4597880000001</v>
      </c>
      <c r="BY172" s="19">
        <v>3688.8678089999999</v>
      </c>
      <c r="BZ172" s="19">
        <v>3518.9911529999999</v>
      </c>
      <c r="CA172" s="19">
        <v>3405.8490959999999</v>
      </c>
      <c r="CB172" s="19">
        <v>3204.8830819999998</v>
      </c>
      <c r="CC172" s="19">
        <v>3058.0620709999998</v>
      </c>
      <c r="CD172" s="19">
        <v>2996.6279850000001</v>
      </c>
      <c r="CE172" s="19">
        <v>2908.4490719999999</v>
      </c>
      <c r="CF172" s="19">
        <v>2796.1830570000002</v>
      </c>
      <c r="CG172" s="19">
        <v>2666.7425920000001</v>
      </c>
      <c r="CH172" s="19">
        <v>2566.821387</v>
      </c>
      <c r="CI172" s="19">
        <v>2456.4963469999998</v>
      </c>
      <c r="CJ172" s="19">
        <v>2287.1293000000001</v>
      </c>
      <c r="CK172" s="19">
        <v>2187.3485810000002</v>
      </c>
      <c r="CL172" s="19">
        <v>2081.2134099999998</v>
      </c>
      <c r="CM172" s="19">
        <v>1976.7073130000001</v>
      </c>
      <c r="CN172" s="19">
        <v>1855.740323</v>
      </c>
      <c r="CO172" s="19">
        <v>1786.531763</v>
      </c>
      <c r="CP172" s="19">
        <v>1725.91148</v>
      </c>
      <c r="CQ172" s="19">
        <v>1677.174579</v>
      </c>
      <c r="CR172" s="19">
        <v>1606.2389559999999</v>
      </c>
      <c r="CS172" s="19">
        <v>1492.0556939999999</v>
      </c>
      <c r="CT172" s="19">
        <v>1422.8321860000001</v>
      </c>
      <c r="CU172" s="19">
        <v>1346.2617760000001</v>
      </c>
      <c r="CV172" s="19">
        <v>1208.0100789999999</v>
      </c>
    </row>
    <row r="173" spans="1:100">
      <c r="A173" s="17">
        <v>44216</v>
      </c>
      <c r="B173" s="18" t="s">
        <v>28</v>
      </c>
      <c r="C173" s="18" t="s">
        <v>140</v>
      </c>
      <c r="D173" s="19">
        <v>764.14928399999997</v>
      </c>
      <c r="E173" s="19">
        <v>8.0120319999999996</v>
      </c>
      <c r="F173" s="19">
        <v>8.0580730000000003</v>
      </c>
      <c r="G173" s="19">
        <v>8.0397370000000006</v>
      </c>
      <c r="H173" s="19">
        <v>8.0930529999999994</v>
      </c>
      <c r="I173" s="19">
        <v>8.1397300000000001</v>
      </c>
      <c r="J173" s="19">
        <v>8.1413890000000002</v>
      </c>
      <c r="K173" s="19">
        <v>8.1438179999999996</v>
      </c>
      <c r="L173" s="19">
        <v>8.1553599999999999</v>
      </c>
      <c r="M173" s="19">
        <v>8.1329930000000008</v>
      </c>
      <c r="N173" s="19">
        <v>8.1199349999999999</v>
      </c>
      <c r="O173" s="19">
        <v>8.2917470000000009</v>
      </c>
      <c r="P173" s="19">
        <v>8.2915919999999996</v>
      </c>
      <c r="Q173" s="19">
        <v>8.2524619999999995</v>
      </c>
      <c r="R173" s="19">
        <v>8.2562610000000003</v>
      </c>
      <c r="S173" s="19">
        <v>8.0967559999999992</v>
      </c>
      <c r="T173" s="19">
        <v>7.9179009999999996</v>
      </c>
      <c r="U173" s="19">
        <v>7.929119</v>
      </c>
      <c r="V173" s="19">
        <v>7.9414639999999999</v>
      </c>
      <c r="W173" s="19">
        <v>7.926628</v>
      </c>
      <c r="X173" s="19">
        <v>7.9474210000000003</v>
      </c>
      <c r="Y173" s="19">
        <v>7.9399559999999996</v>
      </c>
      <c r="Z173" s="19">
        <v>7.7895390000000004</v>
      </c>
      <c r="AA173" s="19">
        <v>7.5979539999999997</v>
      </c>
      <c r="AB173" s="19">
        <v>7.6573359999999999</v>
      </c>
      <c r="AC173" s="19">
        <v>7.895651</v>
      </c>
      <c r="AD173" s="19">
        <v>7.8758650000000001</v>
      </c>
      <c r="AE173" s="19">
        <v>7.6218729999999999</v>
      </c>
      <c r="AF173" s="19">
        <v>7.6544949999999998</v>
      </c>
      <c r="AG173" s="19">
        <v>7.8692909999999996</v>
      </c>
      <c r="AH173" s="19">
        <v>7.925726</v>
      </c>
      <c r="AI173" s="19">
        <v>7.5103770000000001</v>
      </c>
      <c r="AJ173" s="19">
        <v>7.2470869999999996</v>
      </c>
      <c r="AK173" s="19">
        <v>7.8277580000000002</v>
      </c>
      <c r="AL173" s="19">
        <v>7.7825620000000004</v>
      </c>
      <c r="AM173" s="19">
        <v>7.5889280000000001</v>
      </c>
      <c r="AN173" s="19">
        <v>7.6869880000000004</v>
      </c>
      <c r="AO173" s="19">
        <v>7.6390950000000002</v>
      </c>
      <c r="AP173" s="19">
        <v>7.7586849999999998</v>
      </c>
      <c r="AQ173" s="19">
        <v>7.8029039999999998</v>
      </c>
      <c r="AR173" s="19">
        <v>7.8468970000000002</v>
      </c>
      <c r="AS173" s="19">
        <v>7.7185980000000001</v>
      </c>
      <c r="AT173" s="19">
        <v>7.5747770000000001</v>
      </c>
      <c r="AU173" s="19">
        <v>7.485881</v>
      </c>
      <c r="AV173" s="19">
        <v>7.3311169999999999</v>
      </c>
      <c r="AW173" s="19">
        <v>7.3283899999999997</v>
      </c>
      <c r="AX173" s="19">
        <v>7.7223519999999999</v>
      </c>
      <c r="AY173" s="19">
        <v>7.7923299999999998</v>
      </c>
      <c r="AZ173" s="19">
        <v>7.7032210000000001</v>
      </c>
      <c r="BA173" s="19">
        <v>7.6739009999999999</v>
      </c>
      <c r="BB173" s="19">
        <v>7.7250569999999996</v>
      </c>
      <c r="BC173" s="19">
        <v>7.7197579999999997</v>
      </c>
      <c r="BD173" s="19">
        <v>7.7081480000000004</v>
      </c>
      <c r="BE173" s="19">
        <v>7.8126490000000004</v>
      </c>
      <c r="BF173" s="19">
        <v>7.8640610000000004</v>
      </c>
      <c r="BG173" s="19">
        <v>7.9740190000000002</v>
      </c>
      <c r="BH173" s="19">
        <v>8.2186149999999998</v>
      </c>
      <c r="BI173" s="19">
        <v>8.2502069999999996</v>
      </c>
      <c r="BJ173" s="19">
        <v>8.233155</v>
      </c>
      <c r="BK173" s="19">
        <v>8.1444799999999997</v>
      </c>
      <c r="BL173" s="19">
        <v>7.9296550000000003</v>
      </c>
      <c r="BM173" s="19">
        <v>8.0534379999999999</v>
      </c>
      <c r="BN173" s="19">
        <v>8.0432170000000003</v>
      </c>
      <c r="BO173" s="19">
        <v>8.145664</v>
      </c>
      <c r="BP173" s="19">
        <v>8.3847909999999999</v>
      </c>
      <c r="BQ173" s="19">
        <v>8.3757269999999995</v>
      </c>
      <c r="BR173" s="19">
        <v>8.3312860000000004</v>
      </c>
      <c r="BS173" s="19">
        <v>8.1487789999999993</v>
      </c>
      <c r="BT173" s="19">
        <v>8.325958</v>
      </c>
      <c r="BU173" s="19">
        <v>8.3281320000000001</v>
      </c>
      <c r="BV173" s="19">
        <v>8.3808489999999995</v>
      </c>
      <c r="BW173" s="19">
        <v>8.3729770000000006</v>
      </c>
      <c r="BX173" s="19">
        <v>8.3434019999999993</v>
      </c>
      <c r="BY173" s="19">
        <v>8.3245470000000008</v>
      </c>
      <c r="BZ173" s="19">
        <v>8.1788889999999999</v>
      </c>
      <c r="CA173" s="19">
        <v>8.138655</v>
      </c>
      <c r="CB173" s="19">
        <v>8.149972</v>
      </c>
      <c r="CC173" s="19">
        <v>8.1577260000000003</v>
      </c>
      <c r="CD173" s="19">
        <v>8.1692879999999999</v>
      </c>
      <c r="CE173" s="19">
        <v>8.0342850000000006</v>
      </c>
      <c r="CF173" s="19">
        <v>7.9890939999999997</v>
      </c>
      <c r="CG173" s="19">
        <v>7.858422</v>
      </c>
      <c r="CH173" s="19">
        <v>7.996442</v>
      </c>
      <c r="CI173" s="19">
        <v>8.0439570000000007</v>
      </c>
      <c r="CJ173" s="19">
        <v>7.9502730000000001</v>
      </c>
      <c r="CK173" s="19">
        <v>7.8726079999999996</v>
      </c>
      <c r="CL173" s="19">
        <v>7.9311860000000003</v>
      </c>
      <c r="CM173" s="19">
        <v>7.9423690000000002</v>
      </c>
      <c r="CN173" s="19">
        <v>8.0121310000000001</v>
      </c>
      <c r="CO173" s="19">
        <v>7.8571970000000002</v>
      </c>
      <c r="CP173" s="19">
        <v>7.8463320000000003</v>
      </c>
      <c r="CQ173" s="19">
        <v>7.8497830000000004</v>
      </c>
      <c r="CR173" s="19">
        <v>8.0603400000000001</v>
      </c>
      <c r="CS173" s="19">
        <v>8.0884730000000005</v>
      </c>
      <c r="CT173" s="19">
        <v>8.0602560000000008</v>
      </c>
      <c r="CU173" s="19">
        <v>8.0917630000000003</v>
      </c>
      <c r="CV173" s="19">
        <v>7.9942669999999998</v>
      </c>
    </row>
    <row r="174" spans="1:100">
      <c r="A174" s="17">
        <v>44216</v>
      </c>
      <c r="B174" s="18" t="s">
        <v>29</v>
      </c>
      <c r="C174" s="18" t="s">
        <v>140</v>
      </c>
      <c r="D174" s="19">
        <v>247320.98169799999</v>
      </c>
      <c r="E174" s="19">
        <v>2570.4100400000002</v>
      </c>
      <c r="F174" s="19">
        <v>2529.4583069999999</v>
      </c>
      <c r="G174" s="19">
        <v>2536.8078759999999</v>
      </c>
      <c r="H174" s="19">
        <v>2533.3803670000002</v>
      </c>
      <c r="I174" s="19">
        <v>2528.1310290000001</v>
      </c>
      <c r="J174" s="19">
        <v>2534.1773069999999</v>
      </c>
      <c r="K174" s="19">
        <v>2534.8355489999999</v>
      </c>
      <c r="L174" s="19">
        <v>2537.4058220000002</v>
      </c>
      <c r="M174" s="19">
        <v>2494.829761</v>
      </c>
      <c r="N174" s="19">
        <v>2428.7280719999999</v>
      </c>
      <c r="O174" s="19">
        <v>2421.9010950000002</v>
      </c>
      <c r="P174" s="19">
        <v>2403.8051489999998</v>
      </c>
      <c r="Q174" s="19">
        <v>2406.1755079999998</v>
      </c>
      <c r="R174" s="19">
        <v>2419.2986540000002</v>
      </c>
      <c r="S174" s="19">
        <v>2415.4283580000001</v>
      </c>
      <c r="T174" s="19">
        <v>2416.2355600000001</v>
      </c>
      <c r="U174" s="19">
        <v>2433.0939199999998</v>
      </c>
      <c r="V174" s="19">
        <v>2466.9526150000002</v>
      </c>
      <c r="W174" s="19">
        <v>2475.93604</v>
      </c>
      <c r="X174" s="19">
        <v>2464.8916429999999</v>
      </c>
      <c r="Y174" s="19">
        <v>2492.4864069999999</v>
      </c>
      <c r="Z174" s="19">
        <v>2494.4997130000002</v>
      </c>
      <c r="AA174" s="19">
        <v>2542.4528300000002</v>
      </c>
      <c r="AB174" s="19">
        <v>2550.2071489999998</v>
      </c>
      <c r="AC174" s="19">
        <v>2533.4258890000001</v>
      </c>
      <c r="AD174" s="19">
        <v>2557.5754259999999</v>
      </c>
      <c r="AE174" s="19">
        <v>2584.8885700000001</v>
      </c>
      <c r="AF174" s="19">
        <v>2601.1564859999999</v>
      </c>
      <c r="AG174" s="19">
        <v>2650.4116429999999</v>
      </c>
      <c r="AH174" s="19">
        <v>2690.7387990000002</v>
      </c>
      <c r="AI174" s="19">
        <v>2688.9685239999999</v>
      </c>
      <c r="AJ174" s="19">
        <v>2696.106546</v>
      </c>
      <c r="AK174" s="19">
        <v>2713.3270680000001</v>
      </c>
      <c r="AL174" s="19">
        <v>2712.3111349999999</v>
      </c>
      <c r="AM174" s="19">
        <v>2687.632102</v>
      </c>
      <c r="AN174" s="19">
        <v>2666.2353130000001</v>
      </c>
      <c r="AO174" s="19">
        <v>2634.9051939999999</v>
      </c>
      <c r="AP174" s="19">
        <v>2629.8554130000002</v>
      </c>
      <c r="AQ174" s="19">
        <v>2627.9690519999999</v>
      </c>
      <c r="AR174" s="19">
        <v>2613.7217009999999</v>
      </c>
      <c r="AS174" s="19">
        <v>2634.0778730000002</v>
      </c>
      <c r="AT174" s="19">
        <v>2679.1597109999998</v>
      </c>
      <c r="AU174" s="19">
        <v>2688.338475</v>
      </c>
      <c r="AV174" s="19">
        <v>2688.87619</v>
      </c>
      <c r="AW174" s="19">
        <v>2696.8507589999999</v>
      </c>
      <c r="AX174" s="19">
        <v>2687.9673790000002</v>
      </c>
      <c r="AY174" s="19">
        <v>2704.4087629999999</v>
      </c>
      <c r="AZ174" s="19">
        <v>2705.6596169999998</v>
      </c>
      <c r="BA174" s="19">
        <v>2708.6940159999999</v>
      </c>
      <c r="BB174" s="19">
        <v>2710.1555239999998</v>
      </c>
      <c r="BC174" s="19">
        <v>2707.5779120000002</v>
      </c>
      <c r="BD174" s="19">
        <v>2705.1982370000001</v>
      </c>
      <c r="BE174" s="19">
        <v>2707.381038</v>
      </c>
      <c r="BF174" s="19">
        <v>2695.2746259999999</v>
      </c>
      <c r="BG174" s="19">
        <v>2692.296859</v>
      </c>
      <c r="BH174" s="19">
        <v>2677.584124</v>
      </c>
      <c r="BI174" s="19">
        <v>2675.2907439999999</v>
      </c>
      <c r="BJ174" s="19">
        <v>2679.7197740000001</v>
      </c>
      <c r="BK174" s="19">
        <v>2700.5562890000001</v>
      </c>
      <c r="BL174" s="19">
        <v>2707.7485219999999</v>
      </c>
      <c r="BM174" s="19">
        <v>2707.508065</v>
      </c>
      <c r="BN174" s="19">
        <v>2693.292512</v>
      </c>
      <c r="BO174" s="19">
        <v>2684.9818970000001</v>
      </c>
      <c r="BP174" s="19">
        <v>2689.3968319999999</v>
      </c>
      <c r="BQ174" s="19">
        <v>2690.8967379999999</v>
      </c>
      <c r="BR174" s="19">
        <v>2678.2421020000002</v>
      </c>
      <c r="BS174" s="19">
        <v>2673.594047</v>
      </c>
      <c r="BT174" s="19">
        <v>2676.1100820000001</v>
      </c>
      <c r="BU174" s="19">
        <v>2654.8227029999998</v>
      </c>
      <c r="BV174" s="19">
        <v>2666.5831199999998</v>
      </c>
      <c r="BW174" s="19">
        <v>2653.5528250000002</v>
      </c>
      <c r="BX174" s="19">
        <v>2652.455774</v>
      </c>
      <c r="BY174" s="19">
        <v>2650.8507810000001</v>
      </c>
      <c r="BZ174" s="19">
        <v>2626.5266510000001</v>
      </c>
      <c r="CA174" s="19">
        <v>2529.547454</v>
      </c>
      <c r="CB174" s="19">
        <v>2475.3753929999998</v>
      </c>
      <c r="CC174" s="19">
        <v>2527.0152520000001</v>
      </c>
      <c r="CD174" s="19">
        <v>2610.5681</v>
      </c>
      <c r="CE174" s="19">
        <v>2665.7472440000001</v>
      </c>
      <c r="CF174" s="19">
        <v>2670.9237109999999</v>
      </c>
      <c r="CG174" s="19">
        <v>2602.8477800000001</v>
      </c>
      <c r="CH174" s="19">
        <v>2546.7389680000001</v>
      </c>
      <c r="CI174" s="19">
        <v>2553.1387730000001</v>
      </c>
      <c r="CJ174" s="19">
        <v>2506.1821399999999</v>
      </c>
      <c r="CK174" s="19">
        <v>2475.538317</v>
      </c>
      <c r="CL174" s="19">
        <v>2448.002395</v>
      </c>
      <c r="CM174" s="19">
        <v>2470.0451370000001</v>
      </c>
      <c r="CN174" s="19">
        <v>2439.4564599999999</v>
      </c>
      <c r="CO174" s="19">
        <v>2426.2101499999999</v>
      </c>
      <c r="CP174" s="19">
        <v>2530.7344280000002</v>
      </c>
      <c r="CQ174" s="19">
        <v>2498.0460159999998</v>
      </c>
      <c r="CR174" s="19">
        <v>2355.2555440000001</v>
      </c>
      <c r="CS174" s="19">
        <v>2246.5029060000002</v>
      </c>
      <c r="CT174" s="19">
        <v>2199.077761</v>
      </c>
      <c r="CU174" s="19">
        <v>2194.229018</v>
      </c>
      <c r="CV174" s="19">
        <v>2177.410558</v>
      </c>
    </row>
    <row r="175" spans="1:100">
      <c r="A175" s="17">
        <v>44216</v>
      </c>
      <c r="B175" s="18" t="s">
        <v>30</v>
      </c>
      <c r="C175" s="18" t="s">
        <v>140</v>
      </c>
      <c r="D175" s="19">
        <v>36607.524264</v>
      </c>
      <c r="E175" s="19">
        <v>181.372094</v>
      </c>
      <c r="F175" s="19">
        <v>237.231471</v>
      </c>
      <c r="G175" s="19">
        <v>229.70569699999999</v>
      </c>
      <c r="H175" s="19">
        <v>218.55652900000001</v>
      </c>
      <c r="I175" s="19">
        <v>214.26876200000001</v>
      </c>
      <c r="J175" s="19">
        <v>179.47009499999999</v>
      </c>
      <c r="K175" s="19">
        <v>156.734072</v>
      </c>
      <c r="L175" s="19">
        <v>152.75809000000001</v>
      </c>
      <c r="M175" s="19">
        <v>151.912837</v>
      </c>
      <c r="N175" s="19">
        <v>151.85805099999999</v>
      </c>
      <c r="O175" s="19">
        <v>150.533829</v>
      </c>
      <c r="P175" s="19">
        <v>149.916269</v>
      </c>
      <c r="Q175" s="19">
        <v>146.25080500000001</v>
      </c>
      <c r="R175" s="19">
        <v>145.91129100000001</v>
      </c>
      <c r="S175" s="19">
        <v>146.10116300000001</v>
      </c>
      <c r="T175" s="19">
        <v>144.868831</v>
      </c>
      <c r="U175" s="19">
        <v>150.927412</v>
      </c>
      <c r="V175" s="19">
        <v>161.89843400000001</v>
      </c>
      <c r="W175" s="19">
        <v>177.522255</v>
      </c>
      <c r="X175" s="19">
        <v>210.16312199999999</v>
      </c>
      <c r="Y175" s="19">
        <v>226.36157399999999</v>
      </c>
      <c r="Z175" s="19">
        <v>255.08782299999999</v>
      </c>
      <c r="AA175" s="19">
        <v>292.72712000000001</v>
      </c>
      <c r="AB175" s="19">
        <v>336.79430400000001</v>
      </c>
      <c r="AC175" s="19">
        <v>378.76427100000001</v>
      </c>
      <c r="AD175" s="19">
        <v>456.24116299999997</v>
      </c>
      <c r="AE175" s="19">
        <v>536.17556100000002</v>
      </c>
      <c r="AF175" s="19">
        <v>528.34262899999999</v>
      </c>
      <c r="AG175" s="19">
        <v>539.45931700000006</v>
      </c>
      <c r="AH175" s="19">
        <v>565.12438299999997</v>
      </c>
      <c r="AI175" s="19">
        <v>538.627343</v>
      </c>
      <c r="AJ175" s="19">
        <v>523.72417499999995</v>
      </c>
      <c r="AK175" s="19">
        <v>544.28021799999999</v>
      </c>
      <c r="AL175" s="19">
        <v>588.27134000000001</v>
      </c>
      <c r="AM175" s="19">
        <v>628.48445700000002</v>
      </c>
      <c r="AN175" s="19">
        <v>672.10503700000004</v>
      </c>
      <c r="AO175" s="19">
        <v>728.68844200000001</v>
      </c>
      <c r="AP175" s="19">
        <v>765.28182400000003</v>
      </c>
      <c r="AQ175" s="19">
        <v>783.78884600000004</v>
      </c>
      <c r="AR175" s="19">
        <v>768.53522499999997</v>
      </c>
      <c r="AS175" s="19">
        <v>736.93267200000003</v>
      </c>
      <c r="AT175" s="19">
        <v>710.786877</v>
      </c>
      <c r="AU175" s="19">
        <v>666.67135199999996</v>
      </c>
      <c r="AV175" s="19">
        <v>589.01329999999996</v>
      </c>
      <c r="AW175" s="19">
        <v>568.80948799999999</v>
      </c>
      <c r="AX175" s="19">
        <v>544.64587400000005</v>
      </c>
      <c r="AY175" s="19">
        <v>509.79492900000002</v>
      </c>
      <c r="AZ175" s="19">
        <v>476.58799900000002</v>
      </c>
      <c r="BA175" s="19">
        <v>465.94744300000002</v>
      </c>
      <c r="BB175" s="19">
        <v>456.69969700000001</v>
      </c>
      <c r="BC175" s="19">
        <v>436.34907399999997</v>
      </c>
      <c r="BD175" s="19">
        <v>416.61285400000003</v>
      </c>
      <c r="BE175" s="19">
        <v>382.47542900000002</v>
      </c>
      <c r="BF175" s="19">
        <v>354.27834799999999</v>
      </c>
      <c r="BG175" s="19">
        <v>349.04533300000003</v>
      </c>
      <c r="BH175" s="19">
        <v>349.42178799999999</v>
      </c>
      <c r="BI175" s="19">
        <v>350.05393500000002</v>
      </c>
      <c r="BJ175" s="19">
        <v>355.54109399999999</v>
      </c>
      <c r="BK175" s="19">
        <v>355.26010300000002</v>
      </c>
      <c r="BL175" s="19">
        <v>357.86835300000001</v>
      </c>
      <c r="BM175" s="19">
        <v>362.77318600000001</v>
      </c>
      <c r="BN175" s="19">
        <v>365.046378</v>
      </c>
      <c r="BO175" s="19">
        <v>372.25220200000001</v>
      </c>
      <c r="BP175" s="19">
        <v>390.37970100000001</v>
      </c>
      <c r="BQ175" s="19">
        <v>431.600415</v>
      </c>
      <c r="BR175" s="19">
        <v>481.73672800000003</v>
      </c>
      <c r="BS175" s="19">
        <v>488.44847299999998</v>
      </c>
      <c r="BT175" s="19">
        <v>504.500046</v>
      </c>
      <c r="BU175" s="19">
        <v>544.46399199999996</v>
      </c>
      <c r="BV175" s="19">
        <v>600.07307500000002</v>
      </c>
      <c r="BW175" s="19">
        <v>637.46783100000005</v>
      </c>
      <c r="BX175" s="19">
        <v>650.41004399999997</v>
      </c>
      <c r="BY175" s="19">
        <v>650.46060499999999</v>
      </c>
      <c r="BZ175" s="19">
        <v>643.21700799999996</v>
      </c>
      <c r="CA175" s="19">
        <v>640.68791599999997</v>
      </c>
      <c r="CB175" s="19">
        <v>583.66364099999998</v>
      </c>
      <c r="CC175" s="19">
        <v>514.15066999999999</v>
      </c>
      <c r="CD175" s="19">
        <v>408.66990900000002</v>
      </c>
      <c r="CE175" s="19">
        <v>347.98657300000002</v>
      </c>
      <c r="CF175" s="19">
        <v>298.80447400000003</v>
      </c>
      <c r="CG175" s="19">
        <v>293.98394100000002</v>
      </c>
      <c r="CH175" s="19">
        <v>280.94816200000002</v>
      </c>
      <c r="CI175" s="19">
        <v>274.51442600000001</v>
      </c>
      <c r="CJ175" s="19">
        <v>267.87356199999999</v>
      </c>
      <c r="CK175" s="19">
        <v>259.67757399999999</v>
      </c>
      <c r="CL175" s="19">
        <v>233.606627</v>
      </c>
      <c r="CM175" s="19">
        <v>203.28423000000001</v>
      </c>
      <c r="CN175" s="19">
        <v>179.404291</v>
      </c>
      <c r="CO175" s="19">
        <v>170.24151900000001</v>
      </c>
      <c r="CP175" s="19">
        <v>142.69224800000001</v>
      </c>
      <c r="CQ175" s="19">
        <v>140.08644899999999</v>
      </c>
      <c r="CR175" s="19">
        <v>140.045815</v>
      </c>
      <c r="CS175" s="19">
        <v>139.21085099999999</v>
      </c>
      <c r="CT175" s="19">
        <v>139.95980499999999</v>
      </c>
      <c r="CU175" s="19">
        <v>140.118762</v>
      </c>
      <c r="CV175" s="19">
        <v>137.46103199999999</v>
      </c>
    </row>
    <row r="176" spans="1:100">
      <c r="A176" s="17">
        <v>44216</v>
      </c>
      <c r="B176" s="18" t="s">
        <v>31</v>
      </c>
      <c r="C176" s="18" t="s">
        <v>140</v>
      </c>
      <c r="D176" s="19">
        <v>415775.68098900001</v>
      </c>
      <c r="E176" s="19">
        <v>3739.7855930000001</v>
      </c>
      <c r="F176" s="19">
        <v>3793.555402</v>
      </c>
      <c r="G176" s="19">
        <v>3762.2952260000002</v>
      </c>
      <c r="H176" s="19">
        <v>3770.5971089999998</v>
      </c>
      <c r="I176" s="19">
        <v>3693.7278700000002</v>
      </c>
      <c r="J176" s="19">
        <v>3724.0665429999999</v>
      </c>
      <c r="K176" s="19">
        <v>3686.6456990000001</v>
      </c>
      <c r="L176" s="19">
        <v>3688.0940529999998</v>
      </c>
      <c r="M176" s="19">
        <v>3733.1961249999999</v>
      </c>
      <c r="N176" s="19">
        <v>3726.1010289999999</v>
      </c>
      <c r="O176" s="19">
        <v>3721.2881640000001</v>
      </c>
      <c r="P176" s="19">
        <v>3736.1089099999999</v>
      </c>
      <c r="Q176" s="19">
        <v>3866.521518</v>
      </c>
      <c r="R176" s="19">
        <v>3965.943139</v>
      </c>
      <c r="S176" s="19">
        <v>3983.3810819999999</v>
      </c>
      <c r="T176" s="19">
        <v>4014.2951549999998</v>
      </c>
      <c r="U176" s="19">
        <v>4074.5048200000001</v>
      </c>
      <c r="V176" s="19">
        <v>4075.8554049999998</v>
      </c>
      <c r="W176" s="19">
        <v>4123.6556989999999</v>
      </c>
      <c r="X176" s="19">
        <v>4112.3868409999995</v>
      </c>
      <c r="Y176" s="19">
        <v>4274.1182360000003</v>
      </c>
      <c r="Z176" s="19">
        <v>4361.9157690000002</v>
      </c>
      <c r="AA176" s="19">
        <v>4407.1663399999998</v>
      </c>
      <c r="AB176" s="19">
        <v>4530.681004</v>
      </c>
      <c r="AC176" s="19">
        <v>4774.4583689999999</v>
      </c>
      <c r="AD176" s="19">
        <v>4899.0574530000004</v>
      </c>
      <c r="AE176" s="19">
        <v>4985.3500000000004</v>
      </c>
      <c r="AF176" s="19">
        <v>5053.4008050000002</v>
      </c>
      <c r="AG176" s="19">
        <v>5073.5795399999997</v>
      </c>
      <c r="AH176" s="19">
        <v>5072.4523950000003</v>
      </c>
      <c r="AI176" s="19">
        <v>5082.3526430000002</v>
      </c>
      <c r="AJ176" s="19">
        <v>5084.3340040000003</v>
      </c>
      <c r="AK176" s="19">
        <v>5129.8606490000002</v>
      </c>
      <c r="AL176" s="19">
        <v>5140.4032960000004</v>
      </c>
      <c r="AM176" s="19">
        <v>5128.6022190000003</v>
      </c>
      <c r="AN176" s="19">
        <v>5160.421405</v>
      </c>
      <c r="AO176" s="19">
        <v>5158.2815270000001</v>
      </c>
      <c r="AP176" s="19">
        <v>5134.4283960000002</v>
      </c>
      <c r="AQ176" s="19">
        <v>5067.9077900000002</v>
      </c>
      <c r="AR176" s="19">
        <v>5011.5626549999997</v>
      </c>
      <c r="AS176" s="19">
        <v>4973.8767879999996</v>
      </c>
      <c r="AT176" s="19">
        <v>4936.7782969999998</v>
      </c>
      <c r="AU176" s="19">
        <v>4914.3540169999997</v>
      </c>
      <c r="AV176" s="19">
        <v>4860.1096610000004</v>
      </c>
      <c r="AW176" s="19">
        <v>4831.9826739999999</v>
      </c>
      <c r="AX176" s="19">
        <v>4758.4733340000002</v>
      </c>
      <c r="AY176" s="19">
        <v>4727.040062</v>
      </c>
      <c r="AZ176" s="19">
        <v>4693.9187849999998</v>
      </c>
      <c r="BA176" s="19">
        <v>4675.8307809999997</v>
      </c>
      <c r="BB176" s="19">
        <v>4646.3694859999996</v>
      </c>
      <c r="BC176" s="19">
        <v>4627.9980910000004</v>
      </c>
      <c r="BD176" s="19">
        <v>4582.4885270000004</v>
      </c>
      <c r="BE176" s="19">
        <v>4552.2684230000004</v>
      </c>
      <c r="BF176" s="19">
        <v>4507.452233</v>
      </c>
      <c r="BG176" s="19">
        <v>4518.5964270000004</v>
      </c>
      <c r="BH176" s="19">
        <v>4493.5268939999996</v>
      </c>
      <c r="BI176" s="19">
        <v>4489.7879439999997</v>
      </c>
      <c r="BJ176" s="19">
        <v>4495.7324749999998</v>
      </c>
      <c r="BK176" s="19">
        <v>4513.3622850000002</v>
      </c>
      <c r="BL176" s="19">
        <v>4539.0758800000003</v>
      </c>
      <c r="BM176" s="19">
        <v>4561.4142769999999</v>
      </c>
      <c r="BN176" s="19">
        <v>4675.5778520000003</v>
      </c>
      <c r="BO176" s="19">
        <v>4736.5804230000003</v>
      </c>
      <c r="BP176" s="19">
        <v>4736.41482</v>
      </c>
      <c r="BQ176" s="19">
        <v>4811.369353</v>
      </c>
      <c r="BR176" s="19">
        <v>4837.4380359999996</v>
      </c>
      <c r="BS176" s="19">
        <v>4902.2092480000001</v>
      </c>
      <c r="BT176" s="19">
        <v>4941.2077719999997</v>
      </c>
      <c r="BU176" s="19">
        <v>4927.9410170000001</v>
      </c>
      <c r="BV176" s="19">
        <v>4988.185195</v>
      </c>
      <c r="BW176" s="19">
        <v>5034.4848080000002</v>
      </c>
      <c r="BX176" s="19">
        <v>5091.3885799999998</v>
      </c>
      <c r="BY176" s="19">
        <v>5060.0079930000002</v>
      </c>
      <c r="BZ176" s="19">
        <v>5011.0822690000005</v>
      </c>
      <c r="CA176" s="19">
        <v>4946.8040140000003</v>
      </c>
      <c r="CB176" s="19">
        <v>4832.8488450000004</v>
      </c>
      <c r="CC176" s="19">
        <v>4591.1627790000002</v>
      </c>
      <c r="CD176" s="19">
        <v>4362.5839329999999</v>
      </c>
      <c r="CE176" s="19">
        <v>4183.0516770000004</v>
      </c>
      <c r="CF176" s="19">
        <v>4033.261094</v>
      </c>
      <c r="CG176" s="19">
        <v>3947.614579</v>
      </c>
      <c r="CH176" s="19">
        <v>3904.7162720000001</v>
      </c>
      <c r="CI176" s="19">
        <v>3838.0366730000001</v>
      </c>
      <c r="CJ176" s="19">
        <v>3710.9272259999998</v>
      </c>
      <c r="CK176" s="19">
        <v>3629.700096</v>
      </c>
      <c r="CL176" s="19">
        <v>3586.5808000000002</v>
      </c>
      <c r="CM176" s="19">
        <v>3525.055883</v>
      </c>
      <c r="CN176" s="19">
        <v>3392.113261</v>
      </c>
      <c r="CO176" s="19">
        <v>3189.622922</v>
      </c>
      <c r="CP176" s="19">
        <v>2994.81763</v>
      </c>
      <c r="CQ176" s="19">
        <v>2869.3585170000001</v>
      </c>
      <c r="CR176" s="19">
        <v>2788.5591450000002</v>
      </c>
      <c r="CS176" s="19">
        <v>2718.7923089999999</v>
      </c>
      <c r="CT176" s="19">
        <v>2619.4545419999999</v>
      </c>
      <c r="CU176" s="19">
        <v>2497.0750069999999</v>
      </c>
      <c r="CV176" s="19">
        <v>2436.8792010000002</v>
      </c>
    </row>
    <row r="177" spans="1:100">
      <c r="A177" s="17">
        <v>44216</v>
      </c>
      <c r="B177" s="18" t="s">
        <v>32</v>
      </c>
      <c r="C177" s="18" t="s">
        <v>140</v>
      </c>
      <c r="D177" s="19">
        <v>1532.94625</v>
      </c>
      <c r="E177" s="19">
        <v>13.878189000000001</v>
      </c>
      <c r="F177" s="19">
        <v>13.916065</v>
      </c>
      <c r="G177" s="19">
        <v>13.858235000000001</v>
      </c>
      <c r="H177" s="19">
        <v>13.834631</v>
      </c>
      <c r="I177" s="19">
        <v>13.827132000000001</v>
      </c>
      <c r="J177" s="19">
        <v>13.879989</v>
      </c>
      <c r="K177" s="19">
        <v>13.875686</v>
      </c>
      <c r="L177" s="19">
        <v>13.842485</v>
      </c>
      <c r="M177" s="19">
        <v>13.84365</v>
      </c>
      <c r="N177" s="19">
        <v>13.791482999999999</v>
      </c>
      <c r="O177" s="19">
        <v>14.109434</v>
      </c>
      <c r="P177" s="19">
        <v>14.079299000000001</v>
      </c>
      <c r="Q177" s="19">
        <v>14.079772</v>
      </c>
      <c r="R177" s="19">
        <v>14.067228</v>
      </c>
      <c r="S177" s="19">
        <v>14.065621999999999</v>
      </c>
      <c r="T177" s="19">
        <v>14.069359</v>
      </c>
      <c r="U177" s="19">
        <v>14.064303000000001</v>
      </c>
      <c r="V177" s="19">
        <v>14.094306</v>
      </c>
      <c r="W177" s="19">
        <v>13.964608</v>
      </c>
      <c r="X177" s="19">
        <v>14.036028999999999</v>
      </c>
      <c r="Y177" s="19">
        <v>14.054588000000001</v>
      </c>
      <c r="Z177" s="19">
        <v>14.059908999999999</v>
      </c>
      <c r="AA177" s="19">
        <v>14.082361000000001</v>
      </c>
      <c r="AB177" s="19">
        <v>14.065453</v>
      </c>
      <c r="AC177" s="19">
        <v>14.061928</v>
      </c>
      <c r="AD177" s="19">
        <v>14.064418999999999</v>
      </c>
      <c r="AE177" s="19">
        <v>14.005672000000001</v>
      </c>
      <c r="AF177" s="19">
        <v>14.045439999999999</v>
      </c>
      <c r="AG177" s="19">
        <v>14.073687</v>
      </c>
      <c r="AH177" s="19">
        <v>14.032449</v>
      </c>
      <c r="AI177" s="19">
        <v>14.045650999999999</v>
      </c>
      <c r="AJ177" s="19">
        <v>14.066909000000001</v>
      </c>
      <c r="AK177" s="19">
        <v>14.093030000000001</v>
      </c>
      <c r="AL177" s="19">
        <v>14.023721</v>
      </c>
      <c r="AM177" s="19">
        <v>14.042305000000001</v>
      </c>
      <c r="AN177" s="19">
        <v>14.048671000000001</v>
      </c>
      <c r="AO177" s="19">
        <v>21.917636999999999</v>
      </c>
      <c r="AP177" s="19">
        <v>21.915520999999998</v>
      </c>
      <c r="AQ177" s="19">
        <v>21.864644999999999</v>
      </c>
      <c r="AR177" s="19">
        <v>21.811333999999999</v>
      </c>
      <c r="AS177" s="19">
        <v>21.469363000000001</v>
      </c>
      <c r="AT177" s="19">
        <v>21.364815</v>
      </c>
      <c r="AU177" s="19">
        <v>21.301293000000001</v>
      </c>
      <c r="AV177" s="19">
        <v>20.490317000000001</v>
      </c>
      <c r="AW177" s="19">
        <v>15.187942</v>
      </c>
      <c r="AX177" s="19">
        <v>15.232193000000001</v>
      </c>
      <c r="AY177" s="19">
        <v>15.273789000000001</v>
      </c>
      <c r="AZ177" s="19">
        <v>15.056215999999999</v>
      </c>
      <c r="BA177" s="19">
        <v>13.291202</v>
      </c>
      <c r="BB177" s="19">
        <v>13.315695</v>
      </c>
      <c r="BC177" s="19">
        <v>13.283395000000001</v>
      </c>
      <c r="BD177" s="19">
        <v>13.311859999999999</v>
      </c>
      <c r="BE177" s="19">
        <v>13.317071</v>
      </c>
      <c r="BF177" s="19">
        <v>13.319467</v>
      </c>
      <c r="BG177" s="19">
        <v>13.303072</v>
      </c>
      <c r="BH177" s="19">
        <v>13.300406000000001</v>
      </c>
      <c r="BI177" s="19">
        <v>13.370941999999999</v>
      </c>
      <c r="BJ177" s="19">
        <v>13.423596999999999</v>
      </c>
      <c r="BK177" s="19">
        <v>13.421237</v>
      </c>
      <c r="BL177" s="19">
        <v>14.085265</v>
      </c>
      <c r="BM177" s="19">
        <v>19.551300000000001</v>
      </c>
      <c r="BN177" s="19">
        <v>19.469176999999998</v>
      </c>
      <c r="BO177" s="19">
        <v>19.447120999999999</v>
      </c>
      <c r="BP177" s="19">
        <v>19.469709000000002</v>
      </c>
      <c r="BQ177" s="19">
        <v>19.381971</v>
      </c>
      <c r="BR177" s="19">
        <v>19.388400000000001</v>
      </c>
      <c r="BS177" s="19">
        <v>19.378713000000001</v>
      </c>
      <c r="BT177" s="19">
        <v>19.428077999999999</v>
      </c>
      <c r="BU177" s="19">
        <v>19.419802000000001</v>
      </c>
      <c r="BV177" s="19">
        <v>19.467016999999998</v>
      </c>
      <c r="BW177" s="19">
        <v>19.397548</v>
      </c>
      <c r="BX177" s="19">
        <v>19.410468000000002</v>
      </c>
      <c r="BY177" s="19">
        <v>19.423590000000001</v>
      </c>
      <c r="BZ177" s="19">
        <v>19.421952000000001</v>
      </c>
      <c r="CA177" s="19">
        <v>19.352499999999999</v>
      </c>
      <c r="CB177" s="19">
        <v>19.375388000000001</v>
      </c>
      <c r="CC177" s="19">
        <v>19.579536000000001</v>
      </c>
      <c r="CD177" s="19">
        <v>19.598037999999999</v>
      </c>
      <c r="CE177" s="19">
        <v>19.814435</v>
      </c>
      <c r="CF177" s="19">
        <v>19.863399999999999</v>
      </c>
      <c r="CG177" s="19">
        <v>20.023986000000001</v>
      </c>
      <c r="CH177" s="19">
        <v>20.046023000000002</v>
      </c>
      <c r="CI177" s="19">
        <v>19.983847999999998</v>
      </c>
      <c r="CJ177" s="19">
        <v>19.995076999999998</v>
      </c>
      <c r="CK177" s="19">
        <v>13.929565999999999</v>
      </c>
      <c r="CL177" s="19">
        <v>13.860714</v>
      </c>
      <c r="CM177" s="19">
        <v>13.780035</v>
      </c>
      <c r="CN177" s="19">
        <v>13.805600999999999</v>
      </c>
      <c r="CO177" s="19">
        <v>13.850076</v>
      </c>
      <c r="CP177" s="19">
        <v>13.791681000000001</v>
      </c>
      <c r="CQ177" s="19">
        <v>13.736064000000001</v>
      </c>
      <c r="CR177" s="19">
        <v>13.791709000000001</v>
      </c>
      <c r="CS177" s="19">
        <v>13.765769000000001</v>
      </c>
      <c r="CT177" s="19">
        <v>13.747510999999999</v>
      </c>
      <c r="CU177" s="19">
        <v>13.82339</v>
      </c>
      <c r="CV177" s="19">
        <v>13.705085</v>
      </c>
    </row>
    <row r="178" spans="1:100">
      <c r="A178" s="17">
        <v>44216</v>
      </c>
      <c r="B178" s="18" t="s">
        <v>33</v>
      </c>
      <c r="C178" s="18" t="s">
        <v>140</v>
      </c>
      <c r="D178" s="19">
        <v>122787.25737199999</v>
      </c>
      <c r="E178" s="19">
        <v>1279.24431</v>
      </c>
      <c r="F178" s="19">
        <v>1279.3493639999999</v>
      </c>
      <c r="G178" s="19">
        <v>1279.1084040000001</v>
      </c>
      <c r="H178" s="19">
        <v>1278.8295900000001</v>
      </c>
      <c r="I178" s="19">
        <v>1278.7167300000001</v>
      </c>
      <c r="J178" s="19">
        <v>1279.210484</v>
      </c>
      <c r="K178" s="19">
        <v>1279.314891</v>
      </c>
      <c r="L178" s="19">
        <v>1279.447439</v>
      </c>
      <c r="M178" s="19">
        <v>1279.143104</v>
      </c>
      <c r="N178" s="19">
        <v>1278.950302</v>
      </c>
      <c r="O178" s="19">
        <v>1279.2440790000001</v>
      </c>
      <c r="P178" s="19">
        <v>1279.1994360000001</v>
      </c>
      <c r="Q178" s="19">
        <v>1279.147205</v>
      </c>
      <c r="R178" s="19">
        <v>1279.1351079999999</v>
      </c>
      <c r="S178" s="19">
        <v>1279.1412519999999</v>
      </c>
      <c r="T178" s="19">
        <v>1279.227267</v>
      </c>
      <c r="U178" s="19">
        <v>1278.9173880000001</v>
      </c>
      <c r="V178" s="19">
        <v>1278.6849500000001</v>
      </c>
      <c r="W178" s="19">
        <v>1278.3520189999999</v>
      </c>
      <c r="X178" s="19">
        <v>1278.6864519999999</v>
      </c>
      <c r="Y178" s="19">
        <v>1278.629034</v>
      </c>
      <c r="Z178" s="19">
        <v>1278.6287130000001</v>
      </c>
      <c r="AA178" s="19">
        <v>1278.7558899999999</v>
      </c>
      <c r="AB178" s="19">
        <v>1278.649709</v>
      </c>
      <c r="AC178" s="19">
        <v>1278.966193</v>
      </c>
      <c r="AD178" s="19">
        <v>1278.9977699999999</v>
      </c>
      <c r="AE178" s="19">
        <v>1278.7984919999999</v>
      </c>
      <c r="AF178" s="19">
        <v>1278.91318</v>
      </c>
      <c r="AG178" s="19">
        <v>1279.1254550000001</v>
      </c>
      <c r="AH178" s="19">
        <v>1278.756762</v>
      </c>
      <c r="AI178" s="19">
        <v>1278.8920310000001</v>
      </c>
      <c r="AJ178" s="19">
        <v>1278.913853</v>
      </c>
      <c r="AK178" s="19">
        <v>1279.0722020000001</v>
      </c>
      <c r="AL178" s="19">
        <v>1278.73155</v>
      </c>
      <c r="AM178" s="19">
        <v>1278.8889429999999</v>
      </c>
      <c r="AN178" s="19">
        <v>1278.8167390000001</v>
      </c>
      <c r="AO178" s="19">
        <v>1278.9473230000001</v>
      </c>
      <c r="AP178" s="19">
        <v>1278.700437</v>
      </c>
      <c r="AQ178" s="19">
        <v>1278.756625</v>
      </c>
      <c r="AR178" s="19">
        <v>1278.6883</v>
      </c>
      <c r="AS178" s="19">
        <v>1279.262365</v>
      </c>
      <c r="AT178" s="19">
        <v>1279.7437319999999</v>
      </c>
      <c r="AU178" s="19">
        <v>1279.8842540000001</v>
      </c>
      <c r="AV178" s="19">
        <v>1280.0376530000001</v>
      </c>
      <c r="AW178" s="19">
        <v>1280.1223</v>
      </c>
      <c r="AX178" s="19">
        <v>1280.7201439999999</v>
      </c>
      <c r="AY178" s="19">
        <v>1281.5389660000001</v>
      </c>
      <c r="AZ178" s="19">
        <v>1281.7003930000001</v>
      </c>
      <c r="BA178" s="19">
        <v>1281.7325390000001</v>
      </c>
      <c r="BB178" s="19">
        <v>1281.699449</v>
      </c>
      <c r="BC178" s="19">
        <v>1281.5766860000001</v>
      </c>
      <c r="BD178" s="19">
        <v>1281.5297310000001</v>
      </c>
      <c r="BE178" s="19">
        <v>1281.477566</v>
      </c>
      <c r="BF178" s="19">
        <v>1281.636491</v>
      </c>
      <c r="BG178" s="19">
        <v>1280.7336620000001</v>
      </c>
      <c r="BH178" s="19">
        <v>1280.268538</v>
      </c>
      <c r="BI178" s="19">
        <v>1279.66563</v>
      </c>
      <c r="BJ178" s="19">
        <v>1278.7031179999999</v>
      </c>
      <c r="BK178" s="19">
        <v>1278.783762</v>
      </c>
      <c r="BL178" s="19">
        <v>1278.6732830000001</v>
      </c>
      <c r="BM178" s="19">
        <v>1278.7934479999999</v>
      </c>
      <c r="BN178" s="19">
        <v>1278.601993</v>
      </c>
      <c r="BO178" s="19">
        <v>1278.2593489999999</v>
      </c>
      <c r="BP178" s="19">
        <v>1278.298436</v>
      </c>
      <c r="BQ178" s="19">
        <v>1278.0692309999999</v>
      </c>
      <c r="BR178" s="19">
        <v>1277.75964</v>
      </c>
      <c r="BS178" s="19">
        <v>1277.872196</v>
      </c>
      <c r="BT178" s="19">
        <v>1278.180351</v>
      </c>
      <c r="BU178" s="19">
        <v>1278.2939449999999</v>
      </c>
      <c r="BV178" s="19">
        <v>1278.514819</v>
      </c>
      <c r="BW178" s="19">
        <v>1278.3834830000001</v>
      </c>
      <c r="BX178" s="19">
        <v>1278.2609809999999</v>
      </c>
      <c r="BY178" s="19">
        <v>1278.299037</v>
      </c>
      <c r="BZ178" s="19">
        <v>1278.332834</v>
      </c>
      <c r="CA178" s="19">
        <v>1277.7697020000001</v>
      </c>
      <c r="CB178" s="19">
        <v>1277.821254</v>
      </c>
      <c r="CC178" s="19">
        <v>1278.1437410000001</v>
      </c>
      <c r="CD178" s="19">
        <v>1278.324897</v>
      </c>
      <c r="CE178" s="19">
        <v>1278.280561</v>
      </c>
      <c r="CF178" s="19">
        <v>1278.407784</v>
      </c>
      <c r="CG178" s="19">
        <v>1278.464796</v>
      </c>
      <c r="CH178" s="19">
        <v>1278.476993</v>
      </c>
      <c r="CI178" s="19">
        <v>1278.4002399999999</v>
      </c>
      <c r="CJ178" s="19">
        <v>1278.458578</v>
      </c>
      <c r="CK178" s="19">
        <v>1278.239583</v>
      </c>
      <c r="CL178" s="19">
        <v>1278.5469800000001</v>
      </c>
      <c r="CM178" s="19">
        <v>1278.235555</v>
      </c>
      <c r="CN178" s="19">
        <v>1278.383977</v>
      </c>
      <c r="CO178" s="19">
        <v>1278.723688</v>
      </c>
      <c r="CP178" s="19">
        <v>1278.5595510000001</v>
      </c>
      <c r="CQ178" s="19">
        <v>1278.338583</v>
      </c>
      <c r="CR178" s="19">
        <v>1278.6316340000001</v>
      </c>
      <c r="CS178" s="19">
        <v>1278.5432109999999</v>
      </c>
      <c r="CT178" s="19">
        <v>1278.259151</v>
      </c>
      <c r="CU178" s="19">
        <v>1278.853165</v>
      </c>
      <c r="CV178" s="19">
        <v>1278.304768</v>
      </c>
    </row>
    <row r="179" spans="1:100">
      <c r="A179" s="17">
        <v>44216</v>
      </c>
      <c r="B179" s="18" t="s">
        <v>34</v>
      </c>
      <c r="C179" s="18" t="s">
        <v>140</v>
      </c>
      <c r="D179" s="19">
        <v>-24.54776</v>
      </c>
      <c r="E179" s="19">
        <v>20.315574999999999</v>
      </c>
      <c r="F179" s="19">
        <v>-0.148921</v>
      </c>
      <c r="G179" s="19">
        <v>-3.2462089999999999</v>
      </c>
      <c r="H179" s="19">
        <v>-3.1302099999999999</v>
      </c>
      <c r="I179" s="19">
        <v>-3.3226520000000002</v>
      </c>
      <c r="J179" s="19">
        <v>-3.3936679999999999</v>
      </c>
      <c r="K179" s="19">
        <v>-2.7138249999999999</v>
      </c>
      <c r="L179" s="19">
        <v>-2.6713710000000002</v>
      </c>
      <c r="M179" s="19">
        <v>-2.591793</v>
      </c>
      <c r="N179" s="19">
        <v>-1.9217390000000001</v>
      </c>
      <c r="O179" s="19">
        <v>-2.2143139999999999</v>
      </c>
      <c r="P179" s="19">
        <v>-1.8327199999999999</v>
      </c>
      <c r="Q179" s="19">
        <v>-1.3091360000000001</v>
      </c>
      <c r="R179" s="19">
        <v>-1.1694929999999999</v>
      </c>
      <c r="S179" s="19">
        <v>9.2979999999999993E-2</v>
      </c>
      <c r="T179" s="19">
        <v>0.37346200000000002</v>
      </c>
      <c r="U179" s="19">
        <v>-0.87559299999999995</v>
      </c>
      <c r="V179" s="19">
        <v>-0.38648500000000002</v>
      </c>
      <c r="W179" s="19">
        <v>-0.73686300000000005</v>
      </c>
      <c r="X179" s="19">
        <v>0.34387699999999999</v>
      </c>
      <c r="Y179" s="19">
        <v>0.11081000000000001</v>
      </c>
      <c r="Z179" s="19">
        <v>-0.73378699999999997</v>
      </c>
      <c r="AA179" s="19">
        <v>-0.20948700000000001</v>
      </c>
      <c r="AB179" s="19">
        <v>-0.77733799999999997</v>
      </c>
      <c r="AC179" s="19">
        <v>0.30252000000000001</v>
      </c>
      <c r="AD179" s="19">
        <v>1.30583</v>
      </c>
      <c r="AE179" s="19">
        <v>0.20175599999999999</v>
      </c>
      <c r="AF179" s="19">
        <v>0.86657700000000004</v>
      </c>
      <c r="AG179" s="19">
        <v>0.32463199999999998</v>
      </c>
      <c r="AH179" s="19">
        <v>4.4377360000000001</v>
      </c>
      <c r="AI179" s="19">
        <v>5.0008999999999997</v>
      </c>
      <c r="AJ179" s="19">
        <v>4.8082649999999996</v>
      </c>
      <c r="AK179" s="19">
        <v>1.291164</v>
      </c>
      <c r="AL179" s="19">
        <v>1.258559</v>
      </c>
      <c r="AM179" s="19">
        <v>0.70808000000000004</v>
      </c>
      <c r="AN179" s="19">
        <v>0.78153399999999995</v>
      </c>
      <c r="AO179" s="19">
        <v>0.79607499999999998</v>
      </c>
      <c r="AP179" s="19">
        <v>1.979185</v>
      </c>
      <c r="AQ179" s="19">
        <v>0.81801400000000002</v>
      </c>
      <c r="AR179" s="19">
        <v>1.05141</v>
      </c>
      <c r="AS179" s="19">
        <v>1.690707</v>
      </c>
      <c r="AT179" s="19">
        <v>-2.2776100000000001</v>
      </c>
      <c r="AU179" s="19">
        <v>-2.2915830000000001</v>
      </c>
      <c r="AV179" s="19">
        <v>-2.3931939999999998</v>
      </c>
      <c r="AW179" s="19">
        <v>-1.660534</v>
      </c>
      <c r="AX179" s="19">
        <v>-1.10022</v>
      </c>
      <c r="AY179" s="19">
        <v>-1.330317</v>
      </c>
      <c r="AZ179" s="19">
        <v>-1.1156219999999999</v>
      </c>
      <c r="BA179" s="19">
        <v>-0.92713599999999996</v>
      </c>
      <c r="BB179" s="19">
        <v>-1.1184430000000001</v>
      </c>
      <c r="BC179" s="19">
        <v>-1.0431589999999999</v>
      </c>
      <c r="BD179" s="19">
        <v>-0.11609800000000001</v>
      </c>
      <c r="BE179" s="19">
        <v>-2.4863330000000001</v>
      </c>
      <c r="BF179" s="19">
        <v>-1.8552150000000001</v>
      </c>
      <c r="BG179" s="19">
        <v>-3.0063759999999999</v>
      </c>
      <c r="BH179" s="19">
        <v>-2.7045469999999998</v>
      </c>
      <c r="BI179" s="19">
        <v>-2.623815</v>
      </c>
      <c r="BJ179" s="19">
        <v>-2.116892</v>
      </c>
      <c r="BK179" s="19">
        <v>-1.999044</v>
      </c>
      <c r="BL179" s="19">
        <v>-3.9905910000000002</v>
      </c>
      <c r="BM179" s="19">
        <v>-0.27230300000000002</v>
      </c>
      <c r="BN179" s="19">
        <v>-0.218283</v>
      </c>
      <c r="BO179" s="19">
        <v>-0.25113000000000002</v>
      </c>
      <c r="BP179" s="19">
        <v>0.71178900000000001</v>
      </c>
      <c r="BQ179" s="19">
        <v>-3.3850310000000001</v>
      </c>
      <c r="BR179" s="19">
        <v>-3.8228119999999999</v>
      </c>
      <c r="BS179" s="19">
        <v>-3.7500550000000001</v>
      </c>
      <c r="BT179" s="19">
        <v>-3.7466119999999998</v>
      </c>
      <c r="BU179" s="19">
        <v>-0.24169299999999999</v>
      </c>
      <c r="BV179" s="19">
        <v>3.293571</v>
      </c>
      <c r="BW179" s="19">
        <v>4.2757199999999997</v>
      </c>
      <c r="BX179" s="19">
        <v>2.5711590000000002</v>
      </c>
      <c r="BY179" s="19">
        <v>3.2079650000000002</v>
      </c>
      <c r="BZ179" s="19">
        <v>3.2552829999999999</v>
      </c>
      <c r="CA179" s="19">
        <v>2.257717</v>
      </c>
      <c r="CB179" s="19">
        <v>1.383033</v>
      </c>
      <c r="CC179" s="19">
        <v>0.26852300000000001</v>
      </c>
      <c r="CD179" s="19">
        <v>-0.15679799999999999</v>
      </c>
      <c r="CE179" s="19">
        <v>-1.6321650000000001</v>
      </c>
      <c r="CF179" s="19">
        <v>-1.0744769999999999</v>
      </c>
      <c r="CG179" s="19">
        <v>-0.20297999999999999</v>
      </c>
      <c r="CH179" s="19">
        <v>-0.84640899999999997</v>
      </c>
      <c r="CI179" s="19">
        <v>-1.4835</v>
      </c>
      <c r="CJ179" s="19">
        <v>-0.83359899999999998</v>
      </c>
      <c r="CK179" s="19">
        <v>-0.996471</v>
      </c>
      <c r="CL179" s="19">
        <v>0.58136500000000002</v>
      </c>
      <c r="CM179" s="19">
        <v>-0.62673900000000005</v>
      </c>
      <c r="CN179" s="19">
        <v>0.41511900000000002</v>
      </c>
      <c r="CO179" s="19">
        <v>1.7823359999999999</v>
      </c>
      <c r="CP179" s="19">
        <v>-1.1795599999999999</v>
      </c>
      <c r="CQ179" s="19">
        <v>0.45707199999999998</v>
      </c>
      <c r="CR179" s="19">
        <v>-5.0842999999999999E-2</v>
      </c>
      <c r="CS179" s="19">
        <v>-2.4828009999999998</v>
      </c>
      <c r="CT179" s="19">
        <v>-1.1223909999999999</v>
      </c>
      <c r="CU179" s="19">
        <v>0.48357</v>
      </c>
      <c r="CV179" s="19">
        <v>-0.432645</v>
      </c>
    </row>
    <row r="180" spans="1:100">
      <c r="A180" s="17">
        <v>44216</v>
      </c>
      <c r="B180" s="18" t="s">
        <v>35</v>
      </c>
      <c r="C180" s="18" t="s">
        <v>140</v>
      </c>
      <c r="D180" s="19">
        <v>8743.9622739999995</v>
      </c>
      <c r="E180" s="19">
        <v>8.8299999999999993E-3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19">
        <v>0</v>
      </c>
      <c r="AG180" s="19">
        <v>0</v>
      </c>
      <c r="AH180" s="19">
        <v>2.3999999999999998E-3</v>
      </c>
      <c r="AI180" s="19">
        <v>0.114314</v>
      </c>
      <c r="AJ180" s="19">
        <v>1.2105619999999999</v>
      </c>
      <c r="AK180" s="19">
        <v>5.295223</v>
      </c>
      <c r="AL180" s="19">
        <v>15.215788</v>
      </c>
      <c r="AM180" s="19">
        <v>34.746673000000001</v>
      </c>
      <c r="AN180" s="19">
        <v>56.468586999999999</v>
      </c>
      <c r="AO180" s="19">
        <v>72.952207000000001</v>
      </c>
      <c r="AP180" s="19">
        <v>74.465726000000004</v>
      </c>
      <c r="AQ180" s="19">
        <v>90.164340999999993</v>
      </c>
      <c r="AR180" s="19">
        <v>103.44351</v>
      </c>
      <c r="AS180" s="19">
        <v>124.891999</v>
      </c>
      <c r="AT180" s="19">
        <v>134.92805899999999</v>
      </c>
      <c r="AU180" s="19">
        <v>149.27443400000001</v>
      </c>
      <c r="AV180" s="19">
        <v>197.08522300000001</v>
      </c>
      <c r="AW180" s="19">
        <v>236.29478399999999</v>
      </c>
      <c r="AX180" s="19">
        <v>298.35827599999999</v>
      </c>
      <c r="AY180" s="19">
        <v>308.75735900000001</v>
      </c>
      <c r="AZ180" s="19">
        <v>368.88360799999998</v>
      </c>
      <c r="BA180" s="19">
        <v>384.56774300000001</v>
      </c>
      <c r="BB180" s="19">
        <v>374.80488200000002</v>
      </c>
      <c r="BC180" s="19">
        <v>365.32460800000001</v>
      </c>
      <c r="BD180" s="19">
        <v>382.32590599999997</v>
      </c>
      <c r="BE180" s="19">
        <v>394.37417599999998</v>
      </c>
      <c r="BF180" s="19">
        <v>444.80096200000003</v>
      </c>
      <c r="BG180" s="19">
        <v>435.17444899999998</v>
      </c>
      <c r="BH180" s="19">
        <v>435.20748900000001</v>
      </c>
      <c r="BI180" s="19">
        <v>423.87833799999999</v>
      </c>
      <c r="BJ180" s="19">
        <v>396.03289699999999</v>
      </c>
      <c r="BK180" s="19">
        <v>356.23000999999999</v>
      </c>
      <c r="BL180" s="19">
        <v>305.22192799999999</v>
      </c>
      <c r="BM180" s="19">
        <v>278.925073</v>
      </c>
      <c r="BN180" s="19">
        <v>232.027163</v>
      </c>
      <c r="BO180" s="19">
        <v>207.66226599999999</v>
      </c>
      <c r="BP180" s="19">
        <v>202.176075</v>
      </c>
      <c r="BQ180" s="19">
        <v>176.25455600000001</v>
      </c>
      <c r="BR180" s="19">
        <v>184.27743899999999</v>
      </c>
      <c r="BS180" s="19">
        <v>155.75250600000001</v>
      </c>
      <c r="BT180" s="19">
        <v>109.934682</v>
      </c>
      <c r="BU180" s="19">
        <v>104.632957</v>
      </c>
      <c r="BV180" s="19">
        <v>71.235782</v>
      </c>
      <c r="BW180" s="19">
        <v>30.912763999999999</v>
      </c>
      <c r="BX180" s="19">
        <v>10.228248000000001</v>
      </c>
      <c r="BY180" s="19">
        <v>0.973472</v>
      </c>
      <c r="BZ180" s="19">
        <v>0.36799999999999999</v>
      </c>
      <c r="CA180" s="19">
        <v>0.36799999999999999</v>
      </c>
      <c r="CB180" s="19">
        <v>0.36799999999999999</v>
      </c>
      <c r="CC180" s="19">
        <v>0.36799999999999999</v>
      </c>
      <c r="CD180" s="19">
        <v>0.36799999999999999</v>
      </c>
      <c r="CE180" s="19">
        <v>0.36799999999999999</v>
      </c>
      <c r="CF180" s="19">
        <v>0.36799999999999999</v>
      </c>
      <c r="CG180" s="19">
        <v>0.36799999999999999</v>
      </c>
      <c r="CH180" s="19">
        <v>0.36799999999999999</v>
      </c>
      <c r="CI180" s="19">
        <v>0.36799999999999999</v>
      </c>
      <c r="CJ180" s="19">
        <v>0.36799999999999999</v>
      </c>
      <c r="CK180" s="19">
        <v>0.36799999999999999</v>
      </c>
      <c r="CL180" s="19">
        <v>0.36799999999999999</v>
      </c>
      <c r="CM180" s="19">
        <v>0.36799999999999999</v>
      </c>
      <c r="CN180" s="19">
        <v>0.36799999999999999</v>
      </c>
      <c r="CO180" s="19">
        <v>0.36799999999999999</v>
      </c>
      <c r="CP180" s="19">
        <v>0.36799999999999999</v>
      </c>
      <c r="CQ180" s="19">
        <v>0.36799999999999999</v>
      </c>
      <c r="CR180" s="19">
        <v>0.36799999999999999</v>
      </c>
      <c r="CS180" s="19">
        <v>0.36799999999999999</v>
      </c>
      <c r="CT180" s="19">
        <v>0.36799999999999999</v>
      </c>
      <c r="CU180" s="19">
        <v>0.36799999999999999</v>
      </c>
      <c r="CV180" s="19">
        <v>0.36799999999999999</v>
      </c>
    </row>
    <row r="181" spans="1:100">
      <c r="A181" s="17">
        <v>44216</v>
      </c>
      <c r="B181" s="18" t="s">
        <v>36</v>
      </c>
      <c r="C181" s="18" t="s">
        <v>140</v>
      </c>
      <c r="D181" s="19">
        <v>146189.160408</v>
      </c>
      <c r="E181" s="19">
        <v>1078.697887</v>
      </c>
      <c r="F181" s="19">
        <v>973.14009799999997</v>
      </c>
      <c r="G181" s="19">
        <v>928.32683499999996</v>
      </c>
      <c r="H181" s="19">
        <v>897.84063200000003</v>
      </c>
      <c r="I181" s="19">
        <v>846.09355000000005</v>
      </c>
      <c r="J181" s="19">
        <v>821.49453300000005</v>
      </c>
      <c r="K181" s="19">
        <v>841.28477099999998</v>
      </c>
      <c r="L181" s="19">
        <v>812.18445599999995</v>
      </c>
      <c r="M181" s="19">
        <v>807.47213899999997</v>
      </c>
      <c r="N181" s="19">
        <v>833.81689600000004</v>
      </c>
      <c r="O181" s="19">
        <v>842.36811</v>
      </c>
      <c r="P181" s="19">
        <v>831.47587799999997</v>
      </c>
      <c r="Q181" s="19">
        <v>782.948305</v>
      </c>
      <c r="R181" s="19">
        <v>712.84995000000004</v>
      </c>
      <c r="S181" s="19">
        <v>690.78649900000005</v>
      </c>
      <c r="T181" s="19">
        <v>696.47124699999995</v>
      </c>
      <c r="U181" s="19">
        <v>693.73782700000004</v>
      </c>
      <c r="V181" s="19">
        <v>719.55037600000003</v>
      </c>
      <c r="W181" s="19">
        <v>744.037691</v>
      </c>
      <c r="X181" s="19">
        <v>788.83671000000004</v>
      </c>
      <c r="Y181" s="19">
        <v>817.94400399999995</v>
      </c>
      <c r="Z181" s="19">
        <v>847.427953</v>
      </c>
      <c r="AA181" s="19">
        <v>873.72887400000002</v>
      </c>
      <c r="AB181" s="19">
        <v>884.209024</v>
      </c>
      <c r="AC181" s="19">
        <v>886.75967700000001</v>
      </c>
      <c r="AD181" s="19">
        <v>871.60777199999995</v>
      </c>
      <c r="AE181" s="19">
        <v>860.96077400000001</v>
      </c>
      <c r="AF181" s="19">
        <v>901.18487200000004</v>
      </c>
      <c r="AG181" s="19">
        <v>952.61308699999995</v>
      </c>
      <c r="AH181" s="19">
        <v>960.38722399999995</v>
      </c>
      <c r="AI181" s="19">
        <v>1015.181649</v>
      </c>
      <c r="AJ181" s="19">
        <v>1045.8583719999999</v>
      </c>
      <c r="AK181" s="19">
        <v>1043.5936999999999</v>
      </c>
      <c r="AL181" s="19">
        <v>1029.3865089999999</v>
      </c>
      <c r="AM181" s="19">
        <v>1024.750953</v>
      </c>
      <c r="AN181" s="19">
        <v>964.39171799999997</v>
      </c>
      <c r="AO181" s="19">
        <v>914.042959</v>
      </c>
      <c r="AP181" s="19">
        <v>928.04408799999999</v>
      </c>
      <c r="AQ181" s="19">
        <v>987.64156800000001</v>
      </c>
      <c r="AR181" s="19">
        <v>1060.486958</v>
      </c>
      <c r="AS181" s="19">
        <v>1097.308139</v>
      </c>
      <c r="AT181" s="19">
        <v>1121.3816260000001</v>
      </c>
      <c r="AU181" s="19">
        <v>1160.6189179999999</v>
      </c>
      <c r="AV181" s="19">
        <v>1202.178431</v>
      </c>
      <c r="AW181" s="19">
        <v>1254.729797</v>
      </c>
      <c r="AX181" s="19">
        <v>1276.0135339999999</v>
      </c>
      <c r="AY181" s="19">
        <v>1336.3877319999999</v>
      </c>
      <c r="AZ181" s="19">
        <v>1378.6601579999999</v>
      </c>
      <c r="BA181" s="19">
        <v>1406.7283090000001</v>
      </c>
      <c r="BB181" s="19">
        <v>1432.003524</v>
      </c>
      <c r="BC181" s="19">
        <v>1438.905352</v>
      </c>
      <c r="BD181" s="19">
        <v>1449.6987320000001</v>
      </c>
      <c r="BE181" s="19">
        <v>1456.028</v>
      </c>
      <c r="BF181" s="19">
        <v>1497.878892</v>
      </c>
      <c r="BG181" s="19">
        <v>1474.2459220000001</v>
      </c>
      <c r="BH181" s="19">
        <v>1468.2257520000001</v>
      </c>
      <c r="BI181" s="19">
        <v>1479.649316</v>
      </c>
      <c r="BJ181" s="19">
        <v>1471.262921</v>
      </c>
      <c r="BK181" s="19">
        <v>1450.8206130000001</v>
      </c>
      <c r="BL181" s="19">
        <v>1444.805141</v>
      </c>
      <c r="BM181" s="19">
        <v>1443.3316</v>
      </c>
      <c r="BN181" s="19">
        <v>1425.793471</v>
      </c>
      <c r="BO181" s="19">
        <v>1404.4468139999999</v>
      </c>
      <c r="BP181" s="19">
        <v>1385.564169</v>
      </c>
      <c r="BQ181" s="19">
        <v>1327.0075380000001</v>
      </c>
      <c r="BR181" s="19">
        <v>1312.157526</v>
      </c>
      <c r="BS181" s="19">
        <v>1319.7316900000001</v>
      </c>
      <c r="BT181" s="19">
        <v>1322.6587300000001</v>
      </c>
      <c r="BU181" s="19">
        <v>1323.946948</v>
      </c>
      <c r="BV181" s="19">
        <v>1333.3641970000001</v>
      </c>
      <c r="BW181" s="19">
        <v>1399.031757</v>
      </c>
      <c r="BX181" s="19">
        <v>1490.4592170000001</v>
      </c>
      <c r="BY181" s="19">
        <v>1585.7504349999999</v>
      </c>
      <c r="BZ181" s="19">
        <v>1678.567483</v>
      </c>
      <c r="CA181" s="19">
        <v>1817.3688320000001</v>
      </c>
      <c r="CB181" s="19">
        <v>2031.4587730000001</v>
      </c>
      <c r="CC181" s="19">
        <v>2283.1758749999999</v>
      </c>
      <c r="CD181" s="19">
        <v>2478.920318</v>
      </c>
      <c r="CE181" s="19">
        <v>2643.783563</v>
      </c>
      <c r="CF181" s="19">
        <v>2794.1356259999998</v>
      </c>
      <c r="CG181" s="19">
        <v>2924.8440860000001</v>
      </c>
      <c r="CH181" s="19">
        <v>2977.4325140000001</v>
      </c>
      <c r="CI181" s="19">
        <v>2974.405679</v>
      </c>
      <c r="CJ181" s="19">
        <v>3063.3377609999998</v>
      </c>
      <c r="CK181" s="19">
        <v>3072.1934179999998</v>
      </c>
      <c r="CL181" s="19">
        <v>3057.1720700000001</v>
      </c>
      <c r="CM181" s="19">
        <v>3047.3563020000001</v>
      </c>
      <c r="CN181" s="19">
        <v>3099.266607</v>
      </c>
      <c r="CO181" s="19">
        <v>3142.6566069999999</v>
      </c>
      <c r="CP181" s="19">
        <v>3129.9631279999999</v>
      </c>
      <c r="CQ181" s="19">
        <v>3162.7317499999999</v>
      </c>
      <c r="CR181" s="19">
        <v>3222.5886030000001</v>
      </c>
      <c r="CS181" s="19">
        <v>3235.0404789999998</v>
      </c>
      <c r="CT181" s="19">
        <v>3264.301645</v>
      </c>
      <c r="CU181" s="19">
        <v>3278.7814279999998</v>
      </c>
      <c r="CV181" s="19">
        <v>3225.2868360000002</v>
      </c>
    </row>
    <row r="182" spans="1:100">
      <c r="A182" s="17">
        <v>44217</v>
      </c>
      <c r="B182" s="18" t="s">
        <v>28</v>
      </c>
      <c r="C182" s="18" t="s">
        <v>140</v>
      </c>
      <c r="D182" s="19">
        <v>743.27738399999998</v>
      </c>
      <c r="E182" s="19">
        <v>8.0510339999999996</v>
      </c>
      <c r="F182" s="19">
        <v>7.9893400000000003</v>
      </c>
      <c r="G182" s="19">
        <v>7.8437939999999999</v>
      </c>
      <c r="H182" s="19">
        <v>7.8526530000000001</v>
      </c>
      <c r="I182" s="19">
        <v>7.8387609999999999</v>
      </c>
      <c r="J182" s="19">
        <v>7.8482940000000001</v>
      </c>
      <c r="K182" s="19">
        <v>7.8443490000000002</v>
      </c>
      <c r="L182" s="19">
        <v>7.8555799999999998</v>
      </c>
      <c r="M182" s="19">
        <v>7.8425549999999999</v>
      </c>
      <c r="N182" s="19">
        <v>7.8431259999999998</v>
      </c>
      <c r="O182" s="19">
        <v>7.8458209999999999</v>
      </c>
      <c r="P182" s="19">
        <v>7.8436940000000002</v>
      </c>
      <c r="Q182" s="19">
        <v>7.8439100000000002</v>
      </c>
      <c r="R182" s="19">
        <v>7.8439730000000001</v>
      </c>
      <c r="S182" s="19">
        <v>7.8424579999999997</v>
      </c>
      <c r="T182" s="19">
        <v>7.855791</v>
      </c>
      <c r="U182" s="19">
        <v>7.8475450000000002</v>
      </c>
      <c r="V182" s="19">
        <v>7.8500139999999998</v>
      </c>
      <c r="W182" s="19">
        <v>7.843553</v>
      </c>
      <c r="X182" s="19">
        <v>7.8374230000000003</v>
      </c>
      <c r="Y182" s="19">
        <v>7.8445390000000002</v>
      </c>
      <c r="Z182" s="19">
        <v>7.8442670000000003</v>
      </c>
      <c r="AA182" s="19">
        <v>7.8378500000000004</v>
      </c>
      <c r="AB182" s="19">
        <v>7.8350049999999998</v>
      </c>
      <c r="AC182" s="19">
        <v>7.8405079999999998</v>
      </c>
      <c r="AD182" s="19">
        <v>7.8405500000000004</v>
      </c>
      <c r="AE182" s="19">
        <v>7.8364200000000004</v>
      </c>
      <c r="AF182" s="19">
        <v>7.8345000000000002</v>
      </c>
      <c r="AG182" s="19">
        <v>7.84415</v>
      </c>
      <c r="AH182" s="19">
        <v>8.0163829999999994</v>
      </c>
      <c r="AI182" s="19">
        <v>7.995749</v>
      </c>
      <c r="AJ182" s="19">
        <v>7.8985370000000001</v>
      </c>
      <c r="AK182" s="19">
        <v>7.7982889999999996</v>
      </c>
      <c r="AL182" s="19">
        <v>7.6257659999999996</v>
      </c>
      <c r="AM182" s="19">
        <v>7.5450759999999999</v>
      </c>
      <c r="AN182" s="19">
        <v>7.0413740000000002</v>
      </c>
      <c r="AO182" s="19">
        <v>7.0948529999999996</v>
      </c>
      <c r="AP182" s="19">
        <v>6.7927629999999999</v>
      </c>
      <c r="AQ182" s="19">
        <v>6.7962629999999997</v>
      </c>
      <c r="AR182" s="19">
        <v>6.8028890000000004</v>
      </c>
      <c r="AS182" s="19">
        <v>6.7927860000000004</v>
      </c>
      <c r="AT182" s="19">
        <v>6.805415</v>
      </c>
      <c r="AU182" s="19">
        <v>6.7759929999999997</v>
      </c>
      <c r="AV182" s="19">
        <v>6.7979469999999997</v>
      </c>
      <c r="AW182" s="19">
        <v>6.7873140000000003</v>
      </c>
      <c r="AX182" s="19">
        <v>7.1298849999999998</v>
      </c>
      <c r="AY182" s="19">
        <v>7.1908519999999996</v>
      </c>
      <c r="AZ182" s="19">
        <v>7.2851140000000001</v>
      </c>
      <c r="BA182" s="19">
        <v>7.1417109999999999</v>
      </c>
      <c r="BB182" s="19">
        <v>6.9356260000000001</v>
      </c>
      <c r="BC182" s="19">
        <v>6.845993</v>
      </c>
      <c r="BD182" s="19">
        <v>6.8526189999999998</v>
      </c>
      <c r="BE182" s="19">
        <v>7.0031350000000003</v>
      </c>
      <c r="BF182" s="19">
        <v>7.4883579999999998</v>
      </c>
      <c r="BG182" s="19">
        <v>7.4994630000000004</v>
      </c>
      <c r="BH182" s="19">
        <v>7.4670920000000001</v>
      </c>
      <c r="BI182" s="19">
        <v>7.3633689999999996</v>
      </c>
      <c r="BJ182" s="19">
        <v>7.4569830000000001</v>
      </c>
      <c r="BK182" s="19">
        <v>7.4576219999999998</v>
      </c>
      <c r="BL182" s="19">
        <v>7.53294</v>
      </c>
      <c r="BM182" s="19">
        <v>7.6330179999999999</v>
      </c>
      <c r="BN182" s="19">
        <v>7.876404</v>
      </c>
      <c r="BO182" s="19">
        <v>8.0194189999999992</v>
      </c>
      <c r="BP182" s="19">
        <v>7.9857519999999997</v>
      </c>
      <c r="BQ182" s="19">
        <v>7.8299760000000003</v>
      </c>
      <c r="BR182" s="19">
        <v>7.6927409999999998</v>
      </c>
      <c r="BS182" s="19">
        <v>7.7203790000000003</v>
      </c>
      <c r="BT182" s="19">
        <v>8.1392769999999999</v>
      </c>
      <c r="BU182" s="19">
        <v>8.1311820000000008</v>
      </c>
      <c r="BV182" s="19">
        <v>8.1297119999999996</v>
      </c>
      <c r="BW182" s="19">
        <v>8.1351849999999999</v>
      </c>
      <c r="BX182" s="19">
        <v>8.1279710000000005</v>
      </c>
      <c r="BY182" s="19">
        <v>8.1278009999999998</v>
      </c>
      <c r="BZ182" s="19">
        <v>8.1300810000000006</v>
      </c>
      <c r="CA182" s="19">
        <v>8.1317179999999993</v>
      </c>
      <c r="CB182" s="19">
        <v>8.1301469999999991</v>
      </c>
      <c r="CC182" s="19">
        <v>8.1337910000000004</v>
      </c>
      <c r="CD182" s="19">
        <v>8.1390809999999991</v>
      </c>
      <c r="CE182" s="19">
        <v>8.1340280000000007</v>
      </c>
      <c r="CF182" s="19">
        <v>8.1408319999999996</v>
      </c>
      <c r="CG182" s="19">
        <v>8.1394579999999994</v>
      </c>
      <c r="CH182" s="19">
        <v>8.1999460000000006</v>
      </c>
      <c r="CI182" s="19">
        <v>8.2097460000000009</v>
      </c>
      <c r="CJ182" s="19">
        <v>8.2116530000000001</v>
      </c>
      <c r="CK182" s="19">
        <v>8.2659640000000003</v>
      </c>
      <c r="CL182" s="19">
        <v>8.1846700000000006</v>
      </c>
      <c r="CM182" s="19">
        <v>8.2703159999999993</v>
      </c>
      <c r="CN182" s="19">
        <v>8.1418009999999992</v>
      </c>
      <c r="CO182" s="19">
        <v>8.1587409999999991</v>
      </c>
      <c r="CP182" s="19">
        <v>8.1593599999999995</v>
      </c>
      <c r="CQ182" s="19">
        <v>8.1642440000000001</v>
      </c>
      <c r="CR182" s="19">
        <v>8.1649740000000008</v>
      </c>
      <c r="CS182" s="19">
        <v>8.1692730000000005</v>
      </c>
      <c r="CT182" s="19">
        <v>8.1667000000000005</v>
      </c>
      <c r="CU182" s="19">
        <v>8.1711170000000006</v>
      </c>
      <c r="CV182" s="19">
        <v>8.1713100000000001</v>
      </c>
    </row>
    <row r="183" spans="1:100">
      <c r="A183" s="17">
        <v>44217</v>
      </c>
      <c r="B183" s="18" t="s">
        <v>29</v>
      </c>
      <c r="C183" s="18" t="s">
        <v>140</v>
      </c>
      <c r="D183" s="19">
        <v>227838.247562</v>
      </c>
      <c r="E183" s="19">
        <v>2151.1842539999998</v>
      </c>
      <c r="F183" s="19">
        <v>2094.9015639999998</v>
      </c>
      <c r="G183" s="19">
        <v>2015.630181</v>
      </c>
      <c r="H183" s="19">
        <v>1935.452385</v>
      </c>
      <c r="I183" s="19">
        <v>1897.236764</v>
      </c>
      <c r="J183" s="19">
        <v>1861.5224270000001</v>
      </c>
      <c r="K183" s="19">
        <v>1822.157199</v>
      </c>
      <c r="L183" s="19">
        <v>1814.42308</v>
      </c>
      <c r="M183" s="19">
        <v>1799.63096</v>
      </c>
      <c r="N183" s="19">
        <v>1799.05285</v>
      </c>
      <c r="O183" s="19">
        <v>1796.492769</v>
      </c>
      <c r="P183" s="19">
        <v>1809.487926</v>
      </c>
      <c r="Q183" s="19">
        <v>1820.264326</v>
      </c>
      <c r="R183" s="19">
        <v>1803.1221539999999</v>
      </c>
      <c r="S183" s="19">
        <v>1796.1126650000001</v>
      </c>
      <c r="T183" s="19">
        <v>1791.212156</v>
      </c>
      <c r="U183" s="19">
        <v>1797.5653199999999</v>
      </c>
      <c r="V183" s="19">
        <v>1815.9302009999999</v>
      </c>
      <c r="W183" s="19">
        <v>1816.3114149999999</v>
      </c>
      <c r="X183" s="19">
        <v>1812.3287740000001</v>
      </c>
      <c r="Y183" s="19">
        <v>1830.0554070000001</v>
      </c>
      <c r="Z183" s="19">
        <v>1840.3754489999999</v>
      </c>
      <c r="AA183" s="19">
        <v>1855.1478629999999</v>
      </c>
      <c r="AB183" s="19">
        <v>1881.5604169999999</v>
      </c>
      <c r="AC183" s="19">
        <v>1969.3071950000001</v>
      </c>
      <c r="AD183" s="19">
        <v>2074.1686030000001</v>
      </c>
      <c r="AE183" s="19">
        <v>2157.4172480000002</v>
      </c>
      <c r="AF183" s="19">
        <v>2264.971133</v>
      </c>
      <c r="AG183" s="19">
        <v>2321.0057240000001</v>
      </c>
      <c r="AH183" s="19">
        <v>2401.001221</v>
      </c>
      <c r="AI183" s="19">
        <v>2455.5377090000002</v>
      </c>
      <c r="AJ183" s="19">
        <v>2509.1707029999998</v>
      </c>
      <c r="AK183" s="19">
        <v>2560.9455720000001</v>
      </c>
      <c r="AL183" s="19">
        <v>2588.935156</v>
      </c>
      <c r="AM183" s="19">
        <v>2616.2968040000001</v>
      </c>
      <c r="AN183" s="19">
        <v>2628.8257789999998</v>
      </c>
      <c r="AO183" s="19">
        <v>2647.516877</v>
      </c>
      <c r="AP183" s="19">
        <v>2689.6084329999999</v>
      </c>
      <c r="AQ183" s="19">
        <v>2700.6657740000001</v>
      </c>
      <c r="AR183" s="19">
        <v>2706.357211</v>
      </c>
      <c r="AS183" s="19">
        <v>2712.5786579999999</v>
      </c>
      <c r="AT183" s="19">
        <v>2708.1695789999999</v>
      </c>
      <c r="AU183" s="19">
        <v>2682.7751640000001</v>
      </c>
      <c r="AV183" s="19">
        <v>2681.4107770000001</v>
      </c>
      <c r="AW183" s="19">
        <v>2694.1917109999999</v>
      </c>
      <c r="AX183" s="19">
        <v>2693.3220430000001</v>
      </c>
      <c r="AY183" s="19">
        <v>2706.7308269999999</v>
      </c>
      <c r="AZ183" s="19">
        <v>2701.315701</v>
      </c>
      <c r="BA183" s="19">
        <v>2656.02934</v>
      </c>
      <c r="BB183" s="19">
        <v>2642.5627009999998</v>
      </c>
      <c r="BC183" s="19">
        <v>2618.039088</v>
      </c>
      <c r="BD183" s="19">
        <v>2633.158128</v>
      </c>
      <c r="BE183" s="19">
        <v>2630.9747950000001</v>
      </c>
      <c r="BF183" s="19">
        <v>2647.264788</v>
      </c>
      <c r="BG183" s="19">
        <v>2625.3351280000002</v>
      </c>
      <c r="BH183" s="19">
        <v>2635.944019</v>
      </c>
      <c r="BI183" s="19">
        <v>2625.2617620000001</v>
      </c>
      <c r="BJ183" s="19">
        <v>2628.5274690000001</v>
      </c>
      <c r="BK183" s="19">
        <v>2614.0676450000001</v>
      </c>
      <c r="BL183" s="19">
        <v>2593.3409200000001</v>
      </c>
      <c r="BM183" s="19">
        <v>2548.2305459999998</v>
      </c>
      <c r="BN183" s="19">
        <v>2503.3432600000001</v>
      </c>
      <c r="BO183" s="19">
        <v>2507.3124360000002</v>
      </c>
      <c r="BP183" s="19">
        <v>2527.1508389999999</v>
      </c>
      <c r="BQ183" s="19">
        <v>2503.711605</v>
      </c>
      <c r="BR183" s="19">
        <v>2532.974667</v>
      </c>
      <c r="BS183" s="19">
        <v>2587.1918959999998</v>
      </c>
      <c r="BT183" s="19">
        <v>2614.2823389999999</v>
      </c>
      <c r="BU183" s="19">
        <v>2623.9915000000001</v>
      </c>
      <c r="BV183" s="19">
        <v>2637.637123</v>
      </c>
      <c r="BW183" s="19">
        <v>2625.4036099999998</v>
      </c>
      <c r="BX183" s="19">
        <v>2613.2588139999998</v>
      </c>
      <c r="BY183" s="19">
        <v>2622.282827</v>
      </c>
      <c r="BZ183" s="19">
        <v>2630.5883690000001</v>
      </c>
      <c r="CA183" s="19">
        <v>2618.107872</v>
      </c>
      <c r="CB183" s="19">
        <v>2567.5477580000002</v>
      </c>
      <c r="CC183" s="19">
        <v>2514.8236219999999</v>
      </c>
      <c r="CD183" s="19">
        <v>2496.4450959999999</v>
      </c>
      <c r="CE183" s="19">
        <v>2507.886411</v>
      </c>
      <c r="CF183" s="19">
        <v>2574.4806050000002</v>
      </c>
      <c r="CG183" s="19">
        <v>2660.2494630000001</v>
      </c>
      <c r="CH183" s="19">
        <v>2669.5446459999998</v>
      </c>
      <c r="CI183" s="19">
        <v>2679.7548499999998</v>
      </c>
      <c r="CJ183" s="19">
        <v>2675.8899350000002</v>
      </c>
      <c r="CK183" s="19">
        <v>2678.6201019999999</v>
      </c>
      <c r="CL183" s="19">
        <v>2647.3211529999999</v>
      </c>
      <c r="CM183" s="19">
        <v>2657.780581</v>
      </c>
      <c r="CN183" s="19">
        <v>2628.9438209999998</v>
      </c>
      <c r="CO183" s="19">
        <v>2583.756457</v>
      </c>
      <c r="CP183" s="19">
        <v>2538.285633</v>
      </c>
      <c r="CQ183" s="19">
        <v>2488.4886419999998</v>
      </c>
      <c r="CR183" s="19">
        <v>2375.7284279999999</v>
      </c>
      <c r="CS183" s="19">
        <v>2185.7830119999999</v>
      </c>
      <c r="CT183" s="19">
        <v>2064.4556750000002</v>
      </c>
      <c r="CU183" s="19">
        <v>1968.6687099999999</v>
      </c>
      <c r="CV183" s="19">
        <v>1898.4353679999999</v>
      </c>
    </row>
    <row r="184" spans="1:100">
      <c r="A184" s="17">
        <v>44217</v>
      </c>
      <c r="B184" s="18" t="s">
        <v>30</v>
      </c>
      <c r="C184" s="18" t="s">
        <v>140</v>
      </c>
      <c r="D184" s="19">
        <v>25472.658520000001</v>
      </c>
      <c r="E184" s="19">
        <v>136.989226</v>
      </c>
      <c r="F184" s="19">
        <v>131.41654800000001</v>
      </c>
      <c r="G184" s="19">
        <v>129.34350599999999</v>
      </c>
      <c r="H184" s="19">
        <v>129.82682199999999</v>
      </c>
      <c r="I184" s="19">
        <v>129.486885</v>
      </c>
      <c r="J184" s="19">
        <v>135.60745900000001</v>
      </c>
      <c r="K184" s="19">
        <v>141.46885900000001</v>
      </c>
      <c r="L184" s="19">
        <v>143.979907</v>
      </c>
      <c r="M184" s="19">
        <v>142.959734</v>
      </c>
      <c r="N184" s="19">
        <v>143.213863</v>
      </c>
      <c r="O184" s="19">
        <v>143.537103</v>
      </c>
      <c r="P184" s="19">
        <v>143.48835800000001</v>
      </c>
      <c r="Q184" s="19">
        <v>142.36628099999999</v>
      </c>
      <c r="R184" s="19">
        <v>140.745745</v>
      </c>
      <c r="S184" s="19">
        <v>139.310596</v>
      </c>
      <c r="T184" s="19">
        <v>141.69833600000001</v>
      </c>
      <c r="U184" s="19">
        <v>142.02391499999999</v>
      </c>
      <c r="V184" s="19">
        <v>138.97157200000001</v>
      </c>
      <c r="W184" s="19">
        <v>139.41380699999999</v>
      </c>
      <c r="X184" s="19">
        <v>158.71599599999999</v>
      </c>
      <c r="Y184" s="19">
        <v>173.07819599999999</v>
      </c>
      <c r="Z184" s="19">
        <v>162.58847900000001</v>
      </c>
      <c r="AA184" s="19">
        <v>165.52444299999999</v>
      </c>
      <c r="AB184" s="19">
        <v>173.73175699999999</v>
      </c>
      <c r="AC184" s="19">
        <v>209.67712599999999</v>
      </c>
      <c r="AD184" s="19">
        <v>232.83008599999999</v>
      </c>
      <c r="AE184" s="19">
        <v>235.96128300000001</v>
      </c>
      <c r="AF184" s="19">
        <v>236.51812899999999</v>
      </c>
      <c r="AG184" s="19">
        <v>239.26206099999999</v>
      </c>
      <c r="AH184" s="19">
        <v>230.83932100000001</v>
      </c>
      <c r="AI184" s="19">
        <v>226.18694099999999</v>
      </c>
      <c r="AJ184" s="19">
        <v>201.315158</v>
      </c>
      <c r="AK184" s="19">
        <v>189.56635600000001</v>
      </c>
      <c r="AL184" s="19">
        <v>192.072496</v>
      </c>
      <c r="AM184" s="19">
        <v>190.863035</v>
      </c>
      <c r="AN184" s="19">
        <v>192.69542899999999</v>
      </c>
      <c r="AO184" s="19">
        <v>196.66275099999999</v>
      </c>
      <c r="AP184" s="19">
        <v>204.85878400000001</v>
      </c>
      <c r="AQ184" s="19">
        <v>200.486582</v>
      </c>
      <c r="AR184" s="19">
        <v>208.61844400000001</v>
      </c>
      <c r="AS184" s="19">
        <v>251.70111299999999</v>
      </c>
      <c r="AT184" s="19">
        <v>281.11158</v>
      </c>
      <c r="AU184" s="19">
        <v>333.26137699999998</v>
      </c>
      <c r="AV184" s="19">
        <v>320.578936</v>
      </c>
      <c r="AW184" s="19">
        <v>313.075534</v>
      </c>
      <c r="AX184" s="19">
        <v>339.50793099999999</v>
      </c>
      <c r="AY184" s="19">
        <v>336.484621</v>
      </c>
      <c r="AZ184" s="19">
        <v>365.51035000000002</v>
      </c>
      <c r="BA184" s="19">
        <v>425.78582899999998</v>
      </c>
      <c r="BB184" s="19">
        <v>432.22054100000003</v>
      </c>
      <c r="BC184" s="19">
        <v>460.80083300000001</v>
      </c>
      <c r="BD184" s="19">
        <v>419.31534799999997</v>
      </c>
      <c r="BE184" s="19">
        <v>454.178765</v>
      </c>
      <c r="BF184" s="19">
        <v>455.04070000000002</v>
      </c>
      <c r="BG184" s="19">
        <v>466.13392199999998</v>
      </c>
      <c r="BH184" s="19">
        <v>413.60300899999999</v>
      </c>
      <c r="BI184" s="19">
        <v>415.550004</v>
      </c>
      <c r="BJ184" s="19">
        <v>384.03331600000001</v>
      </c>
      <c r="BK184" s="19">
        <v>369.839718</v>
      </c>
      <c r="BL184" s="19">
        <v>349.85852599999998</v>
      </c>
      <c r="BM184" s="19">
        <v>331.95271500000001</v>
      </c>
      <c r="BN184" s="19">
        <v>321.58995399999998</v>
      </c>
      <c r="BO184" s="19">
        <v>312.03128700000002</v>
      </c>
      <c r="BP184" s="19">
        <v>306.752139</v>
      </c>
      <c r="BQ184" s="19">
        <v>285.300949</v>
      </c>
      <c r="BR184" s="19">
        <v>253.132991</v>
      </c>
      <c r="BS184" s="19">
        <v>266.15000500000002</v>
      </c>
      <c r="BT184" s="19">
        <v>270.11470600000001</v>
      </c>
      <c r="BU184" s="19">
        <v>318.48345999999998</v>
      </c>
      <c r="BV184" s="19">
        <v>402.761529</v>
      </c>
      <c r="BW184" s="19">
        <v>468.57617900000002</v>
      </c>
      <c r="BX184" s="19">
        <v>561.38479900000004</v>
      </c>
      <c r="BY184" s="19">
        <v>561.90832499999999</v>
      </c>
      <c r="BZ184" s="19">
        <v>552.13678900000002</v>
      </c>
      <c r="CA184" s="19">
        <v>550.80522299999996</v>
      </c>
      <c r="CB184" s="19">
        <v>541.58169499999997</v>
      </c>
      <c r="CC184" s="19">
        <v>532.77503899999999</v>
      </c>
      <c r="CD184" s="19">
        <v>489.451438</v>
      </c>
      <c r="CE184" s="19">
        <v>429.87669499999998</v>
      </c>
      <c r="CF184" s="19">
        <v>379.795547</v>
      </c>
      <c r="CG184" s="19">
        <v>330.17997600000001</v>
      </c>
      <c r="CH184" s="19">
        <v>251.89472599999999</v>
      </c>
      <c r="CI184" s="19">
        <v>209.34722500000001</v>
      </c>
      <c r="CJ184" s="19">
        <v>199.03030699999999</v>
      </c>
      <c r="CK184" s="19">
        <v>210.35426699999999</v>
      </c>
      <c r="CL184" s="19">
        <v>218.89672100000001</v>
      </c>
      <c r="CM184" s="19">
        <v>200.95629199999999</v>
      </c>
      <c r="CN184" s="19">
        <v>170.839383</v>
      </c>
      <c r="CO184" s="19">
        <v>153.35386600000001</v>
      </c>
      <c r="CP184" s="19">
        <v>135.38536099999999</v>
      </c>
      <c r="CQ184" s="19">
        <v>134.371467</v>
      </c>
      <c r="CR184" s="19">
        <v>134.672045</v>
      </c>
      <c r="CS184" s="19">
        <v>135.27175199999999</v>
      </c>
      <c r="CT184" s="19">
        <v>135.49970999999999</v>
      </c>
      <c r="CU184" s="19">
        <v>135.54903300000001</v>
      </c>
      <c r="CV184" s="19">
        <v>135.001597</v>
      </c>
    </row>
    <row r="185" spans="1:100">
      <c r="A185" s="17">
        <v>44217</v>
      </c>
      <c r="B185" s="18" t="s">
        <v>31</v>
      </c>
      <c r="C185" s="18" t="s">
        <v>140</v>
      </c>
      <c r="D185" s="19">
        <v>374503.31686999998</v>
      </c>
      <c r="E185" s="19">
        <v>2366.305413</v>
      </c>
      <c r="F185" s="19">
        <v>2294.20145</v>
      </c>
      <c r="G185" s="19">
        <v>2246.2775369999999</v>
      </c>
      <c r="H185" s="19">
        <v>2179.270442</v>
      </c>
      <c r="I185" s="19">
        <v>2214.9594189999998</v>
      </c>
      <c r="J185" s="19">
        <v>2202.2663259999999</v>
      </c>
      <c r="K185" s="19">
        <v>2135.86213</v>
      </c>
      <c r="L185" s="19">
        <v>2140.4285559999998</v>
      </c>
      <c r="M185" s="19">
        <v>2154.1039609999998</v>
      </c>
      <c r="N185" s="19">
        <v>2112.4775730000001</v>
      </c>
      <c r="O185" s="19">
        <v>2126.781841</v>
      </c>
      <c r="P185" s="19">
        <v>2181.1976679999998</v>
      </c>
      <c r="Q185" s="19">
        <v>2147.9463479999999</v>
      </c>
      <c r="R185" s="19">
        <v>2137.1715129999998</v>
      </c>
      <c r="S185" s="19">
        <v>2106.9812019999999</v>
      </c>
      <c r="T185" s="19">
        <v>2083.2359529999999</v>
      </c>
      <c r="U185" s="19">
        <v>2114.5679460000001</v>
      </c>
      <c r="V185" s="19">
        <v>2141.4915489999998</v>
      </c>
      <c r="W185" s="19">
        <v>2258.0730699999999</v>
      </c>
      <c r="X185" s="19">
        <v>2423.4045160000001</v>
      </c>
      <c r="Y185" s="19">
        <v>2589.188224</v>
      </c>
      <c r="Z185" s="19">
        <v>2768.9793559999998</v>
      </c>
      <c r="AA185" s="19">
        <v>2898.300761</v>
      </c>
      <c r="AB185" s="19">
        <v>3047.0973410000001</v>
      </c>
      <c r="AC185" s="19">
        <v>3285.9990619999999</v>
      </c>
      <c r="AD185" s="19">
        <v>3386.280522</v>
      </c>
      <c r="AE185" s="19">
        <v>3552.8944390000001</v>
      </c>
      <c r="AF185" s="19">
        <v>3689.9216390000001</v>
      </c>
      <c r="AG185" s="19">
        <v>3837.2710400000001</v>
      </c>
      <c r="AH185" s="19">
        <v>3938.7300949999999</v>
      </c>
      <c r="AI185" s="19">
        <v>3979.2788340000002</v>
      </c>
      <c r="AJ185" s="19">
        <v>4175.259787</v>
      </c>
      <c r="AK185" s="19">
        <v>4279.4290149999997</v>
      </c>
      <c r="AL185" s="19">
        <v>4303.2660749999995</v>
      </c>
      <c r="AM185" s="19">
        <v>4309.6801359999999</v>
      </c>
      <c r="AN185" s="19">
        <v>4337.7955220000003</v>
      </c>
      <c r="AO185" s="19">
        <v>4371.7571699999999</v>
      </c>
      <c r="AP185" s="19">
        <v>4383.4543219999996</v>
      </c>
      <c r="AQ185" s="19">
        <v>4384.7267899999997</v>
      </c>
      <c r="AR185" s="19">
        <v>4425.0806979999998</v>
      </c>
      <c r="AS185" s="19">
        <v>4525.9717129999999</v>
      </c>
      <c r="AT185" s="19">
        <v>4568.0688339999997</v>
      </c>
      <c r="AU185" s="19">
        <v>4576.3214099999996</v>
      </c>
      <c r="AV185" s="19">
        <v>4585.6692210000001</v>
      </c>
      <c r="AW185" s="19">
        <v>4618.7959520000004</v>
      </c>
      <c r="AX185" s="19">
        <v>4654.8309060000001</v>
      </c>
      <c r="AY185" s="19">
        <v>4726.7563190000001</v>
      </c>
      <c r="AZ185" s="19">
        <v>4733.5918670000001</v>
      </c>
      <c r="BA185" s="19">
        <v>4721.0162449999998</v>
      </c>
      <c r="BB185" s="19">
        <v>4773.1371159999999</v>
      </c>
      <c r="BC185" s="19">
        <v>4727.5398059999998</v>
      </c>
      <c r="BD185" s="19">
        <v>4732.2326670000002</v>
      </c>
      <c r="BE185" s="19">
        <v>4762.7797929999997</v>
      </c>
      <c r="BF185" s="19">
        <v>4823.6364720000001</v>
      </c>
      <c r="BG185" s="19">
        <v>4829.5882810000003</v>
      </c>
      <c r="BH185" s="19">
        <v>4850.2241809999996</v>
      </c>
      <c r="BI185" s="19">
        <v>4821.680042</v>
      </c>
      <c r="BJ185" s="19">
        <v>4818.6105349999998</v>
      </c>
      <c r="BK185" s="19">
        <v>4790.9240959999997</v>
      </c>
      <c r="BL185" s="19">
        <v>4661.9768759999997</v>
      </c>
      <c r="BM185" s="19">
        <v>4555.5744249999998</v>
      </c>
      <c r="BN185" s="19">
        <v>4519.600778</v>
      </c>
      <c r="BO185" s="19">
        <v>4548.2546549999997</v>
      </c>
      <c r="BP185" s="19">
        <v>4536.4779319999998</v>
      </c>
      <c r="BQ185" s="19">
        <v>4549.4465090000003</v>
      </c>
      <c r="BR185" s="19">
        <v>4596.2061830000002</v>
      </c>
      <c r="BS185" s="19">
        <v>4656.9421759999996</v>
      </c>
      <c r="BT185" s="19">
        <v>4742.1410679999999</v>
      </c>
      <c r="BU185" s="19">
        <v>4843.7321769999999</v>
      </c>
      <c r="BV185" s="19">
        <v>4900.149512</v>
      </c>
      <c r="BW185" s="19">
        <v>4971.6065930000004</v>
      </c>
      <c r="BX185" s="19">
        <v>5013.7987080000003</v>
      </c>
      <c r="BY185" s="19">
        <v>4981.6593940000002</v>
      </c>
      <c r="BZ185" s="19">
        <v>4951.3243430000002</v>
      </c>
      <c r="CA185" s="19">
        <v>4923.6297340000001</v>
      </c>
      <c r="CB185" s="19">
        <v>4911.659584</v>
      </c>
      <c r="CC185" s="19">
        <v>4924.3128999999999</v>
      </c>
      <c r="CD185" s="19">
        <v>4930.844916</v>
      </c>
      <c r="CE185" s="19">
        <v>4919.1862899999996</v>
      </c>
      <c r="CF185" s="19">
        <v>4738.2450650000001</v>
      </c>
      <c r="CG185" s="19">
        <v>4636.0945540000002</v>
      </c>
      <c r="CH185" s="19">
        <v>4572.2311090000003</v>
      </c>
      <c r="CI185" s="19">
        <v>4513.9648139999999</v>
      </c>
      <c r="CJ185" s="19">
        <v>4452.1089080000002</v>
      </c>
      <c r="CK185" s="19">
        <v>4444.3212890000004</v>
      </c>
      <c r="CL185" s="19">
        <v>4361.0946059999997</v>
      </c>
      <c r="CM185" s="19">
        <v>4208.2783870000003</v>
      </c>
      <c r="CN185" s="19">
        <v>4133.421754</v>
      </c>
      <c r="CO185" s="19">
        <v>3978.727891</v>
      </c>
      <c r="CP185" s="19">
        <v>3870.6107940000002</v>
      </c>
      <c r="CQ185" s="19">
        <v>3773.4981250000001</v>
      </c>
      <c r="CR185" s="19">
        <v>3695.900654</v>
      </c>
      <c r="CS185" s="19">
        <v>3666.8905100000002</v>
      </c>
      <c r="CT185" s="19">
        <v>3573.5185839999999</v>
      </c>
      <c r="CU185" s="19">
        <v>3489.87212</v>
      </c>
      <c r="CV185" s="19">
        <v>3403.242256</v>
      </c>
    </row>
    <row r="186" spans="1:100">
      <c r="A186" s="17">
        <v>44217</v>
      </c>
      <c r="B186" s="18" t="s">
        <v>32</v>
      </c>
      <c r="C186" s="18" t="s">
        <v>140</v>
      </c>
      <c r="D186" s="19">
        <v>1565.08602</v>
      </c>
      <c r="E186" s="19">
        <v>14.033583999999999</v>
      </c>
      <c r="F186" s="19">
        <v>14.005845000000001</v>
      </c>
      <c r="G186" s="19">
        <v>13.940524999999999</v>
      </c>
      <c r="H186" s="19">
        <v>14.064643999999999</v>
      </c>
      <c r="I186" s="19">
        <v>13.948893</v>
      </c>
      <c r="J186" s="19">
        <v>13.987997999999999</v>
      </c>
      <c r="K186" s="19">
        <v>13.928371</v>
      </c>
      <c r="L186" s="19">
        <v>14.1099</v>
      </c>
      <c r="M186" s="19">
        <v>14.006339000000001</v>
      </c>
      <c r="N186" s="19">
        <v>13.977887000000001</v>
      </c>
      <c r="O186" s="19">
        <v>14.013794000000001</v>
      </c>
      <c r="P186" s="19">
        <v>13.987594</v>
      </c>
      <c r="Q186" s="19">
        <v>13.937214000000001</v>
      </c>
      <c r="R186" s="19">
        <v>14.006975000000001</v>
      </c>
      <c r="S186" s="19">
        <v>13.955136</v>
      </c>
      <c r="T186" s="19">
        <v>14.044506</v>
      </c>
      <c r="U186" s="19">
        <v>14.000882000000001</v>
      </c>
      <c r="V186" s="19">
        <v>14.016199</v>
      </c>
      <c r="W186" s="19">
        <v>13.977433</v>
      </c>
      <c r="X186" s="19">
        <v>13.898365</v>
      </c>
      <c r="Y186" s="19">
        <v>14.043385000000001</v>
      </c>
      <c r="Z186" s="19">
        <v>14.011013</v>
      </c>
      <c r="AA186" s="19">
        <v>13.926026</v>
      </c>
      <c r="AB186" s="19">
        <v>13.933674999999999</v>
      </c>
      <c r="AC186" s="19">
        <v>13.996567000000001</v>
      </c>
      <c r="AD186" s="19">
        <v>13.982248</v>
      </c>
      <c r="AE186" s="19">
        <v>14.026208</v>
      </c>
      <c r="AF186" s="19">
        <v>14.005077</v>
      </c>
      <c r="AG186" s="19">
        <v>14.123196999999999</v>
      </c>
      <c r="AH186" s="19">
        <v>14.022314</v>
      </c>
      <c r="AI186" s="19">
        <v>14.040573999999999</v>
      </c>
      <c r="AJ186" s="19">
        <v>13.981172000000001</v>
      </c>
      <c r="AK186" s="19">
        <v>13.460172</v>
      </c>
      <c r="AL186" s="19">
        <v>13.498278000000001</v>
      </c>
      <c r="AM186" s="19">
        <v>13.477429000000001</v>
      </c>
      <c r="AN186" s="19">
        <v>13.507946</v>
      </c>
      <c r="AO186" s="19">
        <v>13.363867000000001</v>
      </c>
      <c r="AP186" s="19">
        <v>13.306143</v>
      </c>
      <c r="AQ186" s="19">
        <v>13.333746</v>
      </c>
      <c r="AR186" s="19">
        <v>13.377917</v>
      </c>
      <c r="AS186" s="19">
        <v>21.187514</v>
      </c>
      <c r="AT186" s="19">
        <v>21.324355000000001</v>
      </c>
      <c r="AU186" s="19">
        <v>21.086568</v>
      </c>
      <c r="AV186" s="19">
        <v>21.320765000000002</v>
      </c>
      <c r="AW186" s="19">
        <v>23.110558000000001</v>
      </c>
      <c r="AX186" s="19">
        <v>23.099902</v>
      </c>
      <c r="AY186" s="19">
        <v>23.115959</v>
      </c>
      <c r="AZ186" s="19">
        <v>22.171548999999999</v>
      </c>
      <c r="BA186" s="19">
        <v>12.714433</v>
      </c>
      <c r="BB186" s="19">
        <v>12.946666</v>
      </c>
      <c r="BC186" s="19">
        <v>12.840377</v>
      </c>
      <c r="BD186" s="19">
        <v>12.924692</v>
      </c>
      <c r="BE186" s="19">
        <v>12.835029</v>
      </c>
      <c r="BF186" s="19">
        <v>13.077263</v>
      </c>
      <c r="BG186" s="19">
        <v>12.856678</v>
      </c>
      <c r="BH186" s="19">
        <v>12.896051999999999</v>
      </c>
      <c r="BI186" s="19">
        <v>12.862724999999999</v>
      </c>
      <c r="BJ186" s="19">
        <v>12.878207</v>
      </c>
      <c r="BK186" s="19">
        <v>12.874839</v>
      </c>
      <c r="BL186" s="19">
        <v>12.864171000000001</v>
      </c>
      <c r="BM186" s="19">
        <v>24.809868999999999</v>
      </c>
      <c r="BN186" s="19">
        <v>26.166263000000001</v>
      </c>
      <c r="BO186" s="19">
        <v>26.159835999999999</v>
      </c>
      <c r="BP186" s="19">
        <v>25.307496</v>
      </c>
      <c r="BQ186" s="19">
        <v>23.823467000000001</v>
      </c>
      <c r="BR186" s="19">
        <v>24.013083999999999</v>
      </c>
      <c r="BS186" s="19">
        <v>23.876398999999999</v>
      </c>
      <c r="BT186" s="19">
        <v>23.552631000000002</v>
      </c>
      <c r="BU186" s="19">
        <v>19.466018999999999</v>
      </c>
      <c r="BV186" s="19">
        <v>19.466987</v>
      </c>
      <c r="BW186" s="19">
        <v>19.632511999999998</v>
      </c>
      <c r="BX186" s="19">
        <v>19.617248</v>
      </c>
      <c r="BY186" s="19">
        <v>19.666429999999998</v>
      </c>
      <c r="BZ186" s="19">
        <v>19.742802999999999</v>
      </c>
      <c r="CA186" s="19">
        <v>19.768222000000002</v>
      </c>
      <c r="CB186" s="19">
        <v>19.913101999999999</v>
      </c>
      <c r="CC186" s="19">
        <v>19.882238000000001</v>
      </c>
      <c r="CD186" s="19">
        <v>19.968382999999999</v>
      </c>
      <c r="CE186" s="19">
        <v>19.829702000000001</v>
      </c>
      <c r="CF186" s="19">
        <v>19.877697999999999</v>
      </c>
      <c r="CG186" s="19">
        <v>19.873557999999999</v>
      </c>
      <c r="CH186" s="19">
        <v>19.868122</v>
      </c>
      <c r="CI186" s="19">
        <v>19.870073999999999</v>
      </c>
      <c r="CJ186" s="19">
        <v>19.833663999999999</v>
      </c>
      <c r="CK186" s="19">
        <v>14.218215000000001</v>
      </c>
      <c r="CL186" s="19">
        <v>13.501811</v>
      </c>
      <c r="CM186" s="19">
        <v>13.696389</v>
      </c>
      <c r="CN186" s="19">
        <v>13.543874000000001</v>
      </c>
      <c r="CO186" s="19">
        <v>13.601492</v>
      </c>
      <c r="CP186" s="19">
        <v>13.631074999999999</v>
      </c>
      <c r="CQ186" s="19">
        <v>13.607189999999999</v>
      </c>
      <c r="CR186" s="19">
        <v>13.585908999999999</v>
      </c>
      <c r="CS186" s="19">
        <v>13.87641</v>
      </c>
      <c r="CT186" s="19">
        <v>13.826046</v>
      </c>
      <c r="CU186" s="19">
        <v>13.915485</v>
      </c>
      <c r="CV186" s="19">
        <v>13.848977</v>
      </c>
    </row>
    <row r="187" spans="1:100">
      <c r="A187" s="17">
        <v>44217</v>
      </c>
      <c r="B187" s="18" t="s">
        <v>33</v>
      </c>
      <c r="C187" s="18" t="s">
        <v>140</v>
      </c>
      <c r="D187" s="19">
        <v>122725.833824</v>
      </c>
      <c r="E187" s="19">
        <v>1278.9385910000001</v>
      </c>
      <c r="F187" s="19">
        <v>1278.5629180000001</v>
      </c>
      <c r="G187" s="19">
        <v>1278.1824220000001</v>
      </c>
      <c r="H187" s="19">
        <v>1278.913603</v>
      </c>
      <c r="I187" s="19">
        <v>1278.4170489999999</v>
      </c>
      <c r="J187" s="19">
        <v>1278.5371500000001</v>
      </c>
      <c r="K187" s="19">
        <v>1278.476707</v>
      </c>
      <c r="L187" s="19">
        <v>1279.066932</v>
      </c>
      <c r="M187" s="19">
        <v>1278.677592</v>
      </c>
      <c r="N187" s="19">
        <v>1278.6194579999999</v>
      </c>
      <c r="O187" s="19">
        <v>1278.6008999999999</v>
      </c>
      <c r="P187" s="19">
        <v>1278.4872519999999</v>
      </c>
      <c r="Q187" s="19">
        <v>1278.304783</v>
      </c>
      <c r="R187" s="19">
        <v>1278.6689899999999</v>
      </c>
      <c r="S187" s="19">
        <v>1278.5201750000001</v>
      </c>
      <c r="T187" s="19">
        <v>1278.9161019999999</v>
      </c>
      <c r="U187" s="19">
        <v>1278.972814</v>
      </c>
      <c r="V187" s="19">
        <v>1279.075499</v>
      </c>
      <c r="W187" s="19">
        <v>1278.8157670000001</v>
      </c>
      <c r="X187" s="19">
        <v>1278.5033189999999</v>
      </c>
      <c r="Y187" s="19">
        <v>1279.003901</v>
      </c>
      <c r="Z187" s="19">
        <v>1278.933518</v>
      </c>
      <c r="AA187" s="19">
        <v>1278.7762600000001</v>
      </c>
      <c r="AB187" s="19">
        <v>1278.671603</v>
      </c>
      <c r="AC187" s="19">
        <v>1278.9627310000001</v>
      </c>
      <c r="AD187" s="19">
        <v>1278.927827</v>
      </c>
      <c r="AE187" s="19">
        <v>1278.867072</v>
      </c>
      <c r="AF187" s="19">
        <v>1278.7548899999999</v>
      </c>
      <c r="AG187" s="19">
        <v>1279.4414119999999</v>
      </c>
      <c r="AH187" s="19">
        <v>1278.710509</v>
      </c>
      <c r="AI187" s="19">
        <v>1279.125959</v>
      </c>
      <c r="AJ187" s="19">
        <v>1279.0539819999999</v>
      </c>
      <c r="AK187" s="19">
        <v>1278.6064650000001</v>
      </c>
      <c r="AL187" s="19">
        <v>1278.5735549999999</v>
      </c>
      <c r="AM187" s="19">
        <v>1278.479544</v>
      </c>
      <c r="AN187" s="19">
        <v>1278.39724</v>
      </c>
      <c r="AO187" s="19">
        <v>1278.5492369999999</v>
      </c>
      <c r="AP187" s="19">
        <v>1278.354887</v>
      </c>
      <c r="AQ187" s="19">
        <v>1278.5223900000001</v>
      </c>
      <c r="AR187" s="19">
        <v>1278.549082</v>
      </c>
      <c r="AS187" s="19">
        <v>1278.1951429999999</v>
      </c>
      <c r="AT187" s="19">
        <v>1278.68292</v>
      </c>
      <c r="AU187" s="19">
        <v>1277.806885</v>
      </c>
      <c r="AV187" s="19">
        <v>1278.595251</v>
      </c>
      <c r="AW187" s="19">
        <v>1278.2022260000001</v>
      </c>
      <c r="AX187" s="19">
        <v>1278.2126720000001</v>
      </c>
      <c r="AY187" s="19">
        <v>1278.3459600000001</v>
      </c>
      <c r="AZ187" s="19">
        <v>1277.8734280000001</v>
      </c>
      <c r="BA187" s="19">
        <v>1277.213532</v>
      </c>
      <c r="BB187" s="19">
        <v>1277.657099</v>
      </c>
      <c r="BC187" s="19">
        <v>1277.330645</v>
      </c>
      <c r="BD187" s="19">
        <v>1278.4761149999999</v>
      </c>
      <c r="BE187" s="19">
        <v>1278.2752849999999</v>
      </c>
      <c r="BF187" s="19">
        <v>1278.4907760000001</v>
      </c>
      <c r="BG187" s="19">
        <v>1278.2265379999999</v>
      </c>
      <c r="BH187" s="19">
        <v>1278.476406</v>
      </c>
      <c r="BI187" s="19">
        <v>1278.4413030000001</v>
      </c>
      <c r="BJ187" s="19">
        <v>1278.496445</v>
      </c>
      <c r="BK187" s="19">
        <v>1278.312725</v>
      </c>
      <c r="BL187" s="19">
        <v>1278.405516</v>
      </c>
      <c r="BM187" s="19">
        <v>1278.2838999999999</v>
      </c>
      <c r="BN187" s="19">
        <v>1278.4407839999999</v>
      </c>
      <c r="BO187" s="19">
        <v>1278.2488129999999</v>
      </c>
      <c r="BP187" s="19">
        <v>1277.8246590000001</v>
      </c>
      <c r="BQ187" s="19">
        <v>1278.2127359999999</v>
      </c>
      <c r="BR187" s="19">
        <v>1278.5214350000001</v>
      </c>
      <c r="BS187" s="19">
        <v>1278.2666750000001</v>
      </c>
      <c r="BT187" s="19">
        <v>1278.3366149999999</v>
      </c>
      <c r="BU187" s="19">
        <v>1278.0486229999999</v>
      </c>
      <c r="BV187" s="19">
        <v>1277.7659189999999</v>
      </c>
      <c r="BW187" s="19">
        <v>1277.883161</v>
      </c>
      <c r="BX187" s="19">
        <v>1277.9090369999999</v>
      </c>
      <c r="BY187" s="19">
        <v>1278.2222609999999</v>
      </c>
      <c r="BZ187" s="19">
        <v>1278.284093</v>
      </c>
      <c r="CA187" s="19">
        <v>1278.3357699999999</v>
      </c>
      <c r="CB187" s="19">
        <v>1278.3040450000001</v>
      </c>
      <c r="CC187" s="19">
        <v>1278.198347</v>
      </c>
      <c r="CD187" s="19">
        <v>1278.308601</v>
      </c>
      <c r="CE187" s="19">
        <v>1278.105601</v>
      </c>
      <c r="CF187" s="19">
        <v>1278.2902549999999</v>
      </c>
      <c r="CG187" s="19">
        <v>1278.331079</v>
      </c>
      <c r="CH187" s="19">
        <v>1278.2523570000001</v>
      </c>
      <c r="CI187" s="19">
        <v>1278.1575479999999</v>
      </c>
      <c r="CJ187" s="19">
        <v>1278.07104</v>
      </c>
      <c r="CK187" s="19">
        <v>1278.3548430000001</v>
      </c>
      <c r="CL187" s="19">
        <v>1277.8323399999999</v>
      </c>
      <c r="CM187" s="19">
        <v>1278.440975</v>
      </c>
      <c r="CN187" s="19">
        <v>1277.913147</v>
      </c>
      <c r="CO187" s="19">
        <v>1277.862969</v>
      </c>
      <c r="CP187" s="19">
        <v>1277.985437</v>
      </c>
      <c r="CQ187" s="19">
        <v>1277.9382129999999</v>
      </c>
      <c r="CR187" s="19">
        <v>1278.004465</v>
      </c>
      <c r="CS187" s="19">
        <v>1278.6106580000001</v>
      </c>
      <c r="CT187" s="19">
        <v>1278.0456360000001</v>
      </c>
      <c r="CU187" s="19">
        <v>1278.1858440000001</v>
      </c>
      <c r="CV187" s="19">
        <v>1277.818986</v>
      </c>
    </row>
    <row r="188" spans="1:100">
      <c r="A188" s="17">
        <v>44217</v>
      </c>
      <c r="B188" s="18" t="s">
        <v>34</v>
      </c>
      <c r="C188" s="18" t="s">
        <v>140</v>
      </c>
      <c r="D188" s="19">
        <v>110.367512</v>
      </c>
      <c r="E188" s="19">
        <v>-0.60644399999999998</v>
      </c>
      <c r="F188" s="19">
        <v>-0.33857999999999999</v>
      </c>
      <c r="G188" s="19">
        <v>-2.2534019999999999</v>
      </c>
      <c r="H188" s="19">
        <v>-0.49727199999999999</v>
      </c>
      <c r="I188" s="19">
        <v>-2.0951499999999998</v>
      </c>
      <c r="J188" s="19">
        <v>-1.7164010000000001</v>
      </c>
      <c r="K188" s="19">
        <v>-0.78635999999999995</v>
      </c>
      <c r="L188" s="19">
        <v>-1.194941</v>
      </c>
      <c r="M188" s="19">
        <v>-2.160774</v>
      </c>
      <c r="N188" s="19">
        <v>-1.090244</v>
      </c>
      <c r="O188" s="19">
        <v>-1.608749</v>
      </c>
      <c r="P188" s="19">
        <v>-1.0664260000000001</v>
      </c>
      <c r="Q188" s="19">
        <v>-1.502707</v>
      </c>
      <c r="R188" s="19">
        <v>-0.58252499999999996</v>
      </c>
      <c r="S188" s="19">
        <v>-0.93372699999999997</v>
      </c>
      <c r="T188" s="19">
        <v>-0.39893699999999999</v>
      </c>
      <c r="U188" s="19">
        <v>-2.0445999999999999E-2</v>
      </c>
      <c r="V188" s="19">
        <v>1.1164289999999999</v>
      </c>
      <c r="W188" s="19">
        <v>-1.0706020000000001</v>
      </c>
      <c r="X188" s="19">
        <v>-0.41874699999999998</v>
      </c>
      <c r="Y188" s="19">
        <v>1.714364</v>
      </c>
      <c r="Z188" s="19">
        <v>0.923122</v>
      </c>
      <c r="AA188" s="19">
        <v>1.8214980000000001</v>
      </c>
      <c r="AB188" s="19">
        <v>-0.52887300000000004</v>
      </c>
      <c r="AC188" s="19">
        <v>1.3108869999999999</v>
      </c>
      <c r="AD188" s="19">
        <v>-1.0427409999999999</v>
      </c>
      <c r="AE188" s="19">
        <v>-0.18266399999999999</v>
      </c>
      <c r="AF188" s="19">
        <v>-3.6637000000000003E-2</v>
      </c>
      <c r="AG188" s="19">
        <v>1.386449</v>
      </c>
      <c r="AH188" s="19">
        <v>-1.9643999999999998E-2</v>
      </c>
      <c r="AI188" s="19">
        <v>2.7561</v>
      </c>
      <c r="AJ188" s="19">
        <v>0.58848400000000001</v>
      </c>
      <c r="AK188" s="19">
        <v>3.1900499999999998</v>
      </c>
      <c r="AL188" s="19">
        <v>2.8104800000000001</v>
      </c>
      <c r="AM188" s="19">
        <v>2.5982229999999999</v>
      </c>
      <c r="AN188" s="19">
        <v>1.1041700000000001</v>
      </c>
      <c r="AO188" s="19">
        <v>1.3629439999999999</v>
      </c>
      <c r="AP188" s="19">
        <v>1.5808070000000001</v>
      </c>
      <c r="AQ188" s="19">
        <v>2.4027759999999998</v>
      </c>
      <c r="AR188" s="19">
        <v>3.2393209999999999</v>
      </c>
      <c r="AS188" s="19">
        <v>0.51447900000000002</v>
      </c>
      <c r="AT188" s="19">
        <v>0.78207000000000004</v>
      </c>
      <c r="AU188" s="19">
        <v>29.144179000000001</v>
      </c>
      <c r="AV188" s="19">
        <v>2.1322619999999999</v>
      </c>
      <c r="AW188" s="19">
        <v>-1.5204230000000001</v>
      </c>
      <c r="AX188" s="19">
        <v>-1.428196</v>
      </c>
      <c r="AY188" s="19">
        <v>0.50238400000000005</v>
      </c>
      <c r="AZ188" s="19">
        <v>1.209605</v>
      </c>
      <c r="BA188" s="19">
        <v>28.314330999999999</v>
      </c>
      <c r="BB188" s="19">
        <v>3.116123</v>
      </c>
      <c r="BC188" s="19">
        <v>1.1020030000000001</v>
      </c>
      <c r="BD188" s="19">
        <v>2.0533700000000001</v>
      </c>
      <c r="BE188" s="19">
        <v>-1.9379</v>
      </c>
      <c r="BF188" s="19">
        <v>-0.82784199999999997</v>
      </c>
      <c r="BG188" s="19">
        <v>-0.18742500000000001</v>
      </c>
      <c r="BH188" s="19">
        <v>-1.830173</v>
      </c>
      <c r="BI188" s="19">
        <v>-1.6103810000000001</v>
      </c>
      <c r="BJ188" s="19">
        <v>-1.717006</v>
      </c>
      <c r="BK188" s="19">
        <v>-2.4545810000000001</v>
      </c>
      <c r="BL188" s="19">
        <v>-0.63662099999999999</v>
      </c>
      <c r="BM188" s="19">
        <v>-3.1145360000000002</v>
      </c>
      <c r="BN188" s="19">
        <v>-2.2842009999999999</v>
      </c>
      <c r="BO188" s="19">
        <v>-1.879203</v>
      </c>
      <c r="BP188" s="19">
        <v>-2.9174030000000002</v>
      </c>
      <c r="BQ188" s="19">
        <v>-4.0531379999999997</v>
      </c>
      <c r="BR188" s="19">
        <v>-1.803599</v>
      </c>
      <c r="BS188" s="19">
        <v>-2.6159349999999999</v>
      </c>
      <c r="BT188" s="19">
        <v>-0.31997799999999998</v>
      </c>
      <c r="BU188" s="19">
        <v>1.790332</v>
      </c>
      <c r="BV188" s="19">
        <v>9.6721450000000004</v>
      </c>
      <c r="BW188" s="19">
        <v>18.306484000000001</v>
      </c>
      <c r="BX188" s="19">
        <v>2.9761359999999999</v>
      </c>
      <c r="BY188" s="19">
        <v>7.0978770000000004</v>
      </c>
      <c r="BZ188" s="19">
        <v>7.9746779999999999</v>
      </c>
      <c r="CA188" s="19">
        <v>6.4174300000000004</v>
      </c>
      <c r="CB188" s="19">
        <v>7.0113050000000001</v>
      </c>
      <c r="CC188" s="19">
        <v>3.2737759999999998</v>
      </c>
      <c r="CD188" s="19">
        <v>2.3917419999999998</v>
      </c>
      <c r="CE188" s="19">
        <v>0.44039</v>
      </c>
      <c r="CF188" s="19">
        <v>1.275002</v>
      </c>
      <c r="CG188" s="19">
        <v>0.65328900000000001</v>
      </c>
      <c r="CH188" s="19">
        <v>2.3029929999999998</v>
      </c>
      <c r="CI188" s="19">
        <v>0.10098600000000001</v>
      </c>
      <c r="CJ188" s="19">
        <v>8.0908999999999995E-2</v>
      </c>
      <c r="CK188" s="19">
        <v>0.76285999999999998</v>
      </c>
      <c r="CL188" s="19">
        <v>-0.92208999999999997</v>
      </c>
      <c r="CM188" s="19">
        <v>1.4887269999999999</v>
      </c>
      <c r="CN188" s="19">
        <v>-0.48604599999999998</v>
      </c>
      <c r="CO188" s="19">
        <v>-0.64477899999999999</v>
      </c>
      <c r="CP188" s="19">
        <v>0.84177500000000005</v>
      </c>
      <c r="CQ188" s="19">
        <v>-0.95292399999999999</v>
      </c>
      <c r="CR188" s="19">
        <v>-0.42700500000000002</v>
      </c>
      <c r="CS188" s="19">
        <v>-1.8612230000000001</v>
      </c>
      <c r="CT188" s="19">
        <v>-0.75443800000000005</v>
      </c>
      <c r="CU188" s="19">
        <v>-0.82027600000000001</v>
      </c>
      <c r="CV188" s="19">
        <v>-1.1079190000000001</v>
      </c>
    </row>
    <row r="189" spans="1:100">
      <c r="A189" s="17">
        <v>44217</v>
      </c>
      <c r="B189" s="18" t="s">
        <v>35</v>
      </c>
      <c r="C189" s="18" t="s">
        <v>140</v>
      </c>
      <c r="D189" s="19">
        <v>10980.673796999999</v>
      </c>
      <c r="E189" s="19">
        <v>0.36799999999999999</v>
      </c>
      <c r="F189" s="19">
        <v>0.36799999999999999</v>
      </c>
      <c r="G189" s="19">
        <v>0.36799999999999999</v>
      </c>
      <c r="H189" s="19">
        <v>0.36799999999999999</v>
      </c>
      <c r="I189" s="19">
        <v>0.36799999999999999</v>
      </c>
      <c r="J189" s="19">
        <v>0.36799999999999999</v>
      </c>
      <c r="K189" s="19">
        <v>0.36799999999999999</v>
      </c>
      <c r="L189" s="19">
        <v>0.36799999999999999</v>
      </c>
      <c r="M189" s="19">
        <v>0.36799999999999999</v>
      </c>
      <c r="N189" s="19">
        <v>0.36799999999999999</v>
      </c>
      <c r="O189" s="19">
        <v>0.36799999999999999</v>
      </c>
      <c r="P189" s="19">
        <v>0.36799999999999999</v>
      </c>
      <c r="Q189" s="19">
        <v>0.36799999999999999</v>
      </c>
      <c r="R189" s="19">
        <v>0.36799999999999999</v>
      </c>
      <c r="S189" s="19">
        <v>0.36799999999999999</v>
      </c>
      <c r="T189" s="19">
        <v>0.36799999999999999</v>
      </c>
      <c r="U189" s="19">
        <v>0.36799999999999999</v>
      </c>
      <c r="V189" s="19">
        <v>0.36799999999999999</v>
      </c>
      <c r="W189" s="19">
        <v>0.36799999999999999</v>
      </c>
      <c r="X189" s="19">
        <v>0.36799999999999999</v>
      </c>
      <c r="Y189" s="19">
        <v>0.36799999999999999</v>
      </c>
      <c r="Z189" s="19">
        <v>0.36799999999999999</v>
      </c>
      <c r="AA189" s="19">
        <v>0.36799999999999999</v>
      </c>
      <c r="AB189" s="19">
        <v>0.36799999999999999</v>
      </c>
      <c r="AC189" s="19">
        <v>0.36799999999999999</v>
      </c>
      <c r="AD189" s="19">
        <v>0.36799999999999999</v>
      </c>
      <c r="AE189" s="19">
        <v>0.36799999999999999</v>
      </c>
      <c r="AF189" s="19">
        <v>0.36799999999999999</v>
      </c>
      <c r="AG189" s="19">
        <v>0.36799999999999999</v>
      </c>
      <c r="AH189" s="19">
        <v>0.36799999999999999</v>
      </c>
      <c r="AI189" s="19">
        <v>0.54120100000000004</v>
      </c>
      <c r="AJ189" s="19">
        <v>1.1661379999999999</v>
      </c>
      <c r="AK189" s="19">
        <v>4.4618070000000003</v>
      </c>
      <c r="AL189" s="19">
        <v>12.990857999999999</v>
      </c>
      <c r="AM189" s="19">
        <v>27.184823999999999</v>
      </c>
      <c r="AN189" s="19">
        <v>45.354422999999997</v>
      </c>
      <c r="AO189" s="19">
        <v>55.134273</v>
      </c>
      <c r="AP189" s="19">
        <v>70.435613000000004</v>
      </c>
      <c r="AQ189" s="19">
        <v>100.86776500000001</v>
      </c>
      <c r="AR189" s="19">
        <v>122.808069</v>
      </c>
      <c r="AS189" s="19">
        <v>126.18646200000001</v>
      </c>
      <c r="AT189" s="19">
        <v>159.002881</v>
      </c>
      <c r="AU189" s="19">
        <v>153.58569600000001</v>
      </c>
      <c r="AV189" s="19">
        <v>190.357991</v>
      </c>
      <c r="AW189" s="19">
        <v>219.394462</v>
      </c>
      <c r="AX189" s="19">
        <v>248.925299</v>
      </c>
      <c r="AY189" s="19">
        <v>253.233743</v>
      </c>
      <c r="AZ189" s="19">
        <v>257.998942</v>
      </c>
      <c r="BA189" s="19">
        <v>260.813016</v>
      </c>
      <c r="BB189" s="19">
        <v>306.10831999999999</v>
      </c>
      <c r="BC189" s="19">
        <v>335.129572</v>
      </c>
      <c r="BD189" s="19">
        <v>358.765354</v>
      </c>
      <c r="BE189" s="19">
        <v>340.37381399999998</v>
      </c>
      <c r="BF189" s="19">
        <v>343.823735</v>
      </c>
      <c r="BG189" s="19">
        <v>347.831322</v>
      </c>
      <c r="BH189" s="19">
        <v>367.44713000000002</v>
      </c>
      <c r="BI189" s="19">
        <v>395.61068999999998</v>
      </c>
      <c r="BJ189" s="19">
        <v>411.15860099999998</v>
      </c>
      <c r="BK189" s="19">
        <v>426.54107900000002</v>
      </c>
      <c r="BL189" s="19">
        <v>528.69171800000004</v>
      </c>
      <c r="BM189" s="19">
        <v>589.96955400000002</v>
      </c>
      <c r="BN189" s="19">
        <v>619.92461900000001</v>
      </c>
      <c r="BO189" s="19">
        <v>579.37227700000005</v>
      </c>
      <c r="BP189" s="19">
        <v>575.13673100000005</v>
      </c>
      <c r="BQ189" s="19">
        <v>578.29362000000003</v>
      </c>
      <c r="BR189" s="19">
        <v>537.39470900000003</v>
      </c>
      <c r="BS189" s="19">
        <v>419.208955</v>
      </c>
      <c r="BT189" s="19">
        <v>298.86310600000002</v>
      </c>
      <c r="BU189" s="19">
        <v>158.31058899999999</v>
      </c>
      <c r="BV189" s="19">
        <v>85.296965</v>
      </c>
      <c r="BW189" s="19">
        <v>42.015397</v>
      </c>
      <c r="BX189" s="19">
        <v>12.829449</v>
      </c>
      <c r="BY189" s="19">
        <v>1.0930280000000001</v>
      </c>
      <c r="BZ189" s="19">
        <v>0</v>
      </c>
      <c r="CA189" s="19">
        <v>0</v>
      </c>
      <c r="CB189" s="19">
        <v>0</v>
      </c>
      <c r="CC189" s="19">
        <v>0</v>
      </c>
      <c r="CD189" s="19">
        <v>0</v>
      </c>
      <c r="CE189" s="19">
        <v>0</v>
      </c>
      <c r="CF189" s="19">
        <v>0</v>
      </c>
      <c r="CG189" s="19">
        <v>0</v>
      </c>
      <c r="CH189" s="19">
        <v>0</v>
      </c>
      <c r="CI189" s="19">
        <v>0</v>
      </c>
      <c r="CJ189" s="19">
        <v>0</v>
      </c>
      <c r="CK189" s="19">
        <v>0</v>
      </c>
      <c r="CL189" s="19">
        <v>0</v>
      </c>
      <c r="CM189" s="19">
        <v>0</v>
      </c>
      <c r="CN189" s="19">
        <v>0</v>
      </c>
      <c r="CO189" s="19">
        <v>0</v>
      </c>
      <c r="CP189" s="19">
        <v>0</v>
      </c>
      <c r="CQ189" s="19">
        <v>0</v>
      </c>
      <c r="CR189" s="19">
        <v>0</v>
      </c>
      <c r="CS189" s="19">
        <v>0</v>
      </c>
      <c r="CT189" s="19">
        <v>0</v>
      </c>
      <c r="CU189" s="19">
        <v>0</v>
      </c>
      <c r="CV189" s="19">
        <v>0</v>
      </c>
    </row>
    <row r="190" spans="1:100">
      <c r="A190" s="17">
        <v>44217</v>
      </c>
      <c r="B190" s="18" t="s">
        <v>36</v>
      </c>
      <c r="C190" s="18" t="s">
        <v>140</v>
      </c>
      <c r="D190" s="19">
        <v>182075.78833800001</v>
      </c>
      <c r="E190" s="19">
        <v>3262.4712129999998</v>
      </c>
      <c r="F190" s="19">
        <v>3319.4351809999998</v>
      </c>
      <c r="G190" s="19">
        <v>3374.5603409999999</v>
      </c>
      <c r="H190" s="19">
        <v>3436.1608070000002</v>
      </c>
      <c r="I190" s="19">
        <v>3378.1413189999998</v>
      </c>
      <c r="J190" s="19">
        <v>3394.3397479999999</v>
      </c>
      <c r="K190" s="19">
        <v>3420.268654</v>
      </c>
      <c r="L190" s="19">
        <v>3407.9671629999998</v>
      </c>
      <c r="M190" s="19">
        <v>3405.2655199999999</v>
      </c>
      <c r="N190" s="19">
        <v>3411.627864</v>
      </c>
      <c r="O190" s="19">
        <v>3384.1123010000001</v>
      </c>
      <c r="P190" s="19">
        <v>3296.4352199999998</v>
      </c>
      <c r="Q190" s="19">
        <v>3317.8756149999999</v>
      </c>
      <c r="R190" s="19">
        <v>3363.4495609999999</v>
      </c>
      <c r="S190" s="19">
        <v>3408.5412219999998</v>
      </c>
      <c r="T190" s="19">
        <v>3439.7821760000002</v>
      </c>
      <c r="U190" s="19">
        <v>3455.4644250000001</v>
      </c>
      <c r="V190" s="19">
        <v>3455.914303</v>
      </c>
      <c r="W190" s="19">
        <v>3412.3025229999998</v>
      </c>
      <c r="X190" s="19">
        <v>3321.8868819999998</v>
      </c>
      <c r="Y190" s="19">
        <v>3290.6999700000001</v>
      </c>
      <c r="Z190" s="19">
        <v>3262.1425060000001</v>
      </c>
      <c r="AA190" s="19">
        <v>3227.4303669999999</v>
      </c>
      <c r="AB190" s="19">
        <v>3189.066096</v>
      </c>
      <c r="AC190" s="19">
        <v>3102.8466360000002</v>
      </c>
      <c r="AD190" s="19">
        <v>3057.9355690000002</v>
      </c>
      <c r="AE190" s="19">
        <v>2985.084128</v>
      </c>
      <c r="AF190" s="19">
        <v>2872.379598</v>
      </c>
      <c r="AG190" s="19">
        <v>2785.0670930000001</v>
      </c>
      <c r="AH190" s="19">
        <v>2678.271577</v>
      </c>
      <c r="AI190" s="19">
        <v>2585.4251290000002</v>
      </c>
      <c r="AJ190" s="19">
        <v>2370.171272</v>
      </c>
      <c r="AK190" s="19">
        <v>2249.6929679999998</v>
      </c>
      <c r="AL190" s="19">
        <v>2173.4197039999999</v>
      </c>
      <c r="AM190" s="19">
        <v>2116.3221109999999</v>
      </c>
      <c r="AN190" s="19">
        <v>2040.0578290000001</v>
      </c>
      <c r="AO190" s="19">
        <v>1969.034114</v>
      </c>
      <c r="AP190" s="19">
        <v>1906.520043</v>
      </c>
      <c r="AQ190" s="19">
        <v>1842.3471440000001</v>
      </c>
      <c r="AR190" s="19">
        <v>1740.9404770000001</v>
      </c>
      <c r="AS190" s="19">
        <v>1569.843574</v>
      </c>
      <c r="AT190" s="19">
        <v>1425.3664160000001</v>
      </c>
      <c r="AU190" s="19">
        <v>1284.882429</v>
      </c>
      <c r="AV190" s="19">
        <v>1303.7939699999999</v>
      </c>
      <c r="AW190" s="19">
        <v>1240.9906120000001</v>
      </c>
      <c r="AX190" s="19">
        <v>1147.255437</v>
      </c>
      <c r="AY190" s="19">
        <v>1040.994083</v>
      </c>
      <c r="AZ190" s="19">
        <v>979.50498800000003</v>
      </c>
      <c r="BA190" s="19">
        <v>895.46696599999996</v>
      </c>
      <c r="BB190" s="19">
        <v>838.78697799999998</v>
      </c>
      <c r="BC190" s="19">
        <v>822.71885999999995</v>
      </c>
      <c r="BD190" s="19">
        <v>803.49434099999996</v>
      </c>
      <c r="BE190" s="19">
        <v>742.52950399999997</v>
      </c>
      <c r="BF190" s="19">
        <v>680.99249499999996</v>
      </c>
      <c r="BG190" s="19">
        <v>649.69655599999999</v>
      </c>
      <c r="BH190" s="19">
        <v>629.65322200000003</v>
      </c>
      <c r="BI190" s="19">
        <v>595.78136300000006</v>
      </c>
      <c r="BJ190" s="19">
        <v>585.40351599999997</v>
      </c>
      <c r="BK190" s="19">
        <v>597.33184900000003</v>
      </c>
      <c r="BL190" s="19">
        <v>641.40515800000003</v>
      </c>
      <c r="BM190" s="19">
        <v>704.38645899999995</v>
      </c>
      <c r="BN190" s="19">
        <v>768.71486500000003</v>
      </c>
      <c r="BO190" s="19">
        <v>798.93427599999995</v>
      </c>
      <c r="BP190" s="19">
        <v>839.06181400000003</v>
      </c>
      <c r="BQ190" s="19">
        <v>893.17739200000005</v>
      </c>
      <c r="BR190" s="19">
        <v>920.83119499999998</v>
      </c>
      <c r="BS190" s="19">
        <v>934.51576399999999</v>
      </c>
      <c r="BT190" s="19">
        <v>948.45934899999997</v>
      </c>
      <c r="BU190" s="19">
        <v>920.48155599999996</v>
      </c>
      <c r="BV190" s="19">
        <v>880.08475599999997</v>
      </c>
      <c r="BW190" s="19">
        <v>864.38438299999996</v>
      </c>
      <c r="BX190" s="19">
        <v>905.23662300000001</v>
      </c>
      <c r="BY190" s="19">
        <v>945.62450899999999</v>
      </c>
      <c r="BZ190" s="19">
        <v>973.41539399999999</v>
      </c>
      <c r="CA190" s="19">
        <v>1015.213318</v>
      </c>
      <c r="CB190" s="19">
        <v>1068.4124059999999</v>
      </c>
      <c r="CC190" s="19">
        <v>1109.3883969999999</v>
      </c>
      <c r="CD190" s="19">
        <v>1131.1140660000001</v>
      </c>
      <c r="CE190" s="19">
        <v>1175.3220819999999</v>
      </c>
      <c r="CF190" s="19">
        <v>1267.3424090000001</v>
      </c>
      <c r="CG190" s="19">
        <v>1331.6326320000001</v>
      </c>
      <c r="CH190" s="19">
        <v>1423.1809969999999</v>
      </c>
      <c r="CI190" s="19">
        <v>1473.765672</v>
      </c>
      <c r="CJ190" s="19">
        <v>1451.3994709999999</v>
      </c>
      <c r="CK190" s="19">
        <v>1380.5833150000001</v>
      </c>
      <c r="CL190" s="19">
        <v>1381.266472</v>
      </c>
      <c r="CM190" s="19">
        <v>1456.557845</v>
      </c>
      <c r="CN190" s="19">
        <v>1459.4234550000001</v>
      </c>
      <c r="CO190" s="19">
        <v>1530.6347929999999</v>
      </c>
      <c r="CP190" s="19">
        <v>1597.449697</v>
      </c>
      <c r="CQ190" s="19">
        <v>1650.6330660000001</v>
      </c>
      <c r="CR190" s="19">
        <v>1716.33492</v>
      </c>
      <c r="CS190" s="19">
        <v>1780.69046</v>
      </c>
      <c r="CT190" s="19">
        <v>1846.778648</v>
      </c>
      <c r="CU190" s="19">
        <v>1946.3396580000001</v>
      </c>
      <c r="CV190" s="19">
        <v>1998.2675389999999</v>
      </c>
    </row>
    <row r="191" spans="1:100">
      <c r="A191" s="17">
        <v>44218</v>
      </c>
      <c r="B191" s="18" t="s">
        <v>28</v>
      </c>
      <c r="C191" s="18" t="s">
        <v>140</v>
      </c>
      <c r="D191" s="19">
        <v>754.09362599999997</v>
      </c>
      <c r="E191" s="19">
        <v>8.1737439999999992</v>
      </c>
      <c r="F191" s="19">
        <v>8.1708239999999996</v>
      </c>
      <c r="G191" s="19">
        <v>8.1642519999999994</v>
      </c>
      <c r="H191" s="19">
        <v>8.1727690000000006</v>
      </c>
      <c r="I191" s="19">
        <v>8.1704319999999999</v>
      </c>
      <c r="J191" s="19">
        <v>8.1755390000000006</v>
      </c>
      <c r="K191" s="19">
        <v>8.1652670000000001</v>
      </c>
      <c r="L191" s="19">
        <v>8.1678599999999992</v>
      </c>
      <c r="M191" s="19">
        <v>8.1674279999999992</v>
      </c>
      <c r="N191" s="19">
        <v>8.1655139999999999</v>
      </c>
      <c r="O191" s="19">
        <v>8.1666880000000006</v>
      </c>
      <c r="P191" s="19">
        <v>8.1586160000000003</v>
      </c>
      <c r="Q191" s="19">
        <v>8.1692669999999996</v>
      </c>
      <c r="R191" s="19">
        <v>8.1583170000000003</v>
      </c>
      <c r="S191" s="19">
        <v>8.1592710000000004</v>
      </c>
      <c r="T191" s="19">
        <v>8.1584620000000001</v>
      </c>
      <c r="U191" s="19">
        <v>8.163335</v>
      </c>
      <c r="V191" s="19">
        <v>8.1509789999999995</v>
      </c>
      <c r="W191" s="19">
        <v>8.1641499999999994</v>
      </c>
      <c r="X191" s="19">
        <v>7.96075</v>
      </c>
      <c r="Y191" s="19">
        <v>7.8352639999999996</v>
      </c>
      <c r="Z191" s="19">
        <v>7.841755</v>
      </c>
      <c r="AA191" s="19">
        <v>7.8387929999999999</v>
      </c>
      <c r="AB191" s="19">
        <v>7.8352649999999997</v>
      </c>
      <c r="AC191" s="19">
        <v>7.8369239999999998</v>
      </c>
      <c r="AD191" s="19">
        <v>7.832929</v>
      </c>
      <c r="AE191" s="19">
        <v>7.9663469999999998</v>
      </c>
      <c r="AF191" s="19">
        <v>8.1185840000000002</v>
      </c>
      <c r="AG191" s="19">
        <v>7.7449009999999996</v>
      </c>
      <c r="AH191" s="19">
        <v>6.9532309999999997</v>
      </c>
      <c r="AI191" s="19">
        <v>6.8902239999999999</v>
      </c>
      <c r="AJ191" s="19">
        <v>6.983771</v>
      </c>
      <c r="AK191" s="19">
        <v>6.7800229999999999</v>
      </c>
      <c r="AL191" s="19">
        <v>6.7357570000000004</v>
      </c>
      <c r="AM191" s="19">
        <v>6.7529779999999997</v>
      </c>
      <c r="AN191" s="19">
        <v>6.7538349999999996</v>
      </c>
      <c r="AO191" s="19">
        <v>6.7436499999999997</v>
      </c>
      <c r="AP191" s="19">
        <v>6.7804979999999997</v>
      </c>
      <c r="AQ191" s="19">
        <v>6.4932689999999997</v>
      </c>
      <c r="AR191" s="19">
        <v>6.6125850000000002</v>
      </c>
      <c r="AS191" s="19">
        <v>7.0347670000000004</v>
      </c>
      <c r="AT191" s="19">
        <v>7.2772059999999996</v>
      </c>
      <c r="AU191" s="19">
        <v>7.43872</v>
      </c>
      <c r="AV191" s="19">
        <v>7.9738300000000004</v>
      </c>
      <c r="AW191" s="19">
        <v>8.1019000000000005</v>
      </c>
      <c r="AX191" s="19">
        <v>8.2719660000000008</v>
      </c>
      <c r="AY191" s="19">
        <v>8.2649699999999999</v>
      </c>
      <c r="AZ191" s="19">
        <v>8.1126140000000007</v>
      </c>
      <c r="BA191" s="19">
        <v>7.9441790000000001</v>
      </c>
      <c r="BB191" s="19">
        <v>7.9615739999999997</v>
      </c>
      <c r="BC191" s="19">
        <v>8.0081950000000006</v>
      </c>
      <c r="BD191" s="19">
        <v>8.0032630000000005</v>
      </c>
      <c r="BE191" s="19">
        <v>8.0472719999999995</v>
      </c>
      <c r="BF191" s="19">
        <v>8.0367280000000001</v>
      </c>
      <c r="BG191" s="19">
        <v>8.0442839999999993</v>
      </c>
      <c r="BH191" s="19">
        <v>8.0310319999999997</v>
      </c>
      <c r="BI191" s="19">
        <v>8.0523930000000004</v>
      </c>
      <c r="BJ191" s="19">
        <v>8.2688939999999995</v>
      </c>
      <c r="BK191" s="19">
        <v>8.3512880000000003</v>
      </c>
      <c r="BL191" s="19">
        <v>8.3180779999999999</v>
      </c>
      <c r="BM191" s="19">
        <v>8.0177980000000009</v>
      </c>
      <c r="BN191" s="19">
        <v>8.0535580000000007</v>
      </c>
      <c r="BO191" s="19">
        <v>8.2405120000000007</v>
      </c>
      <c r="BP191" s="19">
        <v>8.1391290000000005</v>
      </c>
      <c r="BQ191" s="19">
        <v>8.1635989999999996</v>
      </c>
      <c r="BR191" s="19">
        <v>7.275684</v>
      </c>
      <c r="BS191" s="19">
        <v>7.2934190000000001</v>
      </c>
      <c r="BT191" s="19">
        <v>7.290502</v>
      </c>
      <c r="BU191" s="19">
        <v>7.440601</v>
      </c>
      <c r="BV191" s="19">
        <v>7.5061970000000002</v>
      </c>
      <c r="BW191" s="19">
        <v>7.6646489999999998</v>
      </c>
      <c r="BX191" s="19">
        <v>8.3212150000000005</v>
      </c>
      <c r="BY191" s="19">
        <v>8.3350629999999999</v>
      </c>
      <c r="BZ191" s="19">
        <v>8.3155739999999998</v>
      </c>
      <c r="CA191" s="19">
        <v>8.2686589999999995</v>
      </c>
      <c r="CB191" s="19">
        <v>8.3076179999999997</v>
      </c>
      <c r="CC191" s="19">
        <v>8.2955260000000006</v>
      </c>
      <c r="CD191" s="19">
        <v>8.3031590000000008</v>
      </c>
      <c r="CE191" s="19">
        <v>8.2580849999999995</v>
      </c>
      <c r="CF191" s="19">
        <v>8.0644349999999996</v>
      </c>
      <c r="CG191" s="19">
        <v>8.0655610000000006</v>
      </c>
      <c r="CH191" s="19">
        <v>8.0678000000000001</v>
      </c>
      <c r="CI191" s="19">
        <v>8.0654029999999999</v>
      </c>
      <c r="CJ191" s="19">
        <v>8.0661159999999992</v>
      </c>
      <c r="CK191" s="19">
        <v>8.3014510000000001</v>
      </c>
      <c r="CL191" s="19">
        <v>8.2338579999999997</v>
      </c>
      <c r="CM191" s="19">
        <v>8.2135269999999991</v>
      </c>
      <c r="CN191" s="19">
        <v>7.9340380000000001</v>
      </c>
      <c r="CO191" s="19">
        <v>7.9325029999999996</v>
      </c>
      <c r="CP191" s="19">
        <v>7.6644449999999997</v>
      </c>
      <c r="CQ191" s="19">
        <v>7.6397449999999996</v>
      </c>
      <c r="CR191" s="19">
        <v>7.6191360000000001</v>
      </c>
      <c r="CS191" s="19">
        <v>7.661384</v>
      </c>
      <c r="CT191" s="19">
        <v>7.6566850000000004</v>
      </c>
      <c r="CU191" s="19">
        <v>7.7121079999999997</v>
      </c>
      <c r="CV191" s="19">
        <v>7.727684</v>
      </c>
    </row>
    <row r="192" spans="1:100">
      <c r="A192" s="17">
        <v>44218</v>
      </c>
      <c r="B192" s="18" t="s">
        <v>29</v>
      </c>
      <c r="C192" s="18" t="s">
        <v>140</v>
      </c>
      <c r="D192" s="19">
        <v>231193.73305400001</v>
      </c>
      <c r="E192" s="19">
        <v>1800.4392109999999</v>
      </c>
      <c r="F192" s="19">
        <v>1732.8093060000001</v>
      </c>
      <c r="G192" s="19">
        <v>1704.459255</v>
      </c>
      <c r="H192" s="19">
        <v>1653.678782</v>
      </c>
      <c r="I192" s="19">
        <v>1652.873272</v>
      </c>
      <c r="J192" s="19">
        <v>1675.2453760000001</v>
      </c>
      <c r="K192" s="19">
        <v>1730.352631</v>
      </c>
      <c r="L192" s="19">
        <v>1788.0299150000001</v>
      </c>
      <c r="M192" s="19">
        <v>1812.4408940000001</v>
      </c>
      <c r="N192" s="19">
        <v>1803.626178</v>
      </c>
      <c r="O192" s="19">
        <v>1838.4732200000001</v>
      </c>
      <c r="P192" s="19">
        <v>1894.5363809999999</v>
      </c>
      <c r="Q192" s="19">
        <v>1866.390846</v>
      </c>
      <c r="R192" s="19">
        <v>1895.0689010000001</v>
      </c>
      <c r="S192" s="19">
        <v>1945.0906090000001</v>
      </c>
      <c r="T192" s="19">
        <v>1966.3580790000001</v>
      </c>
      <c r="U192" s="19">
        <v>2010.502555</v>
      </c>
      <c r="V192" s="19">
        <v>2080.1592540000001</v>
      </c>
      <c r="W192" s="19">
        <v>2024.8581429999999</v>
      </c>
      <c r="X192" s="19">
        <v>2017.9037699999999</v>
      </c>
      <c r="Y192" s="19">
        <v>2052.0521659999999</v>
      </c>
      <c r="Z192" s="19">
        <v>2091.3780700000002</v>
      </c>
      <c r="AA192" s="19">
        <v>2058.5711729999998</v>
      </c>
      <c r="AB192" s="19">
        <v>2054.6484879999998</v>
      </c>
      <c r="AC192" s="19">
        <v>2025.3513780000001</v>
      </c>
      <c r="AD192" s="19">
        <v>2135.0837200000001</v>
      </c>
      <c r="AE192" s="19">
        <v>2213.764361</v>
      </c>
      <c r="AF192" s="19">
        <v>2276.2969229999999</v>
      </c>
      <c r="AG192" s="19">
        <v>2340.759114</v>
      </c>
      <c r="AH192" s="19">
        <v>2394.528605</v>
      </c>
      <c r="AI192" s="19">
        <v>2370.6078320000001</v>
      </c>
      <c r="AJ192" s="19">
        <v>2380.909913</v>
      </c>
      <c r="AK192" s="19">
        <v>2426.4654300000002</v>
      </c>
      <c r="AL192" s="19">
        <v>2411.7815110000001</v>
      </c>
      <c r="AM192" s="19">
        <v>2339.720636</v>
      </c>
      <c r="AN192" s="19">
        <v>2305.308708</v>
      </c>
      <c r="AO192" s="19">
        <v>2282.8175259999998</v>
      </c>
      <c r="AP192" s="19">
        <v>2263.4112070000001</v>
      </c>
      <c r="AQ192" s="19">
        <v>2303.9833749999998</v>
      </c>
      <c r="AR192" s="19">
        <v>2358.8140579999999</v>
      </c>
      <c r="AS192" s="19">
        <v>2358.2679360000002</v>
      </c>
      <c r="AT192" s="19">
        <v>2375.558579</v>
      </c>
      <c r="AU192" s="19">
        <v>2402.6750699999998</v>
      </c>
      <c r="AV192" s="19">
        <v>2425.405745</v>
      </c>
      <c r="AW192" s="19">
        <v>2471.3206829999999</v>
      </c>
      <c r="AX192" s="19">
        <v>2508.0054129999999</v>
      </c>
      <c r="AY192" s="19">
        <v>2541.621795</v>
      </c>
      <c r="AZ192" s="19">
        <v>2560.6283709999998</v>
      </c>
      <c r="BA192" s="19">
        <v>2562.381832</v>
      </c>
      <c r="BB192" s="19">
        <v>2549.4424220000001</v>
      </c>
      <c r="BC192" s="19">
        <v>2560.7311589999999</v>
      </c>
      <c r="BD192" s="19">
        <v>2566.5804520000002</v>
      </c>
      <c r="BE192" s="19">
        <v>2581.211769</v>
      </c>
      <c r="BF192" s="19">
        <v>2579.2520829999999</v>
      </c>
      <c r="BG192" s="19">
        <v>2592.334429</v>
      </c>
      <c r="BH192" s="19">
        <v>2597.1551009999998</v>
      </c>
      <c r="BI192" s="19">
        <v>2612.8318880000002</v>
      </c>
      <c r="BJ192" s="19">
        <v>2606.0216359999999</v>
      </c>
      <c r="BK192" s="19">
        <v>2599.1448599999999</v>
      </c>
      <c r="BL192" s="19">
        <v>2612.19182</v>
      </c>
      <c r="BM192" s="19">
        <v>2611.3492550000001</v>
      </c>
      <c r="BN192" s="19">
        <v>2626.9528150000001</v>
      </c>
      <c r="BO192" s="19">
        <v>2638.4055960000001</v>
      </c>
      <c r="BP192" s="19">
        <v>2658.4463780000001</v>
      </c>
      <c r="BQ192" s="19">
        <v>2651.3328710000001</v>
      </c>
      <c r="BR192" s="19">
        <v>2671.856738</v>
      </c>
      <c r="BS192" s="19">
        <v>2694.7656000000002</v>
      </c>
      <c r="BT192" s="19">
        <v>2726.1364530000001</v>
      </c>
      <c r="BU192" s="19">
        <v>2734.0967890000002</v>
      </c>
      <c r="BV192" s="19">
        <v>2737.4630849999999</v>
      </c>
      <c r="BW192" s="19">
        <v>2750.281371</v>
      </c>
      <c r="BX192" s="19">
        <v>2744.5400530000002</v>
      </c>
      <c r="BY192" s="19">
        <v>2745.8844290000002</v>
      </c>
      <c r="BZ192" s="19">
        <v>2742.042301</v>
      </c>
      <c r="CA192" s="19">
        <v>2733.8948719999999</v>
      </c>
      <c r="CB192" s="19">
        <v>2740.9325520000002</v>
      </c>
      <c r="CC192" s="19">
        <v>2759.0123020000001</v>
      </c>
      <c r="CD192" s="19">
        <v>2823.0298419999999</v>
      </c>
      <c r="CE192" s="19">
        <v>2825.62336</v>
      </c>
      <c r="CF192" s="19">
        <v>2832.6752919999999</v>
      </c>
      <c r="CG192" s="19">
        <v>2817.22795</v>
      </c>
      <c r="CH192" s="19">
        <v>2786.4255699999999</v>
      </c>
      <c r="CI192" s="19">
        <v>2730.7509749999999</v>
      </c>
      <c r="CJ192" s="19">
        <v>2702.425463</v>
      </c>
      <c r="CK192" s="19">
        <v>2705.0436380000001</v>
      </c>
      <c r="CL192" s="19">
        <v>2714.1441169999998</v>
      </c>
      <c r="CM192" s="19">
        <v>2648.360306</v>
      </c>
      <c r="CN192" s="19">
        <v>2609.527098</v>
      </c>
      <c r="CO192" s="19">
        <v>2675.5209909999999</v>
      </c>
      <c r="CP192" s="19">
        <v>2812.7152590000001</v>
      </c>
      <c r="CQ192" s="19">
        <v>2873.3117440000001</v>
      </c>
      <c r="CR192" s="19">
        <v>2878.2987990000001</v>
      </c>
      <c r="CS192" s="19">
        <v>2858.931345</v>
      </c>
      <c r="CT192" s="19">
        <v>2832.876424</v>
      </c>
      <c r="CU192" s="19">
        <v>2768.024715</v>
      </c>
      <c r="CV192" s="19">
        <v>2689.1128910000002</v>
      </c>
    </row>
    <row r="193" spans="1:100">
      <c r="A193" s="17">
        <v>44218</v>
      </c>
      <c r="B193" s="18" t="s">
        <v>30</v>
      </c>
      <c r="C193" s="18" t="s">
        <v>140</v>
      </c>
      <c r="D193" s="19">
        <v>33652.391510000001</v>
      </c>
      <c r="E193" s="19">
        <v>135.08716899999999</v>
      </c>
      <c r="F193" s="19">
        <v>134.49499700000001</v>
      </c>
      <c r="G193" s="19">
        <v>133.51591400000001</v>
      </c>
      <c r="H193" s="19">
        <v>134.160977</v>
      </c>
      <c r="I193" s="19">
        <v>134.688366</v>
      </c>
      <c r="J193" s="19">
        <v>134.61952500000001</v>
      </c>
      <c r="K193" s="19">
        <v>134.76826600000001</v>
      </c>
      <c r="L193" s="19">
        <v>134.552806</v>
      </c>
      <c r="M193" s="19">
        <v>133.800657</v>
      </c>
      <c r="N193" s="19">
        <v>132.61612099999999</v>
      </c>
      <c r="O193" s="19">
        <v>131.595686</v>
      </c>
      <c r="P193" s="19">
        <v>134.256112</v>
      </c>
      <c r="Q193" s="19">
        <v>132.68594300000001</v>
      </c>
      <c r="R193" s="19">
        <v>132.781657</v>
      </c>
      <c r="S193" s="19">
        <v>132.90560099999999</v>
      </c>
      <c r="T193" s="19">
        <v>135.157691</v>
      </c>
      <c r="U193" s="19">
        <v>148.91817399999999</v>
      </c>
      <c r="V193" s="19">
        <v>160.76963000000001</v>
      </c>
      <c r="W193" s="19">
        <v>191.04727800000001</v>
      </c>
      <c r="X193" s="19">
        <v>226.06522699999999</v>
      </c>
      <c r="Y193" s="19">
        <v>254.76822799999999</v>
      </c>
      <c r="Z193" s="19">
        <v>266.50858399999998</v>
      </c>
      <c r="AA193" s="19">
        <v>296.59335499999997</v>
      </c>
      <c r="AB193" s="19">
        <v>334.61471799999998</v>
      </c>
      <c r="AC193" s="19">
        <v>386.44066099999998</v>
      </c>
      <c r="AD193" s="19">
        <v>397.15850899999998</v>
      </c>
      <c r="AE193" s="19">
        <v>395.41434900000002</v>
      </c>
      <c r="AF193" s="19">
        <v>400.22802999999999</v>
      </c>
      <c r="AG193" s="19">
        <v>402.64287400000001</v>
      </c>
      <c r="AH193" s="19">
        <v>403.16007400000001</v>
      </c>
      <c r="AI193" s="19">
        <v>405.05246199999999</v>
      </c>
      <c r="AJ193" s="19">
        <v>405.42679700000002</v>
      </c>
      <c r="AK193" s="19">
        <v>403.77229499999999</v>
      </c>
      <c r="AL193" s="19">
        <v>420.93235099999998</v>
      </c>
      <c r="AM193" s="19">
        <v>445.81542999999999</v>
      </c>
      <c r="AN193" s="19">
        <v>462.75367199999999</v>
      </c>
      <c r="AO193" s="19">
        <v>466.148708</v>
      </c>
      <c r="AP193" s="19">
        <v>467.00894599999998</v>
      </c>
      <c r="AQ193" s="19">
        <v>467.997322</v>
      </c>
      <c r="AR193" s="19">
        <v>464.89552700000002</v>
      </c>
      <c r="AS193" s="19">
        <v>457.79080699999997</v>
      </c>
      <c r="AT193" s="19">
        <v>455.45089100000001</v>
      </c>
      <c r="AU193" s="19">
        <v>455.05310100000003</v>
      </c>
      <c r="AV193" s="19">
        <v>455.15852699999999</v>
      </c>
      <c r="AW193" s="19">
        <v>453.84129799999999</v>
      </c>
      <c r="AX193" s="19">
        <v>452.780755</v>
      </c>
      <c r="AY193" s="19">
        <v>452.65133100000003</v>
      </c>
      <c r="AZ193" s="19">
        <v>451.79674399999999</v>
      </c>
      <c r="BA193" s="19">
        <v>446.629639</v>
      </c>
      <c r="BB193" s="19">
        <v>443.54262999999997</v>
      </c>
      <c r="BC193" s="19">
        <v>440.57863099999997</v>
      </c>
      <c r="BD193" s="19">
        <v>440.42562199999998</v>
      </c>
      <c r="BE193" s="19">
        <v>441.61947400000003</v>
      </c>
      <c r="BF193" s="19">
        <v>432.34877499999999</v>
      </c>
      <c r="BG193" s="19">
        <v>431.853161</v>
      </c>
      <c r="BH193" s="19">
        <v>430.72357399999999</v>
      </c>
      <c r="BI193" s="19">
        <v>432.51228700000001</v>
      </c>
      <c r="BJ193" s="19">
        <v>432.20355899999998</v>
      </c>
      <c r="BK193" s="19">
        <v>433.90625299999999</v>
      </c>
      <c r="BL193" s="19">
        <v>432.73614300000003</v>
      </c>
      <c r="BM193" s="19">
        <v>437.59242899999998</v>
      </c>
      <c r="BN193" s="19">
        <v>438.52850100000001</v>
      </c>
      <c r="BO193" s="19">
        <v>435.189077</v>
      </c>
      <c r="BP193" s="19">
        <v>437.51759299999998</v>
      </c>
      <c r="BQ193" s="19">
        <v>448.62460600000003</v>
      </c>
      <c r="BR193" s="19">
        <v>456.00335000000001</v>
      </c>
      <c r="BS193" s="19">
        <v>453.96550200000001</v>
      </c>
      <c r="BT193" s="19">
        <v>455.649002</v>
      </c>
      <c r="BU193" s="19">
        <v>463.61521900000002</v>
      </c>
      <c r="BV193" s="19">
        <v>475.96803999999997</v>
      </c>
      <c r="BW193" s="19">
        <v>483.53993600000001</v>
      </c>
      <c r="BX193" s="19">
        <v>541.86376700000005</v>
      </c>
      <c r="BY193" s="19">
        <v>555.27428399999997</v>
      </c>
      <c r="BZ193" s="19">
        <v>550.45964600000002</v>
      </c>
      <c r="CA193" s="19">
        <v>525.23876900000005</v>
      </c>
      <c r="CB193" s="19">
        <v>511.56717500000002</v>
      </c>
      <c r="CC193" s="19">
        <v>481.76293299999998</v>
      </c>
      <c r="CD193" s="19">
        <v>464.34414400000003</v>
      </c>
      <c r="CE193" s="19">
        <v>448.41982999999999</v>
      </c>
      <c r="CF193" s="19">
        <v>431.66022600000002</v>
      </c>
      <c r="CG193" s="19">
        <v>424.93629700000002</v>
      </c>
      <c r="CH193" s="19">
        <v>412.300994</v>
      </c>
      <c r="CI193" s="19">
        <v>407.42249299999997</v>
      </c>
      <c r="CJ193" s="19">
        <v>407.65128600000003</v>
      </c>
      <c r="CK193" s="19">
        <v>407.83689800000002</v>
      </c>
      <c r="CL193" s="19">
        <v>404.48370199999999</v>
      </c>
      <c r="CM193" s="19">
        <v>404.81161800000001</v>
      </c>
      <c r="CN193" s="19">
        <v>372.83702899999997</v>
      </c>
      <c r="CO193" s="19">
        <v>300.30161800000002</v>
      </c>
      <c r="CP193" s="19">
        <v>171.569524</v>
      </c>
      <c r="CQ193" s="19">
        <v>125.84809300000001</v>
      </c>
      <c r="CR193" s="19">
        <v>124.847795</v>
      </c>
      <c r="CS193" s="19">
        <v>125.113771</v>
      </c>
      <c r="CT193" s="19">
        <v>125.069564</v>
      </c>
      <c r="CU193" s="19">
        <v>125.515269</v>
      </c>
      <c r="CV193" s="19">
        <v>125.63763899999999</v>
      </c>
    </row>
    <row r="194" spans="1:100">
      <c r="A194" s="17">
        <v>44218</v>
      </c>
      <c r="B194" s="18" t="s">
        <v>31</v>
      </c>
      <c r="C194" s="18" t="s">
        <v>140</v>
      </c>
      <c r="D194" s="19">
        <v>406729.45210300002</v>
      </c>
      <c r="E194" s="19">
        <v>3322.7596549999998</v>
      </c>
      <c r="F194" s="19">
        <v>3227.580473</v>
      </c>
      <c r="G194" s="19">
        <v>3170.3417100000001</v>
      </c>
      <c r="H194" s="19">
        <v>3114.3424369999998</v>
      </c>
      <c r="I194" s="19">
        <v>3134.3658460000001</v>
      </c>
      <c r="J194" s="19">
        <v>3134.2119269999998</v>
      </c>
      <c r="K194" s="19">
        <v>3209.7185119999999</v>
      </c>
      <c r="L194" s="19">
        <v>3215.573296</v>
      </c>
      <c r="M194" s="19">
        <v>3226.4594710000001</v>
      </c>
      <c r="N194" s="19">
        <v>3227.182425</v>
      </c>
      <c r="O194" s="19">
        <v>3249.1925639999999</v>
      </c>
      <c r="P194" s="19">
        <v>3233.3039789999998</v>
      </c>
      <c r="Q194" s="19">
        <v>3244.9207900000001</v>
      </c>
      <c r="R194" s="19">
        <v>3265.5070479999999</v>
      </c>
      <c r="S194" s="19">
        <v>3281.7279669999998</v>
      </c>
      <c r="T194" s="19">
        <v>3293.2403559999998</v>
      </c>
      <c r="U194" s="19">
        <v>3308.957422</v>
      </c>
      <c r="V194" s="19">
        <v>3287.0883389999999</v>
      </c>
      <c r="W194" s="19">
        <v>3291.9942660000002</v>
      </c>
      <c r="X194" s="19">
        <v>3357.2803349999999</v>
      </c>
      <c r="Y194" s="19">
        <v>3512.491912</v>
      </c>
      <c r="Z194" s="19">
        <v>3569.103114</v>
      </c>
      <c r="AA194" s="19">
        <v>3668.2759999999998</v>
      </c>
      <c r="AB194" s="19">
        <v>3764.6733840000002</v>
      </c>
      <c r="AC194" s="19">
        <v>4033.4204359999999</v>
      </c>
      <c r="AD194" s="19">
        <v>4175.9087989999998</v>
      </c>
      <c r="AE194" s="19">
        <v>4233.4315559999995</v>
      </c>
      <c r="AF194" s="19">
        <v>4262.048452</v>
      </c>
      <c r="AG194" s="19">
        <v>4353.0074279999999</v>
      </c>
      <c r="AH194" s="19">
        <v>4339.8680940000004</v>
      </c>
      <c r="AI194" s="19">
        <v>4370.5107099999996</v>
      </c>
      <c r="AJ194" s="19">
        <v>4384.9242260000001</v>
      </c>
      <c r="AK194" s="19">
        <v>4391.8474530000003</v>
      </c>
      <c r="AL194" s="19">
        <v>4314.7607319999997</v>
      </c>
      <c r="AM194" s="19">
        <v>4292.6515499999996</v>
      </c>
      <c r="AN194" s="19">
        <v>4301.0957959999996</v>
      </c>
      <c r="AO194" s="19">
        <v>4324.3956289999996</v>
      </c>
      <c r="AP194" s="19">
        <v>4395.2814159999998</v>
      </c>
      <c r="AQ194" s="19">
        <v>4413.8274439999996</v>
      </c>
      <c r="AR194" s="19">
        <v>4425.6065509999999</v>
      </c>
      <c r="AS194" s="19">
        <v>4481.8823190000003</v>
      </c>
      <c r="AT194" s="19">
        <v>4503.995637</v>
      </c>
      <c r="AU194" s="19">
        <v>4515.2795850000002</v>
      </c>
      <c r="AV194" s="19">
        <v>4526.3960189999998</v>
      </c>
      <c r="AW194" s="19">
        <v>4528.932804</v>
      </c>
      <c r="AX194" s="19">
        <v>4572.074114</v>
      </c>
      <c r="AY194" s="19">
        <v>4603.6953789999998</v>
      </c>
      <c r="AZ194" s="19">
        <v>4630.673573</v>
      </c>
      <c r="BA194" s="19">
        <v>4655.9217959999996</v>
      </c>
      <c r="BB194" s="19">
        <v>4706.2622579999997</v>
      </c>
      <c r="BC194" s="19">
        <v>4743.8612649999995</v>
      </c>
      <c r="BD194" s="19">
        <v>4762.093914</v>
      </c>
      <c r="BE194" s="19">
        <v>4799.9757</v>
      </c>
      <c r="BF194" s="19">
        <v>4813.4063189999997</v>
      </c>
      <c r="BG194" s="19">
        <v>4787.1701599999997</v>
      </c>
      <c r="BH194" s="19">
        <v>4736.5102269999998</v>
      </c>
      <c r="BI194" s="19">
        <v>4711.2374669999999</v>
      </c>
      <c r="BJ194" s="19">
        <v>4716.5073279999997</v>
      </c>
      <c r="BK194" s="19">
        <v>4689.4594749999997</v>
      </c>
      <c r="BL194" s="19">
        <v>4689.285742</v>
      </c>
      <c r="BM194" s="19">
        <v>4671.9191209999999</v>
      </c>
      <c r="BN194" s="19">
        <v>4693.9957450000002</v>
      </c>
      <c r="BO194" s="19">
        <v>4679.8646740000004</v>
      </c>
      <c r="BP194" s="19">
        <v>4693.0140220000003</v>
      </c>
      <c r="BQ194" s="19">
        <v>4643.9222319999999</v>
      </c>
      <c r="BR194" s="19">
        <v>4633.4922139999999</v>
      </c>
      <c r="BS194" s="19">
        <v>4667.9011529999998</v>
      </c>
      <c r="BT194" s="19">
        <v>4750.4197009999998</v>
      </c>
      <c r="BU194" s="19">
        <v>4828.2100129999999</v>
      </c>
      <c r="BV194" s="19">
        <v>4981.9962640000003</v>
      </c>
      <c r="BW194" s="19">
        <v>5105.0357379999996</v>
      </c>
      <c r="BX194" s="19">
        <v>5214.6203260000002</v>
      </c>
      <c r="BY194" s="19">
        <v>5262.661881</v>
      </c>
      <c r="BZ194" s="19">
        <v>5273.429975</v>
      </c>
      <c r="CA194" s="19">
        <v>5230.7063630000002</v>
      </c>
      <c r="CB194" s="19">
        <v>5145.6389140000001</v>
      </c>
      <c r="CC194" s="19">
        <v>5030.1165849999998</v>
      </c>
      <c r="CD194" s="19">
        <v>4856.8010960000001</v>
      </c>
      <c r="CE194" s="19">
        <v>4745.2137400000001</v>
      </c>
      <c r="CF194" s="19">
        <v>4684.8342089999996</v>
      </c>
      <c r="CG194" s="19">
        <v>4601.3795810000001</v>
      </c>
      <c r="CH194" s="19">
        <v>4560.3240889999997</v>
      </c>
      <c r="CI194" s="19">
        <v>4517.3568070000001</v>
      </c>
      <c r="CJ194" s="19">
        <v>4497.9156169999997</v>
      </c>
      <c r="CK194" s="19">
        <v>4453.622848</v>
      </c>
      <c r="CL194" s="19">
        <v>4406.7942370000001</v>
      </c>
      <c r="CM194" s="19">
        <v>4384.1105109999999</v>
      </c>
      <c r="CN194" s="19">
        <v>4346.9558379999999</v>
      </c>
      <c r="CO194" s="19">
        <v>4241.1760640000002</v>
      </c>
      <c r="CP194" s="19">
        <v>4139.346689</v>
      </c>
      <c r="CQ194" s="19">
        <v>4033.8645459999998</v>
      </c>
      <c r="CR194" s="19">
        <v>3930.1775600000001</v>
      </c>
      <c r="CS194" s="19">
        <v>3895.395802</v>
      </c>
      <c r="CT194" s="19">
        <v>3836.4543180000001</v>
      </c>
      <c r="CU194" s="19">
        <v>3814.6267870000001</v>
      </c>
      <c r="CV194" s="19">
        <v>3778.656262</v>
      </c>
    </row>
    <row r="195" spans="1:100">
      <c r="A195" s="17">
        <v>44218</v>
      </c>
      <c r="B195" s="18" t="s">
        <v>32</v>
      </c>
      <c r="C195" s="18" t="s">
        <v>140</v>
      </c>
      <c r="D195" s="19">
        <v>1662.1612299999999</v>
      </c>
      <c r="E195" s="19">
        <v>13.838392000000001</v>
      </c>
      <c r="F195" s="19">
        <v>13.925829</v>
      </c>
      <c r="G195" s="19">
        <v>13.865411</v>
      </c>
      <c r="H195" s="19">
        <v>13.940378000000001</v>
      </c>
      <c r="I195" s="19">
        <v>13.892066</v>
      </c>
      <c r="J195" s="19">
        <v>13.918918</v>
      </c>
      <c r="K195" s="19">
        <v>13.915926000000001</v>
      </c>
      <c r="L195" s="19">
        <v>13.905144</v>
      </c>
      <c r="M195" s="19">
        <v>13.900814</v>
      </c>
      <c r="N195" s="19">
        <v>13.897258000000001</v>
      </c>
      <c r="O195" s="19">
        <v>13.915972999999999</v>
      </c>
      <c r="P195" s="19">
        <v>13.855243</v>
      </c>
      <c r="Q195" s="19">
        <v>13.901121</v>
      </c>
      <c r="R195" s="19">
        <v>13.869564</v>
      </c>
      <c r="S195" s="19">
        <v>13.852124</v>
      </c>
      <c r="T195" s="19">
        <v>13.863239999999999</v>
      </c>
      <c r="U195" s="19">
        <v>13.888521000000001</v>
      </c>
      <c r="V195" s="19">
        <v>13.818097</v>
      </c>
      <c r="W195" s="19">
        <v>13.878679999999999</v>
      </c>
      <c r="X195" s="19">
        <v>13.82818</v>
      </c>
      <c r="Y195" s="19">
        <v>13.875969</v>
      </c>
      <c r="Z195" s="19">
        <v>13.864537</v>
      </c>
      <c r="AA195" s="19">
        <v>13.919359</v>
      </c>
      <c r="AB195" s="19">
        <v>13.850949</v>
      </c>
      <c r="AC195" s="19">
        <v>13.560147000000001</v>
      </c>
      <c r="AD195" s="19">
        <v>13.41316</v>
      </c>
      <c r="AE195" s="19">
        <v>13.260019</v>
      </c>
      <c r="AF195" s="19">
        <v>13.284077999999999</v>
      </c>
      <c r="AG195" s="19">
        <v>13.286379</v>
      </c>
      <c r="AH195" s="19">
        <v>13.289641</v>
      </c>
      <c r="AI195" s="19">
        <v>13.35589</v>
      </c>
      <c r="AJ195" s="19">
        <v>13.315431</v>
      </c>
      <c r="AK195" s="19">
        <v>13.468078999999999</v>
      </c>
      <c r="AL195" s="19">
        <v>13.452206</v>
      </c>
      <c r="AM195" s="19">
        <v>13.491216</v>
      </c>
      <c r="AN195" s="19">
        <v>13.434428</v>
      </c>
      <c r="AO195" s="19">
        <v>13.498118</v>
      </c>
      <c r="AP195" s="19">
        <v>13.476782999999999</v>
      </c>
      <c r="AQ195" s="19">
        <v>13.444196</v>
      </c>
      <c r="AR195" s="19">
        <v>13.350439</v>
      </c>
      <c r="AS195" s="19">
        <v>20.935220999999999</v>
      </c>
      <c r="AT195" s="19">
        <v>20.978300000000001</v>
      </c>
      <c r="AU195" s="19">
        <v>20.953952999999998</v>
      </c>
      <c r="AV195" s="19">
        <v>20.984148999999999</v>
      </c>
      <c r="AW195" s="19">
        <v>22.890694</v>
      </c>
      <c r="AX195" s="19">
        <v>22.908356999999999</v>
      </c>
      <c r="AY195" s="19">
        <v>22.908809000000002</v>
      </c>
      <c r="AZ195" s="19">
        <v>22.033957000000001</v>
      </c>
      <c r="BA195" s="19">
        <v>13.089399</v>
      </c>
      <c r="BB195" s="19">
        <v>13.146291</v>
      </c>
      <c r="BC195" s="19">
        <v>13.092385999999999</v>
      </c>
      <c r="BD195" s="19">
        <v>13.081863</v>
      </c>
      <c r="BE195" s="19">
        <v>13.094994</v>
      </c>
      <c r="BF195" s="19">
        <v>13.039061</v>
      </c>
      <c r="BG195" s="19">
        <v>13.077235</v>
      </c>
      <c r="BH195" s="19">
        <v>13.038328999999999</v>
      </c>
      <c r="BI195" s="19">
        <v>13.441519</v>
      </c>
      <c r="BJ195" s="19">
        <v>13.451427000000001</v>
      </c>
      <c r="BK195" s="19">
        <v>13.512333999999999</v>
      </c>
      <c r="BL195" s="19">
        <v>13.771224999999999</v>
      </c>
      <c r="BM195" s="19">
        <v>19.923171</v>
      </c>
      <c r="BN195" s="19">
        <v>19.963584999999998</v>
      </c>
      <c r="BO195" s="19">
        <v>20.042749000000001</v>
      </c>
      <c r="BP195" s="19">
        <v>19.964414000000001</v>
      </c>
      <c r="BQ195" s="19">
        <v>19.949083000000002</v>
      </c>
      <c r="BR195" s="19">
        <v>20.013549000000001</v>
      </c>
      <c r="BS195" s="19">
        <v>19.992319999999999</v>
      </c>
      <c r="BT195" s="19">
        <v>19.946069999999999</v>
      </c>
      <c r="BU195" s="19">
        <v>20.027804</v>
      </c>
      <c r="BV195" s="19">
        <v>19.983529000000001</v>
      </c>
      <c r="BW195" s="19">
        <v>20.002531999999999</v>
      </c>
      <c r="BX195" s="19">
        <v>19.942333000000001</v>
      </c>
      <c r="BY195" s="19">
        <v>20.027144</v>
      </c>
      <c r="BZ195" s="19">
        <v>19.993668</v>
      </c>
      <c r="CA195" s="19">
        <v>19.878399000000002</v>
      </c>
      <c r="CB195" s="19">
        <v>20.016473000000001</v>
      </c>
      <c r="CC195" s="19">
        <v>30.493303999999998</v>
      </c>
      <c r="CD195" s="19">
        <v>30.783987</v>
      </c>
      <c r="CE195" s="19">
        <v>30.742169000000001</v>
      </c>
      <c r="CF195" s="19">
        <v>29.832598000000001</v>
      </c>
      <c r="CG195" s="19">
        <v>26.752386999999999</v>
      </c>
      <c r="CH195" s="19">
        <v>26.796084</v>
      </c>
      <c r="CI195" s="19">
        <v>26.99436</v>
      </c>
      <c r="CJ195" s="19">
        <v>27.025891000000001</v>
      </c>
      <c r="CK195" s="19">
        <v>26.826874</v>
      </c>
      <c r="CL195" s="19">
        <v>25.230271999999999</v>
      </c>
      <c r="CM195" s="19">
        <v>25.288297</v>
      </c>
      <c r="CN195" s="19">
        <v>24.62998</v>
      </c>
      <c r="CO195" s="19">
        <v>18.519238999999999</v>
      </c>
      <c r="CP195" s="19">
        <v>18.559699999999999</v>
      </c>
      <c r="CQ195" s="19">
        <v>18.514693000000001</v>
      </c>
      <c r="CR195" s="19">
        <v>18.329215999999999</v>
      </c>
      <c r="CS195" s="19">
        <v>13.996688000000001</v>
      </c>
      <c r="CT195" s="19">
        <v>14.006243</v>
      </c>
      <c r="CU195" s="19">
        <v>14.072939</v>
      </c>
      <c r="CV195" s="19">
        <v>14.108079999999999</v>
      </c>
    </row>
    <row r="196" spans="1:100">
      <c r="A196" s="17">
        <v>44218</v>
      </c>
      <c r="B196" s="18" t="s">
        <v>33</v>
      </c>
      <c r="C196" s="18" t="s">
        <v>140</v>
      </c>
      <c r="D196" s="19">
        <v>122639.912812</v>
      </c>
      <c r="E196" s="19">
        <v>1277.9605750000001</v>
      </c>
      <c r="F196" s="19">
        <v>1278.2775469999999</v>
      </c>
      <c r="G196" s="19">
        <v>1278.1746479999999</v>
      </c>
      <c r="H196" s="19">
        <v>1278.375004</v>
      </c>
      <c r="I196" s="19">
        <v>1277.955641</v>
      </c>
      <c r="J196" s="19">
        <v>1278.1277210000001</v>
      </c>
      <c r="K196" s="19">
        <v>1278.1297870000001</v>
      </c>
      <c r="L196" s="19">
        <v>1277.8580199999999</v>
      </c>
      <c r="M196" s="19">
        <v>1278.0810550000001</v>
      </c>
      <c r="N196" s="19">
        <v>1278.1168170000001</v>
      </c>
      <c r="O196" s="19">
        <v>1278.1106689999999</v>
      </c>
      <c r="P196" s="19">
        <v>1277.922534</v>
      </c>
      <c r="Q196" s="19">
        <v>1278.2716809999999</v>
      </c>
      <c r="R196" s="19">
        <v>1277.8774350000001</v>
      </c>
      <c r="S196" s="19">
        <v>1277.900623</v>
      </c>
      <c r="T196" s="19">
        <v>1277.9930529999999</v>
      </c>
      <c r="U196" s="19">
        <v>1278.3157229999999</v>
      </c>
      <c r="V196" s="19">
        <v>1278.0895210000001</v>
      </c>
      <c r="W196" s="19">
        <v>1278.2879370000001</v>
      </c>
      <c r="X196" s="19">
        <v>1278.2005260000001</v>
      </c>
      <c r="Y196" s="19">
        <v>1277.9164960000001</v>
      </c>
      <c r="Z196" s="19">
        <v>1278.024725</v>
      </c>
      <c r="AA196" s="19">
        <v>1278.2612469999999</v>
      </c>
      <c r="AB196" s="19">
        <v>1277.913031</v>
      </c>
      <c r="AC196" s="19">
        <v>1277.933385</v>
      </c>
      <c r="AD196" s="19">
        <v>1277.9858790000001</v>
      </c>
      <c r="AE196" s="19">
        <v>1278.002898</v>
      </c>
      <c r="AF196" s="19">
        <v>1277.9542369999999</v>
      </c>
      <c r="AG196" s="19">
        <v>1278.190728</v>
      </c>
      <c r="AH196" s="19">
        <v>1278.0906789999999</v>
      </c>
      <c r="AI196" s="19">
        <v>1278.2744720000001</v>
      </c>
      <c r="AJ196" s="19">
        <v>1278.2775469999999</v>
      </c>
      <c r="AK196" s="19">
        <v>1278.3221799999999</v>
      </c>
      <c r="AL196" s="19">
        <v>1277.670554</v>
      </c>
      <c r="AM196" s="19">
        <v>1278.3364879999999</v>
      </c>
      <c r="AN196" s="19">
        <v>1278.5010589999999</v>
      </c>
      <c r="AO196" s="19">
        <v>1278.598201</v>
      </c>
      <c r="AP196" s="19">
        <v>1278.4259079999999</v>
      </c>
      <c r="AQ196" s="19">
        <v>1278.3735959999999</v>
      </c>
      <c r="AR196" s="19">
        <v>1278.2885349999999</v>
      </c>
      <c r="AS196" s="19">
        <v>1278.1457829999999</v>
      </c>
      <c r="AT196" s="19">
        <v>1278.105092</v>
      </c>
      <c r="AU196" s="19">
        <v>1277.974457</v>
      </c>
      <c r="AV196" s="19">
        <v>1278.0678620000001</v>
      </c>
      <c r="AW196" s="19">
        <v>1278.0818380000001</v>
      </c>
      <c r="AX196" s="19">
        <v>1277.871942</v>
      </c>
      <c r="AY196" s="19">
        <v>1277.849618</v>
      </c>
      <c r="AZ196" s="19">
        <v>1277.684227</v>
      </c>
      <c r="BA196" s="19">
        <v>1277.635753</v>
      </c>
      <c r="BB196" s="19">
        <v>1277.907504</v>
      </c>
      <c r="BC196" s="19">
        <v>1277.483461</v>
      </c>
      <c r="BD196" s="19">
        <v>1277.390893</v>
      </c>
      <c r="BE196" s="19">
        <v>1277.311498</v>
      </c>
      <c r="BF196" s="19">
        <v>1277.1817719999999</v>
      </c>
      <c r="BG196" s="19">
        <v>1277.071719</v>
      </c>
      <c r="BH196" s="19">
        <v>1276.8753610000001</v>
      </c>
      <c r="BI196" s="19">
        <v>1277.2315369999999</v>
      </c>
      <c r="BJ196" s="19">
        <v>1276.9507599999999</v>
      </c>
      <c r="BK196" s="19">
        <v>1276.9969430000001</v>
      </c>
      <c r="BL196" s="19">
        <v>1276.959302</v>
      </c>
      <c r="BM196" s="19">
        <v>1277.107773</v>
      </c>
      <c r="BN196" s="19">
        <v>1277.18434</v>
      </c>
      <c r="BO196" s="19">
        <v>1277.2797780000001</v>
      </c>
      <c r="BP196" s="19">
        <v>1277.073891</v>
      </c>
      <c r="BQ196" s="19">
        <v>1276.981284</v>
      </c>
      <c r="BR196" s="19">
        <v>1277.168289</v>
      </c>
      <c r="BS196" s="19">
        <v>1277.2775369999999</v>
      </c>
      <c r="BT196" s="19">
        <v>1276.874118</v>
      </c>
      <c r="BU196" s="19">
        <v>1277.359457</v>
      </c>
      <c r="BV196" s="19">
        <v>1277.2967799999999</v>
      </c>
      <c r="BW196" s="19">
        <v>1277.501031</v>
      </c>
      <c r="BX196" s="19">
        <v>1277.346131</v>
      </c>
      <c r="BY196" s="19">
        <v>1277.6095660000001</v>
      </c>
      <c r="BZ196" s="19">
        <v>1277.421971</v>
      </c>
      <c r="CA196" s="19">
        <v>1277.1694299999999</v>
      </c>
      <c r="CB196" s="19">
        <v>1277.5619799999999</v>
      </c>
      <c r="CC196" s="19">
        <v>1277.279957</v>
      </c>
      <c r="CD196" s="19">
        <v>1277.0649519999999</v>
      </c>
      <c r="CE196" s="19">
        <v>1276.8138080000001</v>
      </c>
      <c r="CF196" s="19">
        <v>1276.5857639999999</v>
      </c>
      <c r="CG196" s="19">
        <v>1276.4745680000001</v>
      </c>
      <c r="CH196" s="19">
        <v>1276.3188170000001</v>
      </c>
      <c r="CI196" s="19">
        <v>1276.192587</v>
      </c>
      <c r="CJ196" s="19">
        <v>1276.2133409999999</v>
      </c>
      <c r="CK196" s="19">
        <v>1276.6905380000001</v>
      </c>
      <c r="CL196" s="19">
        <v>1276.163939</v>
      </c>
      <c r="CM196" s="19">
        <v>1276.195565</v>
      </c>
      <c r="CN196" s="19">
        <v>1276.1156040000001</v>
      </c>
      <c r="CO196" s="19">
        <v>1276.0495020000001</v>
      </c>
      <c r="CP196" s="19">
        <v>1276.3356160000001</v>
      </c>
      <c r="CQ196" s="19">
        <v>1276.130842</v>
      </c>
      <c r="CR196" s="19">
        <v>1276.1119619999999</v>
      </c>
      <c r="CS196" s="19">
        <v>1276.1848219999999</v>
      </c>
      <c r="CT196" s="19">
        <v>1276.237805</v>
      </c>
      <c r="CU196" s="19">
        <v>1276.273355</v>
      </c>
      <c r="CV196" s="19">
        <v>1276.1204279999999</v>
      </c>
    </row>
    <row r="197" spans="1:100">
      <c r="A197" s="17">
        <v>44218</v>
      </c>
      <c r="B197" s="18" t="s">
        <v>34</v>
      </c>
      <c r="C197" s="18" t="s">
        <v>140</v>
      </c>
      <c r="D197" s="19">
        <v>16.503308000000001</v>
      </c>
      <c r="E197" s="19">
        <v>-1.499449</v>
      </c>
      <c r="F197" s="19">
        <v>0.124018</v>
      </c>
      <c r="G197" s="19">
        <v>-3.0834700000000002</v>
      </c>
      <c r="H197" s="19">
        <v>0.62428799999999995</v>
      </c>
      <c r="I197" s="19">
        <v>-2.8632089999999999</v>
      </c>
      <c r="J197" s="19">
        <v>-0.67652999999999996</v>
      </c>
      <c r="K197" s="19">
        <v>-2.2418040000000001</v>
      </c>
      <c r="L197" s="19">
        <v>-1.7251209999999999</v>
      </c>
      <c r="M197" s="19">
        <v>-1.0912299999999999</v>
      </c>
      <c r="N197" s="19">
        <v>-1.3311269999999999</v>
      </c>
      <c r="O197" s="19">
        <v>-1.593253</v>
      </c>
      <c r="P197" s="19">
        <v>-1.3894580000000001</v>
      </c>
      <c r="Q197" s="19">
        <v>-1.014599</v>
      </c>
      <c r="R197" s="19">
        <v>-0.81883799999999995</v>
      </c>
      <c r="S197" s="19">
        <v>-2.0379589999999999</v>
      </c>
      <c r="T197" s="19">
        <v>-1.272356</v>
      </c>
      <c r="U197" s="19">
        <v>1.0299290000000001</v>
      </c>
      <c r="V197" s="19">
        <v>-0.48857499999999998</v>
      </c>
      <c r="W197" s="19">
        <v>0.34147100000000002</v>
      </c>
      <c r="X197" s="19">
        <v>0.129554</v>
      </c>
      <c r="Y197" s="19">
        <v>1.218213</v>
      </c>
      <c r="Z197" s="19">
        <v>-0.160132</v>
      </c>
      <c r="AA197" s="19">
        <v>1.6968449999999999</v>
      </c>
      <c r="AB197" s="19">
        <v>0.65444500000000005</v>
      </c>
      <c r="AC197" s="19">
        <v>1.439192</v>
      </c>
      <c r="AD197" s="19">
        <v>1.65015</v>
      </c>
      <c r="AE197" s="19">
        <v>0.93879699999999999</v>
      </c>
      <c r="AF197" s="19">
        <v>0.38006899999999999</v>
      </c>
      <c r="AG197" s="19">
        <v>1.031639</v>
      </c>
      <c r="AH197" s="19">
        <v>0.23993800000000001</v>
      </c>
      <c r="AI197" s="19">
        <v>2.2042899999999999</v>
      </c>
      <c r="AJ197" s="19">
        <v>1.1941470000000001</v>
      </c>
      <c r="AK197" s="19">
        <v>1.605977</v>
      </c>
      <c r="AL197" s="19">
        <v>-2.7932600000000001</v>
      </c>
      <c r="AM197" s="19">
        <v>0.23066</v>
      </c>
      <c r="AN197" s="19">
        <v>0.171182</v>
      </c>
      <c r="AO197" s="19">
        <v>-2.6334469999999999</v>
      </c>
      <c r="AP197" s="19">
        <v>-1.054646</v>
      </c>
      <c r="AQ197" s="19">
        <v>-0.17935400000000001</v>
      </c>
      <c r="AR197" s="19">
        <v>-1.541388</v>
      </c>
      <c r="AS197" s="19">
        <v>-0.56767999999999996</v>
      </c>
      <c r="AT197" s="19">
        <v>-0.44203599999999998</v>
      </c>
      <c r="AU197" s="19">
        <v>0.28854299999999999</v>
      </c>
      <c r="AV197" s="19">
        <v>4.0644E-2</v>
      </c>
      <c r="AW197" s="19">
        <v>-0.91726399999999997</v>
      </c>
      <c r="AX197" s="19">
        <v>-1.7898579999999999</v>
      </c>
      <c r="AY197" s="19">
        <v>-0.99493900000000002</v>
      </c>
      <c r="AZ197" s="19">
        <v>-0.22817200000000001</v>
      </c>
      <c r="BA197" s="19">
        <v>-0.75612699999999999</v>
      </c>
      <c r="BB197" s="19">
        <v>-0.64094700000000004</v>
      </c>
      <c r="BC197" s="19">
        <v>0.106656</v>
      </c>
      <c r="BD197" s="19">
        <v>-4.6274999999999997E-2</v>
      </c>
      <c r="BE197" s="19">
        <v>-1.4683E-2</v>
      </c>
      <c r="BF197" s="19">
        <v>0.60621899999999995</v>
      </c>
      <c r="BG197" s="19">
        <v>0.54625699999999999</v>
      </c>
      <c r="BH197" s="19">
        <v>0.40706399999999998</v>
      </c>
      <c r="BI197" s="19">
        <v>0.49104900000000001</v>
      </c>
      <c r="BJ197" s="19">
        <v>0.37633299999999997</v>
      </c>
      <c r="BK197" s="19">
        <v>0.81629799999999997</v>
      </c>
      <c r="BL197" s="19">
        <v>0.44716499999999998</v>
      </c>
      <c r="BM197" s="19">
        <v>0.99762600000000001</v>
      </c>
      <c r="BN197" s="19">
        <v>1.275363</v>
      </c>
      <c r="BO197" s="19">
        <v>2.6415090000000001</v>
      </c>
      <c r="BP197" s="19">
        <v>2.7562669999999998</v>
      </c>
      <c r="BQ197" s="19">
        <v>0.79329899999999998</v>
      </c>
      <c r="BR197" s="19">
        <v>0.60234100000000002</v>
      </c>
      <c r="BS197" s="19">
        <v>-0.34031400000000001</v>
      </c>
      <c r="BT197" s="19">
        <v>-0.73763000000000001</v>
      </c>
      <c r="BU197" s="19">
        <v>3.5535359999999998</v>
      </c>
      <c r="BV197" s="19">
        <v>2.6604549999999998</v>
      </c>
      <c r="BW197" s="19">
        <v>1.6635519999999999</v>
      </c>
      <c r="BX197" s="19">
        <v>2.5407130000000002</v>
      </c>
      <c r="BY197" s="19">
        <v>7.1341809999999999</v>
      </c>
      <c r="BZ197" s="19">
        <v>6.6958080000000004</v>
      </c>
      <c r="CA197" s="19">
        <v>5.4355760000000002</v>
      </c>
      <c r="CB197" s="19">
        <v>5.3444000000000003</v>
      </c>
      <c r="CC197" s="19">
        <v>2.2082980000000001</v>
      </c>
      <c r="CD197" s="19">
        <v>-1.017107</v>
      </c>
      <c r="CE197" s="19">
        <v>-0.46819</v>
      </c>
      <c r="CF197" s="19">
        <v>-0.351273</v>
      </c>
      <c r="CG197" s="19">
        <v>-0.57425400000000004</v>
      </c>
      <c r="CH197" s="19">
        <v>-0.60683200000000004</v>
      </c>
      <c r="CI197" s="19">
        <v>-0.85007500000000003</v>
      </c>
      <c r="CJ197" s="19">
        <v>-1.209203</v>
      </c>
      <c r="CK197" s="19">
        <v>-0.131132</v>
      </c>
      <c r="CL197" s="19">
        <v>-1.2552840000000001</v>
      </c>
      <c r="CM197" s="19">
        <v>-1.372512</v>
      </c>
      <c r="CN197" s="19">
        <v>-0.35441</v>
      </c>
      <c r="CO197" s="19">
        <v>-0.76844900000000005</v>
      </c>
      <c r="CP197" s="19">
        <v>-0.28280499999999997</v>
      </c>
      <c r="CQ197" s="19">
        <v>8.2863000000000006E-2</v>
      </c>
      <c r="CR197" s="19">
        <v>-0.608958</v>
      </c>
      <c r="CS197" s="19">
        <v>-1.6687369999999999</v>
      </c>
      <c r="CT197" s="19">
        <v>-1.3857900000000001</v>
      </c>
      <c r="CU197" s="19">
        <v>0.341476</v>
      </c>
      <c r="CV197" s="19">
        <v>0.61515399999999998</v>
      </c>
    </row>
    <row r="198" spans="1:100">
      <c r="A198" s="17">
        <v>44218</v>
      </c>
      <c r="B198" s="18" t="s">
        <v>35</v>
      </c>
      <c r="C198" s="18" t="s">
        <v>140</v>
      </c>
      <c r="D198" s="19">
        <v>29255.846022000002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1.52E-2</v>
      </c>
      <c r="AI198" s="19">
        <v>0.286547</v>
      </c>
      <c r="AJ198" s="19">
        <v>4.1080139999999998</v>
      </c>
      <c r="AK198" s="19">
        <v>42.455396999999998</v>
      </c>
      <c r="AL198" s="19">
        <v>169.26459800000001</v>
      </c>
      <c r="AM198" s="19">
        <v>329.38887999999997</v>
      </c>
      <c r="AN198" s="19">
        <v>498.48788100000002</v>
      </c>
      <c r="AO198" s="19">
        <v>659.11727599999995</v>
      </c>
      <c r="AP198" s="19">
        <v>775.70134499999995</v>
      </c>
      <c r="AQ198" s="19">
        <v>816.53125499999999</v>
      </c>
      <c r="AR198" s="19">
        <v>848.36296800000002</v>
      </c>
      <c r="AS198" s="19">
        <v>862.34074499999997</v>
      </c>
      <c r="AT198" s="19">
        <v>875.97518700000001</v>
      </c>
      <c r="AU198" s="19">
        <v>875.17360099999996</v>
      </c>
      <c r="AV198" s="19">
        <v>864.20392500000003</v>
      </c>
      <c r="AW198" s="19">
        <v>857.84474899999998</v>
      </c>
      <c r="AX198" s="19">
        <v>846.10920899999996</v>
      </c>
      <c r="AY198" s="19">
        <v>842.24083800000005</v>
      </c>
      <c r="AZ198" s="19">
        <v>847.83159699999999</v>
      </c>
      <c r="BA198" s="19">
        <v>839.34584199999995</v>
      </c>
      <c r="BB198" s="19">
        <v>834.38269300000002</v>
      </c>
      <c r="BC198" s="19">
        <v>837.28259300000002</v>
      </c>
      <c r="BD198" s="19">
        <v>835.09624199999996</v>
      </c>
      <c r="BE198" s="19">
        <v>833.35669199999995</v>
      </c>
      <c r="BF198" s="19">
        <v>846.55841799999996</v>
      </c>
      <c r="BG198" s="19">
        <v>854.36623599999996</v>
      </c>
      <c r="BH198" s="19">
        <v>874.29658500000005</v>
      </c>
      <c r="BI198" s="19">
        <v>892.63407099999995</v>
      </c>
      <c r="BJ198" s="19">
        <v>902.92735800000003</v>
      </c>
      <c r="BK198" s="19">
        <v>900.80705799999998</v>
      </c>
      <c r="BL198" s="19">
        <v>903.85310700000002</v>
      </c>
      <c r="BM198" s="19">
        <v>916.58175100000005</v>
      </c>
      <c r="BN198" s="19">
        <v>908.58662400000003</v>
      </c>
      <c r="BO198" s="19">
        <v>913.56785100000002</v>
      </c>
      <c r="BP198" s="19">
        <v>892.49591399999997</v>
      </c>
      <c r="BQ198" s="19">
        <v>882.12490400000002</v>
      </c>
      <c r="BR198" s="19">
        <v>858.23333000000002</v>
      </c>
      <c r="BS198" s="19">
        <v>786.37395300000003</v>
      </c>
      <c r="BT198" s="19">
        <v>668.79003599999999</v>
      </c>
      <c r="BU198" s="19">
        <v>499.73037900000003</v>
      </c>
      <c r="BV198" s="19">
        <v>331.95150899999999</v>
      </c>
      <c r="BW198" s="19">
        <v>164.08927299999999</v>
      </c>
      <c r="BX198" s="19">
        <v>55.590051000000003</v>
      </c>
      <c r="BY198" s="19">
        <v>7.3843399999999999</v>
      </c>
      <c r="BZ198" s="19">
        <v>0</v>
      </c>
      <c r="CA198" s="19">
        <v>0</v>
      </c>
      <c r="CB198" s="19">
        <v>0</v>
      </c>
      <c r="CC198" s="19">
        <v>0</v>
      </c>
      <c r="CD198" s="19">
        <v>0</v>
      </c>
      <c r="CE198" s="19">
        <v>0</v>
      </c>
      <c r="CF198" s="19">
        <v>0</v>
      </c>
      <c r="CG198" s="19">
        <v>0</v>
      </c>
      <c r="CH198" s="19">
        <v>0</v>
      </c>
      <c r="CI198" s="19">
        <v>0</v>
      </c>
      <c r="CJ198" s="19">
        <v>0</v>
      </c>
      <c r="CK198" s="19">
        <v>0</v>
      </c>
      <c r="CL198" s="19">
        <v>0</v>
      </c>
      <c r="CM198" s="19">
        <v>0</v>
      </c>
      <c r="CN198" s="19">
        <v>0</v>
      </c>
      <c r="CO198" s="19">
        <v>0</v>
      </c>
      <c r="CP198" s="19">
        <v>0</v>
      </c>
      <c r="CQ198" s="19">
        <v>0</v>
      </c>
      <c r="CR198" s="19">
        <v>0</v>
      </c>
      <c r="CS198" s="19">
        <v>0</v>
      </c>
      <c r="CT198" s="19">
        <v>0</v>
      </c>
      <c r="CU198" s="19">
        <v>0</v>
      </c>
      <c r="CV198" s="19">
        <v>0</v>
      </c>
    </row>
    <row r="199" spans="1:100">
      <c r="A199" s="17">
        <v>44218</v>
      </c>
      <c r="B199" s="18" t="s">
        <v>36</v>
      </c>
      <c r="C199" s="18" t="s">
        <v>140</v>
      </c>
      <c r="D199" s="19">
        <v>97945.140446999998</v>
      </c>
      <c r="E199" s="19">
        <v>2097.3727260000001</v>
      </c>
      <c r="F199" s="19">
        <v>2156.2274980000002</v>
      </c>
      <c r="G199" s="19">
        <v>2194.4775530000002</v>
      </c>
      <c r="H199" s="19">
        <v>2227.506637</v>
      </c>
      <c r="I199" s="19">
        <v>2166.9706729999998</v>
      </c>
      <c r="J199" s="19">
        <v>2077.396162</v>
      </c>
      <c r="K199" s="19">
        <v>1907.5879339999999</v>
      </c>
      <c r="L199" s="19">
        <v>1796.6457330000001</v>
      </c>
      <c r="M199" s="19">
        <v>1728.26936</v>
      </c>
      <c r="N199" s="19">
        <v>1711.0980589999999</v>
      </c>
      <c r="O199" s="19">
        <v>1638.8540740000001</v>
      </c>
      <c r="P199" s="19">
        <v>1600.2442229999999</v>
      </c>
      <c r="Q199" s="19">
        <v>1596.6778830000001</v>
      </c>
      <c r="R199" s="19">
        <v>1535.914503</v>
      </c>
      <c r="S199" s="19">
        <v>1488.9135570000001</v>
      </c>
      <c r="T199" s="19">
        <v>1477.82755</v>
      </c>
      <c r="U199" s="19">
        <v>1464.5593699999999</v>
      </c>
      <c r="V199" s="19">
        <v>1453.972266</v>
      </c>
      <c r="W199" s="19">
        <v>1521.334059</v>
      </c>
      <c r="X199" s="19">
        <v>1525.2456159999999</v>
      </c>
      <c r="Y199" s="19">
        <v>1520.7813759999999</v>
      </c>
      <c r="Z199" s="19">
        <v>1538.1007890000001</v>
      </c>
      <c r="AA199" s="19">
        <v>1544.2376369999999</v>
      </c>
      <c r="AB199" s="19">
        <v>1564.104812</v>
      </c>
      <c r="AC199" s="19">
        <v>1528.2160779999999</v>
      </c>
      <c r="AD199" s="19">
        <v>1474.241593</v>
      </c>
      <c r="AE199" s="19">
        <v>1494.701045</v>
      </c>
      <c r="AF199" s="19">
        <v>1536.8258980000001</v>
      </c>
      <c r="AG199" s="19">
        <v>1541.7112119999999</v>
      </c>
      <c r="AH199" s="19">
        <v>1560.2858120000001</v>
      </c>
      <c r="AI199" s="19">
        <v>1574.708789</v>
      </c>
      <c r="AJ199" s="19">
        <v>1573.374319</v>
      </c>
      <c r="AK199" s="19">
        <v>1544.6322359999999</v>
      </c>
      <c r="AL199" s="19">
        <v>1512.7704699999999</v>
      </c>
      <c r="AM199" s="19">
        <v>1407.5346480000001</v>
      </c>
      <c r="AN199" s="19">
        <v>1289.968625</v>
      </c>
      <c r="AO199" s="19">
        <v>1173.7285199999999</v>
      </c>
      <c r="AP199" s="19">
        <v>1048.4748649999999</v>
      </c>
      <c r="AQ199" s="19">
        <v>932.41251099999999</v>
      </c>
      <c r="AR199" s="19">
        <v>856.16796199999999</v>
      </c>
      <c r="AS199" s="19">
        <v>788.36539000000005</v>
      </c>
      <c r="AT199" s="19">
        <v>717.30420100000003</v>
      </c>
      <c r="AU199" s="19">
        <v>660.34971800000005</v>
      </c>
      <c r="AV199" s="19">
        <v>624.84416499999998</v>
      </c>
      <c r="AW199" s="19">
        <v>594.765536</v>
      </c>
      <c r="AX199" s="19">
        <v>543.277241</v>
      </c>
      <c r="AY199" s="19">
        <v>490.65170599999999</v>
      </c>
      <c r="AZ199" s="19">
        <v>442.75662299999999</v>
      </c>
      <c r="BA199" s="19">
        <v>410.827404</v>
      </c>
      <c r="BB199" s="19">
        <v>369.00944500000003</v>
      </c>
      <c r="BC199" s="19">
        <v>326.08486099999999</v>
      </c>
      <c r="BD199" s="19">
        <v>291.94077399999998</v>
      </c>
      <c r="BE199" s="19">
        <v>271.92329799999999</v>
      </c>
      <c r="BF199" s="19">
        <v>248.923597</v>
      </c>
      <c r="BG199" s="19">
        <v>245.144971</v>
      </c>
      <c r="BH199" s="19">
        <v>247.12052800000001</v>
      </c>
      <c r="BI199" s="19">
        <v>238.86838499999999</v>
      </c>
      <c r="BJ199" s="19">
        <v>235.87491499999999</v>
      </c>
      <c r="BK199" s="19">
        <v>241.629896</v>
      </c>
      <c r="BL199" s="19">
        <v>250.94178199999999</v>
      </c>
      <c r="BM199" s="19">
        <v>252.59434200000001</v>
      </c>
      <c r="BN199" s="19">
        <v>245.64410100000001</v>
      </c>
      <c r="BO199" s="19">
        <v>238.049229</v>
      </c>
      <c r="BP199" s="19">
        <v>245.34497400000001</v>
      </c>
      <c r="BQ199" s="19">
        <v>245.37412499999999</v>
      </c>
      <c r="BR199" s="19">
        <v>259.73253</v>
      </c>
      <c r="BS199" s="19">
        <v>283.58791300000001</v>
      </c>
      <c r="BT199" s="19">
        <v>301.70886000000002</v>
      </c>
      <c r="BU199" s="19">
        <v>323.06896999999998</v>
      </c>
      <c r="BV199" s="19">
        <v>364.92193099999997</v>
      </c>
      <c r="BW199" s="19">
        <v>415.38825500000002</v>
      </c>
      <c r="BX199" s="19">
        <v>455.66961400000002</v>
      </c>
      <c r="BY199" s="19">
        <v>520.23040400000002</v>
      </c>
      <c r="BZ199" s="19">
        <v>600.80995499999995</v>
      </c>
      <c r="CA199" s="19">
        <v>679.221181</v>
      </c>
      <c r="CB199" s="19">
        <v>754.98015499999997</v>
      </c>
      <c r="CC199" s="19">
        <v>820.58385499999997</v>
      </c>
      <c r="CD199" s="19">
        <v>892.10174800000004</v>
      </c>
      <c r="CE199" s="19">
        <v>948.10413000000005</v>
      </c>
      <c r="CF199" s="19">
        <v>976.12121200000001</v>
      </c>
      <c r="CG199" s="19">
        <v>1007.19706</v>
      </c>
      <c r="CH199" s="19">
        <v>1024.120042</v>
      </c>
      <c r="CI199" s="19">
        <v>1054.9594609999999</v>
      </c>
      <c r="CJ199" s="19">
        <v>1054.4966890000001</v>
      </c>
      <c r="CK199" s="19">
        <v>1031.3978179999999</v>
      </c>
      <c r="CL199" s="19">
        <v>996.16125899999997</v>
      </c>
      <c r="CM199" s="19">
        <v>1011.721276</v>
      </c>
      <c r="CN199" s="19">
        <v>1036.0186080000001</v>
      </c>
      <c r="CO199" s="19">
        <v>1059.088913</v>
      </c>
      <c r="CP199" s="19">
        <v>1045.3068519999999</v>
      </c>
      <c r="CQ199" s="19">
        <v>1042.4536009999999</v>
      </c>
      <c r="CR199" s="19">
        <v>1035.4327390000001</v>
      </c>
      <c r="CS199" s="19">
        <v>1001.286804</v>
      </c>
      <c r="CT199" s="19">
        <v>967.44105300000001</v>
      </c>
      <c r="CU199" s="19">
        <v>972.38694499999997</v>
      </c>
      <c r="CV199" s="19">
        <v>957.754775</v>
      </c>
    </row>
    <row r="200" spans="1:100">
      <c r="A200" s="17">
        <v>44219</v>
      </c>
      <c r="B200" s="18" t="s">
        <v>28</v>
      </c>
      <c r="C200" s="18" t="s">
        <v>140</v>
      </c>
      <c r="D200" s="19">
        <v>772.12071600000002</v>
      </c>
      <c r="E200" s="19">
        <v>7.727061</v>
      </c>
      <c r="F200" s="19">
        <v>7.800135</v>
      </c>
      <c r="G200" s="19">
        <v>8.0993999999999993</v>
      </c>
      <c r="H200" s="19">
        <v>8.1038099999999993</v>
      </c>
      <c r="I200" s="19">
        <v>8.1104819999999993</v>
      </c>
      <c r="J200" s="19">
        <v>8.1042880000000004</v>
      </c>
      <c r="K200" s="19">
        <v>8.1050799999999992</v>
      </c>
      <c r="L200" s="19">
        <v>8.0929520000000004</v>
      </c>
      <c r="M200" s="19">
        <v>8.13523</v>
      </c>
      <c r="N200" s="19">
        <v>8.1364269999999994</v>
      </c>
      <c r="O200" s="19">
        <v>8.1090359999999997</v>
      </c>
      <c r="P200" s="19">
        <v>8.1543799999999997</v>
      </c>
      <c r="Q200" s="19">
        <v>8.287407</v>
      </c>
      <c r="R200" s="19">
        <v>8.3131210000000006</v>
      </c>
      <c r="S200" s="19">
        <v>8.3492560000000005</v>
      </c>
      <c r="T200" s="19">
        <v>8.3464770000000001</v>
      </c>
      <c r="U200" s="19">
        <v>8.4017610000000005</v>
      </c>
      <c r="V200" s="19">
        <v>8.3832199999999997</v>
      </c>
      <c r="W200" s="19">
        <v>8.3766770000000008</v>
      </c>
      <c r="X200" s="19">
        <v>8.3647200000000002</v>
      </c>
      <c r="Y200" s="19">
        <v>8.3949069999999999</v>
      </c>
      <c r="Z200" s="19">
        <v>8.3780819999999991</v>
      </c>
      <c r="AA200" s="19">
        <v>8.4699100000000005</v>
      </c>
      <c r="AB200" s="19">
        <v>8.4336780000000005</v>
      </c>
      <c r="AC200" s="19">
        <v>8.4061939999999993</v>
      </c>
      <c r="AD200" s="19">
        <v>8.4504439999999992</v>
      </c>
      <c r="AE200" s="19">
        <v>8.4752880000000008</v>
      </c>
      <c r="AF200" s="19">
        <v>8.4918169999999993</v>
      </c>
      <c r="AG200" s="19">
        <v>8.284891</v>
      </c>
      <c r="AH200" s="19">
        <v>7.9118170000000001</v>
      </c>
      <c r="AI200" s="19">
        <v>7.8586309999999999</v>
      </c>
      <c r="AJ200" s="19">
        <v>7.8352950000000003</v>
      </c>
      <c r="AK200" s="19">
        <v>7.8684510000000003</v>
      </c>
      <c r="AL200" s="19">
        <v>7.8749510000000003</v>
      </c>
      <c r="AM200" s="19">
        <v>8.0104489999999995</v>
      </c>
      <c r="AN200" s="19">
        <v>7.7340249999999999</v>
      </c>
      <c r="AO200" s="19">
        <v>7.7311550000000002</v>
      </c>
      <c r="AP200" s="19">
        <v>7.9619410000000004</v>
      </c>
      <c r="AQ200" s="19">
        <v>8.0759910000000001</v>
      </c>
      <c r="AR200" s="19">
        <v>8.1863550000000007</v>
      </c>
      <c r="AS200" s="19">
        <v>8.0470240000000004</v>
      </c>
      <c r="AT200" s="19">
        <v>8.0330910000000006</v>
      </c>
      <c r="AU200" s="19">
        <v>7.804316</v>
      </c>
      <c r="AV200" s="19">
        <v>8.0678990000000006</v>
      </c>
      <c r="AW200" s="19">
        <v>8.1094939999999998</v>
      </c>
      <c r="AX200" s="19">
        <v>8.2509409999999992</v>
      </c>
      <c r="AY200" s="19">
        <v>8.2625349999999997</v>
      </c>
      <c r="AZ200" s="19">
        <v>8.0599190000000007</v>
      </c>
      <c r="BA200" s="19">
        <v>7.9607950000000001</v>
      </c>
      <c r="BB200" s="19">
        <v>7.9895529999999999</v>
      </c>
      <c r="BC200" s="19">
        <v>8.1960870000000003</v>
      </c>
      <c r="BD200" s="19">
        <v>8.2907980000000006</v>
      </c>
      <c r="BE200" s="19">
        <v>8.313129</v>
      </c>
      <c r="BF200" s="19">
        <v>8.2806329999999999</v>
      </c>
      <c r="BG200" s="19">
        <v>8.2918129999999994</v>
      </c>
      <c r="BH200" s="19">
        <v>8.3282989999999995</v>
      </c>
      <c r="BI200" s="19">
        <v>8.3184109999999993</v>
      </c>
      <c r="BJ200" s="19">
        <v>8.3305469999999993</v>
      </c>
      <c r="BK200" s="19">
        <v>8.1076239999999995</v>
      </c>
      <c r="BL200" s="19">
        <v>8.1020249999999994</v>
      </c>
      <c r="BM200" s="19">
        <v>8.1028870000000008</v>
      </c>
      <c r="BN200" s="19">
        <v>8.1038759999999996</v>
      </c>
      <c r="BO200" s="19">
        <v>8.0980310000000006</v>
      </c>
      <c r="BP200" s="19">
        <v>8.1038099999999993</v>
      </c>
      <c r="BQ200" s="19">
        <v>8.0920380000000005</v>
      </c>
      <c r="BR200" s="19">
        <v>8.0312070000000002</v>
      </c>
      <c r="BS200" s="19">
        <v>7.7357449999999996</v>
      </c>
      <c r="BT200" s="19">
        <v>7.759442</v>
      </c>
      <c r="BU200" s="19">
        <v>7.6418619999999997</v>
      </c>
      <c r="BV200" s="19">
        <v>7.5527160000000002</v>
      </c>
      <c r="BW200" s="19">
        <v>7.6646840000000003</v>
      </c>
      <c r="BX200" s="19">
        <v>7.9532280000000002</v>
      </c>
      <c r="BY200" s="19">
        <v>8.0943240000000003</v>
      </c>
      <c r="BZ200" s="19">
        <v>7.9395230000000003</v>
      </c>
      <c r="CA200" s="19">
        <v>7.9340549999999999</v>
      </c>
      <c r="CB200" s="19">
        <v>8.0889430000000004</v>
      </c>
      <c r="CC200" s="19">
        <v>8.0946669999999994</v>
      </c>
      <c r="CD200" s="19">
        <v>8.0899660000000004</v>
      </c>
      <c r="CE200" s="19">
        <v>8.0922289999999997</v>
      </c>
      <c r="CF200" s="19">
        <v>7.703214</v>
      </c>
      <c r="CG200" s="19">
        <v>7.5130030000000003</v>
      </c>
      <c r="CH200" s="19">
        <v>7.5150480000000002</v>
      </c>
      <c r="CI200" s="19">
        <v>7.5186919999999997</v>
      </c>
      <c r="CJ200" s="19">
        <v>7.5137549999999997</v>
      </c>
      <c r="CK200" s="19">
        <v>7.5228729999999997</v>
      </c>
      <c r="CL200" s="19">
        <v>7.5150309999999996</v>
      </c>
      <c r="CM200" s="19">
        <v>7.660107</v>
      </c>
      <c r="CN200" s="19">
        <v>7.7130429999999999</v>
      </c>
      <c r="CO200" s="19">
        <v>7.6729789999999998</v>
      </c>
      <c r="CP200" s="19">
        <v>7.8920680000000001</v>
      </c>
      <c r="CQ200" s="19">
        <v>7.8913120000000001</v>
      </c>
      <c r="CR200" s="19">
        <v>8.0538109999999996</v>
      </c>
      <c r="CS200" s="19">
        <v>7.970529</v>
      </c>
      <c r="CT200" s="19">
        <v>8.0056399999999996</v>
      </c>
      <c r="CU200" s="19">
        <v>7.90219</v>
      </c>
      <c r="CV200" s="19">
        <v>7.9040629999999998</v>
      </c>
    </row>
    <row r="201" spans="1:100">
      <c r="A201" s="17">
        <v>44219</v>
      </c>
      <c r="B201" s="18" t="s">
        <v>29</v>
      </c>
      <c r="C201" s="18" t="s">
        <v>140</v>
      </c>
      <c r="D201" s="19">
        <v>243757.472561</v>
      </c>
      <c r="E201" s="19">
        <v>2568.3665219999998</v>
      </c>
      <c r="F201" s="19">
        <v>2501.6811539999999</v>
      </c>
      <c r="G201" s="19">
        <v>2470.6236260000001</v>
      </c>
      <c r="H201" s="19">
        <v>2416.2953299999999</v>
      </c>
      <c r="I201" s="19">
        <v>2383.130056</v>
      </c>
      <c r="J201" s="19">
        <v>2358.409639</v>
      </c>
      <c r="K201" s="19">
        <v>2333.9019899999998</v>
      </c>
      <c r="L201" s="19">
        <v>2306.6450970000001</v>
      </c>
      <c r="M201" s="19">
        <v>2280.5293080000001</v>
      </c>
      <c r="N201" s="19">
        <v>2274.9248790000001</v>
      </c>
      <c r="O201" s="19">
        <v>2256.794343</v>
      </c>
      <c r="P201" s="19">
        <v>2233.8231190000001</v>
      </c>
      <c r="Q201" s="19">
        <v>2237.281219</v>
      </c>
      <c r="R201" s="19">
        <v>2267.5058319999998</v>
      </c>
      <c r="S201" s="19">
        <v>2271.2193109999998</v>
      </c>
      <c r="T201" s="19">
        <v>2269.6818990000002</v>
      </c>
      <c r="U201" s="19">
        <v>2277.221235</v>
      </c>
      <c r="V201" s="19">
        <v>2296.7513560000002</v>
      </c>
      <c r="W201" s="19">
        <v>2278.1145940000001</v>
      </c>
      <c r="X201" s="19">
        <v>2277.3457530000001</v>
      </c>
      <c r="Y201" s="19">
        <v>2281.4312759999998</v>
      </c>
      <c r="Z201" s="19">
        <v>2278.817149</v>
      </c>
      <c r="AA201" s="19">
        <v>2269.2893479999998</v>
      </c>
      <c r="AB201" s="19">
        <v>2292.1605930000001</v>
      </c>
      <c r="AC201" s="19">
        <v>2301.4151029999998</v>
      </c>
      <c r="AD201" s="19">
        <v>2321.9603229999998</v>
      </c>
      <c r="AE201" s="19">
        <v>2352.8303729999998</v>
      </c>
      <c r="AF201" s="19">
        <v>2372.473125</v>
      </c>
      <c r="AG201" s="19">
        <v>2374.246306</v>
      </c>
      <c r="AH201" s="19">
        <v>2422.9926999999998</v>
      </c>
      <c r="AI201" s="19">
        <v>2460.69272</v>
      </c>
      <c r="AJ201" s="19">
        <v>2523.0812329999999</v>
      </c>
      <c r="AK201" s="19">
        <v>2600.5751449999998</v>
      </c>
      <c r="AL201" s="19">
        <v>2636.3270689999999</v>
      </c>
      <c r="AM201" s="19">
        <v>2657.2859840000001</v>
      </c>
      <c r="AN201" s="19">
        <v>2703.2041920000001</v>
      </c>
      <c r="AO201" s="19">
        <v>2739.6940359999999</v>
      </c>
      <c r="AP201" s="19">
        <v>2764.3820679999999</v>
      </c>
      <c r="AQ201" s="19">
        <v>2779.6794110000001</v>
      </c>
      <c r="AR201" s="19">
        <v>2780.896745</v>
      </c>
      <c r="AS201" s="19">
        <v>2776.9027839999999</v>
      </c>
      <c r="AT201" s="19">
        <v>2752.5395950000002</v>
      </c>
      <c r="AU201" s="19">
        <v>2736.0198249999999</v>
      </c>
      <c r="AV201" s="19">
        <v>2717.9617360000002</v>
      </c>
      <c r="AW201" s="19">
        <v>2715.181634</v>
      </c>
      <c r="AX201" s="19">
        <v>2699.5640560000002</v>
      </c>
      <c r="AY201" s="19">
        <v>2691.680891</v>
      </c>
      <c r="AZ201" s="19">
        <v>2683.415426</v>
      </c>
      <c r="BA201" s="19">
        <v>2748.078782</v>
      </c>
      <c r="BB201" s="19">
        <v>2771.4677879999999</v>
      </c>
      <c r="BC201" s="19">
        <v>2746.1910250000001</v>
      </c>
      <c r="BD201" s="19">
        <v>2720.1491150000002</v>
      </c>
      <c r="BE201" s="19">
        <v>2712.9287290000002</v>
      </c>
      <c r="BF201" s="19">
        <v>2678.0518520000001</v>
      </c>
      <c r="BG201" s="19">
        <v>2665.3570749999999</v>
      </c>
      <c r="BH201" s="19">
        <v>2605.743406</v>
      </c>
      <c r="BI201" s="19">
        <v>2565.2882709999999</v>
      </c>
      <c r="BJ201" s="19">
        <v>2518.8582710000001</v>
      </c>
      <c r="BK201" s="19">
        <v>2511.038963</v>
      </c>
      <c r="BL201" s="19">
        <v>2501.3967510000002</v>
      </c>
      <c r="BM201" s="19">
        <v>2511.4569320000001</v>
      </c>
      <c r="BN201" s="19">
        <v>2543.5905160000002</v>
      </c>
      <c r="BO201" s="19">
        <v>2574.9047730000002</v>
      </c>
      <c r="BP201" s="19">
        <v>2536.8974600000001</v>
      </c>
      <c r="BQ201" s="19">
        <v>2582.0299989999999</v>
      </c>
      <c r="BR201" s="19">
        <v>2625.3824509999999</v>
      </c>
      <c r="BS201" s="19">
        <v>2657.7866370000002</v>
      </c>
      <c r="BT201" s="19">
        <v>2680.6565220000002</v>
      </c>
      <c r="BU201" s="19">
        <v>2725.4081729999998</v>
      </c>
      <c r="BV201" s="19">
        <v>2772.4809340000002</v>
      </c>
      <c r="BW201" s="19">
        <v>2789.5738900000001</v>
      </c>
      <c r="BX201" s="19">
        <v>2787.4083369999998</v>
      </c>
      <c r="BY201" s="19">
        <v>2807.7248690000001</v>
      </c>
      <c r="BZ201" s="19">
        <v>2832.5112479999998</v>
      </c>
      <c r="CA201" s="19">
        <v>2833.8143140000002</v>
      </c>
      <c r="CB201" s="19">
        <v>2825.9230149999999</v>
      </c>
      <c r="CC201" s="19">
        <v>2817.8118469999999</v>
      </c>
      <c r="CD201" s="19">
        <v>2806.9581699999999</v>
      </c>
      <c r="CE201" s="19">
        <v>2801.2245790000002</v>
      </c>
      <c r="CF201" s="19">
        <v>2775.3701259999998</v>
      </c>
      <c r="CG201" s="19">
        <v>2718.7655800000002</v>
      </c>
      <c r="CH201" s="19">
        <v>2645.7228169999998</v>
      </c>
      <c r="CI201" s="19">
        <v>2602.1073970000002</v>
      </c>
      <c r="CJ201" s="19">
        <v>2551.1381000000001</v>
      </c>
      <c r="CK201" s="19">
        <v>2556.4172549999998</v>
      </c>
      <c r="CL201" s="19">
        <v>2600.2026350000001</v>
      </c>
      <c r="CM201" s="19">
        <v>2545.4125140000001</v>
      </c>
      <c r="CN201" s="19">
        <v>2435.6867539999998</v>
      </c>
      <c r="CO201" s="19">
        <v>2419.3963899999999</v>
      </c>
      <c r="CP201" s="19">
        <v>2474.9394419999999</v>
      </c>
      <c r="CQ201" s="19">
        <v>2524.5789519999998</v>
      </c>
      <c r="CR201" s="19">
        <v>2424.8598510000002</v>
      </c>
      <c r="CS201" s="19">
        <v>2397.5350910000002</v>
      </c>
      <c r="CT201" s="19">
        <v>2273.7731450000001</v>
      </c>
      <c r="CU201" s="19">
        <v>2183.1422899999998</v>
      </c>
      <c r="CV201" s="19">
        <v>2123.3824199999999</v>
      </c>
    </row>
    <row r="202" spans="1:100">
      <c r="A202" s="17">
        <v>44219</v>
      </c>
      <c r="B202" s="18" t="s">
        <v>30</v>
      </c>
      <c r="C202" s="18" t="s">
        <v>140</v>
      </c>
      <c r="D202" s="19">
        <v>13241.043048</v>
      </c>
      <c r="E202" s="19">
        <v>125.56428</v>
      </c>
      <c r="F202" s="19">
        <v>125.611223</v>
      </c>
      <c r="G202" s="19">
        <v>125.157177</v>
      </c>
      <c r="H202" s="19">
        <v>125.287226</v>
      </c>
      <c r="I202" s="19">
        <v>125.91499</v>
      </c>
      <c r="J202" s="19">
        <v>125.175603</v>
      </c>
      <c r="K202" s="19">
        <v>125.064882</v>
      </c>
      <c r="L202" s="19">
        <v>125.02408</v>
      </c>
      <c r="M202" s="19">
        <v>125.134433</v>
      </c>
      <c r="N202" s="19">
        <v>124.650243</v>
      </c>
      <c r="O202" s="19">
        <v>124.188911</v>
      </c>
      <c r="P202" s="19">
        <v>123.41233200000001</v>
      </c>
      <c r="Q202" s="19">
        <v>123.31720199999999</v>
      </c>
      <c r="R202" s="19">
        <v>124.19567000000001</v>
      </c>
      <c r="S202" s="19">
        <v>123.956705</v>
      </c>
      <c r="T202" s="19">
        <v>123.248904</v>
      </c>
      <c r="U202" s="19">
        <v>124.25706099999999</v>
      </c>
      <c r="V202" s="19">
        <v>124.75610399999999</v>
      </c>
      <c r="W202" s="19">
        <v>126.03554800000001</v>
      </c>
      <c r="X202" s="19">
        <v>126.42681899999999</v>
      </c>
      <c r="Y202" s="19">
        <v>126.782966</v>
      </c>
      <c r="Z202" s="19">
        <v>126.776442</v>
      </c>
      <c r="AA202" s="19">
        <v>126.982246</v>
      </c>
      <c r="AB202" s="19">
        <v>134.14733799999999</v>
      </c>
      <c r="AC202" s="19">
        <v>137.949242</v>
      </c>
      <c r="AD202" s="19">
        <v>137.58146199999999</v>
      </c>
      <c r="AE202" s="19">
        <v>137.91753700000001</v>
      </c>
      <c r="AF202" s="19">
        <v>138.16057000000001</v>
      </c>
      <c r="AG202" s="19">
        <v>138.307187</v>
      </c>
      <c r="AH202" s="19">
        <v>138.70452299999999</v>
      </c>
      <c r="AI202" s="19">
        <v>138.77216999999999</v>
      </c>
      <c r="AJ202" s="19">
        <v>139.59052500000001</v>
      </c>
      <c r="AK202" s="19">
        <v>139.79198199999999</v>
      </c>
      <c r="AL202" s="19">
        <v>138.54104599999999</v>
      </c>
      <c r="AM202" s="19">
        <v>138.23250400000001</v>
      </c>
      <c r="AN202" s="19">
        <v>138.08711299999999</v>
      </c>
      <c r="AO202" s="19">
        <v>143.205637</v>
      </c>
      <c r="AP202" s="19">
        <v>143.20335299999999</v>
      </c>
      <c r="AQ202" s="19">
        <v>143.98146399999999</v>
      </c>
      <c r="AR202" s="19">
        <v>144.10264599999999</v>
      </c>
      <c r="AS202" s="19">
        <v>143.95409900000001</v>
      </c>
      <c r="AT202" s="19">
        <v>144.18017499999999</v>
      </c>
      <c r="AU202" s="19">
        <v>143.91986299999999</v>
      </c>
      <c r="AV202" s="19">
        <v>144.355918</v>
      </c>
      <c r="AW202" s="19">
        <v>141.068567</v>
      </c>
      <c r="AX202" s="19">
        <v>137.810294</v>
      </c>
      <c r="AY202" s="19">
        <v>138.85597799999999</v>
      </c>
      <c r="AZ202" s="19">
        <v>140.792507</v>
      </c>
      <c r="BA202" s="19">
        <v>138.179947</v>
      </c>
      <c r="BB202" s="19">
        <v>138.378626</v>
      </c>
      <c r="BC202" s="19">
        <v>138.13233399999999</v>
      </c>
      <c r="BD202" s="19">
        <v>138.46435199999999</v>
      </c>
      <c r="BE202" s="19">
        <v>138.745599</v>
      </c>
      <c r="BF202" s="19">
        <v>137.701739</v>
      </c>
      <c r="BG202" s="19">
        <v>138.837299</v>
      </c>
      <c r="BH202" s="19">
        <v>139.380786</v>
      </c>
      <c r="BI202" s="19">
        <v>138.96224599999999</v>
      </c>
      <c r="BJ202" s="19">
        <v>139.71457899999999</v>
      </c>
      <c r="BK202" s="19">
        <v>138.68414200000001</v>
      </c>
      <c r="BL202" s="19">
        <v>137.61116799999999</v>
      </c>
      <c r="BM202" s="19">
        <v>138.11283399999999</v>
      </c>
      <c r="BN202" s="19">
        <v>137.81897000000001</v>
      </c>
      <c r="BO202" s="19">
        <v>137.489172</v>
      </c>
      <c r="BP202" s="19">
        <v>138.62042</v>
      </c>
      <c r="BQ202" s="19">
        <v>138.50475299999999</v>
      </c>
      <c r="BR202" s="19">
        <v>138.95210900000001</v>
      </c>
      <c r="BS202" s="19">
        <v>137.40488400000001</v>
      </c>
      <c r="BT202" s="19">
        <v>139.253939</v>
      </c>
      <c r="BU202" s="19">
        <v>167.54712799999999</v>
      </c>
      <c r="BV202" s="19">
        <v>177.022761</v>
      </c>
      <c r="BW202" s="19">
        <v>183.23435799999999</v>
      </c>
      <c r="BX202" s="19">
        <v>204.25997599999999</v>
      </c>
      <c r="BY202" s="19">
        <v>170.26442800000001</v>
      </c>
      <c r="BZ202" s="19">
        <v>150.46636100000001</v>
      </c>
      <c r="CA202" s="19">
        <v>143.84770900000001</v>
      </c>
      <c r="CB202" s="19">
        <v>142.46713099999999</v>
      </c>
      <c r="CC202" s="19">
        <v>151.929765</v>
      </c>
      <c r="CD202" s="19">
        <v>184.46330599999999</v>
      </c>
      <c r="CE202" s="19">
        <v>173.65602799999999</v>
      </c>
      <c r="CF202" s="19">
        <v>170.40422899999999</v>
      </c>
      <c r="CG202" s="19">
        <v>146.84737999999999</v>
      </c>
      <c r="CH202" s="19">
        <v>128.881899</v>
      </c>
      <c r="CI202" s="19">
        <v>128.926647</v>
      </c>
      <c r="CJ202" s="19">
        <v>128.940538</v>
      </c>
      <c r="CK202" s="19">
        <v>129.94491099999999</v>
      </c>
      <c r="CL202" s="19">
        <v>128.71024299999999</v>
      </c>
      <c r="CM202" s="19">
        <v>128.46325300000001</v>
      </c>
      <c r="CN202" s="19">
        <v>129.000213</v>
      </c>
      <c r="CO202" s="19">
        <v>129.01914400000001</v>
      </c>
      <c r="CP202" s="19">
        <v>128.02015900000001</v>
      </c>
      <c r="CQ202" s="19">
        <v>127.256795</v>
      </c>
      <c r="CR202" s="19">
        <v>128.49929299999999</v>
      </c>
      <c r="CS202" s="19">
        <v>126.856084</v>
      </c>
      <c r="CT202" s="19">
        <v>126.94198400000001</v>
      </c>
      <c r="CU202" s="19">
        <v>126.66753199999999</v>
      </c>
      <c r="CV202" s="19">
        <v>127.41914800000001</v>
      </c>
    </row>
    <row r="203" spans="1:100">
      <c r="A203" s="17">
        <v>44219</v>
      </c>
      <c r="B203" s="18" t="s">
        <v>31</v>
      </c>
      <c r="C203" s="18" t="s">
        <v>140</v>
      </c>
      <c r="D203" s="19">
        <v>323149.52606100001</v>
      </c>
      <c r="E203" s="19">
        <v>3838.5172750000002</v>
      </c>
      <c r="F203" s="19">
        <v>3848.0715890000001</v>
      </c>
      <c r="G203" s="19">
        <v>3829.0344169999998</v>
      </c>
      <c r="H203" s="19">
        <v>3784.6631590000002</v>
      </c>
      <c r="I203" s="19">
        <v>3778.961014</v>
      </c>
      <c r="J203" s="19">
        <v>3749.7719099999999</v>
      </c>
      <c r="K203" s="19">
        <v>3735.6844689999998</v>
      </c>
      <c r="L203" s="19">
        <v>3700.1890060000001</v>
      </c>
      <c r="M203" s="19">
        <v>3693.7272440000002</v>
      </c>
      <c r="N203" s="19">
        <v>3680.3144430000002</v>
      </c>
      <c r="O203" s="19">
        <v>3668.6864</v>
      </c>
      <c r="P203" s="19">
        <v>3651.1779790000001</v>
      </c>
      <c r="Q203" s="19">
        <v>3639.2147639999998</v>
      </c>
      <c r="R203" s="19">
        <v>3603.9474770000002</v>
      </c>
      <c r="S203" s="19">
        <v>3608.3389029999998</v>
      </c>
      <c r="T203" s="19">
        <v>3620.1783289999998</v>
      </c>
      <c r="U203" s="19">
        <v>3625.2856360000001</v>
      </c>
      <c r="V203" s="19">
        <v>3630.1118059999999</v>
      </c>
      <c r="W203" s="19">
        <v>3633.1160319999999</v>
      </c>
      <c r="X203" s="19">
        <v>3650.8274550000001</v>
      </c>
      <c r="Y203" s="19">
        <v>3697.713636</v>
      </c>
      <c r="Z203" s="19">
        <v>3722.1170670000001</v>
      </c>
      <c r="AA203" s="19">
        <v>3732.4704409999999</v>
      </c>
      <c r="AB203" s="19">
        <v>3752.032968</v>
      </c>
      <c r="AC203" s="19">
        <v>3845.4064410000001</v>
      </c>
      <c r="AD203" s="19">
        <v>3872.0623650000002</v>
      </c>
      <c r="AE203" s="19">
        <v>3892.2522399999998</v>
      </c>
      <c r="AF203" s="19">
        <v>3930.5036839999998</v>
      </c>
      <c r="AG203" s="19">
        <v>3978.5484550000001</v>
      </c>
      <c r="AH203" s="19">
        <v>4016.8550749999999</v>
      </c>
      <c r="AI203" s="19">
        <v>4059.3023859999998</v>
      </c>
      <c r="AJ203" s="19">
        <v>4094.8241480000002</v>
      </c>
      <c r="AK203" s="19">
        <v>4163.762866</v>
      </c>
      <c r="AL203" s="19">
        <v>4176.8586949999999</v>
      </c>
      <c r="AM203" s="19">
        <v>4156.9425700000002</v>
      </c>
      <c r="AN203" s="19">
        <v>4086.6731089999998</v>
      </c>
      <c r="AO203" s="19">
        <v>4065.8036050000001</v>
      </c>
      <c r="AP203" s="19">
        <v>4089.636751</v>
      </c>
      <c r="AQ203" s="19">
        <v>4094.5670030000001</v>
      </c>
      <c r="AR203" s="19">
        <v>4101.2616340000004</v>
      </c>
      <c r="AS203" s="19">
        <v>4101.9356859999998</v>
      </c>
      <c r="AT203" s="19">
        <v>4040.1165179999998</v>
      </c>
      <c r="AU203" s="19">
        <v>4010.6634079999999</v>
      </c>
      <c r="AV203" s="19">
        <v>3915.8810090000002</v>
      </c>
      <c r="AW203" s="19">
        <v>3877.1090939999999</v>
      </c>
      <c r="AX203" s="19">
        <v>3838.3746860000001</v>
      </c>
      <c r="AY203" s="19">
        <v>3774.1884060000002</v>
      </c>
      <c r="AZ203" s="19">
        <v>3682.78035</v>
      </c>
      <c r="BA203" s="19">
        <v>3582.2275709999999</v>
      </c>
      <c r="BB203" s="19">
        <v>3505.342971</v>
      </c>
      <c r="BC203" s="19">
        <v>3429.7509420000001</v>
      </c>
      <c r="BD203" s="19">
        <v>3413.1969130000002</v>
      </c>
      <c r="BE203" s="19">
        <v>3301.1363569999999</v>
      </c>
      <c r="BF203" s="19">
        <v>3316.429697</v>
      </c>
      <c r="BG203" s="19">
        <v>3272.6463589999998</v>
      </c>
      <c r="BH203" s="19">
        <v>3278.2832830000002</v>
      </c>
      <c r="BI203" s="19">
        <v>3261.888254</v>
      </c>
      <c r="BJ203" s="19">
        <v>3242.1593760000001</v>
      </c>
      <c r="BK203" s="19">
        <v>3229.3538490000001</v>
      </c>
      <c r="BL203" s="19">
        <v>3191.8318119999999</v>
      </c>
      <c r="BM203" s="19">
        <v>3167.8732409999998</v>
      </c>
      <c r="BN203" s="19">
        <v>3222.967627</v>
      </c>
      <c r="BO203" s="19">
        <v>3205.0757870000002</v>
      </c>
      <c r="BP203" s="19">
        <v>3215.9000169999999</v>
      </c>
      <c r="BQ203" s="19">
        <v>3253.0881140000001</v>
      </c>
      <c r="BR203" s="19">
        <v>3270.9572459999999</v>
      </c>
      <c r="BS203" s="19">
        <v>3333.2615930000002</v>
      </c>
      <c r="BT203" s="19">
        <v>3298.585615</v>
      </c>
      <c r="BU203" s="19">
        <v>3399.7171760000001</v>
      </c>
      <c r="BV203" s="19">
        <v>3451.4774229999998</v>
      </c>
      <c r="BW203" s="19">
        <v>3534.9285909999999</v>
      </c>
      <c r="BX203" s="19">
        <v>3594.3435039999999</v>
      </c>
      <c r="BY203" s="19">
        <v>3599.5171949999999</v>
      </c>
      <c r="BZ203" s="19">
        <v>3489.431274</v>
      </c>
      <c r="CA203" s="19">
        <v>3375.6907409999999</v>
      </c>
      <c r="CB203" s="19">
        <v>3256.7140079999999</v>
      </c>
      <c r="CC203" s="19">
        <v>3170.265167</v>
      </c>
      <c r="CD203" s="19">
        <v>2995.9781560000001</v>
      </c>
      <c r="CE203" s="19">
        <v>2876.6109120000001</v>
      </c>
      <c r="CF203" s="19">
        <v>2801.825053</v>
      </c>
      <c r="CG203" s="19">
        <v>2706.9897169999999</v>
      </c>
      <c r="CH203" s="19">
        <v>2649.1742650000001</v>
      </c>
      <c r="CI203" s="19">
        <v>2556.3106699999998</v>
      </c>
      <c r="CJ203" s="19">
        <v>2497.3887549999999</v>
      </c>
      <c r="CK203" s="19">
        <v>2369.5577269999999</v>
      </c>
      <c r="CL203" s="19">
        <v>2240.2806369999998</v>
      </c>
      <c r="CM203" s="19">
        <v>2104.358412</v>
      </c>
      <c r="CN203" s="19">
        <v>2072.936831</v>
      </c>
      <c r="CO203" s="19">
        <v>1990.1559709999999</v>
      </c>
      <c r="CP203" s="19">
        <v>1883.1235939999999</v>
      </c>
      <c r="CQ203" s="19">
        <v>1748.173722</v>
      </c>
      <c r="CR203" s="19">
        <v>1677.868395</v>
      </c>
      <c r="CS203" s="19">
        <v>1601.2571849999999</v>
      </c>
      <c r="CT203" s="19">
        <v>1597.6751180000001</v>
      </c>
      <c r="CU203" s="19">
        <v>1579.599383</v>
      </c>
      <c r="CV203" s="19">
        <v>1595.7562519999999</v>
      </c>
    </row>
    <row r="204" spans="1:100">
      <c r="A204" s="17">
        <v>44219</v>
      </c>
      <c r="B204" s="18" t="s">
        <v>32</v>
      </c>
      <c r="C204" s="18" t="s">
        <v>140</v>
      </c>
      <c r="D204" s="19">
        <v>1569.7344430000001</v>
      </c>
      <c r="E204" s="19">
        <v>14.09463</v>
      </c>
      <c r="F204" s="19">
        <v>14.076093999999999</v>
      </c>
      <c r="G204" s="19">
        <v>14.051007999999999</v>
      </c>
      <c r="H204" s="19">
        <v>14.042006000000001</v>
      </c>
      <c r="I204" s="19">
        <v>14.048864999999999</v>
      </c>
      <c r="J204" s="19">
        <v>14.033714</v>
      </c>
      <c r="K204" s="19">
        <v>14.027794</v>
      </c>
      <c r="L204" s="19">
        <v>13.998618</v>
      </c>
      <c r="M204" s="19">
        <v>14.028959</v>
      </c>
      <c r="N204" s="19">
        <v>14.010732000000001</v>
      </c>
      <c r="O204" s="19">
        <v>14.003094000000001</v>
      </c>
      <c r="P204" s="19">
        <v>14.012423</v>
      </c>
      <c r="Q204" s="19">
        <v>13.998999</v>
      </c>
      <c r="R204" s="19">
        <v>14.013849</v>
      </c>
      <c r="S204" s="19">
        <v>14.007987999999999</v>
      </c>
      <c r="T204" s="19">
        <v>13.956810000000001</v>
      </c>
      <c r="U204" s="19">
        <v>14.022754000000001</v>
      </c>
      <c r="V204" s="19">
        <v>13.990309999999999</v>
      </c>
      <c r="W204" s="19">
        <v>14.010937</v>
      </c>
      <c r="X204" s="19">
        <v>13.989223000000001</v>
      </c>
      <c r="Y204" s="19">
        <v>14.002663999999999</v>
      </c>
      <c r="Z204" s="19">
        <v>13.901641</v>
      </c>
      <c r="AA204" s="19">
        <v>13.479507</v>
      </c>
      <c r="AB204" s="19">
        <v>13.457926</v>
      </c>
      <c r="AC204" s="19">
        <v>13.349523</v>
      </c>
      <c r="AD204" s="19">
        <v>13.325163</v>
      </c>
      <c r="AE204" s="19">
        <v>13.255998</v>
      </c>
      <c r="AF204" s="19">
        <v>13.118551999999999</v>
      </c>
      <c r="AG204" s="19">
        <v>13.109508</v>
      </c>
      <c r="AH204" s="19">
        <v>13.084992</v>
      </c>
      <c r="AI204" s="19">
        <v>12.904218</v>
      </c>
      <c r="AJ204" s="19">
        <v>12.896746</v>
      </c>
      <c r="AK204" s="19">
        <v>12.882201999999999</v>
      </c>
      <c r="AL204" s="19">
        <v>12.897327000000001</v>
      </c>
      <c r="AM204" s="19">
        <v>12.902221000000001</v>
      </c>
      <c r="AN204" s="19">
        <v>12.910717999999999</v>
      </c>
      <c r="AO204" s="19">
        <v>12.936698</v>
      </c>
      <c r="AP204" s="19">
        <v>12.947174</v>
      </c>
      <c r="AQ204" s="19">
        <v>13.083745</v>
      </c>
      <c r="AR204" s="19">
        <v>13.067837000000001</v>
      </c>
      <c r="AS204" s="19">
        <v>20.896543000000001</v>
      </c>
      <c r="AT204" s="19">
        <v>21.010836000000001</v>
      </c>
      <c r="AU204" s="19">
        <v>20.985054000000002</v>
      </c>
      <c r="AV204" s="19">
        <v>20.986649</v>
      </c>
      <c r="AW204" s="19">
        <v>22.866599999999998</v>
      </c>
      <c r="AX204" s="19">
        <v>22.914695999999999</v>
      </c>
      <c r="AY204" s="19">
        <v>22.925162</v>
      </c>
      <c r="AZ204" s="19">
        <v>22.674209999999999</v>
      </c>
      <c r="BA204" s="19">
        <v>13.015065999999999</v>
      </c>
      <c r="BB204" s="19">
        <v>13.090664</v>
      </c>
      <c r="BC204" s="19">
        <v>13.066473999999999</v>
      </c>
      <c r="BD204" s="19">
        <v>13.033621</v>
      </c>
      <c r="BE204" s="19">
        <v>13.085372</v>
      </c>
      <c r="BF204" s="19">
        <v>13.047749</v>
      </c>
      <c r="BG204" s="19">
        <v>13.046773999999999</v>
      </c>
      <c r="BH204" s="19">
        <v>13.081016999999999</v>
      </c>
      <c r="BI204" s="19">
        <v>13.028117999999999</v>
      </c>
      <c r="BJ204" s="19">
        <v>13.049524</v>
      </c>
      <c r="BK204" s="19">
        <v>13.034703</v>
      </c>
      <c r="BL204" s="19">
        <v>13.047855</v>
      </c>
      <c r="BM204" s="19">
        <v>15.544385</v>
      </c>
      <c r="BN204" s="19">
        <v>19.400393999999999</v>
      </c>
      <c r="BO204" s="19">
        <v>19.240673999999999</v>
      </c>
      <c r="BP204" s="19">
        <v>19.385968999999999</v>
      </c>
      <c r="BQ204" s="19">
        <v>19.727421</v>
      </c>
      <c r="BR204" s="19">
        <v>19.989761000000001</v>
      </c>
      <c r="BS204" s="19">
        <v>19.841287000000001</v>
      </c>
      <c r="BT204" s="19">
        <v>20.071833999999999</v>
      </c>
      <c r="BU204" s="19">
        <v>19.921088000000001</v>
      </c>
      <c r="BV204" s="19">
        <v>19.898925999999999</v>
      </c>
      <c r="BW204" s="19">
        <v>19.961679</v>
      </c>
      <c r="BX204" s="19">
        <v>20.135114999999999</v>
      </c>
      <c r="BY204" s="19">
        <v>20.118245000000002</v>
      </c>
      <c r="BZ204" s="19">
        <v>20.189302999999999</v>
      </c>
      <c r="CA204" s="19">
        <v>20.126852</v>
      </c>
      <c r="CB204" s="19">
        <v>20.205452999999999</v>
      </c>
      <c r="CC204" s="19">
        <v>27.102886000000002</v>
      </c>
      <c r="CD204" s="19">
        <v>27.171866000000001</v>
      </c>
      <c r="CE204" s="19">
        <v>27.279038</v>
      </c>
      <c r="CF204" s="19">
        <v>26.635052999999999</v>
      </c>
      <c r="CG204" s="19">
        <v>25.098568</v>
      </c>
      <c r="CH204" s="19">
        <v>25.195698</v>
      </c>
      <c r="CI204" s="19">
        <v>25.126495999999999</v>
      </c>
      <c r="CJ204" s="19">
        <v>24.780484000000001</v>
      </c>
      <c r="CK204" s="19">
        <v>17.403769</v>
      </c>
      <c r="CL204" s="19">
        <v>14.019500000000001</v>
      </c>
      <c r="CM204" s="19">
        <v>14.027206</v>
      </c>
      <c r="CN204" s="19">
        <v>14.09465</v>
      </c>
      <c r="CO204" s="19">
        <v>14.085882</v>
      </c>
      <c r="CP204" s="19">
        <v>14.020505999999999</v>
      </c>
      <c r="CQ204" s="19">
        <v>13.943334999999999</v>
      </c>
      <c r="CR204" s="19">
        <v>14.051371</v>
      </c>
      <c r="CS204" s="19">
        <v>13.927292</v>
      </c>
      <c r="CT204" s="19">
        <v>14.024355999999999</v>
      </c>
      <c r="CU204" s="19">
        <v>14.061958000000001</v>
      </c>
      <c r="CV204" s="19">
        <v>14.106289</v>
      </c>
    </row>
    <row r="205" spans="1:100">
      <c r="A205" s="17">
        <v>44219</v>
      </c>
      <c r="B205" s="18" t="s">
        <v>33</v>
      </c>
      <c r="C205" s="18" t="s">
        <v>140</v>
      </c>
      <c r="D205" s="19">
        <v>122430.169481</v>
      </c>
      <c r="E205" s="19">
        <v>1276.0480660000001</v>
      </c>
      <c r="F205" s="19">
        <v>1275.9211089999999</v>
      </c>
      <c r="G205" s="19">
        <v>1275.629498</v>
      </c>
      <c r="H205" s="19">
        <v>1275.7532590000001</v>
      </c>
      <c r="I205" s="19">
        <v>1275.6460279999999</v>
      </c>
      <c r="J205" s="19">
        <v>1275.4557709999999</v>
      </c>
      <c r="K205" s="19">
        <v>1275.356822</v>
      </c>
      <c r="L205" s="19">
        <v>1274.957584</v>
      </c>
      <c r="M205" s="19">
        <v>1275.404646</v>
      </c>
      <c r="N205" s="19">
        <v>1275.24999</v>
      </c>
      <c r="O205" s="19">
        <v>1275.0501999999999</v>
      </c>
      <c r="P205" s="19">
        <v>1275.1993110000001</v>
      </c>
      <c r="Q205" s="19">
        <v>1275.2211199999999</v>
      </c>
      <c r="R205" s="19">
        <v>1274.92742</v>
      </c>
      <c r="S205" s="19">
        <v>1275.09284</v>
      </c>
      <c r="T205" s="19">
        <v>1274.989591</v>
      </c>
      <c r="U205" s="19">
        <v>1275.2291929999999</v>
      </c>
      <c r="V205" s="19">
        <v>1275.0301340000001</v>
      </c>
      <c r="W205" s="19">
        <v>1275.1828849999999</v>
      </c>
      <c r="X205" s="19">
        <v>1275.160206</v>
      </c>
      <c r="Y205" s="19">
        <v>1275.1136449999999</v>
      </c>
      <c r="Z205" s="19">
        <v>1275.0088000000001</v>
      </c>
      <c r="AA205" s="19">
        <v>1274.543944</v>
      </c>
      <c r="AB205" s="19">
        <v>1274.690429</v>
      </c>
      <c r="AC205" s="19">
        <v>1274.6642870000001</v>
      </c>
      <c r="AD205" s="19">
        <v>1275.0854609999999</v>
      </c>
      <c r="AE205" s="19">
        <v>1274.652789</v>
      </c>
      <c r="AF205" s="19">
        <v>1274.6223890000001</v>
      </c>
      <c r="AG205" s="19">
        <v>1274.8871790000001</v>
      </c>
      <c r="AH205" s="19">
        <v>1274.47828</v>
      </c>
      <c r="AI205" s="19">
        <v>1274.89239</v>
      </c>
      <c r="AJ205" s="19">
        <v>1275.1426160000001</v>
      </c>
      <c r="AK205" s="19">
        <v>1275.109244</v>
      </c>
      <c r="AL205" s="19">
        <v>1275.063852</v>
      </c>
      <c r="AM205" s="19">
        <v>1274.5095679999999</v>
      </c>
      <c r="AN205" s="19">
        <v>1274.3629350000001</v>
      </c>
      <c r="AO205" s="19">
        <v>1274.7612590000001</v>
      </c>
      <c r="AP205" s="19">
        <v>1275.2374259999999</v>
      </c>
      <c r="AQ205" s="19">
        <v>1275.7137479999999</v>
      </c>
      <c r="AR205" s="19">
        <v>1275.4818789999999</v>
      </c>
      <c r="AS205" s="19">
        <v>1275.4141970000001</v>
      </c>
      <c r="AT205" s="19">
        <v>1275.876272</v>
      </c>
      <c r="AU205" s="19">
        <v>1275.866074</v>
      </c>
      <c r="AV205" s="19">
        <v>1275.791076</v>
      </c>
      <c r="AW205" s="19">
        <v>1275.760016</v>
      </c>
      <c r="AX205" s="19">
        <v>1275.8508890000001</v>
      </c>
      <c r="AY205" s="19">
        <v>1275.8904460000001</v>
      </c>
      <c r="AZ205" s="19">
        <v>1274.7385730000001</v>
      </c>
      <c r="BA205" s="19">
        <v>1274.3430940000001</v>
      </c>
      <c r="BB205" s="19">
        <v>1275.3517509999999</v>
      </c>
      <c r="BC205" s="19">
        <v>1275.1951859999999</v>
      </c>
      <c r="BD205" s="19">
        <v>1275.155115</v>
      </c>
      <c r="BE205" s="19">
        <v>1275.5667989999999</v>
      </c>
      <c r="BF205" s="19">
        <v>1275.1539700000001</v>
      </c>
      <c r="BG205" s="19">
        <v>1274.779728</v>
      </c>
      <c r="BH205" s="19">
        <v>1274.9275230000001</v>
      </c>
      <c r="BI205" s="19">
        <v>1275.167637</v>
      </c>
      <c r="BJ205" s="19">
        <v>1274.9491780000001</v>
      </c>
      <c r="BK205" s="19">
        <v>1274.7797680000001</v>
      </c>
      <c r="BL205" s="19">
        <v>1274.8914580000001</v>
      </c>
      <c r="BM205" s="19">
        <v>1275.156019</v>
      </c>
      <c r="BN205" s="19">
        <v>1275.201184</v>
      </c>
      <c r="BO205" s="19">
        <v>1275.0842889999999</v>
      </c>
      <c r="BP205" s="19">
        <v>1275.4011969999999</v>
      </c>
      <c r="BQ205" s="19">
        <v>1275.1734750000001</v>
      </c>
      <c r="BR205" s="19">
        <v>1275.203</v>
      </c>
      <c r="BS205" s="19">
        <v>1274.9391680000001</v>
      </c>
      <c r="BT205" s="19">
        <v>1275.504261</v>
      </c>
      <c r="BU205" s="19">
        <v>1275.084235</v>
      </c>
      <c r="BV205" s="19">
        <v>1275.280806</v>
      </c>
      <c r="BW205" s="19">
        <v>1275.5631069999999</v>
      </c>
      <c r="BX205" s="19">
        <v>1275.4160320000001</v>
      </c>
      <c r="BY205" s="19">
        <v>1275.4609680000001</v>
      </c>
      <c r="BZ205" s="19">
        <v>1275.628385</v>
      </c>
      <c r="CA205" s="19">
        <v>1275.5982019999999</v>
      </c>
      <c r="CB205" s="19">
        <v>1275.8173409999999</v>
      </c>
      <c r="CC205" s="19">
        <v>1275.711571</v>
      </c>
      <c r="CD205" s="19">
        <v>1275.6505870000001</v>
      </c>
      <c r="CE205" s="19">
        <v>1275.6630500000001</v>
      </c>
      <c r="CF205" s="19">
        <v>1275.748284</v>
      </c>
      <c r="CG205" s="19">
        <v>1275.6165619999999</v>
      </c>
      <c r="CH205" s="19">
        <v>1275.693385</v>
      </c>
      <c r="CI205" s="19">
        <v>1275.6144099999999</v>
      </c>
      <c r="CJ205" s="19">
        <v>1275.645434</v>
      </c>
      <c r="CK205" s="19">
        <v>1276.0440140000001</v>
      </c>
      <c r="CL205" s="19">
        <v>1275.629954</v>
      </c>
      <c r="CM205" s="19">
        <v>1275.71083</v>
      </c>
      <c r="CN205" s="19">
        <v>1275.63762</v>
      </c>
      <c r="CO205" s="19">
        <v>1275.769802</v>
      </c>
      <c r="CP205" s="19">
        <v>1275.6697529999999</v>
      </c>
      <c r="CQ205" s="19">
        <v>1275.4432830000001</v>
      </c>
      <c r="CR205" s="19">
        <v>1275.890396</v>
      </c>
      <c r="CS205" s="19">
        <v>1275.4963769999999</v>
      </c>
      <c r="CT205" s="19">
        <v>1276.0561829999999</v>
      </c>
      <c r="CU205" s="19">
        <v>1275.9021540000001</v>
      </c>
      <c r="CV205" s="19">
        <v>1276.08762</v>
      </c>
    </row>
    <row r="206" spans="1:100">
      <c r="A206" s="17">
        <v>44219</v>
      </c>
      <c r="B206" s="18" t="s">
        <v>34</v>
      </c>
      <c r="C206" s="18" t="s">
        <v>140</v>
      </c>
      <c r="D206" s="19">
        <v>17.323174999999999</v>
      </c>
      <c r="E206" s="19">
        <v>0.52710999999999997</v>
      </c>
      <c r="F206" s="19">
        <v>2.0185000000000002E-2</v>
      </c>
      <c r="G206" s="19">
        <v>-0.698631</v>
      </c>
      <c r="H206" s="19">
        <v>-0.59304299999999999</v>
      </c>
      <c r="I206" s="19">
        <v>7.9185000000000005E-2</v>
      </c>
      <c r="J206" s="19">
        <v>0.39152900000000002</v>
      </c>
      <c r="K206" s="19">
        <v>-0.49036000000000002</v>
      </c>
      <c r="L206" s="19">
        <v>-0.67787399999999998</v>
      </c>
      <c r="M206" s="19">
        <v>-6.6999000000000003E-2</v>
      </c>
      <c r="N206" s="19">
        <v>0.43366100000000002</v>
      </c>
      <c r="O206" s="19">
        <v>0.49156899999999998</v>
      </c>
      <c r="P206" s="19">
        <v>0.20774899999999999</v>
      </c>
      <c r="Q206" s="19">
        <v>0.16741</v>
      </c>
      <c r="R206" s="19">
        <v>0.36329400000000001</v>
      </c>
      <c r="S206" s="19">
        <v>0.48214000000000001</v>
      </c>
      <c r="T206" s="19">
        <v>0.19093099999999999</v>
      </c>
      <c r="U206" s="19">
        <v>0.66194900000000001</v>
      </c>
      <c r="V206" s="19">
        <v>0.132413</v>
      </c>
      <c r="W206" s="19">
        <v>0.44444400000000001</v>
      </c>
      <c r="X206" s="19">
        <v>-9.5210000000000003E-2</v>
      </c>
      <c r="Y206" s="19">
        <v>0.312359</v>
      </c>
      <c r="Z206" s="19">
        <v>-0.67525800000000002</v>
      </c>
      <c r="AA206" s="19">
        <v>0.87639999999999996</v>
      </c>
      <c r="AB206" s="19">
        <v>0.62094300000000002</v>
      </c>
      <c r="AC206" s="19">
        <v>0.47586600000000001</v>
      </c>
      <c r="AD206" s="19">
        <v>0.68066000000000004</v>
      </c>
      <c r="AE206" s="19">
        <v>0.245477</v>
      </c>
      <c r="AF206" s="19">
        <v>0.11242000000000001</v>
      </c>
      <c r="AG206" s="19">
        <v>0.14959700000000001</v>
      </c>
      <c r="AH206" s="19">
        <v>0.58381300000000003</v>
      </c>
      <c r="AI206" s="19">
        <v>0.81249700000000002</v>
      </c>
      <c r="AJ206" s="19">
        <v>1.363858</v>
      </c>
      <c r="AK206" s="19">
        <v>0.35130899999999998</v>
      </c>
      <c r="AL206" s="19">
        <v>1.552648</v>
      </c>
      <c r="AM206" s="19">
        <v>1.8480650000000001</v>
      </c>
      <c r="AN206" s="19">
        <v>2.0420530000000001</v>
      </c>
      <c r="AO206" s="19">
        <v>8.4279000000000007E-2</v>
      </c>
      <c r="AP206" s="19">
        <v>-0.84039699999999995</v>
      </c>
      <c r="AQ206" s="19">
        <v>-0.601688</v>
      </c>
      <c r="AR206" s="19">
        <v>-2.6076549999999998</v>
      </c>
      <c r="AS206" s="19">
        <v>-1.9888619999999999</v>
      </c>
      <c r="AT206" s="19">
        <v>-1.3085830000000001</v>
      </c>
      <c r="AU206" s="19">
        <v>-2.1937479999999998</v>
      </c>
      <c r="AV206" s="19">
        <v>-1.704906</v>
      </c>
      <c r="AW206" s="19">
        <v>-0.87129800000000002</v>
      </c>
      <c r="AX206" s="19">
        <v>0.311471</v>
      </c>
      <c r="AY206" s="19">
        <v>0.23998700000000001</v>
      </c>
      <c r="AZ206" s="19">
        <v>0.80652000000000001</v>
      </c>
      <c r="BA206" s="19">
        <v>-0.50278500000000004</v>
      </c>
      <c r="BB206" s="19">
        <v>1.7348410000000001</v>
      </c>
      <c r="BC206" s="19">
        <v>0.41077200000000003</v>
      </c>
      <c r="BD206" s="19">
        <v>0.84765000000000001</v>
      </c>
      <c r="BE206" s="19">
        <v>-0.14366000000000001</v>
      </c>
      <c r="BF206" s="19">
        <v>-0.21507899999999999</v>
      </c>
      <c r="BG206" s="19">
        <v>-1.6185590000000001</v>
      </c>
      <c r="BH206" s="19">
        <v>0.71665400000000001</v>
      </c>
      <c r="BI206" s="19">
        <v>-0.29225699999999999</v>
      </c>
      <c r="BJ206" s="19">
        <v>0.26325500000000002</v>
      </c>
      <c r="BK206" s="19">
        <v>4.7855000000000002E-2</v>
      </c>
      <c r="BL206" s="19">
        <v>-0.35146100000000002</v>
      </c>
      <c r="BM206" s="19">
        <v>-0.79353399999999996</v>
      </c>
      <c r="BN206" s="19">
        <v>1.166434</v>
      </c>
      <c r="BO206" s="19">
        <v>-1.244316</v>
      </c>
      <c r="BP206" s="19">
        <v>3.2849400000000002</v>
      </c>
      <c r="BQ206" s="19">
        <v>0.93172900000000003</v>
      </c>
      <c r="BR206" s="19">
        <v>-1.439443</v>
      </c>
      <c r="BS206" s="19">
        <v>-0.30909999999999999</v>
      </c>
      <c r="BT206" s="19">
        <v>1.444323</v>
      </c>
      <c r="BU206" s="19">
        <v>-0.64175899999999997</v>
      </c>
      <c r="BV206" s="19">
        <v>0.37706699999999999</v>
      </c>
      <c r="BW206" s="19">
        <v>1.5966450000000001</v>
      </c>
      <c r="BX206" s="19">
        <v>0.758988</v>
      </c>
      <c r="BY206" s="19">
        <v>2.4121459999999999</v>
      </c>
      <c r="BZ206" s="19">
        <v>5.4023539999999999</v>
      </c>
      <c r="CA206" s="19">
        <v>2.5072969999999999</v>
      </c>
      <c r="CB206" s="19">
        <v>3.8285580000000001</v>
      </c>
      <c r="CC206" s="19">
        <v>2.3527909999999999</v>
      </c>
      <c r="CD206" s="19">
        <v>1.523628</v>
      </c>
      <c r="CE206" s="19">
        <v>-0.46224999999999999</v>
      </c>
      <c r="CF206" s="19">
        <v>0.60208600000000001</v>
      </c>
      <c r="CG206" s="19">
        <v>-2.9357000000000001E-2</v>
      </c>
      <c r="CH206" s="19">
        <v>0.178423</v>
      </c>
      <c r="CI206" s="19">
        <v>-0.171767</v>
      </c>
      <c r="CJ206" s="19">
        <v>8.3110000000000003E-2</v>
      </c>
      <c r="CK206" s="19">
        <v>0.76334999999999997</v>
      </c>
      <c r="CL206" s="19">
        <v>0.21406600000000001</v>
      </c>
      <c r="CM206" s="19">
        <v>0.74553899999999995</v>
      </c>
      <c r="CN206" s="19">
        <v>0.98649500000000001</v>
      </c>
      <c r="CO206" s="19">
        <v>-0.58427399999999996</v>
      </c>
      <c r="CP206" s="19">
        <v>-0.32573600000000003</v>
      </c>
      <c r="CQ206" s="19">
        <v>-2.6904340000000002</v>
      </c>
      <c r="CR206" s="19">
        <v>2.1548000000000001E-2</v>
      </c>
      <c r="CS206" s="19">
        <v>-4.4688299999999996</v>
      </c>
      <c r="CT206" s="19">
        <v>-3.3072879999999998</v>
      </c>
      <c r="CU206" s="19">
        <v>-1.7292080000000001</v>
      </c>
      <c r="CV206" s="19">
        <v>0.79244899999999996</v>
      </c>
    </row>
    <row r="207" spans="1:100">
      <c r="A207" s="17">
        <v>44219</v>
      </c>
      <c r="B207" s="18" t="s">
        <v>35</v>
      </c>
      <c r="C207" s="18" t="s">
        <v>140</v>
      </c>
      <c r="D207" s="19">
        <v>18251.371938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1.3389999999999999E-3</v>
      </c>
      <c r="AI207" s="19">
        <v>7.4648000000000006E-2</v>
      </c>
      <c r="AJ207" s="19">
        <v>0.54039999999999999</v>
      </c>
      <c r="AK207" s="19">
        <v>6.9298409999999997</v>
      </c>
      <c r="AL207" s="19">
        <v>23.167427</v>
      </c>
      <c r="AM207" s="19">
        <v>49.490634999999997</v>
      </c>
      <c r="AN207" s="19">
        <v>92.284184999999994</v>
      </c>
      <c r="AO207" s="19">
        <v>132.274721</v>
      </c>
      <c r="AP207" s="19">
        <v>172.34270900000001</v>
      </c>
      <c r="AQ207" s="19">
        <v>190.47065900000001</v>
      </c>
      <c r="AR207" s="19">
        <v>214.775869</v>
      </c>
      <c r="AS207" s="19">
        <v>269.88763699999998</v>
      </c>
      <c r="AT207" s="19">
        <v>321.88732099999999</v>
      </c>
      <c r="AU207" s="19">
        <v>386.514498</v>
      </c>
      <c r="AV207" s="19">
        <v>440.59361200000001</v>
      </c>
      <c r="AW207" s="19">
        <v>483.98863399999999</v>
      </c>
      <c r="AX207" s="19">
        <v>548.795346</v>
      </c>
      <c r="AY207" s="19">
        <v>581.51423199999999</v>
      </c>
      <c r="AZ207" s="19">
        <v>645.45713899999998</v>
      </c>
      <c r="BA207" s="19">
        <v>683.55306599999994</v>
      </c>
      <c r="BB207" s="19">
        <v>701.07666200000006</v>
      </c>
      <c r="BC207" s="19">
        <v>719.90256999999997</v>
      </c>
      <c r="BD207" s="19">
        <v>715.72821399999998</v>
      </c>
      <c r="BE207" s="19">
        <v>722.53261499999996</v>
      </c>
      <c r="BF207" s="19">
        <v>716.27583400000003</v>
      </c>
      <c r="BG207" s="19">
        <v>712.19679499999995</v>
      </c>
      <c r="BH207" s="19">
        <v>702.79775600000005</v>
      </c>
      <c r="BI207" s="19">
        <v>685.608295</v>
      </c>
      <c r="BJ207" s="19">
        <v>694.94768099999999</v>
      </c>
      <c r="BK207" s="19">
        <v>695.31622700000003</v>
      </c>
      <c r="BL207" s="19">
        <v>709.59965699999998</v>
      </c>
      <c r="BM207" s="19">
        <v>735.95255099999997</v>
      </c>
      <c r="BN207" s="19">
        <v>658.33082000000002</v>
      </c>
      <c r="BO207" s="19">
        <v>626.78053399999999</v>
      </c>
      <c r="BP207" s="19">
        <v>617.52864499999998</v>
      </c>
      <c r="BQ207" s="19">
        <v>582.51097800000002</v>
      </c>
      <c r="BR207" s="19">
        <v>536.90079300000002</v>
      </c>
      <c r="BS207" s="19">
        <v>460.350774</v>
      </c>
      <c r="BT207" s="19">
        <v>450.35612900000001</v>
      </c>
      <c r="BU207" s="19">
        <v>287.01164899999998</v>
      </c>
      <c r="BV207" s="19">
        <v>176.627261</v>
      </c>
      <c r="BW207" s="19">
        <v>67.835448999999997</v>
      </c>
      <c r="BX207" s="19">
        <v>25.504639999999998</v>
      </c>
      <c r="BY207" s="19">
        <v>5.1121340000000002</v>
      </c>
      <c r="BZ207" s="19">
        <v>4.3357E-2</v>
      </c>
      <c r="CA207" s="19">
        <v>0</v>
      </c>
      <c r="CB207" s="19">
        <v>0</v>
      </c>
      <c r="CC207" s="19">
        <v>0</v>
      </c>
      <c r="CD207" s="19">
        <v>0</v>
      </c>
      <c r="CE207" s="19">
        <v>0</v>
      </c>
      <c r="CF207" s="19">
        <v>0</v>
      </c>
      <c r="CG207" s="19">
        <v>0</v>
      </c>
      <c r="CH207" s="19">
        <v>0</v>
      </c>
      <c r="CI207" s="19">
        <v>0</v>
      </c>
      <c r="CJ207" s="19">
        <v>0</v>
      </c>
      <c r="CK207" s="19">
        <v>0</v>
      </c>
      <c r="CL207" s="19">
        <v>0</v>
      </c>
      <c r="CM207" s="19">
        <v>0</v>
      </c>
      <c r="CN207" s="19">
        <v>0</v>
      </c>
      <c r="CO207" s="19">
        <v>0</v>
      </c>
      <c r="CP207" s="19">
        <v>0</v>
      </c>
      <c r="CQ207" s="19">
        <v>0</v>
      </c>
      <c r="CR207" s="19">
        <v>0</v>
      </c>
      <c r="CS207" s="19">
        <v>0</v>
      </c>
      <c r="CT207" s="19">
        <v>0</v>
      </c>
      <c r="CU207" s="19">
        <v>0</v>
      </c>
      <c r="CV207" s="19">
        <v>0</v>
      </c>
    </row>
    <row r="208" spans="1:100">
      <c r="A208" s="17">
        <v>44219</v>
      </c>
      <c r="B208" s="18" t="s">
        <v>36</v>
      </c>
      <c r="C208" s="18" t="s">
        <v>140</v>
      </c>
      <c r="D208" s="19">
        <v>173421.586365</v>
      </c>
      <c r="E208" s="19">
        <v>937.503874</v>
      </c>
      <c r="F208" s="19">
        <v>911.34713199999999</v>
      </c>
      <c r="G208" s="19">
        <v>895.76101400000005</v>
      </c>
      <c r="H208" s="19">
        <v>905.12021100000004</v>
      </c>
      <c r="I208" s="19">
        <v>909.75274100000001</v>
      </c>
      <c r="J208" s="19">
        <v>907.76381700000002</v>
      </c>
      <c r="K208" s="19">
        <v>906.57974200000001</v>
      </c>
      <c r="L208" s="19">
        <v>922.54575199999999</v>
      </c>
      <c r="M208" s="19">
        <v>921.77331400000003</v>
      </c>
      <c r="N208" s="19">
        <v>913.12360200000001</v>
      </c>
      <c r="O208" s="19">
        <v>923.36892899999998</v>
      </c>
      <c r="P208" s="19">
        <v>944.30638399999998</v>
      </c>
      <c r="Q208" s="19">
        <v>951.11029199999996</v>
      </c>
      <c r="R208" s="19">
        <v>945.027514</v>
      </c>
      <c r="S208" s="19">
        <v>935.88779599999998</v>
      </c>
      <c r="T208" s="19">
        <v>918.23066700000004</v>
      </c>
      <c r="U208" s="19">
        <v>930.66718500000002</v>
      </c>
      <c r="V208" s="19">
        <v>943.059122</v>
      </c>
      <c r="W208" s="19">
        <v>951.46664599999997</v>
      </c>
      <c r="X208" s="19">
        <v>982.80269799999996</v>
      </c>
      <c r="Y208" s="19">
        <v>1002.302612</v>
      </c>
      <c r="Z208" s="19">
        <v>1039.2680499999999</v>
      </c>
      <c r="AA208" s="19">
        <v>1085.3278</v>
      </c>
      <c r="AB208" s="19">
        <v>1108.0113269999999</v>
      </c>
      <c r="AC208" s="19">
        <v>1135.615675</v>
      </c>
      <c r="AD208" s="19">
        <v>1187.5671359999999</v>
      </c>
      <c r="AE208" s="19">
        <v>1206.0803880000001</v>
      </c>
      <c r="AF208" s="19">
        <v>1243.0163769999999</v>
      </c>
      <c r="AG208" s="19">
        <v>1248.349457</v>
      </c>
      <c r="AH208" s="19">
        <v>1238.9781780000001</v>
      </c>
      <c r="AI208" s="19">
        <v>1223.516648</v>
      </c>
      <c r="AJ208" s="19">
        <v>1197.840445</v>
      </c>
      <c r="AK208" s="19">
        <v>1184.2663580000001</v>
      </c>
      <c r="AL208" s="19">
        <v>1221.971661</v>
      </c>
      <c r="AM208" s="19">
        <v>1278.1948219999999</v>
      </c>
      <c r="AN208" s="19">
        <v>1319.5421060000001</v>
      </c>
      <c r="AO208" s="19">
        <v>1377.6727080000001</v>
      </c>
      <c r="AP208" s="19">
        <v>1393.97298</v>
      </c>
      <c r="AQ208" s="19">
        <v>1411.7791099999999</v>
      </c>
      <c r="AR208" s="19">
        <v>1415.5606170000001</v>
      </c>
      <c r="AS208" s="19">
        <v>1419.3104989999999</v>
      </c>
      <c r="AT208" s="19">
        <v>1453.74539</v>
      </c>
      <c r="AU208" s="19">
        <v>1470.6488830000001</v>
      </c>
      <c r="AV208" s="19">
        <v>1520.371699</v>
      </c>
      <c r="AW208" s="19">
        <v>1523.618158</v>
      </c>
      <c r="AX208" s="19">
        <v>1554.276836</v>
      </c>
      <c r="AY208" s="19">
        <v>1603.235428</v>
      </c>
      <c r="AZ208" s="19">
        <v>1610.09185</v>
      </c>
      <c r="BA208" s="19">
        <v>1619.6774439999999</v>
      </c>
      <c r="BB208" s="19">
        <v>1626.727543</v>
      </c>
      <c r="BC208" s="19">
        <v>1667.439339</v>
      </c>
      <c r="BD208" s="19">
        <v>1693.7266480000001</v>
      </c>
      <c r="BE208" s="19">
        <v>1732.7348059999999</v>
      </c>
      <c r="BF208" s="19">
        <v>1747.0158449999999</v>
      </c>
      <c r="BG208" s="19">
        <v>1760.194839</v>
      </c>
      <c r="BH208" s="19">
        <v>1780.5198419999999</v>
      </c>
      <c r="BI208" s="19">
        <v>1819.207294</v>
      </c>
      <c r="BJ208" s="19">
        <v>1850.4010490000001</v>
      </c>
      <c r="BK208" s="19">
        <v>1853.77388</v>
      </c>
      <c r="BL208" s="19">
        <v>1859.897743</v>
      </c>
      <c r="BM208" s="19">
        <v>1837.5902140000001</v>
      </c>
      <c r="BN208" s="19">
        <v>1821.08313</v>
      </c>
      <c r="BO208" s="19">
        <v>1839.0120549999999</v>
      </c>
      <c r="BP208" s="19">
        <v>1837.3505720000001</v>
      </c>
      <c r="BQ208" s="19">
        <v>1824.750272</v>
      </c>
      <c r="BR208" s="19">
        <v>1816.9703609999999</v>
      </c>
      <c r="BS208" s="19">
        <v>1831.0557329999999</v>
      </c>
      <c r="BT208" s="19">
        <v>1858.5915460000001</v>
      </c>
      <c r="BU208" s="19">
        <v>1864.617874</v>
      </c>
      <c r="BV208" s="19">
        <v>1913.3643569999999</v>
      </c>
      <c r="BW208" s="19">
        <v>1982.253561</v>
      </c>
      <c r="BX208" s="19">
        <v>2031.7715169999999</v>
      </c>
      <c r="BY208" s="19">
        <v>2137.0079380000002</v>
      </c>
      <c r="BZ208" s="19">
        <v>2271.0705160000002</v>
      </c>
      <c r="CA208" s="19">
        <v>2398.734481</v>
      </c>
      <c r="CB208" s="19">
        <v>2500.3356709999998</v>
      </c>
      <c r="CC208" s="19">
        <v>2580.1856290000001</v>
      </c>
      <c r="CD208" s="19">
        <v>2676.2504100000001</v>
      </c>
      <c r="CE208" s="19">
        <v>2789.666166</v>
      </c>
      <c r="CF208" s="19">
        <v>2858.1746189999999</v>
      </c>
      <c r="CG208" s="19">
        <v>2990.093249</v>
      </c>
      <c r="CH208" s="19">
        <v>3099.1498230000002</v>
      </c>
      <c r="CI208" s="19">
        <v>3207.1664150000001</v>
      </c>
      <c r="CJ208" s="19">
        <v>3266.749241</v>
      </c>
      <c r="CK208" s="19">
        <v>3338.3493589999998</v>
      </c>
      <c r="CL208" s="19">
        <v>3354.4884160000001</v>
      </c>
      <c r="CM208" s="19">
        <v>3469.054916</v>
      </c>
      <c r="CN208" s="19">
        <v>3527.8592659999999</v>
      </c>
      <c r="CO208" s="19">
        <v>3498.9565309999998</v>
      </c>
      <c r="CP208" s="19">
        <v>3473.1065990000002</v>
      </c>
      <c r="CQ208" s="19">
        <v>3468.2230370000002</v>
      </c>
      <c r="CR208" s="19">
        <v>3536.1435630000001</v>
      </c>
      <c r="CS208" s="19">
        <v>3558.6789399999998</v>
      </c>
      <c r="CT208" s="19">
        <v>3591.986973</v>
      </c>
      <c r="CU208" s="19">
        <v>3590.9359800000002</v>
      </c>
      <c r="CV208" s="19">
        <v>3538.1595339999999</v>
      </c>
    </row>
    <row r="209" spans="1:100">
      <c r="A209" s="17">
        <v>44220</v>
      </c>
      <c r="B209" s="18" t="s">
        <v>28</v>
      </c>
      <c r="C209" s="18" t="s">
        <v>140</v>
      </c>
      <c r="D209" s="19">
        <v>759.2527</v>
      </c>
      <c r="E209" s="19">
        <v>7.7543530000000001</v>
      </c>
      <c r="F209" s="19">
        <v>7.5872950000000001</v>
      </c>
      <c r="G209" s="19">
        <v>7.6050709999999997</v>
      </c>
      <c r="H209" s="19">
        <v>7.5808080000000002</v>
      </c>
      <c r="I209" s="19">
        <v>7.5813490000000003</v>
      </c>
      <c r="J209" s="19">
        <v>7.5797860000000004</v>
      </c>
      <c r="K209" s="19">
        <v>7.5734750000000002</v>
      </c>
      <c r="L209" s="19">
        <v>7.585528</v>
      </c>
      <c r="M209" s="19">
        <v>7.5606629999999999</v>
      </c>
      <c r="N209" s="19">
        <v>7.5910570000000002</v>
      </c>
      <c r="O209" s="19">
        <v>7.9036960000000001</v>
      </c>
      <c r="P209" s="19">
        <v>7.938186</v>
      </c>
      <c r="Q209" s="19">
        <v>7.9317770000000003</v>
      </c>
      <c r="R209" s="19">
        <v>7.8912979999999999</v>
      </c>
      <c r="S209" s="19">
        <v>7.8904889999999996</v>
      </c>
      <c r="T209" s="19">
        <v>8.0061149999999994</v>
      </c>
      <c r="U209" s="19">
        <v>7.8891739999999997</v>
      </c>
      <c r="V209" s="19">
        <v>7.8992319999999996</v>
      </c>
      <c r="W209" s="19">
        <v>7.8912599999999999</v>
      </c>
      <c r="X209" s="19">
        <v>7.8990590000000003</v>
      </c>
      <c r="Y209" s="19">
        <v>7.9456870000000004</v>
      </c>
      <c r="Z209" s="19">
        <v>8.0869330000000001</v>
      </c>
      <c r="AA209" s="19">
        <v>8.0190900000000003</v>
      </c>
      <c r="AB209" s="19">
        <v>7.8924159999999999</v>
      </c>
      <c r="AC209" s="19">
        <v>8.121041</v>
      </c>
      <c r="AD209" s="19">
        <v>8.3166510000000002</v>
      </c>
      <c r="AE209" s="19">
        <v>7.8916700000000004</v>
      </c>
      <c r="AF209" s="19">
        <v>7.9024809999999999</v>
      </c>
      <c r="AG209" s="19">
        <v>7.8944419999999997</v>
      </c>
      <c r="AH209" s="19">
        <v>7.9009790000000004</v>
      </c>
      <c r="AI209" s="19">
        <v>8.0449160000000006</v>
      </c>
      <c r="AJ209" s="19">
        <v>7.9298440000000001</v>
      </c>
      <c r="AK209" s="19">
        <v>8.0424679999999995</v>
      </c>
      <c r="AL209" s="19">
        <v>7.9654660000000002</v>
      </c>
      <c r="AM209" s="19">
        <v>8.0744120000000006</v>
      </c>
      <c r="AN209" s="19">
        <v>7.9000789999999999</v>
      </c>
      <c r="AO209" s="19">
        <v>8.0194130000000001</v>
      </c>
      <c r="AP209" s="19">
        <v>8.0147390000000005</v>
      </c>
      <c r="AQ209" s="19">
        <v>7.9783949999999999</v>
      </c>
      <c r="AR209" s="19">
        <v>8.014894</v>
      </c>
      <c r="AS209" s="19">
        <v>7.9733169999999998</v>
      </c>
      <c r="AT209" s="19">
        <v>7.9541729999999999</v>
      </c>
      <c r="AU209" s="19">
        <v>7.9979050000000003</v>
      </c>
      <c r="AV209" s="19">
        <v>7.9672650000000003</v>
      </c>
      <c r="AW209" s="19">
        <v>7.9506920000000001</v>
      </c>
      <c r="AX209" s="19">
        <v>7.874657</v>
      </c>
      <c r="AY209" s="19">
        <v>7.9062679999999999</v>
      </c>
      <c r="AZ209" s="19">
        <v>8.0214759999999998</v>
      </c>
      <c r="BA209" s="19">
        <v>8.0094609999999999</v>
      </c>
      <c r="BB209" s="19">
        <v>8.0236710000000002</v>
      </c>
      <c r="BC209" s="19">
        <v>8.0486149999999999</v>
      </c>
      <c r="BD209" s="19">
        <v>8.0148589999999995</v>
      </c>
      <c r="BE209" s="19">
        <v>8.0232159999999997</v>
      </c>
      <c r="BF209" s="19">
        <v>8.0070809999999994</v>
      </c>
      <c r="BG209" s="19">
        <v>7.8636340000000002</v>
      </c>
      <c r="BH209" s="19">
        <v>7.8492160000000002</v>
      </c>
      <c r="BI209" s="19">
        <v>7.9609529999999999</v>
      </c>
      <c r="BJ209" s="19">
        <v>7.8934740000000003</v>
      </c>
      <c r="BK209" s="19">
        <v>7.8535089999999999</v>
      </c>
      <c r="BL209" s="19">
        <v>7.8493899999999996</v>
      </c>
      <c r="BM209" s="19">
        <v>7.8613200000000001</v>
      </c>
      <c r="BN209" s="19">
        <v>7.8561310000000004</v>
      </c>
      <c r="BO209" s="19">
        <v>7.8564759999999998</v>
      </c>
      <c r="BP209" s="19">
        <v>7.8586419999999997</v>
      </c>
      <c r="BQ209" s="19">
        <v>7.8727419999999997</v>
      </c>
      <c r="BR209" s="19">
        <v>7.8614819999999996</v>
      </c>
      <c r="BS209" s="19">
        <v>7.8616039999999998</v>
      </c>
      <c r="BT209" s="19">
        <v>7.8622930000000002</v>
      </c>
      <c r="BU209" s="19">
        <v>7.8521130000000001</v>
      </c>
      <c r="BV209" s="19">
        <v>7.8657159999999999</v>
      </c>
      <c r="BW209" s="19">
        <v>7.851362</v>
      </c>
      <c r="BX209" s="19">
        <v>7.9557140000000004</v>
      </c>
      <c r="BY209" s="19">
        <v>7.977093</v>
      </c>
      <c r="BZ209" s="19">
        <v>7.9727629999999996</v>
      </c>
      <c r="CA209" s="19">
        <v>7.852722</v>
      </c>
      <c r="CB209" s="19">
        <v>7.8566510000000003</v>
      </c>
      <c r="CC209" s="19">
        <v>7.8574080000000004</v>
      </c>
      <c r="CD209" s="19">
        <v>8.1534750000000003</v>
      </c>
      <c r="CE209" s="19">
        <v>8.2448920000000001</v>
      </c>
      <c r="CF209" s="19">
        <v>8.2170590000000008</v>
      </c>
      <c r="CG209" s="19">
        <v>8.2292780000000008</v>
      </c>
      <c r="CH209" s="19">
        <v>8.1723560000000006</v>
      </c>
      <c r="CI209" s="19">
        <v>8.1389230000000001</v>
      </c>
      <c r="CJ209" s="19">
        <v>8.1395210000000002</v>
      </c>
      <c r="CK209" s="19">
        <v>8.1247790000000002</v>
      </c>
      <c r="CL209" s="19">
        <v>8.1525800000000004</v>
      </c>
      <c r="CM209" s="19">
        <v>7.9973029999999996</v>
      </c>
      <c r="CN209" s="19">
        <v>7.6735420000000003</v>
      </c>
      <c r="CO209" s="19">
        <v>7.9447099999999997</v>
      </c>
      <c r="CP209" s="19">
        <v>7.9297560000000002</v>
      </c>
      <c r="CQ209" s="19">
        <v>7.9707369999999997</v>
      </c>
      <c r="CR209" s="19">
        <v>7.9748239999999999</v>
      </c>
      <c r="CS209" s="19">
        <v>7.7236589999999996</v>
      </c>
      <c r="CT209" s="19">
        <v>7.5021800000000001</v>
      </c>
      <c r="CU209" s="19">
        <v>7.4500710000000003</v>
      </c>
      <c r="CV209" s="19">
        <v>7.442304</v>
      </c>
    </row>
    <row r="210" spans="1:100">
      <c r="A210" s="17">
        <v>44220</v>
      </c>
      <c r="B210" s="18" t="s">
        <v>29</v>
      </c>
      <c r="C210" s="18" t="s">
        <v>140</v>
      </c>
      <c r="D210" s="19">
        <v>220956.17467899999</v>
      </c>
      <c r="E210" s="19">
        <v>2097.5696870000002</v>
      </c>
      <c r="F210" s="19">
        <v>2057.766462</v>
      </c>
      <c r="G210" s="19">
        <v>2004.988572</v>
      </c>
      <c r="H210" s="19">
        <v>2012.120664</v>
      </c>
      <c r="I210" s="19">
        <v>2042.3782960000001</v>
      </c>
      <c r="J210" s="19">
        <v>2079.7681590000002</v>
      </c>
      <c r="K210" s="19">
        <v>2058.8468910000001</v>
      </c>
      <c r="L210" s="19">
        <v>2045.416903</v>
      </c>
      <c r="M210" s="19">
        <v>2093.4813020000001</v>
      </c>
      <c r="N210" s="19">
        <v>2058.4104259999999</v>
      </c>
      <c r="O210" s="19">
        <v>1999.6752779999999</v>
      </c>
      <c r="P210" s="19">
        <v>2025.73576</v>
      </c>
      <c r="Q210" s="19">
        <v>1979.5332370000001</v>
      </c>
      <c r="R210" s="19">
        <v>2005.892996</v>
      </c>
      <c r="S210" s="19">
        <v>2031.6086640000001</v>
      </c>
      <c r="T210" s="19">
        <v>2048.9745800000001</v>
      </c>
      <c r="U210" s="19">
        <v>2172.8744849999998</v>
      </c>
      <c r="V210" s="19">
        <v>2202.5048780000002</v>
      </c>
      <c r="W210" s="19">
        <v>2224.506406</v>
      </c>
      <c r="X210" s="19">
        <v>2136.974749</v>
      </c>
      <c r="Y210" s="19">
        <v>2082.3064199999999</v>
      </c>
      <c r="Z210" s="19">
        <v>2122.9618639999999</v>
      </c>
      <c r="AA210" s="19">
        <v>2141.0272190000001</v>
      </c>
      <c r="AB210" s="19">
        <v>2168.3715360000001</v>
      </c>
      <c r="AC210" s="19">
        <v>2156.6508319999998</v>
      </c>
      <c r="AD210" s="19">
        <v>2163.985631</v>
      </c>
      <c r="AE210" s="19">
        <v>2260.046413</v>
      </c>
      <c r="AF210" s="19">
        <v>2282.7499509999998</v>
      </c>
      <c r="AG210" s="19">
        <v>2355.5668449999998</v>
      </c>
      <c r="AH210" s="19">
        <v>2479.5574710000001</v>
      </c>
      <c r="AI210" s="19">
        <v>2594.504911</v>
      </c>
      <c r="AJ210" s="19">
        <v>2647.7442209999999</v>
      </c>
      <c r="AK210" s="19">
        <v>2682.7004310000002</v>
      </c>
      <c r="AL210" s="19">
        <v>2689.1565949999999</v>
      </c>
      <c r="AM210" s="19">
        <v>2708.570021</v>
      </c>
      <c r="AN210" s="19">
        <v>2692.3794119999998</v>
      </c>
      <c r="AO210" s="19">
        <v>2656.0354910000001</v>
      </c>
      <c r="AP210" s="19">
        <v>2681.9392309999998</v>
      </c>
      <c r="AQ210" s="19">
        <v>2694.6433919999999</v>
      </c>
      <c r="AR210" s="19">
        <v>2688.1253510000001</v>
      </c>
      <c r="AS210" s="19">
        <v>2697.377074</v>
      </c>
      <c r="AT210" s="19">
        <v>2665.6620050000001</v>
      </c>
      <c r="AU210" s="19">
        <v>2569.5475590000001</v>
      </c>
      <c r="AV210" s="19">
        <v>2458.065842</v>
      </c>
      <c r="AW210" s="19">
        <v>2384.003103</v>
      </c>
      <c r="AX210" s="19">
        <v>2348.8482439999998</v>
      </c>
      <c r="AY210" s="19">
        <v>2300.3067350000001</v>
      </c>
      <c r="AZ210" s="19">
        <v>2249.2099950000002</v>
      </c>
      <c r="BA210" s="19">
        <v>2217.033547</v>
      </c>
      <c r="BB210" s="19">
        <v>2219.5838079999999</v>
      </c>
      <c r="BC210" s="19">
        <v>2155.4628520000001</v>
      </c>
      <c r="BD210" s="19">
        <v>2165.6380439999998</v>
      </c>
      <c r="BE210" s="19">
        <v>2187.2988879999998</v>
      </c>
      <c r="BF210" s="19">
        <v>2216.8857360000002</v>
      </c>
      <c r="BG210" s="19">
        <v>2234.2317229999999</v>
      </c>
      <c r="BH210" s="19">
        <v>2224.820412</v>
      </c>
      <c r="BI210" s="19">
        <v>2197.6644139999999</v>
      </c>
      <c r="BJ210" s="19">
        <v>2162.6174120000001</v>
      </c>
      <c r="BK210" s="19">
        <v>2105.6375819999998</v>
      </c>
      <c r="BL210" s="19">
        <v>2111.8714190000001</v>
      </c>
      <c r="BM210" s="19">
        <v>2073.3936680000002</v>
      </c>
      <c r="BN210" s="19">
        <v>2072.1167350000001</v>
      </c>
      <c r="BO210" s="19">
        <v>2047.321261</v>
      </c>
      <c r="BP210" s="19">
        <v>2049.2228060000002</v>
      </c>
      <c r="BQ210" s="19">
        <v>2022.105544</v>
      </c>
      <c r="BR210" s="19">
        <v>2064.4866050000001</v>
      </c>
      <c r="BS210" s="19">
        <v>2106.48398</v>
      </c>
      <c r="BT210" s="19">
        <v>2201.529305</v>
      </c>
      <c r="BU210" s="19">
        <v>2282.5145870000001</v>
      </c>
      <c r="BV210" s="19">
        <v>2309.5604050000002</v>
      </c>
      <c r="BW210" s="19">
        <v>2439.777846</v>
      </c>
      <c r="BX210" s="19">
        <v>2470.2526739999998</v>
      </c>
      <c r="BY210" s="19">
        <v>2439.1984440000001</v>
      </c>
      <c r="BZ210" s="19">
        <v>2365.5877690000002</v>
      </c>
      <c r="CA210" s="19">
        <v>2329.1545310000001</v>
      </c>
      <c r="CB210" s="19">
        <v>2306.966754</v>
      </c>
      <c r="CC210" s="19">
        <v>2303.151578</v>
      </c>
      <c r="CD210" s="19">
        <v>2322.5093019999999</v>
      </c>
      <c r="CE210" s="19">
        <v>2342.4153729999998</v>
      </c>
      <c r="CF210" s="19">
        <v>2341.74629</v>
      </c>
      <c r="CG210" s="19">
        <v>2348.668463</v>
      </c>
      <c r="CH210" s="19">
        <v>2387.8312420000002</v>
      </c>
      <c r="CI210" s="19">
        <v>2440.4841689999998</v>
      </c>
      <c r="CJ210" s="19">
        <v>2422.00218</v>
      </c>
      <c r="CK210" s="19">
        <v>2470.3275640000002</v>
      </c>
      <c r="CL210" s="19">
        <v>2513.892793</v>
      </c>
      <c r="CM210" s="19">
        <v>2557.2680500000001</v>
      </c>
      <c r="CN210" s="19">
        <v>2537.8698749999999</v>
      </c>
      <c r="CO210" s="19">
        <v>2612.5125159999998</v>
      </c>
      <c r="CP210" s="19">
        <v>2665.5983419999998</v>
      </c>
      <c r="CQ210" s="19">
        <v>2662.0222840000001</v>
      </c>
      <c r="CR210" s="19">
        <v>2625.660703</v>
      </c>
      <c r="CS210" s="19">
        <v>2579.2431529999999</v>
      </c>
      <c r="CT210" s="19">
        <v>2520.709503</v>
      </c>
      <c r="CU210" s="19">
        <v>2371.4587019999999</v>
      </c>
      <c r="CV210" s="19">
        <v>2151.3116559999999</v>
      </c>
    </row>
    <row r="211" spans="1:100">
      <c r="A211" s="17">
        <v>44220</v>
      </c>
      <c r="B211" s="18" t="s">
        <v>30</v>
      </c>
      <c r="C211" s="18" t="s">
        <v>140</v>
      </c>
      <c r="D211" s="19">
        <v>15574.311964</v>
      </c>
      <c r="E211" s="19">
        <v>127.617563</v>
      </c>
      <c r="F211" s="19">
        <v>124.227093</v>
      </c>
      <c r="G211" s="19">
        <v>124.475318</v>
      </c>
      <c r="H211" s="19">
        <v>124.05502799999999</v>
      </c>
      <c r="I211" s="19">
        <v>124.010276</v>
      </c>
      <c r="J211" s="19">
        <v>123.968512</v>
      </c>
      <c r="K211" s="19">
        <v>123.73009399999999</v>
      </c>
      <c r="L211" s="19">
        <v>123.585279</v>
      </c>
      <c r="M211" s="19">
        <v>122.230936</v>
      </c>
      <c r="N211" s="19">
        <v>122.512733</v>
      </c>
      <c r="O211" s="19">
        <v>122.530249</v>
      </c>
      <c r="P211" s="19">
        <v>121.33748</v>
      </c>
      <c r="Q211" s="19">
        <v>121.47104299999999</v>
      </c>
      <c r="R211" s="19">
        <v>121.37045500000001</v>
      </c>
      <c r="S211" s="19">
        <v>122.68710299999999</v>
      </c>
      <c r="T211" s="19">
        <v>131.95108200000001</v>
      </c>
      <c r="U211" s="19">
        <v>133.37533099999999</v>
      </c>
      <c r="V211" s="19">
        <v>135.52471499999999</v>
      </c>
      <c r="W211" s="19">
        <v>139.574894</v>
      </c>
      <c r="X211" s="19">
        <v>140.84206800000001</v>
      </c>
      <c r="Y211" s="19">
        <v>143.132172</v>
      </c>
      <c r="Z211" s="19">
        <v>151.75444999999999</v>
      </c>
      <c r="AA211" s="19">
        <v>163.026813</v>
      </c>
      <c r="AB211" s="19">
        <v>178.15767</v>
      </c>
      <c r="AC211" s="19">
        <v>186.31738300000001</v>
      </c>
      <c r="AD211" s="19">
        <v>188.548462</v>
      </c>
      <c r="AE211" s="19">
        <v>187.658128</v>
      </c>
      <c r="AF211" s="19">
        <v>187.85359800000001</v>
      </c>
      <c r="AG211" s="19">
        <v>184.72325699999999</v>
      </c>
      <c r="AH211" s="19">
        <v>188.21561</v>
      </c>
      <c r="AI211" s="19">
        <v>184.955454</v>
      </c>
      <c r="AJ211" s="19">
        <v>183.672358</v>
      </c>
      <c r="AK211" s="19">
        <v>179.50708800000001</v>
      </c>
      <c r="AL211" s="19">
        <v>179.85252</v>
      </c>
      <c r="AM211" s="19">
        <v>179.040527</v>
      </c>
      <c r="AN211" s="19">
        <v>177.47801100000001</v>
      </c>
      <c r="AO211" s="19">
        <v>181.818399</v>
      </c>
      <c r="AP211" s="19">
        <v>179.90916999999999</v>
      </c>
      <c r="AQ211" s="19">
        <v>179.65074200000001</v>
      </c>
      <c r="AR211" s="19">
        <v>182.814685</v>
      </c>
      <c r="AS211" s="19">
        <v>178.079643</v>
      </c>
      <c r="AT211" s="19">
        <v>176.09523300000001</v>
      </c>
      <c r="AU211" s="19">
        <v>177.20898099999999</v>
      </c>
      <c r="AV211" s="19">
        <v>176.50105099999999</v>
      </c>
      <c r="AW211" s="19">
        <v>175.39324099999999</v>
      </c>
      <c r="AX211" s="19">
        <v>174.926074</v>
      </c>
      <c r="AY211" s="19">
        <v>174.80117999999999</v>
      </c>
      <c r="AZ211" s="19">
        <v>174.61413899999999</v>
      </c>
      <c r="BA211" s="19">
        <v>174.279067</v>
      </c>
      <c r="BB211" s="19">
        <v>172.17760799999999</v>
      </c>
      <c r="BC211" s="19">
        <v>172.67599100000001</v>
      </c>
      <c r="BD211" s="19">
        <v>171.68654799999999</v>
      </c>
      <c r="BE211" s="19">
        <v>171.82532900000001</v>
      </c>
      <c r="BF211" s="19">
        <v>171.573893</v>
      </c>
      <c r="BG211" s="19">
        <v>171.82583</v>
      </c>
      <c r="BH211" s="19">
        <v>171.00392600000001</v>
      </c>
      <c r="BI211" s="19">
        <v>171.94730100000001</v>
      </c>
      <c r="BJ211" s="19">
        <v>171.184687</v>
      </c>
      <c r="BK211" s="19">
        <v>173.637743</v>
      </c>
      <c r="BL211" s="19">
        <v>176.52579800000001</v>
      </c>
      <c r="BM211" s="19">
        <v>178.69140200000001</v>
      </c>
      <c r="BN211" s="19">
        <v>178.026903</v>
      </c>
      <c r="BO211" s="19">
        <v>179.792484</v>
      </c>
      <c r="BP211" s="19">
        <v>177.21490800000001</v>
      </c>
      <c r="BQ211" s="19">
        <v>180.34758600000001</v>
      </c>
      <c r="BR211" s="19">
        <v>179.667136</v>
      </c>
      <c r="BS211" s="19">
        <v>178.73557299999999</v>
      </c>
      <c r="BT211" s="19">
        <v>179.14826600000001</v>
      </c>
      <c r="BU211" s="19">
        <v>177.183302</v>
      </c>
      <c r="BV211" s="19">
        <v>180.075962</v>
      </c>
      <c r="BW211" s="19">
        <v>178.93192300000001</v>
      </c>
      <c r="BX211" s="19">
        <v>179.29536899999999</v>
      </c>
      <c r="BY211" s="19">
        <v>179.862809</v>
      </c>
      <c r="BZ211" s="19">
        <v>181.62264500000001</v>
      </c>
      <c r="CA211" s="19">
        <v>182.482731</v>
      </c>
      <c r="CB211" s="19">
        <v>182.32404199999999</v>
      </c>
      <c r="CC211" s="19">
        <v>185.95479900000001</v>
      </c>
      <c r="CD211" s="19">
        <v>186.098851</v>
      </c>
      <c r="CE211" s="19">
        <v>184.986831</v>
      </c>
      <c r="CF211" s="19">
        <v>177.59710100000001</v>
      </c>
      <c r="CG211" s="19">
        <v>162.770466</v>
      </c>
      <c r="CH211" s="19">
        <v>145.73136</v>
      </c>
      <c r="CI211" s="19">
        <v>127.34693</v>
      </c>
      <c r="CJ211" s="19">
        <v>131.64718099999999</v>
      </c>
      <c r="CK211" s="19">
        <v>143.947642</v>
      </c>
      <c r="CL211" s="19">
        <v>152.86230800000001</v>
      </c>
      <c r="CM211" s="19">
        <v>155.857945</v>
      </c>
      <c r="CN211" s="19">
        <v>156.95909599999999</v>
      </c>
      <c r="CO211" s="19">
        <v>152.21522300000001</v>
      </c>
      <c r="CP211" s="19">
        <v>178.80800600000001</v>
      </c>
      <c r="CQ211" s="19">
        <v>175.242323</v>
      </c>
      <c r="CR211" s="19">
        <v>165.860873</v>
      </c>
      <c r="CS211" s="19">
        <v>154.73713100000001</v>
      </c>
      <c r="CT211" s="19">
        <v>133.34589399999999</v>
      </c>
      <c r="CU211" s="19">
        <v>129.33042699999999</v>
      </c>
      <c r="CV211" s="19">
        <v>122.48152399999999</v>
      </c>
    </row>
    <row r="212" spans="1:100">
      <c r="A212" s="17">
        <v>44220</v>
      </c>
      <c r="B212" s="18" t="s">
        <v>31</v>
      </c>
      <c r="C212" s="18" t="s">
        <v>140</v>
      </c>
      <c r="D212" s="19">
        <v>232467.68032499999</v>
      </c>
      <c r="E212" s="19">
        <v>1668.9468240000001</v>
      </c>
      <c r="F212" s="19">
        <v>1584.050504</v>
      </c>
      <c r="G212" s="19">
        <v>1592.5791839999999</v>
      </c>
      <c r="H212" s="19">
        <v>1592.9212130000001</v>
      </c>
      <c r="I212" s="19">
        <v>1604.7038500000001</v>
      </c>
      <c r="J212" s="19">
        <v>1580.478881</v>
      </c>
      <c r="K212" s="19">
        <v>1579.492849</v>
      </c>
      <c r="L212" s="19">
        <v>1614.089397</v>
      </c>
      <c r="M212" s="19">
        <v>1626.366293</v>
      </c>
      <c r="N212" s="19">
        <v>1584.714221</v>
      </c>
      <c r="O212" s="19">
        <v>1620.0445589999999</v>
      </c>
      <c r="P212" s="19">
        <v>1603.91751</v>
      </c>
      <c r="Q212" s="19">
        <v>1623.936265</v>
      </c>
      <c r="R212" s="19">
        <v>1674.4190739999999</v>
      </c>
      <c r="S212" s="19">
        <v>1668.949218</v>
      </c>
      <c r="T212" s="19">
        <v>1741.8505729999999</v>
      </c>
      <c r="U212" s="19">
        <v>1786.778714</v>
      </c>
      <c r="V212" s="19">
        <v>1741.4407920000001</v>
      </c>
      <c r="W212" s="19">
        <v>1753.4411540000001</v>
      </c>
      <c r="X212" s="19">
        <v>1808.7247010000001</v>
      </c>
      <c r="Y212" s="19">
        <v>1929.0957410000001</v>
      </c>
      <c r="Z212" s="19">
        <v>1975.638522</v>
      </c>
      <c r="AA212" s="19">
        <v>1967.790311</v>
      </c>
      <c r="AB212" s="19">
        <v>2068.6592099999998</v>
      </c>
      <c r="AC212" s="19">
        <v>2159.3862159999999</v>
      </c>
      <c r="AD212" s="19">
        <v>2210.0167160000001</v>
      </c>
      <c r="AE212" s="19">
        <v>2240.081306</v>
      </c>
      <c r="AF212" s="19">
        <v>2228.0831269999999</v>
      </c>
      <c r="AG212" s="19">
        <v>2362.939633</v>
      </c>
      <c r="AH212" s="19">
        <v>2429.4652099999998</v>
      </c>
      <c r="AI212" s="19">
        <v>2485.7694590000001</v>
      </c>
      <c r="AJ212" s="19">
        <v>2557.5625500000001</v>
      </c>
      <c r="AK212" s="19">
        <v>2640.1432420000001</v>
      </c>
      <c r="AL212" s="19">
        <v>2679.6261920000002</v>
      </c>
      <c r="AM212" s="19">
        <v>2761.5431020000001</v>
      </c>
      <c r="AN212" s="19">
        <v>2832.608628</v>
      </c>
      <c r="AO212" s="19">
        <v>2953.1048679999999</v>
      </c>
      <c r="AP212" s="19">
        <v>3024.2290189999999</v>
      </c>
      <c r="AQ212" s="19">
        <v>3049.835411</v>
      </c>
      <c r="AR212" s="19">
        <v>3041.1867990000001</v>
      </c>
      <c r="AS212" s="19">
        <v>3008.8596160000002</v>
      </c>
      <c r="AT212" s="19">
        <v>2975.0551500000001</v>
      </c>
      <c r="AU212" s="19">
        <v>2924.1665760000001</v>
      </c>
      <c r="AV212" s="19">
        <v>2889.9452390000001</v>
      </c>
      <c r="AW212" s="19">
        <v>2885.6061460000001</v>
      </c>
      <c r="AX212" s="19">
        <v>2869.811569</v>
      </c>
      <c r="AY212" s="19">
        <v>2852.8908839999999</v>
      </c>
      <c r="AZ212" s="19">
        <v>2847.9842600000002</v>
      </c>
      <c r="BA212" s="19">
        <v>2893.1851280000001</v>
      </c>
      <c r="BB212" s="19">
        <v>2901.253913</v>
      </c>
      <c r="BC212" s="19">
        <v>2895.0410470000002</v>
      </c>
      <c r="BD212" s="19">
        <v>2922.845225</v>
      </c>
      <c r="BE212" s="19">
        <v>2957.0902569999998</v>
      </c>
      <c r="BF212" s="19">
        <v>2956.6936129999999</v>
      </c>
      <c r="BG212" s="19">
        <v>2947.4802359999999</v>
      </c>
      <c r="BH212" s="19">
        <v>2912.5060629999998</v>
      </c>
      <c r="BI212" s="19">
        <v>2926.5575410000001</v>
      </c>
      <c r="BJ212" s="19">
        <v>2874.3350110000001</v>
      </c>
      <c r="BK212" s="19">
        <v>2880.675675</v>
      </c>
      <c r="BL212" s="19">
        <v>2904.0297740000001</v>
      </c>
      <c r="BM212" s="19">
        <v>2853.2111319999999</v>
      </c>
      <c r="BN212" s="19">
        <v>2819.0362340000001</v>
      </c>
      <c r="BO212" s="19">
        <v>2827.9103690000002</v>
      </c>
      <c r="BP212" s="19">
        <v>2812.803872</v>
      </c>
      <c r="BQ212" s="19">
        <v>2827.3084829999998</v>
      </c>
      <c r="BR212" s="19">
        <v>2851.2786890000002</v>
      </c>
      <c r="BS212" s="19">
        <v>2884.746384</v>
      </c>
      <c r="BT212" s="19">
        <v>2955.296515</v>
      </c>
      <c r="BU212" s="19">
        <v>2960.767906</v>
      </c>
      <c r="BV212" s="19">
        <v>2993.5954179999999</v>
      </c>
      <c r="BW212" s="19">
        <v>3047.3738429999999</v>
      </c>
      <c r="BX212" s="19">
        <v>3018.8143490000002</v>
      </c>
      <c r="BY212" s="19">
        <v>3004.4365859999998</v>
      </c>
      <c r="BZ212" s="19">
        <v>2989.410351</v>
      </c>
      <c r="CA212" s="19">
        <v>2991.5230919999999</v>
      </c>
      <c r="CB212" s="19">
        <v>2914.808857</v>
      </c>
      <c r="CC212" s="19">
        <v>2848.6067250000001</v>
      </c>
      <c r="CD212" s="19">
        <v>2747.9112239999999</v>
      </c>
      <c r="CE212" s="19">
        <v>2711.0163050000001</v>
      </c>
      <c r="CF212" s="19">
        <v>2643.1490910000002</v>
      </c>
      <c r="CG212" s="19">
        <v>2550.7260080000001</v>
      </c>
      <c r="CH212" s="19">
        <v>2532.058129</v>
      </c>
      <c r="CI212" s="19">
        <v>2490.9383039999998</v>
      </c>
      <c r="CJ212" s="19">
        <v>2502.8124659999999</v>
      </c>
      <c r="CK212" s="19">
        <v>2449.7474240000001</v>
      </c>
      <c r="CL212" s="19">
        <v>2456.1533760000002</v>
      </c>
      <c r="CM212" s="19">
        <v>2456.7729989999998</v>
      </c>
      <c r="CN212" s="19">
        <v>2436.3182569999999</v>
      </c>
      <c r="CO212" s="19">
        <v>2165.2803600000002</v>
      </c>
      <c r="CP212" s="19">
        <v>1993.5439980000001</v>
      </c>
      <c r="CQ212" s="19">
        <v>1865.2622710000001</v>
      </c>
      <c r="CR212" s="19">
        <v>1763.0083959999999</v>
      </c>
      <c r="CS212" s="19">
        <v>1747.1603680000001</v>
      </c>
      <c r="CT212" s="19">
        <v>1640.9616779999999</v>
      </c>
      <c r="CU212" s="19">
        <v>1451.4672840000001</v>
      </c>
      <c r="CV212" s="19">
        <v>1387.8396210000001</v>
      </c>
    </row>
    <row r="213" spans="1:100">
      <c r="A213" s="17">
        <v>44220</v>
      </c>
      <c r="B213" s="18" t="s">
        <v>32</v>
      </c>
      <c r="C213" s="18" t="s">
        <v>140</v>
      </c>
      <c r="D213" s="19">
        <v>1575.905855</v>
      </c>
      <c r="E213" s="19">
        <v>14.307515</v>
      </c>
      <c r="F213" s="19">
        <v>14.390822999999999</v>
      </c>
      <c r="G213" s="19">
        <v>14.440393</v>
      </c>
      <c r="H213" s="19">
        <v>14.406507</v>
      </c>
      <c r="I213" s="19">
        <v>14.410804000000001</v>
      </c>
      <c r="J213" s="19">
        <v>14.370588</v>
      </c>
      <c r="K213" s="19">
        <v>14.367179999999999</v>
      </c>
      <c r="L213" s="19">
        <v>14.419067</v>
      </c>
      <c r="M213" s="19">
        <v>14.334265</v>
      </c>
      <c r="N213" s="19">
        <v>14.312571</v>
      </c>
      <c r="O213" s="19">
        <v>14.451141</v>
      </c>
      <c r="P213" s="19">
        <v>14.365061000000001</v>
      </c>
      <c r="Q213" s="19">
        <v>14.377397</v>
      </c>
      <c r="R213" s="19">
        <v>14.39249</v>
      </c>
      <c r="S213" s="19">
        <v>14.371525</v>
      </c>
      <c r="T213" s="19">
        <v>14.461071</v>
      </c>
      <c r="U213" s="19">
        <v>14.34558</v>
      </c>
      <c r="V213" s="19">
        <v>14.367718999999999</v>
      </c>
      <c r="W213" s="19">
        <v>14.330878999999999</v>
      </c>
      <c r="X213" s="19">
        <v>14.406912</v>
      </c>
      <c r="Y213" s="19">
        <v>14.374969999999999</v>
      </c>
      <c r="Z213" s="19">
        <v>14.392262000000001</v>
      </c>
      <c r="AA213" s="19">
        <v>14.005086</v>
      </c>
      <c r="AB213" s="19">
        <v>13.682376</v>
      </c>
      <c r="AC213" s="19">
        <v>13.472591</v>
      </c>
      <c r="AD213" s="19">
        <v>13.482739</v>
      </c>
      <c r="AE213" s="19">
        <v>13.402844999999999</v>
      </c>
      <c r="AF213" s="19">
        <v>13.518452999999999</v>
      </c>
      <c r="AG213" s="19">
        <v>13.514476999999999</v>
      </c>
      <c r="AH213" s="19">
        <v>13.387008</v>
      </c>
      <c r="AI213" s="19">
        <v>13.338793000000001</v>
      </c>
      <c r="AJ213" s="19">
        <v>13.358136999999999</v>
      </c>
      <c r="AK213" s="19">
        <v>13.345948999999999</v>
      </c>
      <c r="AL213" s="19">
        <v>13.415806</v>
      </c>
      <c r="AM213" s="19">
        <v>13.338913</v>
      </c>
      <c r="AN213" s="19">
        <v>13.391249</v>
      </c>
      <c r="AO213" s="19">
        <v>13.398785999999999</v>
      </c>
      <c r="AP213" s="19">
        <v>13.363903000000001</v>
      </c>
      <c r="AQ213" s="19">
        <v>13.296893000000001</v>
      </c>
      <c r="AR213" s="19">
        <v>13.369384</v>
      </c>
      <c r="AS213" s="19">
        <v>21.191094</v>
      </c>
      <c r="AT213" s="19">
        <v>21.185722999999999</v>
      </c>
      <c r="AU213" s="19">
        <v>21.260956</v>
      </c>
      <c r="AV213" s="19">
        <v>20.524381000000002</v>
      </c>
      <c r="AW213" s="19">
        <v>15.309488999999999</v>
      </c>
      <c r="AX213" s="19">
        <v>15.253351</v>
      </c>
      <c r="AY213" s="19">
        <v>15.281862</v>
      </c>
      <c r="AZ213" s="19">
        <v>15.185665999999999</v>
      </c>
      <c r="BA213" s="19">
        <v>13.506095999999999</v>
      </c>
      <c r="BB213" s="19">
        <v>13.473763999999999</v>
      </c>
      <c r="BC213" s="19">
        <v>13.525304999999999</v>
      </c>
      <c r="BD213" s="19">
        <v>13.469569</v>
      </c>
      <c r="BE213" s="19">
        <v>13.499349</v>
      </c>
      <c r="BF213" s="19">
        <v>13.489886</v>
      </c>
      <c r="BG213" s="19">
        <v>13.492922</v>
      </c>
      <c r="BH213" s="19">
        <v>13.450262</v>
      </c>
      <c r="BI213" s="19">
        <v>13.772804000000001</v>
      </c>
      <c r="BJ213" s="19">
        <v>13.887357</v>
      </c>
      <c r="BK213" s="19">
        <v>13.938583</v>
      </c>
      <c r="BL213" s="19">
        <v>13.981679</v>
      </c>
      <c r="BM213" s="19">
        <v>20.237909999999999</v>
      </c>
      <c r="BN213" s="19">
        <v>20.185175000000001</v>
      </c>
      <c r="BO213" s="19">
        <v>20.271594</v>
      </c>
      <c r="BP213" s="19">
        <v>20.187002</v>
      </c>
      <c r="BQ213" s="19">
        <v>20.260003999999999</v>
      </c>
      <c r="BR213" s="19">
        <v>20.161071</v>
      </c>
      <c r="BS213" s="19">
        <v>20.220047999999998</v>
      </c>
      <c r="BT213" s="19">
        <v>20.215788</v>
      </c>
      <c r="BU213" s="19">
        <v>20.056573</v>
      </c>
      <c r="BV213" s="19">
        <v>20.256003</v>
      </c>
      <c r="BW213" s="19">
        <v>20.082008999999999</v>
      </c>
      <c r="BX213" s="19">
        <v>20.133838999999998</v>
      </c>
      <c r="BY213" s="19">
        <v>20.236784</v>
      </c>
      <c r="BZ213" s="19">
        <v>20.468979999999998</v>
      </c>
      <c r="CA213" s="19">
        <v>20.402906999999999</v>
      </c>
      <c r="CB213" s="19">
        <v>20.381191000000001</v>
      </c>
      <c r="CC213" s="19">
        <v>27.269034999999999</v>
      </c>
      <c r="CD213" s="19">
        <v>27.324946000000001</v>
      </c>
      <c r="CE213" s="19">
        <v>27.329855999999999</v>
      </c>
      <c r="CF213" s="19">
        <v>26.642848999999998</v>
      </c>
      <c r="CG213" s="19">
        <v>24.900607999999998</v>
      </c>
      <c r="CH213" s="19">
        <v>25.233713000000002</v>
      </c>
      <c r="CI213" s="19">
        <v>25.011700999999999</v>
      </c>
      <c r="CJ213" s="19">
        <v>24.599996999999998</v>
      </c>
      <c r="CK213" s="19">
        <v>17.133527999999998</v>
      </c>
      <c r="CL213" s="19">
        <v>14.603667</v>
      </c>
      <c r="CM213" s="19">
        <v>14.517234</v>
      </c>
      <c r="CN213" s="19">
        <v>14.575355</v>
      </c>
      <c r="CO213" s="19">
        <v>14.572905</v>
      </c>
      <c r="CP213" s="19">
        <v>14.49164</v>
      </c>
      <c r="CQ213" s="19">
        <v>14.506021</v>
      </c>
      <c r="CR213" s="19">
        <v>14.452806000000001</v>
      </c>
      <c r="CS213" s="19">
        <v>14.496467000000001</v>
      </c>
      <c r="CT213" s="19">
        <v>14.435672</v>
      </c>
      <c r="CU213" s="19">
        <v>14.434709</v>
      </c>
      <c r="CV213" s="19">
        <v>14.456061999999999</v>
      </c>
    </row>
    <row r="214" spans="1:100">
      <c r="A214" s="17">
        <v>44220</v>
      </c>
      <c r="B214" s="18" t="s">
        <v>33</v>
      </c>
      <c r="C214" s="18" t="s">
        <v>140</v>
      </c>
      <c r="D214" s="19">
        <v>122479.08906</v>
      </c>
      <c r="E214" s="19">
        <v>1276.1462260000001</v>
      </c>
      <c r="F214" s="19">
        <v>1275.7769060000001</v>
      </c>
      <c r="G214" s="19">
        <v>1275.827565</v>
      </c>
      <c r="H214" s="19">
        <v>1276.0223000000001</v>
      </c>
      <c r="I214" s="19">
        <v>1276.0024410000001</v>
      </c>
      <c r="J214" s="19">
        <v>1275.87195</v>
      </c>
      <c r="K214" s="19">
        <v>1275.7239099999999</v>
      </c>
      <c r="L214" s="19">
        <v>1275.7039890000001</v>
      </c>
      <c r="M214" s="19">
        <v>1275.0461029999999</v>
      </c>
      <c r="N214" s="19">
        <v>1275.248544</v>
      </c>
      <c r="O214" s="19">
        <v>1275.5129509999999</v>
      </c>
      <c r="P214" s="19">
        <v>1275.291453</v>
      </c>
      <c r="Q214" s="19">
        <v>1275.4099699999999</v>
      </c>
      <c r="R214" s="19">
        <v>1275.6179589999999</v>
      </c>
      <c r="S214" s="19">
        <v>1275.600324</v>
      </c>
      <c r="T214" s="19">
        <v>1275.9486280000001</v>
      </c>
      <c r="U214" s="19">
        <v>1275.3080709999999</v>
      </c>
      <c r="V214" s="19">
        <v>1275.6329579999999</v>
      </c>
      <c r="W214" s="19">
        <v>1275.394704</v>
      </c>
      <c r="X214" s="19">
        <v>1275.8772739999999</v>
      </c>
      <c r="Y214" s="19">
        <v>1275.480859</v>
      </c>
      <c r="Z214" s="19">
        <v>1275.5445090000001</v>
      </c>
      <c r="AA214" s="19">
        <v>1275.6530170000001</v>
      </c>
      <c r="AB214" s="19">
        <v>1275.4988639999999</v>
      </c>
      <c r="AC214" s="19">
        <v>1275.7630509999999</v>
      </c>
      <c r="AD214" s="19">
        <v>1275.9400310000001</v>
      </c>
      <c r="AE214" s="19">
        <v>1275.5894290000001</v>
      </c>
      <c r="AF214" s="19">
        <v>1275.88607</v>
      </c>
      <c r="AG214" s="19">
        <v>1275.974391</v>
      </c>
      <c r="AH214" s="19">
        <v>1275.770904</v>
      </c>
      <c r="AI214" s="19">
        <v>1275.776646</v>
      </c>
      <c r="AJ214" s="19">
        <v>1275.829741</v>
      </c>
      <c r="AK214" s="19">
        <v>1275.648412</v>
      </c>
      <c r="AL214" s="19">
        <v>1275.740337</v>
      </c>
      <c r="AM214" s="19">
        <v>1275.356685</v>
      </c>
      <c r="AN214" s="19">
        <v>1275.7643009999999</v>
      </c>
      <c r="AO214" s="19">
        <v>1275.745369</v>
      </c>
      <c r="AP214" s="19">
        <v>1275.4959229999999</v>
      </c>
      <c r="AQ214" s="19">
        <v>1275.0625379999999</v>
      </c>
      <c r="AR214" s="19">
        <v>1275.6410969999999</v>
      </c>
      <c r="AS214" s="19">
        <v>1275.4805899999999</v>
      </c>
      <c r="AT214" s="19">
        <v>1274.7440309999999</v>
      </c>
      <c r="AU214" s="19">
        <v>1275.206414</v>
      </c>
      <c r="AV214" s="19">
        <v>1275.2546050000001</v>
      </c>
      <c r="AW214" s="19">
        <v>1274.963428</v>
      </c>
      <c r="AX214" s="19">
        <v>1274.7632530000001</v>
      </c>
      <c r="AY214" s="19">
        <v>1274.7637629999999</v>
      </c>
      <c r="AZ214" s="19">
        <v>1274.5523840000001</v>
      </c>
      <c r="BA214" s="19">
        <v>1274.7446399999999</v>
      </c>
      <c r="BB214" s="19">
        <v>1274.9570590000001</v>
      </c>
      <c r="BC214" s="19">
        <v>1275.004567</v>
      </c>
      <c r="BD214" s="19">
        <v>1274.3853409999999</v>
      </c>
      <c r="BE214" s="19">
        <v>1274.792467</v>
      </c>
      <c r="BF214" s="19">
        <v>1274.5328079999999</v>
      </c>
      <c r="BG214" s="19">
        <v>1274.3629229999999</v>
      </c>
      <c r="BH214" s="19">
        <v>1274.899578</v>
      </c>
      <c r="BI214" s="19">
        <v>1275.090381</v>
      </c>
      <c r="BJ214" s="19">
        <v>1274.5438180000001</v>
      </c>
      <c r="BK214" s="19">
        <v>1274.4919130000001</v>
      </c>
      <c r="BL214" s="19">
        <v>1274.3233929999999</v>
      </c>
      <c r="BM214" s="19">
        <v>1274.1421780000001</v>
      </c>
      <c r="BN214" s="19">
        <v>1274.1597449999999</v>
      </c>
      <c r="BO214" s="19">
        <v>1276.7636749999999</v>
      </c>
      <c r="BP214" s="19">
        <v>1276.3446489999999</v>
      </c>
      <c r="BQ214" s="19">
        <v>1276.802373</v>
      </c>
      <c r="BR214" s="19">
        <v>1276.5541020000001</v>
      </c>
      <c r="BS214" s="19">
        <v>1276.808113</v>
      </c>
      <c r="BT214" s="19">
        <v>1276.717944</v>
      </c>
      <c r="BU214" s="19">
        <v>1276.3488540000001</v>
      </c>
      <c r="BV214" s="19">
        <v>1276.7292970000001</v>
      </c>
      <c r="BW214" s="19">
        <v>1276.3304559999999</v>
      </c>
      <c r="BX214" s="19">
        <v>1276.4186500000001</v>
      </c>
      <c r="BY214" s="19">
        <v>1276.506294</v>
      </c>
      <c r="BZ214" s="19">
        <v>1276.723802</v>
      </c>
      <c r="CA214" s="19">
        <v>1276.622674</v>
      </c>
      <c r="CB214" s="19">
        <v>1276.6287480000001</v>
      </c>
      <c r="CC214" s="19">
        <v>1276.959666</v>
      </c>
      <c r="CD214" s="19">
        <v>1277.000145</v>
      </c>
      <c r="CE214" s="19">
        <v>1276.9195549999999</v>
      </c>
      <c r="CF214" s="19">
        <v>1276.776578</v>
      </c>
      <c r="CG214" s="19">
        <v>1276.655855</v>
      </c>
      <c r="CH214" s="19">
        <v>1277.361042</v>
      </c>
      <c r="CI214" s="19">
        <v>1276.8638229999999</v>
      </c>
      <c r="CJ214" s="19">
        <v>1276.9497120000001</v>
      </c>
      <c r="CK214" s="19">
        <v>1276.7373909999999</v>
      </c>
      <c r="CL214" s="19">
        <v>1277.0415559999999</v>
      </c>
      <c r="CM214" s="19">
        <v>1276.699746</v>
      </c>
      <c r="CN214" s="19">
        <v>1276.929558</v>
      </c>
      <c r="CO214" s="19">
        <v>1277.0821699999999</v>
      </c>
      <c r="CP214" s="19">
        <v>1276.5659029999999</v>
      </c>
      <c r="CQ214" s="19">
        <v>1276.881662</v>
      </c>
      <c r="CR214" s="19">
        <v>1276.6714870000001</v>
      </c>
      <c r="CS214" s="19">
        <v>1276.714671</v>
      </c>
      <c r="CT214" s="19">
        <v>1276.46903</v>
      </c>
      <c r="CU214" s="19">
        <v>1276.5122349999999</v>
      </c>
      <c r="CV214" s="19">
        <v>1276.711965</v>
      </c>
    </row>
    <row r="215" spans="1:100">
      <c r="A215" s="17">
        <v>44220</v>
      </c>
      <c r="B215" s="18" t="s">
        <v>34</v>
      </c>
      <c r="C215" s="18" t="s">
        <v>140</v>
      </c>
      <c r="D215" s="19">
        <v>21.579028000000001</v>
      </c>
      <c r="E215" s="19">
        <v>-2.7473519999999998</v>
      </c>
      <c r="F215" s="19">
        <v>-0.13292000000000001</v>
      </c>
      <c r="G215" s="19">
        <v>0.13456699999999999</v>
      </c>
      <c r="H215" s="19">
        <v>-0.53646400000000005</v>
      </c>
      <c r="I215" s="19">
        <v>-0.74276500000000001</v>
      </c>
      <c r="J215" s="19">
        <v>-0.59102100000000002</v>
      </c>
      <c r="K215" s="19">
        <v>-0.81102600000000002</v>
      </c>
      <c r="L215" s="19">
        <v>-2.0247999999999999E-2</v>
      </c>
      <c r="M215" s="19">
        <v>-1.384693</v>
      </c>
      <c r="N215" s="19">
        <v>0.27728799999999998</v>
      </c>
      <c r="O215" s="19">
        <v>0.336642</v>
      </c>
      <c r="P215" s="19">
        <v>0.43720900000000001</v>
      </c>
      <c r="Q215" s="19">
        <v>0.85143100000000005</v>
      </c>
      <c r="R215" s="19">
        <v>0.495811</v>
      </c>
      <c r="S215" s="19">
        <v>1.024932</v>
      </c>
      <c r="T215" s="19">
        <v>2.56935</v>
      </c>
      <c r="U215" s="19">
        <v>-1.625267</v>
      </c>
      <c r="V215" s="19">
        <v>0.98237200000000002</v>
      </c>
      <c r="W215" s="19">
        <v>-0.28489199999999998</v>
      </c>
      <c r="X215" s="19">
        <v>0.78445600000000004</v>
      </c>
      <c r="Y215" s="19">
        <v>1.1008070000000001</v>
      </c>
      <c r="Z215" s="19">
        <v>0.193083</v>
      </c>
      <c r="AA215" s="19">
        <v>1.1946920000000001</v>
      </c>
      <c r="AB215" s="19">
        <v>0.74743000000000004</v>
      </c>
      <c r="AC215" s="19">
        <v>0.89789200000000002</v>
      </c>
      <c r="AD215" s="19">
        <v>1.6691339999999999</v>
      </c>
      <c r="AE215" s="19">
        <v>0.30703799999999998</v>
      </c>
      <c r="AF215" s="19">
        <v>1.556583</v>
      </c>
      <c r="AG215" s="19">
        <v>1.039496</v>
      </c>
      <c r="AH215" s="19">
        <v>3.0211999999999999E-2</v>
      </c>
      <c r="AI215" s="19">
        <v>-0.11638900000000001</v>
      </c>
      <c r="AJ215" s="19">
        <v>0.34943800000000003</v>
      </c>
      <c r="AK215" s="19">
        <v>-0.16298799999999999</v>
      </c>
      <c r="AL215" s="19">
        <v>2.4479449999999998</v>
      </c>
      <c r="AM215" s="19">
        <v>0.151694</v>
      </c>
      <c r="AN215" s="19">
        <v>-0.54815899999999995</v>
      </c>
      <c r="AO215" s="19">
        <v>-0.169486</v>
      </c>
      <c r="AP215" s="19">
        <v>-2.957166</v>
      </c>
      <c r="AQ215" s="19">
        <v>-1.958005</v>
      </c>
      <c r="AR215" s="19">
        <v>-0.98192100000000004</v>
      </c>
      <c r="AS215" s="19">
        <v>-2.0385420000000001</v>
      </c>
      <c r="AT215" s="19">
        <v>-2.6431439999999999</v>
      </c>
      <c r="AU215" s="19">
        <v>-1.8657079999999999</v>
      </c>
      <c r="AV215" s="19">
        <v>-1.6312949999999999</v>
      </c>
      <c r="AW215" s="19">
        <v>-1.3761890000000001</v>
      </c>
      <c r="AX215" s="19">
        <v>-1.6936500000000001</v>
      </c>
      <c r="AY215" s="19">
        <v>0.556925</v>
      </c>
      <c r="AZ215" s="19">
        <v>-0.98248000000000002</v>
      </c>
      <c r="BA215" s="19">
        <v>1.382307</v>
      </c>
      <c r="BB215" s="19">
        <v>0.71299000000000001</v>
      </c>
      <c r="BC215" s="19">
        <v>-3.8054999999999999E-2</v>
      </c>
      <c r="BD215" s="19">
        <v>-1.0952219999999999</v>
      </c>
      <c r="BE215" s="19">
        <v>1.3913070000000001</v>
      </c>
      <c r="BF215" s="19">
        <v>1.4877050000000001</v>
      </c>
      <c r="BG215" s="19">
        <v>-0.57244899999999999</v>
      </c>
      <c r="BH215" s="19">
        <v>-4.3634599999999999</v>
      </c>
      <c r="BI215" s="19">
        <v>-1.51322</v>
      </c>
      <c r="BJ215" s="19">
        <v>-4.3261380000000003</v>
      </c>
      <c r="BK215" s="19">
        <v>-2.6883349999999999</v>
      </c>
      <c r="BL215" s="19">
        <v>-2.4598149999999999</v>
      </c>
      <c r="BM215" s="19">
        <v>-1.5049189999999999</v>
      </c>
      <c r="BN215" s="19">
        <v>-1.606214</v>
      </c>
      <c r="BO215" s="19">
        <v>4.543698</v>
      </c>
      <c r="BP215" s="19">
        <v>-1.153162</v>
      </c>
      <c r="BQ215" s="19">
        <v>1.4781299999999999</v>
      </c>
      <c r="BR215" s="19">
        <v>0.75122199999999995</v>
      </c>
      <c r="BS215" s="19">
        <v>1.8225499999999999</v>
      </c>
      <c r="BT215" s="19">
        <v>0.98020600000000002</v>
      </c>
      <c r="BU215" s="19">
        <v>0.21697900000000001</v>
      </c>
      <c r="BV215" s="19">
        <v>2.6463429999999999</v>
      </c>
      <c r="BW215" s="19">
        <v>1.933486</v>
      </c>
      <c r="BX215" s="19">
        <v>2.0559470000000002</v>
      </c>
      <c r="BY215" s="19">
        <v>9.8737000000000005E-2</v>
      </c>
      <c r="BZ215" s="19">
        <v>2.7383829999999998</v>
      </c>
      <c r="CA215" s="19">
        <v>2.4784639999999998</v>
      </c>
      <c r="CB215" s="19">
        <v>-3.055879</v>
      </c>
      <c r="CC215" s="19">
        <v>3.1160800000000002</v>
      </c>
      <c r="CD215" s="19">
        <v>5.3248239999999996</v>
      </c>
      <c r="CE215" s="19">
        <v>5.8347910000000001</v>
      </c>
      <c r="CF215" s="19">
        <v>6.3870810000000002</v>
      </c>
      <c r="CG215" s="19">
        <v>3.0422929999999999</v>
      </c>
      <c r="CH215" s="19">
        <v>3.7810069999999998</v>
      </c>
      <c r="CI215" s="19">
        <v>3.0721799999999999</v>
      </c>
      <c r="CJ215" s="19">
        <v>0.75717999999999996</v>
      </c>
      <c r="CK215" s="19">
        <v>1.8230580000000001</v>
      </c>
      <c r="CL215" s="19">
        <v>5.9104029999999996</v>
      </c>
      <c r="CM215" s="19">
        <v>2.3577780000000002</v>
      </c>
      <c r="CN215" s="19">
        <v>1.696534</v>
      </c>
      <c r="CO215" s="19">
        <v>1.828508</v>
      </c>
      <c r="CP215" s="19">
        <v>0.18693399999999999</v>
      </c>
      <c r="CQ215" s="19">
        <v>-0.26427400000000001</v>
      </c>
      <c r="CR215" s="19">
        <v>-0.54156599999999999</v>
      </c>
      <c r="CS215" s="19">
        <v>-3.5685169999999999</v>
      </c>
      <c r="CT215" s="19">
        <v>-4.669028</v>
      </c>
      <c r="CU215" s="19">
        <v>-5.4260489999999999</v>
      </c>
      <c r="CV215" s="19">
        <v>-3.5464319999999998</v>
      </c>
    </row>
    <row r="216" spans="1:100">
      <c r="A216" s="17">
        <v>44220</v>
      </c>
      <c r="B216" s="18" t="s">
        <v>35</v>
      </c>
      <c r="C216" s="18" t="s">
        <v>140</v>
      </c>
      <c r="D216" s="19">
        <v>17182.127017999999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19">
        <v>0</v>
      </c>
      <c r="AD216" s="19">
        <v>0</v>
      </c>
      <c r="AE216" s="19">
        <v>0</v>
      </c>
      <c r="AF216" s="19">
        <v>0</v>
      </c>
      <c r="AG216" s="19">
        <v>0</v>
      </c>
      <c r="AH216" s="19">
        <v>0</v>
      </c>
      <c r="AI216" s="19">
        <v>4.0307999999999997E-2</v>
      </c>
      <c r="AJ216" s="19">
        <v>0.66634599999999999</v>
      </c>
      <c r="AK216" s="19">
        <v>8.2729700000000008</v>
      </c>
      <c r="AL216" s="19">
        <v>37.511572999999999</v>
      </c>
      <c r="AM216" s="19">
        <v>75.786880999999994</v>
      </c>
      <c r="AN216" s="19">
        <v>116.299442</v>
      </c>
      <c r="AO216" s="19">
        <v>163.89129399999999</v>
      </c>
      <c r="AP216" s="19">
        <v>220.161451</v>
      </c>
      <c r="AQ216" s="19">
        <v>266.06196899999998</v>
      </c>
      <c r="AR216" s="19">
        <v>282.93014399999998</v>
      </c>
      <c r="AS216" s="19">
        <v>316.18938100000003</v>
      </c>
      <c r="AT216" s="19">
        <v>386.70741299999997</v>
      </c>
      <c r="AU216" s="19">
        <v>464.609284</v>
      </c>
      <c r="AV216" s="19">
        <v>541.10282700000005</v>
      </c>
      <c r="AW216" s="19">
        <v>583.373603</v>
      </c>
      <c r="AX216" s="19">
        <v>599.41628500000002</v>
      </c>
      <c r="AY216" s="19">
        <v>635.82840699999997</v>
      </c>
      <c r="AZ216" s="19">
        <v>645.38120300000003</v>
      </c>
      <c r="BA216" s="19">
        <v>641.61040400000002</v>
      </c>
      <c r="BB216" s="19">
        <v>637.03234299999997</v>
      </c>
      <c r="BC216" s="19">
        <v>664.13222800000005</v>
      </c>
      <c r="BD216" s="19">
        <v>661.70209999999997</v>
      </c>
      <c r="BE216" s="19">
        <v>622.76356399999997</v>
      </c>
      <c r="BF216" s="19">
        <v>585.19818299999997</v>
      </c>
      <c r="BG216" s="19">
        <v>557.24077699999998</v>
      </c>
      <c r="BH216" s="19">
        <v>591.27575899999999</v>
      </c>
      <c r="BI216" s="19">
        <v>634.15680199999997</v>
      </c>
      <c r="BJ216" s="19">
        <v>688.39398700000004</v>
      </c>
      <c r="BK216" s="19">
        <v>688.87101800000005</v>
      </c>
      <c r="BL216" s="19">
        <v>617.18451700000003</v>
      </c>
      <c r="BM216" s="19">
        <v>619.29433700000004</v>
      </c>
      <c r="BN216" s="19">
        <v>624.840013</v>
      </c>
      <c r="BO216" s="19">
        <v>591.25586699999997</v>
      </c>
      <c r="BP216" s="19">
        <v>562.71463900000003</v>
      </c>
      <c r="BQ216" s="19">
        <v>510.48175099999997</v>
      </c>
      <c r="BR216" s="19">
        <v>434.77420999999998</v>
      </c>
      <c r="BS216" s="19">
        <v>364.76800100000003</v>
      </c>
      <c r="BT216" s="19">
        <v>219.20944900000001</v>
      </c>
      <c r="BU216" s="19">
        <v>131.95113000000001</v>
      </c>
      <c r="BV216" s="19">
        <v>108.325012</v>
      </c>
      <c r="BW216" s="19">
        <v>57.375357999999999</v>
      </c>
      <c r="BX216" s="19">
        <v>21.456520999999999</v>
      </c>
      <c r="BY216" s="19">
        <v>1.8518460000000001</v>
      </c>
      <c r="BZ216" s="19">
        <v>2.4451000000000001E-2</v>
      </c>
      <c r="CA216" s="19">
        <v>0</v>
      </c>
      <c r="CB216" s="19">
        <v>0</v>
      </c>
      <c r="CC216" s="19">
        <v>0</v>
      </c>
      <c r="CD216" s="19">
        <v>0</v>
      </c>
      <c r="CE216" s="19">
        <v>0</v>
      </c>
      <c r="CF216" s="19">
        <v>0</v>
      </c>
      <c r="CG216" s="19">
        <v>0</v>
      </c>
      <c r="CH216" s="19">
        <v>0</v>
      </c>
      <c r="CI216" s="19">
        <v>0</v>
      </c>
      <c r="CJ216" s="19">
        <v>0</v>
      </c>
      <c r="CK216" s="19">
        <v>0</v>
      </c>
      <c r="CL216" s="19">
        <v>0</v>
      </c>
      <c r="CM216" s="19">
        <v>0</v>
      </c>
      <c r="CN216" s="19">
        <v>0</v>
      </c>
      <c r="CO216" s="19">
        <v>0</v>
      </c>
      <c r="CP216" s="19">
        <v>0</v>
      </c>
      <c r="CQ216" s="19">
        <v>5.0920000000000002E-3</v>
      </c>
      <c r="CR216" s="19">
        <v>5.1590000000000004E-3</v>
      </c>
      <c r="CS216" s="19">
        <v>1.719E-3</v>
      </c>
      <c r="CT216" s="19">
        <v>0</v>
      </c>
      <c r="CU216" s="19">
        <v>0</v>
      </c>
      <c r="CV216" s="19">
        <v>0</v>
      </c>
    </row>
    <row r="217" spans="1:100">
      <c r="A217" s="17">
        <v>44220</v>
      </c>
      <c r="B217" s="18" t="s">
        <v>36</v>
      </c>
      <c r="C217" s="18" t="s">
        <v>140</v>
      </c>
      <c r="D217" s="19">
        <v>271807.32163999998</v>
      </c>
      <c r="E217" s="19">
        <v>3440.4059309999998</v>
      </c>
      <c r="F217" s="19">
        <v>3489.6397379999999</v>
      </c>
      <c r="G217" s="19">
        <v>3467.6225720000002</v>
      </c>
      <c r="H217" s="19">
        <v>3401.3699499999998</v>
      </c>
      <c r="I217" s="19">
        <v>3298.5349179999998</v>
      </c>
      <c r="J217" s="19">
        <v>3193.9070780000002</v>
      </c>
      <c r="K217" s="19">
        <v>3151.3014170000001</v>
      </c>
      <c r="L217" s="19">
        <v>3089.08878</v>
      </c>
      <c r="M217" s="19">
        <v>3003.8149429999999</v>
      </c>
      <c r="N217" s="19">
        <v>3029.106612</v>
      </c>
      <c r="O217" s="19">
        <v>3019.9205189999998</v>
      </c>
      <c r="P217" s="19">
        <v>2963.0342220000002</v>
      </c>
      <c r="Q217" s="19">
        <v>2935.8620329999999</v>
      </c>
      <c r="R217" s="19">
        <v>2867.6482430000001</v>
      </c>
      <c r="S217" s="19">
        <v>2798.2740010000002</v>
      </c>
      <c r="T217" s="19">
        <v>2726.539573</v>
      </c>
      <c r="U217" s="19">
        <v>2621.8551160000002</v>
      </c>
      <c r="V217" s="19">
        <v>2635.0533449999998</v>
      </c>
      <c r="W217" s="19">
        <v>2591.482035</v>
      </c>
      <c r="X217" s="19">
        <v>2629.5106970000002</v>
      </c>
      <c r="Y217" s="19">
        <v>2609.2242919999999</v>
      </c>
      <c r="Z217" s="19">
        <v>2563.6227020000001</v>
      </c>
      <c r="AA217" s="19">
        <v>2522.2625830000002</v>
      </c>
      <c r="AB217" s="19">
        <v>2450.0667360000002</v>
      </c>
      <c r="AC217" s="19">
        <v>2428.0904909999999</v>
      </c>
      <c r="AD217" s="19">
        <v>2433.4844979999998</v>
      </c>
      <c r="AE217" s="19">
        <v>2379.5034569999998</v>
      </c>
      <c r="AF217" s="19">
        <v>2385.3136479999998</v>
      </c>
      <c r="AG217" s="19">
        <v>2313.1268700000001</v>
      </c>
      <c r="AH217" s="19">
        <v>2157.7856670000001</v>
      </c>
      <c r="AI217" s="19">
        <v>2024.4289220000001</v>
      </c>
      <c r="AJ217" s="19">
        <v>1945.4689860000001</v>
      </c>
      <c r="AK217" s="19">
        <v>1929.6058230000001</v>
      </c>
      <c r="AL217" s="19">
        <v>1929.137504</v>
      </c>
      <c r="AM217" s="19">
        <v>1887.2925720000001</v>
      </c>
      <c r="AN217" s="19">
        <v>1893.7187550000001</v>
      </c>
      <c r="AO217" s="19">
        <v>1871.953315</v>
      </c>
      <c r="AP217" s="19">
        <v>1825.986318</v>
      </c>
      <c r="AQ217" s="19">
        <v>1780.3986319999999</v>
      </c>
      <c r="AR217" s="19">
        <v>1821.784958</v>
      </c>
      <c r="AS217" s="19">
        <v>1868.2479599999999</v>
      </c>
      <c r="AT217" s="19">
        <v>1936.4999640000001</v>
      </c>
      <c r="AU217" s="19">
        <v>2037.9652579999999</v>
      </c>
      <c r="AV217" s="19">
        <v>2144.6956690000002</v>
      </c>
      <c r="AW217" s="19">
        <v>2250.4915350000001</v>
      </c>
      <c r="AX217" s="19">
        <v>2340.8938739999999</v>
      </c>
      <c r="AY217" s="19">
        <v>2408.3185410000001</v>
      </c>
      <c r="AZ217" s="19">
        <v>2487.8582889999998</v>
      </c>
      <c r="BA217" s="19">
        <v>2511.8335149999998</v>
      </c>
      <c r="BB217" s="19">
        <v>2549.7545890000001</v>
      </c>
      <c r="BC217" s="19">
        <v>2607.278534</v>
      </c>
      <c r="BD217" s="19">
        <v>2575.1690180000001</v>
      </c>
      <c r="BE217" s="19">
        <v>2561.2377590000001</v>
      </c>
      <c r="BF217" s="19">
        <v>2582.942959</v>
      </c>
      <c r="BG217" s="19">
        <v>2603.4661179999998</v>
      </c>
      <c r="BH217" s="19">
        <v>2611.5940049999999</v>
      </c>
      <c r="BI217" s="19">
        <v>2601.948621</v>
      </c>
      <c r="BJ217" s="19">
        <v>2613.4568060000001</v>
      </c>
      <c r="BK217" s="19">
        <v>2648.6226029999998</v>
      </c>
      <c r="BL217" s="19">
        <v>2678.4847399999999</v>
      </c>
      <c r="BM217" s="19">
        <v>2748.571868</v>
      </c>
      <c r="BN217" s="19">
        <v>2783.8584799999999</v>
      </c>
      <c r="BO217" s="19">
        <v>2858.9385619999998</v>
      </c>
      <c r="BP217" s="19">
        <v>2905.4924919999999</v>
      </c>
      <c r="BQ217" s="19">
        <v>2954.344951</v>
      </c>
      <c r="BR217" s="19">
        <v>2967.68136</v>
      </c>
      <c r="BS217" s="19">
        <v>3007.6296400000001</v>
      </c>
      <c r="BT217" s="19">
        <v>2999.6515199999999</v>
      </c>
      <c r="BU217" s="19">
        <v>3001.0800559999998</v>
      </c>
      <c r="BV217" s="19">
        <v>3000.457915</v>
      </c>
      <c r="BW217" s="19">
        <v>3021.1994129999998</v>
      </c>
      <c r="BX217" s="19">
        <v>3158.0165980000002</v>
      </c>
      <c r="BY217" s="19">
        <v>3313.0109440000001</v>
      </c>
      <c r="BZ217" s="19">
        <v>3450.9389620000002</v>
      </c>
      <c r="CA217" s="19">
        <v>3512.2638320000001</v>
      </c>
      <c r="CB217" s="19">
        <v>3613.0806339999999</v>
      </c>
      <c r="CC217" s="19">
        <v>3687.4223670000001</v>
      </c>
      <c r="CD217" s="19">
        <v>3751.198187</v>
      </c>
      <c r="CE217" s="19">
        <v>3766.3104210000001</v>
      </c>
      <c r="CF217" s="19">
        <v>3796.8683679999999</v>
      </c>
      <c r="CG217" s="19">
        <v>3838.978196</v>
      </c>
      <c r="CH217" s="19">
        <v>3774.7385399999998</v>
      </c>
      <c r="CI217" s="19">
        <v>3738.9884059999999</v>
      </c>
      <c r="CJ217" s="19">
        <v>3656.1669459999998</v>
      </c>
      <c r="CK217" s="19">
        <v>3572.4011270000001</v>
      </c>
      <c r="CL217" s="19">
        <v>3425.6052650000001</v>
      </c>
      <c r="CM217" s="19">
        <v>3306.419042</v>
      </c>
      <c r="CN217" s="19">
        <v>3242.9283540000001</v>
      </c>
      <c r="CO217" s="19">
        <v>3278.5650209999999</v>
      </c>
      <c r="CP217" s="19">
        <v>3263.9377690000001</v>
      </c>
      <c r="CQ217" s="19">
        <v>3286.1986310000002</v>
      </c>
      <c r="CR217" s="19">
        <v>3289.9817480000002</v>
      </c>
      <c r="CS217" s="19">
        <v>3226.9112380000001</v>
      </c>
      <c r="CT217" s="19">
        <v>3287.394914</v>
      </c>
      <c r="CU217" s="19">
        <v>3514.4407080000001</v>
      </c>
      <c r="CV217" s="19">
        <v>3678.6603570000002</v>
      </c>
    </row>
    <row r="218" spans="1:100">
      <c r="A218" s="17">
        <v>44221</v>
      </c>
      <c r="B218" s="18" t="s">
        <v>28</v>
      </c>
      <c r="C218" s="18" t="s">
        <v>140</v>
      </c>
      <c r="D218" s="19">
        <v>729.19452899999999</v>
      </c>
      <c r="E218" s="19">
        <v>7.4312360000000002</v>
      </c>
      <c r="F218" s="19">
        <v>7.4399730000000002</v>
      </c>
      <c r="G218" s="19">
        <v>7.4604299999999997</v>
      </c>
      <c r="H218" s="19">
        <v>7.4815969999999998</v>
      </c>
      <c r="I218" s="19">
        <v>7.4466520000000003</v>
      </c>
      <c r="J218" s="19">
        <v>7.4417010000000001</v>
      </c>
      <c r="K218" s="19">
        <v>7.4293620000000002</v>
      </c>
      <c r="L218" s="19">
        <v>7.4361920000000001</v>
      </c>
      <c r="M218" s="19">
        <v>7.4244089999999998</v>
      </c>
      <c r="N218" s="19">
        <v>7.4264270000000003</v>
      </c>
      <c r="O218" s="19">
        <v>7.4227299999999996</v>
      </c>
      <c r="P218" s="19">
        <v>7.4309849999999997</v>
      </c>
      <c r="Q218" s="19">
        <v>7.425351</v>
      </c>
      <c r="R218" s="19">
        <v>7.4239090000000001</v>
      </c>
      <c r="S218" s="19">
        <v>7.4228430000000003</v>
      </c>
      <c r="T218" s="19">
        <v>7.423089</v>
      </c>
      <c r="U218" s="19">
        <v>7.4173619999999998</v>
      </c>
      <c r="V218" s="19">
        <v>7.425751</v>
      </c>
      <c r="W218" s="19">
        <v>7.4183680000000001</v>
      </c>
      <c r="X218" s="19">
        <v>7.4267269999999996</v>
      </c>
      <c r="Y218" s="19">
        <v>7.4825780000000002</v>
      </c>
      <c r="Z218" s="19">
        <v>7.4959350000000002</v>
      </c>
      <c r="AA218" s="19">
        <v>7.4916400000000003</v>
      </c>
      <c r="AB218" s="19">
        <v>7.4973470000000004</v>
      </c>
      <c r="AC218" s="19">
        <v>7.4911570000000003</v>
      </c>
      <c r="AD218" s="19">
        <v>7.4998630000000004</v>
      </c>
      <c r="AE218" s="19">
        <v>7.4893340000000004</v>
      </c>
      <c r="AF218" s="19">
        <v>7.4973320000000001</v>
      </c>
      <c r="AG218" s="19">
        <v>7.5012569999999998</v>
      </c>
      <c r="AH218" s="19">
        <v>7.5680189999999996</v>
      </c>
      <c r="AI218" s="19">
        <v>7.8105169999999999</v>
      </c>
      <c r="AJ218" s="19">
        <v>7.928712</v>
      </c>
      <c r="AK218" s="19">
        <v>7.9208439999999998</v>
      </c>
      <c r="AL218" s="19">
        <v>7.9181520000000001</v>
      </c>
      <c r="AM218" s="19">
        <v>7.913805</v>
      </c>
      <c r="AN218" s="19">
        <v>7.9125680000000003</v>
      </c>
      <c r="AO218" s="19">
        <v>7.9180020000000004</v>
      </c>
      <c r="AP218" s="19">
        <v>7.8695750000000002</v>
      </c>
      <c r="AQ218" s="19">
        <v>7.7735560000000001</v>
      </c>
      <c r="AR218" s="19">
        <v>7.7119949999999999</v>
      </c>
      <c r="AS218" s="19">
        <v>7.5433770000000004</v>
      </c>
      <c r="AT218" s="19">
        <v>7.6154190000000002</v>
      </c>
      <c r="AU218" s="19">
        <v>7.8047209999999998</v>
      </c>
      <c r="AV218" s="19">
        <v>7.7787030000000001</v>
      </c>
      <c r="AW218" s="19">
        <v>7.9885729999999997</v>
      </c>
      <c r="AX218" s="19">
        <v>8.0338750000000001</v>
      </c>
      <c r="AY218" s="19">
        <v>7.9742879999999996</v>
      </c>
      <c r="AZ218" s="19">
        <v>8.0024029999999993</v>
      </c>
      <c r="BA218" s="19">
        <v>7.9830069999999997</v>
      </c>
      <c r="BB218" s="19">
        <v>7.9027770000000004</v>
      </c>
      <c r="BC218" s="19">
        <v>7.8758980000000003</v>
      </c>
      <c r="BD218" s="19">
        <v>7.8864749999999999</v>
      </c>
      <c r="BE218" s="19">
        <v>7.9926089999999999</v>
      </c>
      <c r="BF218" s="19">
        <v>8.067971</v>
      </c>
      <c r="BG218" s="19">
        <v>8.0377679999999998</v>
      </c>
      <c r="BH218" s="19">
        <v>8.0252309999999998</v>
      </c>
      <c r="BI218" s="19">
        <v>7.8789680000000004</v>
      </c>
      <c r="BJ218" s="19">
        <v>7.8404569999999998</v>
      </c>
      <c r="BK218" s="19">
        <v>7.8114090000000003</v>
      </c>
      <c r="BL218" s="19">
        <v>7.5873900000000001</v>
      </c>
      <c r="BM218" s="19">
        <v>7.8286379999999998</v>
      </c>
      <c r="BN218" s="19">
        <v>7.8348230000000001</v>
      </c>
      <c r="BO218" s="19">
        <v>7.8331720000000002</v>
      </c>
      <c r="BP218" s="19">
        <v>7.7932620000000004</v>
      </c>
      <c r="BQ218" s="19">
        <v>7.654623</v>
      </c>
      <c r="BR218" s="19">
        <v>7.6595399999999998</v>
      </c>
      <c r="BS218" s="19">
        <v>7.6555780000000002</v>
      </c>
      <c r="BT218" s="19">
        <v>7.6547960000000002</v>
      </c>
      <c r="BU218" s="19">
        <v>7.6703150000000004</v>
      </c>
      <c r="BV218" s="19">
        <v>7.7827419999999998</v>
      </c>
      <c r="BW218" s="19">
        <v>7.6668620000000001</v>
      </c>
      <c r="BX218" s="19">
        <v>7.6812339999999999</v>
      </c>
      <c r="BY218" s="19">
        <v>7.149794</v>
      </c>
      <c r="BZ218" s="19">
        <v>7.1004060000000004</v>
      </c>
      <c r="CA218" s="19">
        <v>7.099164</v>
      </c>
      <c r="CB218" s="19">
        <v>7.1048619999999998</v>
      </c>
      <c r="CC218" s="19">
        <v>7.1053269999999999</v>
      </c>
      <c r="CD218" s="19">
        <v>7.1074890000000002</v>
      </c>
      <c r="CE218" s="19">
        <v>7.3410950000000001</v>
      </c>
      <c r="CF218" s="19">
        <v>7.0988709999999999</v>
      </c>
      <c r="CG218" s="19">
        <v>7.1115310000000003</v>
      </c>
      <c r="CH218" s="19">
        <v>7.0838989999999997</v>
      </c>
      <c r="CI218" s="19">
        <v>7.0074690000000004</v>
      </c>
      <c r="CJ218" s="19">
        <v>7.1158659999999996</v>
      </c>
      <c r="CK218" s="19">
        <v>7.0366090000000003</v>
      </c>
      <c r="CL218" s="19">
        <v>7.0178570000000002</v>
      </c>
      <c r="CM218" s="19">
        <v>7.4323300000000003</v>
      </c>
      <c r="CN218" s="19">
        <v>7.731287</v>
      </c>
      <c r="CO218" s="19">
        <v>7.7425990000000002</v>
      </c>
      <c r="CP218" s="19">
        <v>7.7409920000000003</v>
      </c>
      <c r="CQ218" s="19">
        <v>7.747922</v>
      </c>
      <c r="CR218" s="19">
        <v>7.7292810000000003</v>
      </c>
      <c r="CS218" s="19">
        <v>7.7138960000000001</v>
      </c>
      <c r="CT218" s="19">
        <v>7.7232139999999996</v>
      </c>
      <c r="CU218" s="19">
        <v>7.7043460000000001</v>
      </c>
      <c r="CV218" s="19">
        <v>7.7542369999999998</v>
      </c>
    </row>
    <row r="219" spans="1:100">
      <c r="A219" s="17">
        <v>44221</v>
      </c>
      <c r="B219" s="18" t="s">
        <v>29</v>
      </c>
      <c r="C219" s="18" t="s">
        <v>140</v>
      </c>
      <c r="D219" s="19">
        <v>178271.27218100001</v>
      </c>
      <c r="E219" s="19">
        <v>1921.7062860000001</v>
      </c>
      <c r="F219" s="19">
        <v>1747.9281900000001</v>
      </c>
      <c r="G219" s="19">
        <v>1624.008869</v>
      </c>
      <c r="H219" s="19">
        <v>1542.694628</v>
      </c>
      <c r="I219" s="19">
        <v>1448.2826930000001</v>
      </c>
      <c r="J219" s="19">
        <v>1444.6848170000001</v>
      </c>
      <c r="K219" s="19">
        <v>1521.7262310000001</v>
      </c>
      <c r="L219" s="19">
        <v>1555.1175029999999</v>
      </c>
      <c r="M219" s="19">
        <v>1607.469157</v>
      </c>
      <c r="N219" s="19">
        <v>1667.657665</v>
      </c>
      <c r="O219" s="19">
        <v>1680.2512369999999</v>
      </c>
      <c r="P219" s="19">
        <v>1611.6979819999999</v>
      </c>
      <c r="Q219" s="19">
        <v>1553.641564</v>
      </c>
      <c r="R219" s="19">
        <v>1529.9931979999999</v>
      </c>
      <c r="S219" s="19">
        <v>1517.4168079999999</v>
      </c>
      <c r="T219" s="19">
        <v>1532.6529310000001</v>
      </c>
      <c r="U219" s="19">
        <v>1553.742017</v>
      </c>
      <c r="V219" s="19">
        <v>1525.9167689999999</v>
      </c>
      <c r="W219" s="19">
        <v>1474.7237520000001</v>
      </c>
      <c r="X219" s="19">
        <v>1421.1308509999999</v>
      </c>
      <c r="Y219" s="19">
        <v>1426.372265</v>
      </c>
      <c r="Z219" s="19">
        <v>1451.185174</v>
      </c>
      <c r="AA219" s="19">
        <v>1492.9603890000001</v>
      </c>
      <c r="AB219" s="19">
        <v>1497.327691</v>
      </c>
      <c r="AC219" s="19">
        <v>1528.0968720000001</v>
      </c>
      <c r="AD219" s="19">
        <v>1598.464982</v>
      </c>
      <c r="AE219" s="19">
        <v>1726.3978119999999</v>
      </c>
      <c r="AF219" s="19">
        <v>1843.012581</v>
      </c>
      <c r="AG219" s="19">
        <v>1921.5040550000001</v>
      </c>
      <c r="AH219" s="19">
        <v>1939.661051</v>
      </c>
      <c r="AI219" s="19">
        <v>1961.734005</v>
      </c>
      <c r="AJ219" s="19">
        <v>2035.092725</v>
      </c>
      <c r="AK219" s="19">
        <v>2063.2146480000001</v>
      </c>
      <c r="AL219" s="19">
        <v>2061.7961949999999</v>
      </c>
      <c r="AM219" s="19">
        <v>2007.655336</v>
      </c>
      <c r="AN219" s="19">
        <v>1948.0622989999999</v>
      </c>
      <c r="AO219" s="19">
        <v>1858.271933</v>
      </c>
      <c r="AP219" s="19">
        <v>1826.6763410000001</v>
      </c>
      <c r="AQ219" s="19">
        <v>1792.635835</v>
      </c>
      <c r="AR219" s="19">
        <v>1808.2487309999999</v>
      </c>
      <c r="AS219" s="19">
        <v>1844.9181980000001</v>
      </c>
      <c r="AT219" s="19">
        <v>1801.0630960000001</v>
      </c>
      <c r="AU219" s="19">
        <v>1764.7408359999999</v>
      </c>
      <c r="AV219" s="19">
        <v>1719.3774289999999</v>
      </c>
      <c r="AW219" s="19">
        <v>1739.8980899999999</v>
      </c>
      <c r="AX219" s="19">
        <v>1764.3337650000001</v>
      </c>
      <c r="AY219" s="19">
        <v>1834.8098419999999</v>
      </c>
      <c r="AZ219" s="19">
        <v>1866.5272729999999</v>
      </c>
      <c r="BA219" s="19">
        <v>1895.9320869999999</v>
      </c>
      <c r="BB219" s="19">
        <v>1900.2972520000001</v>
      </c>
      <c r="BC219" s="19">
        <v>1851.0107410000001</v>
      </c>
      <c r="BD219" s="19">
        <v>1828.4094700000001</v>
      </c>
      <c r="BE219" s="19">
        <v>1824.265437</v>
      </c>
      <c r="BF219" s="19">
        <v>1825.3762830000001</v>
      </c>
      <c r="BG219" s="19">
        <v>1837.483007</v>
      </c>
      <c r="BH219" s="19">
        <v>1789.828305</v>
      </c>
      <c r="BI219" s="19">
        <v>1788.752759</v>
      </c>
      <c r="BJ219" s="19">
        <v>1790.674945</v>
      </c>
      <c r="BK219" s="19">
        <v>1761.584378</v>
      </c>
      <c r="BL219" s="19">
        <v>1769.2251180000001</v>
      </c>
      <c r="BM219" s="19">
        <v>1803.7179060000001</v>
      </c>
      <c r="BN219" s="19">
        <v>1782.2683219999999</v>
      </c>
      <c r="BO219" s="19">
        <v>1727.268415</v>
      </c>
      <c r="BP219" s="19">
        <v>1663.7649260000001</v>
      </c>
      <c r="BQ219" s="19">
        <v>1682.756764</v>
      </c>
      <c r="BR219" s="19">
        <v>1655.052265</v>
      </c>
      <c r="BS219" s="19">
        <v>1643.259395</v>
      </c>
      <c r="BT219" s="19">
        <v>1641.1209180000001</v>
      </c>
      <c r="BU219" s="19">
        <v>1609.448903</v>
      </c>
      <c r="BV219" s="19">
        <v>1640.5495000000001</v>
      </c>
      <c r="BW219" s="19">
        <v>1702.6989369999999</v>
      </c>
      <c r="BX219" s="19">
        <v>1839.803488</v>
      </c>
      <c r="BY219" s="19">
        <v>2063.9903490000002</v>
      </c>
      <c r="BZ219" s="19">
        <v>2247.1913020000002</v>
      </c>
      <c r="CA219" s="19">
        <v>2300.1809269999999</v>
      </c>
      <c r="CB219" s="19">
        <v>2306.0725160000002</v>
      </c>
      <c r="CC219" s="19">
        <v>2261.9631829999998</v>
      </c>
      <c r="CD219" s="19">
        <v>2258.730857</v>
      </c>
      <c r="CE219" s="19">
        <v>2307.938161</v>
      </c>
      <c r="CF219" s="19">
        <v>2319.7348710000001</v>
      </c>
      <c r="CG219" s="19">
        <v>2302.356835</v>
      </c>
      <c r="CH219" s="19">
        <v>2279.9135409999999</v>
      </c>
      <c r="CI219" s="19">
        <v>2222.5038199999999</v>
      </c>
      <c r="CJ219" s="19">
        <v>2203.681004</v>
      </c>
      <c r="CK219" s="19">
        <v>2286.29385</v>
      </c>
      <c r="CL219" s="19">
        <v>2296.9626159999998</v>
      </c>
      <c r="CM219" s="19">
        <v>2275.2735029999999</v>
      </c>
      <c r="CN219" s="19">
        <v>2216.398396</v>
      </c>
      <c r="CO219" s="19">
        <v>2221.1338529999998</v>
      </c>
      <c r="CP219" s="19">
        <v>2233.1545700000001</v>
      </c>
      <c r="CQ219" s="19">
        <v>2322.4276110000001</v>
      </c>
      <c r="CR219" s="19">
        <v>2348.550072</v>
      </c>
      <c r="CS219" s="19">
        <v>2365.5984189999999</v>
      </c>
      <c r="CT219" s="19">
        <v>2328.1496870000001</v>
      </c>
      <c r="CU219" s="19">
        <v>2241.9721730000001</v>
      </c>
      <c r="CV219" s="19">
        <v>2200.067947</v>
      </c>
    </row>
    <row r="220" spans="1:100">
      <c r="A220" s="17">
        <v>44221</v>
      </c>
      <c r="B220" s="18" t="s">
        <v>30</v>
      </c>
      <c r="C220" s="18" t="s">
        <v>140</v>
      </c>
      <c r="D220" s="19">
        <v>18339.698227000001</v>
      </c>
      <c r="E220" s="19">
        <v>121.150019</v>
      </c>
      <c r="F220" s="19">
        <v>120.904562</v>
      </c>
      <c r="G220" s="19">
        <v>119.96700300000001</v>
      </c>
      <c r="H220" s="19">
        <v>119.724262</v>
      </c>
      <c r="I220" s="19">
        <v>115.17926</v>
      </c>
      <c r="J220" s="19">
        <v>112.013575</v>
      </c>
      <c r="K220" s="19">
        <v>112.620644</v>
      </c>
      <c r="L220" s="19">
        <v>112.286518</v>
      </c>
      <c r="M220" s="19">
        <v>110.908427</v>
      </c>
      <c r="N220" s="19">
        <v>109.49432299999999</v>
      </c>
      <c r="O220" s="19">
        <v>108.01252599999999</v>
      </c>
      <c r="P220" s="19">
        <v>108.004554</v>
      </c>
      <c r="Q220" s="19">
        <v>108.507172</v>
      </c>
      <c r="R220" s="19">
        <v>108.69577700000001</v>
      </c>
      <c r="S220" s="19">
        <v>110.629947</v>
      </c>
      <c r="T220" s="19">
        <v>114.100032</v>
      </c>
      <c r="U220" s="19">
        <v>124.352802</v>
      </c>
      <c r="V220" s="19">
        <v>139.70540399999999</v>
      </c>
      <c r="W220" s="19">
        <v>149.36456999999999</v>
      </c>
      <c r="X220" s="19">
        <v>154.11511899999999</v>
      </c>
      <c r="Y220" s="19">
        <v>175.67919900000001</v>
      </c>
      <c r="Z220" s="19">
        <v>184.42862500000001</v>
      </c>
      <c r="AA220" s="19">
        <v>184.261325</v>
      </c>
      <c r="AB220" s="19">
        <v>179.037496</v>
      </c>
      <c r="AC220" s="19">
        <v>182.30057300000001</v>
      </c>
      <c r="AD220" s="19">
        <v>178.47380200000001</v>
      </c>
      <c r="AE220" s="19">
        <v>178.94977</v>
      </c>
      <c r="AF220" s="19">
        <v>178.89470499999999</v>
      </c>
      <c r="AG220" s="19">
        <v>179.35466299999999</v>
      </c>
      <c r="AH220" s="19">
        <v>181.10978600000001</v>
      </c>
      <c r="AI220" s="19">
        <v>186.854838</v>
      </c>
      <c r="AJ220" s="19">
        <v>192.13048499999999</v>
      </c>
      <c r="AK220" s="19">
        <v>189.59570099999999</v>
      </c>
      <c r="AL220" s="19">
        <v>188.44820999999999</v>
      </c>
      <c r="AM220" s="19">
        <v>186.61553699999999</v>
      </c>
      <c r="AN220" s="19">
        <v>205.56863999999999</v>
      </c>
      <c r="AO220" s="19">
        <v>210.66041200000001</v>
      </c>
      <c r="AP220" s="19">
        <v>217.503399</v>
      </c>
      <c r="AQ220" s="19">
        <v>224.49079</v>
      </c>
      <c r="AR220" s="19">
        <v>215.51395500000001</v>
      </c>
      <c r="AS220" s="19">
        <v>224.80815000000001</v>
      </c>
      <c r="AT220" s="19">
        <v>229.659628</v>
      </c>
      <c r="AU220" s="19">
        <v>256.35048999999998</v>
      </c>
      <c r="AV220" s="19">
        <v>260.11798599999997</v>
      </c>
      <c r="AW220" s="19">
        <v>255.36238499999999</v>
      </c>
      <c r="AX220" s="19">
        <v>255.675365</v>
      </c>
      <c r="AY220" s="19">
        <v>254.15791899999999</v>
      </c>
      <c r="AZ220" s="19">
        <v>250.51898800000001</v>
      </c>
      <c r="BA220" s="19">
        <v>242.80569600000001</v>
      </c>
      <c r="BB220" s="19">
        <v>245.35424599999999</v>
      </c>
      <c r="BC220" s="19">
        <v>250.27499700000001</v>
      </c>
      <c r="BD220" s="19">
        <v>250.22407100000001</v>
      </c>
      <c r="BE220" s="19">
        <v>254.37305699999999</v>
      </c>
      <c r="BF220" s="19">
        <v>248.75015099999999</v>
      </c>
      <c r="BG220" s="19">
        <v>247.524261</v>
      </c>
      <c r="BH220" s="19">
        <v>259.81057600000003</v>
      </c>
      <c r="BI220" s="19">
        <v>260.87466999999998</v>
      </c>
      <c r="BJ220" s="19">
        <v>264.37853200000001</v>
      </c>
      <c r="BK220" s="19">
        <v>268.63919099999998</v>
      </c>
      <c r="BL220" s="19">
        <v>272.986152</v>
      </c>
      <c r="BM220" s="19">
        <v>276.59466900000001</v>
      </c>
      <c r="BN220" s="19">
        <v>282.46885600000002</v>
      </c>
      <c r="BO220" s="19">
        <v>288.292237</v>
      </c>
      <c r="BP220" s="19">
        <v>286.65586300000001</v>
      </c>
      <c r="BQ220" s="19">
        <v>268.58260799999999</v>
      </c>
      <c r="BR220" s="19">
        <v>260.28962799999999</v>
      </c>
      <c r="BS220" s="19">
        <v>252.31212300000001</v>
      </c>
      <c r="BT220" s="19">
        <v>246.16251199999999</v>
      </c>
      <c r="BU220" s="19">
        <v>242.58737500000001</v>
      </c>
      <c r="BV220" s="19">
        <v>239.977329</v>
      </c>
      <c r="BW220" s="19">
        <v>217.02490499999999</v>
      </c>
      <c r="BX220" s="19">
        <v>194.23697300000001</v>
      </c>
      <c r="BY220" s="19">
        <v>189.78932699999999</v>
      </c>
      <c r="BZ220" s="19">
        <v>201.05401699999999</v>
      </c>
      <c r="CA220" s="19">
        <v>214.998909</v>
      </c>
      <c r="CB220" s="19">
        <v>192.89730700000001</v>
      </c>
      <c r="CC220" s="19">
        <v>180.14342600000001</v>
      </c>
      <c r="CD220" s="19">
        <v>178.11309600000001</v>
      </c>
      <c r="CE220" s="19">
        <v>176.74380199999999</v>
      </c>
      <c r="CF220" s="19">
        <v>177.58130700000001</v>
      </c>
      <c r="CG220" s="19">
        <v>184.25700800000001</v>
      </c>
      <c r="CH220" s="19">
        <v>178.19661199999999</v>
      </c>
      <c r="CI220" s="19">
        <v>175.25484499999999</v>
      </c>
      <c r="CJ220" s="19">
        <v>176.03417899999999</v>
      </c>
      <c r="CK220" s="19">
        <v>181.06449699999999</v>
      </c>
      <c r="CL220" s="19">
        <v>177.74916899999999</v>
      </c>
      <c r="CM220" s="19">
        <v>176.061475</v>
      </c>
      <c r="CN220" s="19">
        <v>176.73547199999999</v>
      </c>
      <c r="CO220" s="19">
        <v>176.05429899999999</v>
      </c>
      <c r="CP220" s="19">
        <v>162.70556999999999</v>
      </c>
      <c r="CQ220" s="19">
        <v>137.56033099999999</v>
      </c>
      <c r="CR220" s="19">
        <v>130.911697</v>
      </c>
      <c r="CS220" s="19">
        <v>122.460527</v>
      </c>
      <c r="CT220" s="19">
        <v>122.081611</v>
      </c>
      <c r="CU220" s="19">
        <v>121.772848</v>
      </c>
      <c r="CV220" s="19">
        <v>122.0369</v>
      </c>
    </row>
    <row r="221" spans="1:100">
      <c r="A221" s="17">
        <v>44221</v>
      </c>
      <c r="B221" s="18" t="s">
        <v>31</v>
      </c>
      <c r="C221" s="18" t="s">
        <v>140</v>
      </c>
      <c r="D221" s="19">
        <v>207844.167781</v>
      </c>
      <c r="E221" s="19">
        <v>1373.2715820000001</v>
      </c>
      <c r="F221" s="19">
        <v>1306.767306</v>
      </c>
      <c r="G221" s="19">
        <v>1271.6015070000001</v>
      </c>
      <c r="H221" s="19">
        <v>1226.4920360000001</v>
      </c>
      <c r="I221" s="19">
        <v>1165.5486129999999</v>
      </c>
      <c r="J221" s="19">
        <v>1194.468435</v>
      </c>
      <c r="K221" s="19">
        <v>1270.502898</v>
      </c>
      <c r="L221" s="19">
        <v>1210.8586</v>
      </c>
      <c r="M221" s="19">
        <v>1249.7080000000001</v>
      </c>
      <c r="N221" s="19">
        <v>1298.803717</v>
      </c>
      <c r="O221" s="19">
        <v>1250.827861</v>
      </c>
      <c r="P221" s="19">
        <v>1223.373593</v>
      </c>
      <c r="Q221" s="19">
        <v>1241.277932</v>
      </c>
      <c r="R221" s="19">
        <v>1213.356565</v>
      </c>
      <c r="S221" s="19">
        <v>1236.149435</v>
      </c>
      <c r="T221" s="19">
        <v>1235.8978</v>
      </c>
      <c r="U221" s="19">
        <v>1240.048855</v>
      </c>
      <c r="V221" s="19">
        <v>1230.0423940000001</v>
      </c>
      <c r="W221" s="19">
        <v>1197.097311</v>
      </c>
      <c r="X221" s="19">
        <v>1213.485144</v>
      </c>
      <c r="Y221" s="19">
        <v>1263.229867</v>
      </c>
      <c r="Z221" s="19">
        <v>1330.1130639999999</v>
      </c>
      <c r="AA221" s="19">
        <v>1456.638782</v>
      </c>
      <c r="AB221" s="19">
        <v>1493.8611759999999</v>
      </c>
      <c r="AC221" s="19">
        <v>1669.031825</v>
      </c>
      <c r="AD221" s="19">
        <v>1732.1294969999999</v>
      </c>
      <c r="AE221" s="19">
        <v>1805.1055140000001</v>
      </c>
      <c r="AF221" s="19">
        <v>1832.6661260000001</v>
      </c>
      <c r="AG221" s="19">
        <v>1876.620171</v>
      </c>
      <c r="AH221" s="19">
        <v>1919.478249</v>
      </c>
      <c r="AI221" s="19">
        <v>1928.39507</v>
      </c>
      <c r="AJ221" s="19">
        <v>1965.492172</v>
      </c>
      <c r="AK221" s="19">
        <v>1955.099665</v>
      </c>
      <c r="AL221" s="19">
        <v>1947.896452</v>
      </c>
      <c r="AM221" s="19">
        <v>1965.8017460000001</v>
      </c>
      <c r="AN221" s="19">
        <v>1981.3390790000001</v>
      </c>
      <c r="AO221" s="19">
        <v>2010.0949350000001</v>
      </c>
      <c r="AP221" s="19">
        <v>2029.191509</v>
      </c>
      <c r="AQ221" s="19">
        <v>2043.8830499999999</v>
      </c>
      <c r="AR221" s="19">
        <v>2061.031152</v>
      </c>
      <c r="AS221" s="19">
        <v>2068.093038</v>
      </c>
      <c r="AT221" s="19">
        <v>2075.8008650000002</v>
      </c>
      <c r="AU221" s="19">
        <v>2061.6721149999998</v>
      </c>
      <c r="AV221" s="19">
        <v>2069.9371150000002</v>
      </c>
      <c r="AW221" s="19">
        <v>2066.2630089999998</v>
      </c>
      <c r="AX221" s="19">
        <v>2099.707598</v>
      </c>
      <c r="AY221" s="19">
        <v>2061.2591860000002</v>
      </c>
      <c r="AZ221" s="19">
        <v>2104.9944329999998</v>
      </c>
      <c r="BA221" s="19">
        <v>2121.3678639999998</v>
      </c>
      <c r="BB221" s="19">
        <v>2133.9522040000002</v>
      </c>
      <c r="BC221" s="19">
        <v>2176.2747559999998</v>
      </c>
      <c r="BD221" s="19">
        <v>2192.9002310000001</v>
      </c>
      <c r="BE221" s="19">
        <v>2189.3648509999998</v>
      </c>
      <c r="BF221" s="19">
        <v>2247.6455799999999</v>
      </c>
      <c r="BG221" s="19">
        <v>2296.1543419999998</v>
      </c>
      <c r="BH221" s="19">
        <v>2218.9716720000001</v>
      </c>
      <c r="BI221" s="19">
        <v>2243.5707830000001</v>
      </c>
      <c r="BJ221" s="19">
        <v>2312.7190089999999</v>
      </c>
      <c r="BK221" s="19">
        <v>2227.984543</v>
      </c>
      <c r="BL221" s="19">
        <v>2194.7057669999999</v>
      </c>
      <c r="BM221" s="19">
        <v>2172.1930579999998</v>
      </c>
      <c r="BN221" s="19">
        <v>2160.5557490000001</v>
      </c>
      <c r="BO221" s="19">
        <v>2150.8610910000002</v>
      </c>
      <c r="BP221" s="19">
        <v>2163.9787759999999</v>
      </c>
      <c r="BQ221" s="19">
        <v>2118.818597</v>
      </c>
      <c r="BR221" s="19">
        <v>2152.5264400000001</v>
      </c>
      <c r="BS221" s="19">
        <v>2166.297055</v>
      </c>
      <c r="BT221" s="19">
        <v>2282.2380539999999</v>
      </c>
      <c r="BU221" s="19">
        <v>2348.6019999999999</v>
      </c>
      <c r="BV221" s="19">
        <v>2449.1214629999999</v>
      </c>
      <c r="BW221" s="19">
        <v>2841.8415650000002</v>
      </c>
      <c r="BX221" s="19">
        <v>3135.3238470000001</v>
      </c>
      <c r="BY221" s="19">
        <v>3273.5848879999999</v>
      </c>
      <c r="BZ221" s="19">
        <v>3320.7667200000001</v>
      </c>
      <c r="CA221" s="19">
        <v>3348.409044</v>
      </c>
      <c r="CB221" s="19">
        <v>3319.4316640000002</v>
      </c>
      <c r="CC221" s="19">
        <v>3287.7110269999998</v>
      </c>
      <c r="CD221" s="19">
        <v>3249.0538959999999</v>
      </c>
      <c r="CE221" s="19">
        <v>3253.0655809999998</v>
      </c>
      <c r="CF221" s="19">
        <v>3222.6328520000002</v>
      </c>
      <c r="CG221" s="19">
        <v>3268.6311999999998</v>
      </c>
      <c r="CH221" s="19">
        <v>3252.3720939999998</v>
      </c>
      <c r="CI221" s="19">
        <v>3224.9983750000001</v>
      </c>
      <c r="CJ221" s="19">
        <v>3185.66536</v>
      </c>
      <c r="CK221" s="19">
        <v>3155.4834660000001</v>
      </c>
      <c r="CL221" s="19">
        <v>3089.3220190000002</v>
      </c>
      <c r="CM221" s="19">
        <v>3058.3930449999998</v>
      </c>
      <c r="CN221" s="19">
        <v>3051.2947840000002</v>
      </c>
      <c r="CO221" s="19">
        <v>2980.502876</v>
      </c>
      <c r="CP221" s="19">
        <v>2981.4141370000002</v>
      </c>
      <c r="CQ221" s="19">
        <v>2962.3292799999999</v>
      </c>
      <c r="CR221" s="19">
        <v>3032.038215</v>
      </c>
      <c r="CS221" s="19">
        <v>3041.7620529999999</v>
      </c>
      <c r="CT221" s="19">
        <v>2966.1909129999999</v>
      </c>
      <c r="CU221" s="19">
        <v>2951.519378</v>
      </c>
      <c r="CV221" s="19">
        <v>2945.2195729999999</v>
      </c>
    </row>
    <row r="222" spans="1:100">
      <c r="A222" s="17">
        <v>44221</v>
      </c>
      <c r="B222" s="18" t="s">
        <v>32</v>
      </c>
      <c r="C222" s="18" t="s">
        <v>140</v>
      </c>
      <c r="D222" s="19">
        <v>1640.8058080000001</v>
      </c>
      <c r="E222" s="19">
        <v>14.60455</v>
      </c>
      <c r="F222" s="19">
        <v>14.698048</v>
      </c>
      <c r="G222" s="19">
        <v>14.723674000000001</v>
      </c>
      <c r="H222" s="19">
        <v>14.673389</v>
      </c>
      <c r="I222" s="19">
        <v>14.73892</v>
      </c>
      <c r="J222" s="19">
        <v>14.709917000000001</v>
      </c>
      <c r="K222" s="19">
        <v>14.635693</v>
      </c>
      <c r="L222" s="19">
        <v>14.636377</v>
      </c>
      <c r="M222" s="19">
        <v>14.676989000000001</v>
      </c>
      <c r="N222" s="19">
        <v>14.671986</v>
      </c>
      <c r="O222" s="19">
        <v>14.613092</v>
      </c>
      <c r="P222" s="19">
        <v>14.716976000000001</v>
      </c>
      <c r="Q222" s="19">
        <v>14.737943</v>
      </c>
      <c r="R222" s="19">
        <v>14.705664000000001</v>
      </c>
      <c r="S222" s="19">
        <v>14.704807000000001</v>
      </c>
      <c r="T222" s="19">
        <v>14.721107</v>
      </c>
      <c r="U222" s="19">
        <v>14.533935</v>
      </c>
      <c r="V222" s="19">
        <v>14.373072000000001</v>
      </c>
      <c r="W222" s="19">
        <v>14.197509999999999</v>
      </c>
      <c r="X222" s="19">
        <v>14.236306000000001</v>
      </c>
      <c r="Y222" s="19">
        <v>13.963863999999999</v>
      </c>
      <c r="Z222" s="19">
        <v>14.071323</v>
      </c>
      <c r="AA222" s="19">
        <v>14.05583</v>
      </c>
      <c r="AB222" s="19">
        <v>14.051849000000001</v>
      </c>
      <c r="AC222" s="19">
        <v>13.944927</v>
      </c>
      <c r="AD222" s="19">
        <v>13.919419</v>
      </c>
      <c r="AE222" s="19">
        <v>13.793911</v>
      </c>
      <c r="AF222" s="19">
        <v>13.88219</v>
      </c>
      <c r="AG222" s="19">
        <v>13.873001</v>
      </c>
      <c r="AH222" s="19">
        <v>13.860256</v>
      </c>
      <c r="AI222" s="19">
        <v>13.849705</v>
      </c>
      <c r="AJ222" s="19">
        <v>13.875182000000001</v>
      </c>
      <c r="AK222" s="19">
        <v>13.949507000000001</v>
      </c>
      <c r="AL222" s="19">
        <v>13.943724</v>
      </c>
      <c r="AM222" s="19">
        <v>13.974555000000001</v>
      </c>
      <c r="AN222" s="19">
        <v>13.927382</v>
      </c>
      <c r="AO222" s="19">
        <v>13.956956</v>
      </c>
      <c r="AP222" s="19">
        <v>13.954917999999999</v>
      </c>
      <c r="AQ222" s="19">
        <v>13.949025000000001</v>
      </c>
      <c r="AR222" s="19">
        <v>13.985707</v>
      </c>
      <c r="AS222" s="19">
        <v>21.833777999999999</v>
      </c>
      <c r="AT222" s="19">
        <v>21.828585</v>
      </c>
      <c r="AU222" s="19">
        <v>21.901717999999999</v>
      </c>
      <c r="AV222" s="19">
        <v>21.909253</v>
      </c>
      <c r="AW222" s="19">
        <v>24.100770000000001</v>
      </c>
      <c r="AX222" s="19">
        <v>23.929455999999998</v>
      </c>
      <c r="AY222" s="19">
        <v>23.838062999999998</v>
      </c>
      <c r="AZ222" s="19">
        <v>23.101538000000001</v>
      </c>
      <c r="BA222" s="19">
        <v>13.996973000000001</v>
      </c>
      <c r="BB222" s="19">
        <v>14.005739999999999</v>
      </c>
      <c r="BC222" s="19">
        <v>13.925039</v>
      </c>
      <c r="BD222" s="19">
        <v>13.927994</v>
      </c>
      <c r="BE222" s="19">
        <v>14.049956</v>
      </c>
      <c r="BF222" s="19">
        <v>14.160129</v>
      </c>
      <c r="BG222" s="19">
        <v>14.187321000000001</v>
      </c>
      <c r="BH222" s="19">
        <v>14.190225</v>
      </c>
      <c r="BI222" s="19">
        <v>14.190087999999999</v>
      </c>
      <c r="BJ222" s="19">
        <v>14.146668999999999</v>
      </c>
      <c r="BK222" s="19">
        <v>14.245962</v>
      </c>
      <c r="BL222" s="19">
        <v>14.193177</v>
      </c>
      <c r="BM222" s="19">
        <v>18.660443000000001</v>
      </c>
      <c r="BN222" s="19">
        <v>20.255759999999999</v>
      </c>
      <c r="BO222" s="19">
        <v>20.339392</v>
      </c>
      <c r="BP222" s="19">
        <v>20.398204</v>
      </c>
      <c r="BQ222" s="19">
        <v>20.410637999999999</v>
      </c>
      <c r="BR222" s="19">
        <v>20.448399999999999</v>
      </c>
      <c r="BS222" s="19">
        <v>20.348616</v>
      </c>
      <c r="BT222" s="19">
        <v>20.387958000000001</v>
      </c>
      <c r="BU222" s="19">
        <v>20.499198</v>
      </c>
      <c r="BV222" s="19">
        <v>20.516176000000002</v>
      </c>
      <c r="BW222" s="19">
        <v>20.490447</v>
      </c>
      <c r="BX222" s="19">
        <v>20.507033</v>
      </c>
      <c r="BY222" s="19">
        <v>20.467697000000001</v>
      </c>
      <c r="BZ222" s="19">
        <v>20.453524000000002</v>
      </c>
      <c r="CA222" s="19">
        <v>20.391971000000002</v>
      </c>
      <c r="CB222" s="19">
        <v>20.490891000000001</v>
      </c>
      <c r="CC222" s="19">
        <v>23.625271000000001</v>
      </c>
      <c r="CD222" s="19">
        <v>23.858557000000001</v>
      </c>
      <c r="CE222" s="19">
        <v>23.961438000000001</v>
      </c>
      <c r="CF222" s="19">
        <v>23.505648000000001</v>
      </c>
      <c r="CG222" s="19">
        <v>27.368984999999999</v>
      </c>
      <c r="CH222" s="19">
        <v>27.368065999999999</v>
      </c>
      <c r="CI222" s="19">
        <v>27.391027999999999</v>
      </c>
      <c r="CJ222" s="19">
        <v>27.302714000000002</v>
      </c>
      <c r="CK222" s="19">
        <v>19.67051</v>
      </c>
      <c r="CL222" s="19">
        <v>18.642755999999999</v>
      </c>
      <c r="CM222" s="19">
        <v>18.630174</v>
      </c>
      <c r="CN222" s="19">
        <v>18.432469000000001</v>
      </c>
      <c r="CO222" s="19">
        <v>14.126287</v>
      </c>
      <c r="CP222" s="19">
        <v>14.152856</v>
      </c>
      <c r="CQ222" s="19">
        <v>14.142139</v>
      </c>
      <c r="CR222" s="19">
        <v>14.172521</v>
      </c>
      <c r="CS222" s="19">
        <v>14.126068999999999</v>
      </c>
      <c r="CT222" s="19">
        <v>14.176019999999999</v>
      </c>
      <c r="CU222" s="19">
        <v>14.172763</v>
      </c>
      <c r="CV222" s="19">
        <v>14.157569000000001</v>
      </c>
    </row>
    <row r="223" spans="1:100">
      <c r="A223" s="17">
        <v>44221</v>
      </c>
      <c r="B223" s="18" t="s">
        <v>33</v>
      </c>
      <c r="C223" s="18" t="s">
        <v>140</v>
      </c>
      <c r="D223" s="19">
        <v>122346.20514599999</v>
      </c>
      <c r="E223" s="19">
        <v>1276.5553809999999</v>
      </c>
      <c r="F223" s="19">
        <v>1276.911474</v>
      </c>
      <c r="G223" s="19">
        <v>1276.7288530000001</v>
      </c>
      <c r="H223" s="19">
        <v>1276.4983159999999</v>
      </c>
      <c r="I223" s="19">
        <v>1276.9651490000001</v>
      </c>
      <c r="J223" s="19">
        <v>1277.0255649999999</v>
      </c>
      <c r="K223" s="19">
        <v>1276.6426799999999</v>
      </c>
      <c r="L223" s="19">
        <v>1276.5165770000001</v>
      </c>
      <c r="M223" s="19">
        <v>1276.6331499999999</v>
      </c>
      <c r="N223" s="19">
        <v>1276.364742</v>
      </c>
      <c r="O223" s="19">
        <v>1276.0319509999999</v>
      </c>
      <c r="P223" s="19">
        <v>1276.596211</v>
      </c>
      <c r="Q223" s="19">
        <v>1276.5672050000001</v>
      </c>
      <c r="R223" s="19">
        <v>1276.6789839999999</v>
      </c>
      <c r="S223" s="19">
        <v>1276.584777</v>
      </c>
      <c r="T223" s="19">
        <v>1276.7116390000001</v>
      </c>
      <c r="U223" s="19">
        <v>1276.3936189999999</v>
      </c>
      <c r="V223" s="19">
        <v>1276.4371550000001</v>
      </c>
      <c r="W223" s="19">
        <v>1276.2373459999999</v>
      </c>
      <c r="X223" s="19">
        <v>1276.2590230000001</v>
      </c>
      <c r="Y223" s="19">
        <v>1276.9098610000001</v>
      </c>
      <c r="Z223" s="19">
        <v>1276.988922</v>
      </c>
      <c r="AA223" s="19">
        <v>1276.491579</v>
      </c>
      <c r="AB223" s="19">
        <v>1276.4628740000001</v>
      </c>
      <c r="AC223" s="19">
        <v>1276.3099420000001</v>
      </c>
      <c r="AD223" s="19">
        <v>1276.55466</v>
      </c>
      <c r="AE223" s="19">
        <v>1276.6994219999999</v>
      </c>
      <c r="AF223" s="19">
        <v>1276.536378</v>
      </c>
      <c r="AG223" s="19">
        <v>1276.633057</v>
      </c>
      <c r="AH223" s="19">
        <v>1276.783285</v>
      </c>
      <c r="AI223" s="19">
        <v>1276.5772099999999</v>
      </c>
      <c r="AJ223" s="19">
        <v>1276.796006</v>
      </c>
      <c r="AK223" s="19">
        <v>1276.397686</v>
      </c>
      <c r="AL223" s="19">
        <v>1276.307548</v>
      </c>
      <c r="AM223" s="19">
        <v>1276.608385</v>
      </c>
      <c r="AN223" s="19">
        <v>1276.1366379999999</v>
      </c>
      <c r="AO223" s="19">
        <v>1274.557305</v>
      </c>
      <c r="AP223" s="19">
        <v>1272.7884879999999</v>
      </c>
      <c r="AQ223" s="19">
        <v>1271.1131800000001</v>
      </c>
      <c r="AR223" s="19">
        <v>1270.0747060000001</v>
      </c>
      <c r="AS223" s="19">
        <v>1269.524899</v>
      </c>
      <c r="AT223" s="19">
        <v>1269.3684029999999</v>
      </c>
      <c r="AU223" s="19">
        <v>1269.774316</v>
      </c>
      <c r="AV223" s="19">
        <v>1270.1436570000001</v>
      </c>
      <c r="AW223" s="19">
        <v>1270.0111529999999</v>
      </c>
      <c r="AX223" s="19">
        <v>1270.625951</v>
      </c>
      <c r="AY223" s="19">
        <v>1270.0240530000001</v>
      </c>
      <c r="AZ223" s="19">
        <v>1270.482227</v>
      </c>
      <c r="BA223" s="19">
        <v>1270.112901</v>
      </c>
      <c r="BB223" s="19">
        <v>1270.3553360000001</v>
      </c>
      <c r="BC223" s="19">
        <v>1270.8577190000001</v>
      </c>
      <c r="BD223" s="19">
        <v>1270.8835180000001</v>
      </c>
      <c r="BE223" s="19">
        <v>1270.620418</v>
      </c>
      <c r="BF223" s="19">
        <v>1270.7885209999999</v>
      </c>
      <c r="BG223" s="19">
        <v>1270.619426</v>
      </c>
      <c r="BH223" s="19">
        <v>1270.512712</v>
      </c>
      <c r="BI223" s="19">
        <v>1270.56934</v>
      </c>
      <c r="BJ223" s="19">
        <v>1270.120414</v>
      </c>
      <c r="BK223" s="19">
        <v>1270.7276449999999</v>
      </c>
      <c r="BL223" s="19">
        <v>1272.4837050000001</v>
      </c>
      <c r="BM223" s="19">
        <v>1276.0954650000001</v>
      </c>
      <c r="BN223" s="19">
        <v>1276.1911009999999</v>
      </c>
      <c r="BO223" s="19">
        <v>1275.997539</v>
      </c>
      <c r="BP223" s="19">
        <v>1276.154117</v>
      </c>
      <c r="BQ223" s="19">
        <v>1276.09049</v>
      </c>
      <c r="BR223" s="19">
        <v>1276.1296339999999</v>
      </c>
      <c r="BS223" s="19">
        <v>1276.014437</v>
      </c>
      <c r="BT223" s="19">
        <v>1275.9019029999999</v>
      </c>
      <c r="BU223" s="19">
        <v>1276.3259840000001</v>
      </c>
      <c r="BV223" s="19">
        <v>1276.396823</v>
      </c>
      <c r="BW223" s="19">
        <v>1276.225236</v>
      </c>
      <c r="BX223" s="19">
        <v>1276.2075219999999</v>
      </c>
      <c r="BY223" s="19">
        <v>1276.229926</v>
      </c>
      <c r="BZ223" s="19">
        <v>1276.0627569999999</v>
      </c>
      <c r="CA223" s="19">
        <v>1275.78385</v>
      </c>
      <c r="CB223" s="19">
        <v>1276.0329830000001</v>
      </c>
      <c r="CC223" s="19">
        <v>1273.7489049999999</v>
      </c>
      <c r="CD223" s="19">
        <v>1273.306973</v>
      </c>
      <c r="CE223" s="19">
        <v>1273.537681</v>
      </c>
      <c r="CF223" s="19">
        <v>1273.3271319999999</v>
      </c>
      <c r="CG223" s="19">
        <v>1272.947813</v>
      </c>
      <c r="CH223" s="19">
        <v>1273.4196770000001</v>
      </c>
      <c r="CI223" s="19">
        <v>1275.704324</v>
      </c>
      <c r="CJ223" s="19">
        <v>1274.0322410000001</v>
      </c>
      <c r="CK223" s="19">
        <v>1274.930576</v>
      </c>
      <c r="CL223" s="19">
        <v>1275.4472410000001</v>
      </c>
      <c r="CM223" s="19">
        <v>1275.103224</v>
      </c>
      <c r="CN223" s="19">
        <v>1274.373742</v>
      </c>
      <c r="CO223" s="19">
        <v>1273.5985459999999</v>
      </c>
      <c r="CP223" s="19">
        <v>1273.1897369999999</v>
      </c>
      <c r="CQ223" s="19">
        <v>1272.8076249999999</v>
      </c>
      <c r="CR223" s="19">
        <v>1273.213992</v>
      </c>
      <c r="CS223" s="19">
        <v>1272.688676</v>
      </c>
      <c r="CT223" s="19">
        <v>1273.2469490000001</v>
      </c>
      <c r="CU223" s="19">
        <v>1272.969699</v>
      </c>
      <c r="CV223" s="19">
        <v>1273.097383</v>
      </c>
    </row>
    <row r="224" spans="1:100">
      <c r="A224" s="17">
        <v>44221</v>
      </c>
      <c r="B224" s="18" t="s">
        <v>34</v>
      </c>
      <c r="C224" s="18" t="s">
        <v>140</v>
      </c>
      <c r="D224" s="19">
        <v>-44.709871999999997</v>
      </c>
      <c r="E224" s="19">
        <v>-1.434642</v>
      </c>
      <c r="F224" s="19">
        <v>0.23444300000000001</v>
      </c>
      <c r="G224" s="19">
        <v>-1.4756689999999999</v>
      </c>
      <c r="H224" s="19">
        <v>-2.1335310000000001</v>
      </c>
      <c r="I224" s="19">
        <v>1.4283349999999999</v>
      </c>
      <c r="J224" s="19">
        <v>0.75683500000000004</v>
      </c>
      <c r="K224" s="19">
        <v>-2.7878479999999999</v>
      </c>
      <c r="L224" s="19">
        <v>0.98872700000000002</v>
      </c>
      <c r="M224" s="19">
        <v>1.2577419999999999</v>
      </c>
      <c r="N224" s="19">
        <v>1.241433</v>
      </c>
      <c r="O224" s="19">
        <v>0.85316499999999995</v>
      </c>
      <c r="P224" s="19">
        <v>1.6398759999999999</v>
      </c>
      <c r="Q224" s="19">
        <v>1.641052</v>
      </c>
      <c r="R224" s="19">
        <v>-0.42494100000000001</v>
      </c>
      <c r="S224" s="19">
        <v>0.58503300000000003</v>
      </c>
      <c r="T224" s="19">
        <v>0.52730299999999997</v>
      </c>
      <c r="U224" s="19">
        <v>-1.0231859999999999</v>
      </c>
      <c r="V224" s="19">
        <v>-3.185333</v>
      </c>
      <c r="W224" s="19">
        <v>-4.5493309999999996</v>
      </c>
      <c r="X224" s="19">
        <v>-5.0761630000000002</v>
      </c>
      <c r="Y224" s="19">
        <v>0.24446000000000001</v>
      </c>
      <c r="Z224" s="19">
        <v>2.0857190000000001</v>
      </c>
      <c r="AA224" s="19">
        <v>-0.28567999999999999</v>
      </c>
      <c r="AB224" s="19">
        <v>-0.206342</v>
      </c>
      <c r="AC224" s="19">
        <v>0.59943400000000002</v>
      </c>
      <c r="AD224" s="19">
        <v>-0.202436</v>
      </c>
      <c r="AE224" s="19">
        <v>-1.237922</v>
      </c>
      <c r="AF224" s="19">
        <v>0.41040599999999999</v>
      </c>
      <c r="AG224" s="19">
        <v>-0.25757200000000002</v>
      </c>
      <c r="AH224" s="19">
        <v>0.129827</v>
      </c>
      <c r="AI224" s="19">
        <v>-1.121926</v>
      </c>
      <c r="AJ224" s="19">
        <v>-0.115138</v>
      </c>
      <c r="AK224" s="19">
        <v>3.7309589999999999</v>
      </c>
      <c r="AL224" s="19">
        <v>2.540772</v>
      </c>
      <c r="AM224" s="19">
        <v>2.913341</v>
      </c>
      <c r="AN224" s="19">
        <v>-2.3832429999999998</v>
      </c>
      <c r="AO224" s="19">
        <v>-3.5858460000000001</v>
      </c>
      <c r="AP224" s="19">
        <v>-3.1899139999999999</v>
      </c>
      <c r="AQ224" s="19">
        <v>-2.633648</v>
      </c>
      <c r="AR224" s="19">
        <v>-0.57168200000000002</v>
      </c>
      <c r="AS224" s="19">
        <v>8.7706999999999993E-2</v>
      </c>
      <c r="AT224" s="19">
        <v>-2.8576130000000002</v>
      </c>
      <c r="AU224" s="19">
        <v>-1.256483</v>
      </c>
      <c r="AV224" s="19">
        <v>-0.42697600000000002</v>
      </c>
      <c r="AW224" s="19">
        <v>-1.879575</v>
      </c>
      <c r="AX224" s="19">
        <v>-0.33350600000000002</v>
      </c>
      <c r="AY224" s="19">
        <v>-1.9407799999999999</v>
      </c>
      <c r="AZ224" s="19">
        <v>-1.4182889999999999</v>
      </c>
      <c r="BA224" s="19">
        <v>-1.9951639999999999</v>
      </c>
      <c r="BB224" s="19">
        <v>-3.7817980000000002</v>
      </c>
      <c r="BC224" s="19">
        <v>-4.0720489999999998</v>
      </c>
      <c r="BD224" s="19">
        <v>-4.3466110000000002</v>
      </c>
      <c r="BE224" s="19">
        <v>-5.7153780000000003</v>
      </c>
      <c r="BF224" s="19">
        <v>-4.7941729999999998</v>
      </c>
      <c r="BG224" s="19">
        <v>-3.6237729999999999</v>
      </c>
      <c r="BH224" s="19">
        <v>-2.2392720000000002</v>
      </c>
      <c r="BI224" s="19">
        <v>-1.768203</v>
      </c>
      <c r="BJ224" s="19">
        <v>-3.8262480000000001</v>
      </c>
      <c r="BK224" s="19">
        <v>0.166378</v>
      </c>
      <c r="BL224" s="19">
        <v>-2.306127</v>
      </c>
      <c r="BM224" s="19">
        <v>1.345097</v>
      </c>
      <c r="BN224" s="19">
        <v>-1.7690140000000001</v>
      </c>
      <c r="BO224" s="19">
        <v>0.55913500000000005</v>
      </c>
      <c r="BP224" s="19">
        <v>0.44206600000000001</v>
      </c>
      <c r="BQ224" s="19">
        <v>-7.6741000000000004E-2</v>
      </c>
      <c r="BR224" s="19">
        <v>-0.71919500000000003</v>
      </c>
      <c r="BS224" s="19">
        <v>0.15152099999999999</v>
      </c>
      <c r="BT224" s="19">
        <v>-1.5986149999999999</v>
      </c>
      <c r="BU224" s="19">
        <v>2.140139</v>
      </c>
      <c r="BV224" s="19">
        <v>3.8408060000000002</v>
      </c>
      <c r="BW224" s="19">
        <v>2.3522780000000001</v>
      </c>
      <c r="BX224" s="19">
        <v>6.1333419999999998</v>
      </c>
      <c r="BY224" s="19">
        <v>4.4161999999999999</v>
      </c>
      <c r="BZ224" s="19">
        <v>4.8193989999999998</v>
      </c>
      <c r="CA224" s="19">
        <v>-0.35759400000000002</v>
      </c>
      <c r="CB224" s="19">
        <v>0.77478100000000005</v>
      </c>
      <c r="CC224" s="19">
        <v>1.1493169999999999</v>
      </c>
      <c r="CD224" s="19">
        <v>2.3145389999999999</v>
      </c>
      <c r="CE224" s="19">
        <v>2.2142360000000001</v>
      </c>
      <c r="CF224" s="19">
        <v>1.1318809999999999</v>
      </c>
      <c r="CG224" s="19">
        <v>-0.72676399999999997</v>
      </c>
      <c r="CH224" s="19">
        <v>-0.37109300000000001</v>
      </c>
      <c r="CI224" s="19">
        <v>-0.28203</v>
      </c>
      <c r="CJ224" s="19">
        <v>0.86905299999999996</v>
      </c>
      <c r="CK224" s="19">
        <v>-2.326657</v>
      </c>
      <c r="CL224" s="19">
        <v>-1.641065</v>
      </c>
      <c r="CM224" s="19">
        <v>-1.100762</v>
      </c>
      <c r="CN224" s="19">
        <v>-0.22556599999999999</v>
      </c>
      <c r="CO224" s="19">
        <v>9.9223000000000006E-2</v>
      </c>
      <c r="CP224" s="19">
        <v>-1.2909349999999999</v>
      </c>
      <c r="CQ224" s="19">
        <v>-0.272289</v>
      </c>
      <c r="CR224" s="19">
        <v>-0.540358</v>
      </c>
      <c r="CS224" s="19">
        <v>-2.1316700000000002</v>
      </c>
      <c r="CT224" s="19">
        <v>-1.2805679999999999</v>
      </c>
      <c r="CU224" s="19">
        <v>-0.94232899999999997</v>
      </c>
      <c r="CV224" s="19">
        <v>0.59142399999999995</v>
      </c>
    </row>
    <row r="225" spans="1:100">
      <c r="A225" s="17">
        <v>44221</v>
      </c>
      <c r="B225" s="18" t="s">
        <v>35</v>
      </c>
      <c r="C225" s="18" t="s">
        <v>140</v>
      </c>
      <c r="D225" s="19">
        <v>21335.388039000001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0</v>
      </c>
      <c r="AD225" s="19">
        <v>0</v>
      </c>
      <c r="AE225" s="19">
        <v>0</v>
      </c>
      <c r="AF225" s="19">
        <v>0</v>
      </c>
      <c r="AG225" s="19">
        <v>0</v>
      </c>
      <c r="AH225" s="19">
        <v>0.260467</v>
      </c>
      <c r="AI225" s="19">
        <v>1.3685</v>
      </c>
      <c r="AJ225" s="19">
        <v>8.7210389999999993</v>
      </c>
      <c r="AK225" s="19">
        <v>72.132086999999999</v>
      </c>
      <c r="AL225" s="19">
        <v>224.59962300000001</v>
      </c>
      <c r="AM225" s="19">
        <v>388.29816299999999</v>
      </c>
      <c r="AN225" s="19">
        <v>588.25996299999997</v>
      </c>
      <c r="AO225" s="19">
        <v>731.27430000000004</v>
      </c>
      <c r="AP225" s="19">
        <v>780.89687400000003</v>
      </c>
      <c r="AQ225" s="19">
        <v>801.07423500000004</v>
      </c>
      <c r="AR225" s="19">
        <v>841.34912999999995</v>
      </c>
      <c r="AS225" s="19">
        <v>810.86209399999996</v>
      </c>
      <c r="AT225" s="19">
        <v>817.56110100000001</v>
      </c>
      <c r="AU225" s="19">
        <v>800.16447400000004</v>
      </c>
      <c r="AV225" s="19">
        <v>775.062228</v>
      </c>
      <c r="AW225" s="19">
        <v>702.58309799999995</v>
      </c>
      <c r="AX225" s="19">
        <v>655.81980199999998</v>
      </c>
      <c r="AY225" s="19">
        <v>645.83322299999998</v>
      </c>
      <c r="AZ225" s="19">
        <v>619.43131600000004</v>
      </c>
      <c r="BA225" s="19">
        <v>596.20344799999998</v>
      </c>
      <c r="BB225" s="19">
        <v>581.93191400000001</v>
      </c>
      <c r="BC225" s="19">
        <v>588.61683200000004</v>
      </c>
      <c r="BD225" s="19">
        <v>598.36829</v>
      </c>
      <c r="BE225" s="19">
        <v>613.31158300000004</v>
      </c>
      <c r="BF225" s="19">
        <v>610.27579900000001</v>
      </c>
      <c r="BG225" s="19">
        <v>571.17275400000005</v>
      </c>
      <c r="BH225" s="19">
        <v>635.25435500000003</v>
      </c>
      <c r="BI225" s="19">
        <v>584.059168</v>
      </c>
      <c r="BJ225" s="19">
        <v>490.396051</v>
      </c>
      <c r="BK225" s="19">
        <v>459.09114199999999</v>
      </c>
      <c r="BL225" s="19">
        <v>442.35057399999999</v>
      </c>
      <c r="BM225" s="19">
        <v>454.44671299999999</v>
      </c>
      <c r="BN225" s="19">
        <v>484.44032600000003</v>
      </c>
      <c r="BO225" s="19">
        <v>481.58400399999999</v>
      </c>
      <c r="BP225" s="19">
        <v>459.456751</v>
      </c>
      <c r="BQ225" s="19">
        <v>443.23130200000003</v>
      </c>
      <c r="BR225" s="19">
        <v>415.24212</v>
      </c>
      <c r="BS225" s="19">
        <v>367.034674</v>
      </c>
      <c r="BT225" s="19">
        <v>303.62836800000002</v>
      </c>
      <c r="BU225" s="19">
        <v>279.624551</v>
      </c>
      <c r="BV225" s="19">
        <v>317.64576399999999</v>
      </c>
      <c r="BW225" s="19">
        <v>198.07331500000001</v>
      </c>
      <c r="BX225" s="19">
        <v>80.030158</v>
      </c>
      <c r="BY225" s="19">
        <v>14.292014</v>
      </c>
      <c r="BZ225" s="19">
        <v>7.4352000000000001E-2</v>
      </c>
      <c r="CA225" s="19">
        <v>0</v>
      </c>
      <c r="CB225" s="19">
        <v>0</v>
      </c>
      <c r="CC225" s="19">
        <v>0</v>
      </c>
      <c r="CD225" s="19">
        <v>0</v>
      </c>
      <c r="CE225" s="19">
        <v>0</v>
      </c>
      <c r="CF225" s="19">
        <v>0</v>
      </c>
      <c r="CG225" s="19">
        <v>0</v>
      </c>
      <c r="CH225" s="19">
        <v>0</v>
      </c>
      <c r="CI225" s="19">
        <v>0</v>
      </c>
      <c r="CJ225" s="19">
        <v>0</v>
      </c>
      <c r="CK225" s="19">
        <v>0</v>
      </c>
      <c r="CL225" s="19">
        <v>0</v>
      </c>
      <c r="CM225" s="19">
        <v>0</v>
      </c>
      <c r="CN225" s="19">
        <v>0</v>
      </c>
      <c r="CO225" s="19">
        <v>0</v>
      </c>
      <c r="CP225" s="19">
        <v>0</v>
      </c>
      <c r="CQ225" s="19">
        <v>0</v>
      </c>
      <c r="CR225" s="19">
        <v>0</v>
      </c>
      <c r="CS225" s="19">
        <v>0</v>
      </c>
      <c r="CT225" s="19">
        <v>0</v>
      </c>
      <c r="CU225" s="19">
        <v>0</v>
      </c>
      <c r="CV225" s="19">
        <v>0</v>
      </c>
    </row>
    <row r="226" spans="1:100">
      <c r="A226" s="17">
        <v>44221</v>
      </c>
      <c r="B226" s="18" t="s">
        <v>36</v>
      </c>
      <c r="C226" s="18" t="s">
        <v>140</v>
      </c>
      <c r="D226" s="19">
        <v>365546.54246199998</v>
      </c>
      <c r="E226" s="19">
        <v>3750.167246</v>
      </c>
      <c r="F226" s="19">
        <v>3931.488942</v>
      </c>
      <c r="G226" s="19">
        <v>4002.8972960000001</v>
      </c>
      <c r="H226" s="19">
        <v>4063.6111940000001</v>
      </c>
      <c r="I226" s="19">
        <v>4208.8822559999999</v>
      </c>
      <c r="J226" s="19">
        <v>4095.207042</v>
      </c>
      <c r="K226" s="19">
        <v>3870.3638989999999</v>
      </c>
      <c r="L226" s="19">
        <v>3845.120821</v>
      </c>
      <c r="M226" s="19">
        <v>3734.7637070000001</v>
      </c>
      <c r="N226" s="19">
        <v>3608.5450500000002</v>
      </c>
      <c r="O226" s="19">
        <v>3611.9968600000002</v>
      </c>
      <c r="P226" s="19">
        <v>3752.4017779999999</v>
      </c>
      <c r="Q226" s="19">
        <v>3788.950503</v>
      </c>
      <c r="R226" s="19">
        <v>3820.5839080000001</v>
      </c>
      <c r="S226" s="19">
        <v>3801.9727400000002</v>
      </c>
      <c r="T226" s="19">
        <v>3836.5969519999999</v>
      </c>
      <c r="U226" s="19">
        <v>3844.1842750000001</v>
      </c>
      <c r="V226" s="19">
        <v>3915.7399919999998</v>
      </c>
      <c r="W226" s="19">
        <v>4031.3673020000001</v>
      </c>
      <c r="X226" s="19">
        <v>4130.6592179999998</v>
      </c>
      <c r="Y226" s="19">
        <v>4229.5173160000004</v>
      </c>
      <c r="Z226" s="19">
        <v>4245.791491</v>
      </c>
      <c r="AA226" s="19">
        <v>4239.3951909999996</v>
      </c>
      <c r="AB226" s="19">
        <v>4315.4100639999997</v>
      </c>
      <c r="AC226" s="19">
        <v>4355.8389139999999</v>
      </c>
      <c r="AD226" s="19">
        <v>4414.0550709999998</v>
      </c>
      <c r="AE226" s="19">
        <v>4403.986441</v>
      </c>
      <c r="AF226" s="19">
        <v>4417.9642309999999</v>
      </c>
      <c r="AG226" s="19">
        <v>4457.8047980000001</v>
      </c>
      <c r="AH226" s="19">
        <v>4471.6737649999995</v>
      </c>
      <c r="AI226" s="19">
        <v>4444.513747</v>
      </c>
      <c r="AJ226" s="19">
        <v>4348.6872599999997</v>
      </c>
      <c r="AK226" s="19">
        <v>4326.8109409999997</v>
      </c>
      <c r="AL226" s="19">
        <v>4244.7911860000004</v>
      </c>
      <c r="AM226" s="19">
        <v>4159.1712589999997</v>
      </c>
      <c r="AN226" s="19">
        <v>4029.283492</v>
      </c>
      <c r="AO226" s="19">
        <v>3959.9605280000001</v>
      </c>
      <c r="AP226" s="19">
        <v>3944.2515440000002</v>
      </c>
      <c r="AQ226" s="19">
        <v>3974.7032439999998</v>
      </c>
      <c r="AR226" s="19">
        <v>3971.3007729999999</v>
      </c>
      <c r="AS226" s="19">
        <v>3973.942466</v>
      </c>
      <c r="AT226" s="19">
        <v>4043.198124</v>
      </c>
      <c r="AU226" s="19">
        <v>4114.1362490000001</v>
      </c>
      <c r="AV226" s="19">
        <v>4209.2671360000004</v>
      </c>
      <c r="AW226" s="19">
        <v>4283.2177229999998</v>
      </c>
      <c r="AX226" s="19">
        <v>4291.6073550000001</v>
      </c>
      <c r="AY226" s="19">
        <v>4253.5510409999997</v>
      </c>
      <c r="AZ226" s="19">
        <v>4227.4516229999999</v>
      </c>
      <c r="BA226" s="19">
        <v>4219.8900309999999</v>
      </c>
      <c r="BB226" s="19">
        <v>4194.7876649999998</v>
      </c>
      <c r="BC226" s="19">
        <v>4199.7843499999999</v>
      </c>
      <c r="BD226" s="19">
        <v>4203.3069429999996</v>
      </c>
      <c r="BE226" s="19">
        <v>4156.9753360000004</v>
      </c>
      <c r="BF226" s="19">
        <v>4094.412057</v>
      </c>
      <c r="BG226" s="19">
        <v>4047.2323729999998</v>
      </c>
      <c r="BH226" s="19">
        <v>4071.8009790000001</v>
      </c>
      <c r="BI226" s="19">
        <v>4078.7476750000001</v>
      </c>
      <c r="BJ226" s="19">
        <v>4077.6664999999998</v>
      </c>
      <c r="BK226" s="19">
        <v>4172.9044299999996</v>
      </c>
      <c r="BL226" s="19">
        <v>4177.7966450000004</v>
      </c>
      <c r="BM226" s="19">
        <v>4117.4029479999999</v>
      </c>
      <c r="BN226" s="19">
        <v>4103.9306889999998</v>
      </c>
      <c r="BO226" s="19">
        <v>4149.9643560000004</v>
      </c>
      <c r="BP226" s="19">
        <v>4244.6846020000003</v>
      </c>
      <c r="BQ226" s="19">
        <v>4264.2743769999997</v>
      </c>
      <c r="BR226" s="19">
        <v>4326.806947</v>
      </c>
      <c r="BS226" s="19">
        <v>4364.4033419999996</v>
      </c>
      <c r="BT226" s="19">
        <v>4341.8362340000003</v>
      </c>
      <c r="BU226" s="19">
        <v>4263.1170069999998</v>
      </c>
      <c r="BV226" s="19">
        <v>4117.20381</v>
      </c>
      <c r="BW226" s="19">
        <v>3882.0491609999999</v>
      </c>
      <c r="BX226" s="19">
        <v>3667.274848</v>
      </c>
      <c r="BY226" s="19">
        <v>3484.4778259999998</v>
      </c>
      <c r="BZ226" s="19">
        <v>3358.5043380000002</v>
      </c>
      <c r="CA226" s="19">
        <v>3311.6059700000001</v>
      </c>
      <c r="CB226" s="19">
        <v>3348.4229249999999</v>
      </c>
      <c r="CC226" s="19">
        <v>3380.4517999999998</v>
      </c>
      <c r="CD226" s="19">
        <v>3355.6452180000001</v>
      </c>
      <c r="CE226" s="19">
        <v>3255.8937390000001</v>
      </c>
      <c r="CF226" s="19">
        <v>3205.2023720000002</v>
      </c>
      <c r="CG226" s="19">
        <v>3168.213033</v>
      </c>
      <c r="CH226" s="19">
        <v>3154.9250379999999</v>
      </c>
      <c r="CI226" s="19">
        <v>3183.8607270000002</v>
      </c>
      <c r="CJ226" s="19">
        <v>3149.622934</v>
      </c>
      <c r="CK226" s="19">
        <v>3044.6990930000002</v>
      </c>
      <c r="CL226" s="19">
        <v>3006.193385</v>
      </c>
      <c r="CM226" s="19">
        <v>2952.4635050000002</v>
      </c>
      <c r="CN226" s="19">
        <v>2884.7622150000002</v>
      </c>
      <c r="CO226" s="19">
        <v>2821.8737689999998</v>
      </c>
      <c r="CP226" s="19">
        <v>2705.3143289999998</v>
      </c>
      <c r="CQ226" s="19">
        <v>2517.533379</v>
      </c>
      <c r="CR226" s="19">
        <v>2298.9341519999998</v>
      </c>
      <c r="CS226" s="19">
        <v>2133.8731889999999</v>
      </c>
      <c r="CT226" s="19">
        <v>2102.0349639999999</v>
      </c>
      <c r="CU226" s="19">
        <v>2109.2271129999999</v>
      </c>
      <c r="CV226" s="19">
        <v>2077.7701910000001</v>
      </c>
    </row>
    <row r="227" spans="1:100">
      <c r="A227" s="17">
        <v>44222</v>
      </c>
      <c r="B227" s="18" t="s">
        <v>28</v>
      </c>
      <c r="C227" s="18" t="s">
        <v>140</v>
      </c>
      <c r="D227" s="19">
        <v>751.75011099999995</v>
      </c>
      <c r="E227" s="19">
        <v>7.7715690000000004</v>
      </c>
      <c r="F227" s="19">
        <v>7.769571</v>
      </c>
      <c r="G227" s="19">
        <v>7.7642329999999999</v>
      </c>
      <c r="H227" s="19">
        <v>7.7673480000000001</v>
      </c>
      <c r="I227" s="19">
        <v>7.7804669999999998</v>
      </c>
      <c r="J227" s="19">
        <v>7.7755869999999998</v>
      </c>
      <c r="K227" s="19">
        <v>7.77623</v>
      </c>
      <c r="L227" s="19">
        <v>7.7182230000000001</v>
      </c>
      <c r="M227" s="19">
        <v>7.5868909999999996</v>
      </c>
      <c r="N227" s="19">
        <v>7.592733</v>
      </c>
      <c r="O227" s="19">
        <v>7.5930340000000003</v>
      </c>
      <c r="P227" s="19">
        <v>7.6044049999999999</v>
      </c>
      <c r="Q227" s="19">
        <v>7.6049160000000002</v>
      </c>
      <c r="R227" s="19">
        <v>7.6075080000000002</v>
      </c>
      <c r="S227" s="19">
        <v>7.6188269999999996</v>
      </c>
      <c r="T227" s="19">
        <v>7.6159949999999998</v>
      </c>
      <c r="U227" s="19">
        <v>7.6146450000000003</v>
      </c>
      <c r="V227" s="19">
        <v>7.6268120000000001</v>
      </c>
      <c r="W227" s="19">
        <v>7.6184240000000001</v>
      </c>
      <c r="X227" s="19">
        <v>7.6201439999999998</v>
      </c>
      <c r="Y227" s="19">
        <v>7.6280469999999996</v>
      </c>
      <c r="Z227" s="19">
        <v>7.6311869999999997</v>
      </c>
      <c r="AA227" s="19">
        <v>7.6255300000000004</v>
      </c>
      <c r="AB227" s="19">
        <v>7.6376400000000002</v>
      </c>
      <c r="AC227" s="19">
        <v>7.6326850000000004</v>
      </c>
      <c r="AD227" s="19">
        <v>7.633375</v>
      </c>
      <c r="AE227" s="19">
        <v>7.636666</v>
      </c>
      <c r="AF227" s="19">
        <v>7.6388590000000001</v>
      </c>
      <c r="AG227" s="19">
        <v>7.6528140000000002</v>
      </c>
      <c r="AH227" s="19">
        <v>7.8084959999999999</v>
      </c>
      <c r="AI227" s="19">
        <v>7.6634200000000003</v>
      </c>
      <c r="AJ227" s="19">
        <v>7.8036630000000002</v>
      </c>
      <c r="AK227" s="19">
        <v>7.8380330000000002</v>
      </c>
      <c r="AL227" s="19">
        <v>7.7296269999999998</v>
      </c>
      <c r="AM227" s="19">
        <v>7.541747</v>
      </c>
      <c r="AN227" s="19">
        <v>7.2721010000000001</v>
      </c>
      <c r="AO227" s="19">
        <v>6.9733479999999997</v>
      </c>
      <c r="AP227" s="19">
        <v>6.963355</v>
      </c>
      <c r="AQ227" s="19">
        <v>7.0886950000000004</v>
      </c>
      <c r="AR227" s="19">
        <v>7.1085260000000003</v>
      </c>
      <c r="AS227" s="19">
        <v>7.3554769999999996</v>
      </c>
      <c r="AT227" s="19">
        <v>7.2142660000000003</v>
      </c>
      <c r="AU227" s="19">
        <v>7.5541989999999997</v>
      </c>
      <c r="AV227" s="19">
        <v>7.5632720000000004</v>
      </c>
      <c r="AW227" s="19">
        <v>7.6855479999999998</v>
      </c>
      <c r="AX227" s="19">
        <v>7.7108340000000002</v>
      </c>
      <c r="AY227" s="19">
        <v>7.6681520000000001</v>
      </c>
      <c r="AZ227" s="19">
        <v>7.7368100000000002</v>
      </c>
      <c r="BA227" s="19">
        <v>7.7102779999999997</v>
      </c>
      <c r="BB227" s="19">
        <v>7.9161900000000003</v>
      </c>
      <c r="BC227" s="19">
        <v>7.8895759999999999</v>
      </c>
      <c r="BD227" s="19">
        <v>7.864833</v>
      </c>
      <c r="BE227" s="19">
        <v>7.9387840000000001</v>
      </c>
      <c r="BF227" s="19">
        <v>8.1886109999999999</v>
      </c>
      <c r="BG227" s="19">
        <v>8.0564929999999997</v>
      </c>
      <c r="BH227" s="19">
        <v>7.8281210000000003</v>
      </c>
      <c r="BI227" s="19">
        <v>7.8190799999999996</v>
      </c>
      <c r="BJ227" s="19">
        <v>7.7041490000000001</v>
      </c>
      <c r="BK227" s="19">
        <v>7.5054990000000004</v>
      </c>
      <c r="BL227" s="19">
        <v>7.6461379999999997</v>
      </c>
      <c r="BM227" s="19">
        <v>7.9098610000000003</v>
      </c>
      <c r="BN227" s="19">
        <v>8.0234760000000005</v>
      </c>
      <c r="BO227" s="19">
        <v>8.0307329999999997</v>
      </c>
      <c r="BP227" s="19">
        <v>8.0051290000000002</v>
      </c>
      <c r="BQ227" s="19">
        <v>7.9728149999999998</v>
      </c>
      <c r="BR227" s="19">
        <v>8.0535379999999996</v>
      </c>
      <c r="BS227" s="19">
        <v>8.0901669999999992</v>
      </c>
      <c r="BT227" s="19">
        <v>8.0712810000000008</v>
      </c>
      <c r="BU227" s="19">
        <v>8.1080559999999995</v>
      </c>
      <c r="BV227" s="19">
        <v>8.1009379999999993</v>
      </c>
      <c r="BW227" s="19">
        <v>7.9761259999999998</v>
      </c>
      <c r="BX227" s="19">
        <v>7.9931479999999997</v>
      </c>
      <c r="BY227" s="19">
        <v>7.9932210000000001</v>
      </c>
      <c r="BZ227" s="19">
        <v>7.9939859999999996</v>
      </c>
      <c r="CA227" s="19">
        <v>8.0011960000000002</v>
      </c>
      <c r="CB227" s="19">
        <v>7.9952629999999996</v>
      </c>
      <c r="CC227" s="19">
        <v>8.0007429999999999</v>
      </c>
      <c r="CD227" s="19">
        <v>8.073658</v>
      </c>
      <c r="CE227" s="19">
        <v>8.2507610000000007</v>
      </c>
      <c r="CF227" s="19">
        <v>8.3119969999999999</v>
      </c>
      <c r="CG227" s="19">
        <v>8.325367</v>
      </c>
      <c r="CH227" s="19">
        <v>8.3491499999999998</v>
      </c>
      <c r="CI227" s="19">
        <v>8.3046290000000003</v>
      </c>
      <c r="CJ227" s="19">
        <v>8.3657979999999998</v>
      </c>
      <c r="CK227" s="19">
        <v>8.3259369999999997</v>
      </c>
      <c r="CL227" s="19">
        <v>8.3104949999999995</v>
      </c>
      <c r="CM227" s="19">
        <v>8.2547720000000009</v>
      </c>
      <c r="CN227" s="19">
        <v>7.944572</v>
      </c>
      <c r="CO227" s="19">
        <v>7.9880500000000003</v>
      </c>
      <c r="CP227" s="19">
        <v>8.3284269999999996</v>
      </c>
      <c r="CQ227" s="19">
        <v>8.1051149999999996</v>
      </c>
      <c r="CR227" s="19">
        <v>8.2573380000000007</v>
      </c>
      <c r="CS227" s="19">
        <v>8.2710810000000006</v>
      </c>
      <c r="CT227" s="19">
        <v>8.3879750000000008</v>
      </c>
      <c r="CU227" s="19">
        <v>8.3852100000000007</v>
      </c>
      <c r="CV227" s="19">
        <v>8.3984159999999992</v>
      </c>
    </row>
    <row r="228" spans="1:100">
      <c r="A228" s="17">
        <v>44222</v>
      </c>
      <c r="B228" s="18" t="s">
        <v>29</v>
      </c>
      <c r="C228" s="18" t="s">
        <v>140</v>
      </c>
      <c r="D228" s="19">
        <v>201537.09729800001</v>
      </c>
      <c r="E228" s="19">
        <v>2168.7462209999999</v>
      </c>
      <c r="F228" s="19">
        <v>2141.2698730000002</v>
      </c>
      <c r="G228" s="19">
        <v>2130.7369250000002</v>
      </c>
      <c r="H228" s="19">
        <v>2122.1402680000001</v>
      </c>
      <c r="I228" s="19">
        <v>2034.536261</v>
      </c>
      <c r="J228" s="19">
        <v>1947.6162400000001</v>
      </c>
      <c r="K228" s="19">
        <v>1892.6988919999999</v>
      </c>
      <c r="L228" s="19">
        <v>1834.9819050000001</v>
      </c>
      <c r="M228" s="19">
        <v>1787.427944</v>
      </c>
      <c r="N228" s="19">
        <v>1723.2654869999999</v>
      </c>
      <c r="O228" s="19">
        <v>1626.2932229999999</v>
      </c>
      <c r="P228" s="19">
        <v>1541.914759</v>
      </c>
      <c r="Q228" s="19">
        <v>1531.919414</v>
      </c>
      <c r="R228" s="19">
        <v>1593.3642689999999</v>
      </c>
      <c r="S228" s="19">
        <v>1621.554183</v>
      </c>
      <c r="T228" s="19">
        <v>1642.685232</v>
      </c>
      <c r="U228" s="19">
        <v>1722.001667</v>
      </c>
      <c r="V228" s="19">
        <v>1804.859933</v>
      </c>
      <c r="W228" s="19">
        <v>1866.029945</v>
      </c>
      <c r="X228" s="19">
        <v>1899.981546</v>
      </c>
      <c r="Y228" s="19">
        <v>1903.9480940000001</v>
      </c>
      <c r="Z228" s="19">
        <v>1922.267159</v>
      </c>
      <c r="AA228" s="19">
        <v>1933.1333360000001</v>
      </c>
      <c r="AB228" s="19">
        <v>1915.6599920000001</v>
      </c>
      <c r="AC228" s="19">
        <v>1928.699325</v>
      </c>
      <c r="AD228" s="19">
        <v>1992.8009520000001</v>
      </c>
      <c r="AE228" s="19">
        <v>2086.86724</v>
      </c>
      <c r="AF228" s="19">
        <v>2154.3859229999998</v>
      </c>
      <c r="AG228" s="19">
        <v>2218.1056290000001</v>
      </c>
      <c r="AH228" s="19">
        <v>2264.7658999999999</v>
      </c>
      <c r="AI228" s="19">
        <v>2279.654943</v>
      </c>
      <c r="AJ228" s="19">
        <v>2289.4695379999998</v>
      </c>
      <c r="AK228" s="19">
        <v>2297.6039209999999</v>
      </c>
      <c r="AL228" s="19">
        <v>2299.7113549999999</v>
      </c>
      <c r="AM228" s="19">
        <v>2264.2515709999998</v>
      </c>
      <c r="AN228" s="19">
        <v>2276.1439030000001</v>
      </c>
      <c r="AO228" s="19">
        <v>2248.242068</v>
      </c>
      <c r="AP228" s="19">
        <v>2208.449654</v>
      </c>
      <c r="AQ228" s="19">
        <v>2172.6495570000002</v>
      </c>
      <c r="AR228" s="19">
        <v>2162.827996</v>
      </c>
      <c r="AS228" s="19">
        <v>2157.9096239999999</v>
      </c>
      <c r="AT228" s="19">
        <v>2150.1464110000002</v>
      </c>
      <c r="AU228" s="19">
        <v>2150.062097</v>
      </c>
      <c r="AV228" s="19">
        <v>2154.5714149999999</v>
      </c>
      <c r="AW228" s="19">
        <v>2196.2925260000002</v>
      </c>
      <c r="AX228" s="19">
        <v>2263.8069390000001</v>
      </c>
      <c r="AY228" s="19">
        <v>2293.6861220000001</v>
      </c>
      <c r="AZ228" s="19">
        <v>2287.938087</v>
      </c>
      <c r="BA228" s="19">
        <v>2286.663634</v>
      </c>
      <c r="BB228" s="19">
        <v>2180.0872020000002</v>
      </c>
      <c r="BC228" s="19">
        <v>2145.0619790000001</v>
      </c>
      <c r="BD228" s="19">
        <v>2140.6368470000002</v>
      </c>
      <c r="BE228" s="19">
        <v>2157.0829800000001</v>
      </c>
      <c r="BF228" s="19">
        <v>2173.1135519999998</v>
      </c>
      <c r="BG228" s="19">
        <v>2201.698918</v>
      </c>
      <c r="BH228" s="19">
        <v>2216.3313229999999</v>
      </c>
      <c r="BI228" s="19">
        <v>2215.404227</v>
      </c>
      <c r="BJ228" s="19">
        <v>2204.0446940000002</v>
      </c>
      <c r="BK228" s="19">
        <v>2207.1220029999999</v>
      </c>
      <c r="BL228" s="19">
        <v>2212.4572539999999</v>
      </c>
      <c r="BM228" s="19">
        <v>2222.8384150000002</v>
      </c>
      <c r="BN228" s="19">
        <v>2218.0130140000001</v>
      </c>
      <c r="BO228" s="19">
        <v>2216.5483800000002</v>
      </c>
      <c r="BP228" s="19">
        <v>2212.8739449999998</v>
      </c>
      <c r="BQ228" s="19">
        <v>2172.2464749999999</v>
      </c>
      <c r="BR228" s="19">
        <v>2128.3041549999998</v>
      </c>
      <c r="BS228" s="19">
        <v>2113.7117640000001</v>
      </c>
      <c r="BT228" s="19">
        <v>2094.9065740000001</v>
      </c>
      <c r="BU228" s="19">
        <v>2055.6612700000001</v>
      </c>
      <c r="BV228" s="19">
        <v>2062.8885460000001</v>
      </c>
      <c r="BW228" s="19">
        <v>2082.4340569999999</v>
      </c>
      <c r="BX228" s="19">
        <v>2145.379625</v>
      </c>
      <c r="BY228" s="19">
        <v>2178.5192200000001</v>
      </c>
      <c r="BZ228" s="19">
        <v>2188.65886</v>
      </c>
      <c r="CA228" s="19">
        <v>2193.5988739999998</v>
      </c>
      <c r="CB228" s="19">
        <v>2158.1822729999999</v>
      </c>
      <c r="CC228" s="19">
        <v>2098.2383399999999</v>
      </c>
      <c r="CD228" s="19">
        <v>2039.9730340000001</v>
      </c>
      <c r="CE228" s="19">
        <v>2049.6831240000001</v>
      </c>
      <c r="CF228" s="19">
        <v>2118.0866270000001</v>
      </c>
      <c r="CG228" s="19">
        <v>2201.1483579999999</v>
      </c>
      <c r="CH228" s="19">
        <v>2224.3550559999999</v>
      </c>
      <c r="CI228" s="19">
        <v>2218.6104230000001</v>
      </c>
      <c r="CJ228" s="19">
        <v>2220.7476569999999</v>
      </c>
      <c r="CK228" s="19">
        <v>2211.8465150000002</v>
      </c>
      <c r="CL228" s="19">
        <v>2208.3825929999998</v>
      </c>
      <c r="CM228" s="19">
        <v>2204.4766129999998</v>
      </c>
      <c r="CN228" s="19">
        <v>2208.3764150000002</v>
      </c>
      <c r="CO228" s="19">
        <v>2204.3741660000001</v>
      </c>
      <c r="CP228" s="19">
        <v>2216.9405980000001</v>
      </c>
      <c r="CQ228" s="19">
        <v>2208.897915</v>
      </c>
      <c r="CR228" s="19">
        <v>2215.8036769999999</v>
      </c>
      <c r="CS228" s="19">
        <v>2200.3622140000002</v>
      </c>
      <c r="CT228" s="19">
        <v>2208.6261690000001</v>
      </c>
      <c r="CU228" s="19">
        <v>2191.0200500000001</v>
      </c>
      <c r="CV228" s="19">
        <v>2194.60223</v>
      </c>
    </row>
    <row r="229" spans="1:100">
      <c r="A229" s="17">
        <v>44222</v>
      </c>
      <c r="B229" s="18" t="s">
        <v>30</v>
      </c>
      <c r="C229" s="18" t="s">
        <v>140</v>
      </c>
      <c r="D229" s="19">
        <v>31224.090832000002</v>
      </c>
      <c r="E229" s="19">
        <v>122.702719</v>
      </c>
      <c r="F229" s="19">
        <v>123.052374</v>
      </c>
      <c r="G229" s="19">
        <v>123.03733</v>
      </c>
      <c r="H229" s="19">
        <v>123.17718000000001</v>
      </c>
      <c r="I229" s="19">
        <v>122.899349</v>
      </c>
      <c r="J229" s="19">
        <v>122.73813</v>
      </c>
      <c r="K229" s="19">
        <v>122.90827899999999</v>
      </c>
      <c r="L229" s="19">
        <v>122.861667</v>
      </c>
      <c r="M229" s="19">
        <v>122.164365</v>
      </c>
      <c r="N229" s="19">
        <v>122.70095600000001</v>
      </c>
      <c r="O229" s="19">
        <v>123.058876</v>
      </c>
      <c r="P229" s="19">
        <v>123.42144999999999</v>
      </c>
      <c r="Q229" s="19">
        <v>125.307875</v>
      </c>
      <c r="R229" s="19">
        <v>126.671527</v>
      </c>
      <c r="S229" s="19">
        <v>125.03876</v>
      </c>
      <c r="T229" s="19">
        <v>125.705995</v>
      </c>
      <c r="U229" s="19">
        <v>132.96947800000001</v>
      </c>
      <c r="V229" s="19">
        <v>155.80065500000001</v>
      </c>
      <c r="W229" s="19">
        <v>233.83356000000001</v>
      </c>
      <c r="X229" s="19">
        <v>289.30762399999998</v>
      </c>
      <c r="Y229" s="19">
        <v>307.00564000000003</v>
      </c>
      <c r="Z229" s="19">
        <v>333.38983899999999</v>
      </c>
      <c r="AA229" s="19">
        <v>373.85740099999998</v>
      </c>
      <c r="AB229" s="19">
        <v>433.38225</v>
      </c>
      <c r="AC229" s="19">
        <v>488.02731899999998</v>
      </c>
      <c r="AD229" s="19">
        <v>489.48271599999998</v>
      </c>
      <c r="AE229" s="19">
        <v>487.99028099999998</v>
      </c>
      <c r="AF229" s="19">
        <v>485.599288</v>
      </c>
      <c r="AG229" s="19">
        <v>484.79812800000002</v>
      </c>
      <c r="AH229" s="19">
        <v>484.35958900000003</v>
      </c>
      <c r="AI229" s="19">
        <v>484.01140299999997</v>
      </c>
      <c r="AJ229" s="19">
        <v>484.210286</v>
      </c>
      <c r="AK229" s="19">
        <v>484.70639199999999</v>
      </c>
      <c r="AL229" s="19">
        <v>487.34245800000002</v>
      </c>
      <c r="AM229" s="19">
        <v>530.44668200000001</v>
      </c>
      <c r="AN229" s="19">
        <v>551.495181</v>
      </c>
      <c r="AO229" s="19">
        <v>549.51639799999998</v>
      </c>
      <c r="AP229" s="19">
        <v>548.40678500000001</v>
      </c>
      <c r="AQ229" s="19">
        <v>548.07812100000001</v>
      </c>
      <c r="AR229" s="19">
        <v>545.853703</v>
      </c>
      <c r="AS229" s="19">
        <v>542.68224999999995</v>
      </c>
      <c r="AT229" s="19">
        <v>538.66477099999997</v>
      </c>
      <c r="AU229" s="19">
        <v>537.20613300000002</v>
      </c>
      <c r="AV229" s="19">
        <v>537.20635400000003</v>
      </c>
      <c r="AW229" s="19">
        <v>509.59216300000003</v>
      </c>
      <c r="AX229" s="19">
        <v>480.219539</v>
      </c>
      <c r="AY229" s="19">
        <v>450.62815699999999</v>
      </c>
      <c r="AZ229" s="19">
        <v>445.09335600000003</v>
      </c>
      <c r="BA229" s="19">
        <v>427.31641200000001</v>
      </c>
      <c r="BB229" s="19">
        <v>395.62397900000002</v>
      </c>
      <c r="BC229" s="19">
        <v>399.20241399999998</v>
      </c>
      <c r="BD229" s="19">
        <v>405.14083399999998</v>
      </c>
      <c r="BE229" s="19">
        <v>392.17938800000002</v>
      </c>
      <c r="BF229" s="19">
        <v>418.19332300000002</v>
      </c>
      <c r="BG229" s="19">
        <v>401.78271699999999</v>
      </c>
      <c r="BH229" s="19">
        <v>402.84516400000001</v>
      </c>
      <c r="BI229" s="19">
        <v>381.04040800000001</v>
      </c>
      <c r="BJ229" s="19">
        <v>357.864552</v>
      </c>
      <c r="BK229" s="19">
        <v>322.00886600000001</v>
      </c>
      <c r="BL229" s="19">
        <v>324.61027300000001</v>
      </c>
      <c r="BM229" s="19">
        <v>305.06854299999998</v>
      </c>
      <c r="BN229" s="19">
        <v>317.10706499999998</v>
      </c>
      <c r="BO229" s="19">
        <v>301.04621200000003</v>
      </c>
      <c r="BP229" s="19">
        <v>275.61435999999998</v>
      </c>
      <c r="BQ229" s="19">
        <v>260.87204300000002</v>
      </c>
      <c r="BR229" s="19">
        <v>247.23045099999999</v>
      </c>
      <c r="BS229" s="19">
        <v>232.70901699999999</v>
      </c>
      <c r="BT229" s="19">
        <v>214.456098</v>
      </c>
      <c r="BU229" s="19">
        <v>215.97428600000001</v>
      </c>
      <c r="BV229" s="19">
        <v>215.902118</v>
      </c>
      <c r="BW229" s="19">
        <v>210.52331100000001</v>
      </c>
      <c r="BX229" s="19">
        <v>207.47090600000001</v>
      </c>
      <c r="BY229" s="19">
        <v>201.08237</v>
      </c>
      <c r="BZ229" s="19">
        <v>200.085455</v>
      </c>
      <c r="CA229" s="19">
        <v>200.487472</v>
      </c>
      <c r="CB229" s="19">
        <v>199.46153200000001</v>
      </c>
      <c r="CC229" s="19">
        <v>199.04105799999999</v>
      </c>
      <c r="CD229" s="19">
        <v>199.67117999999999</v>
      </c>
      <c r="CE229" s="19">
        <v>202.70898500000001</v>
      </c>
      <c r="CF229" s="19">
        <v>203.874788</v>
      </c>
      <c r="CG229" s="19">
        <v>192.97013999999999</v>
      </c>
      <c r="CH229" s="19">
        <v>189.56300899999999</v>
      </c>
      <c r="CI229" s="19">
        <v>196.58057299999999</v>
      </c>
      <c r="CJ229" s="19">
        <v>216.45114000000001</v>
      </c>
      <c r="CK229" s="19">
        <v>274.50054599999999</v>
      </c>
      <c r="CL229" s="19">
        <v>342.25142399999999</v>
      </c>
      <c r="CM229" s="19">
        <v>345.387991</v>
      </c>
      <c r="CN229" s="19">
        <v>373.06716299999999</v>
      </c>
      <c r="CO229" s="19">
        <v>352.43910099999999</v>
      </c>
      <c r="CP229" s="19">
        <v>367.17569900000001</v>
      </c>
      <c r="CQ229" s="19">
        <v>439.95543300000003</v>
      </c>
      <c r="CR229" s="19">
        <v>421.122702</v>
      </c>
      <c r="CS229" s="19">
        <v>432.28333199999997</v>
      </c>
      <c r="CT229" s="19">
        <v>435.51011599999998</v>
      </c>
      <c r="CU229" s="19">
        <v>499.63508200000001</v>
      </c>
      <c r="CV229" s="19">
        <v>494.39106900000002</v>
      </c>
    </row>
    <row r="230" spans="1:100">
      <c r="A230" s="17">
        <v>44222</v>
      </c>
      <c r="B230" s="18" t="s">
        <v>31</v>
      </c>
      <c r="C230" s="18" t="s">
        <v>140</v>
      </c>
      <c r="D230" s="19">
        <v>383065.09197299997</v>
      </c>
      <c r="E230" s="19">
        <v>2970.493391</v>
      </c>
      <c r="F230" s="19">
        <v>2956.3531509999998</v>
      </c>
      <c r="G230" s="19">
        <v>2973.4847119999999</v>
      </c>
      <c r="H230" s="19">
        <v>2956.097264</v>
      </c>
      <c r="I230" s="19">
        <v>2938.1253849999998</v>
      </c>
      <c r="J230" s="19">
        <v>2899.139561</v>
      </c>
      <c r="K230" s="19">
        <v>2881.328297</v>
      </c>
      <c r="L230" s="19">
        <v>2873.0189260000002</v>
      </c>
      <c r="M230" s="19">
        <v>2831.6580859999999</v>
      </c>
      <c r="N230" s="19">
        <v>2794.4764009999999</v>
      </c>
      <c r="O230" s="19">
        <v>2744.7917090000001</v>
      </c>
      <c r="P230" s="19">
        <v>2743.7488969999999</v>
      </c>
      <c r="Q230" s="19">
        <v>2766.644217</v>
      </c>
      <c r="R230" s="19">
        <v>2807.3742000000002</v>
      </c>
      <c r="S230" s="19">
        <v>2815.1510469999998</v>
      </c>
      <c r="T230" s="19">
        <v>2880.379907</v>
      </c>
      <c r="U230" s="19">
        <v>2981.5823930000001</v>
      </c>
      <c r="V230" s="19">
        <v>3043.4448339999999</v>
      </c>
      <c r="W230" s="19">
        <v>3118.8593930000002</v>
      </c>
      <c r="X230" s="19">
        <v>3213.170736</v>
      </c>
      <c r="Y230" s="19">
        <v>3406.9825510000001</v>
      </c>
      <c r="Z230" s="19">
        <v>3495.43975</v>
      </c>
      <c r="AA230" s="19">
        <v>3605.4449869999999</v>
      </c>
      <c r="AB230" s="19">
        <v>3710.1661359999998</v>
      </c>
      <c r="AC230" s="19">
        <v>3876.9191390000001</v>
      </c>
      <c r="AD230" s="19">
        <v>4019.8168660000001</v>
      </c>
      <c r="AE230" s="19">
        <v>4093.5524789999999</v>
      </c>
      <c r="AF230" s="19">
        <v>4174.0039710000001</v>
      </c>
      <c r="AG230" s="19">
        <v>4286.8099650000004</v>
      </c>
      <c r="AH230" s="19">
        <v>4334.7077019999997</v>
      </c>
      <c r="AI230" s="19">
        <v>4360.7949319999998</v>
      </c>
      <c r="AJ230" s="19">
        <v>4450.0794249999999</v>
      </c>
      <c r="AK230" s="19">
        <v>4520.6704550000004</v>
      </c>
      <c r="AL230" s="19">
        <v>4552.1506259999996</v>
      </c>
      <c r="AM230" s="19">
        <v>4466.2737450000004</v>
      </c>
      <c r="AN230" s="19">
        <v>4381.8639199999998</v>
      </c>
      <c r="AO230" s="19">
        <v>4315.3837919999996</v>
      </c>
      <c r="AP230" s="19">
        <v>4254.6833189999998</v>
      </c>
      <c r="AQ230" s="19">
        <v>4211.9386139999997</v>
      </c>
      <c r="AR230" s="19">
        <v>4217.383304</v>
      </c>
      <c r="AS230" s="19">
        <v>4155.5287410000001</v>
      </c>
      <c r="AT230" s="19">
        <v>4135.6545169999999</v>
      </c>
      <c r="AU230" s="19">
        <v>4128.4321389999996</v>
      </c>
      <c r="AV230" s="19">
        <v>4150.3048580000004</v>
      </c>
      <c r="AW230" s="19">
        <v>4196.2242120000001</v>
      </c>
      <c r="AX230" s="19">
        <v>4236.4870499999997</v>
      </c>
      <c r="AY230" s="19">
        <v>4243.3804280000004</v>
      </c>
      <c r="AZ230" s="19">
        <v>4283.4717719999999</v>
      </c>
      <c r="BA230" s="19">
        <v>4352.7584290000004</v>
      </c>
      <c r="BB230" s="19">
        <v>4461.4380460000002</v>
      </c>
      <c r="BC230" s="19">
        <v>4489.2090870000002</v>
      </c>
      <c r="BD230" s="19">
        <v>4509.5814639999999</v>
      </c>
      <c r="BE230" s="19">
        <v>4500.1991669999998</v>
      </c>
      <c r="BF230" s="19">
        <v>4484.0529610000003</v>
      </c>
      <c r="BG230" s="19">
        <v>4488.1709380000002</v>
      </c>
      <c r="BH230" s="19">
        <v>4486.5628569999999</v>
      </c>
      <c r="BI230" s="19">
        <v>4507.8876890000001</v>
      </c>
      <c r="BJ230" s="19">
        <v>4523.4883669999999</v>
      </c>
      <c r="BK230" s="19">
        <v>4457.3850160000002</v>
      </c>
      <c r="BL230" s="19">
        <v>4428.0052379999997</v>
      </c>
      <c r="BM230" s="19">
        <v>4430.8389139999999</v>
      </c>
      <c r="BN230" s="19">
        <v>4476.8455590000003</v>
      </c>
      <c r="BO230" s="19">
        <v>4416.6306510000004</v>
      </c>
      <c r="BP230" s="19">
        <v>4406.7609650000004</v>
      </c>
      <c r="BQ230" s="19">
        <v>4408.2310020000004</v>
      </c>
      <c r="BR230" s="19">
        <v>4363.6433539999998</v>
      </c>
      <c r="BS230" s="19">
        <v>4308.6854139999996</v>
      </c>
      <c r="BT230" s="19">
        <v>4294.7054770000004</v>
      </c>
      <c r="BU230" s="19">
        <v>4286.7765490000002</v>
      </c>
      <c r="BV230" s="19">
        <v>4320.2459159999999</v>
      </c>
      <c r="BW230" s="19">
        <v>4361.6727559999999</v>
      </c>
      <c r="BX230" s="19">
        <v>4408.4358149999998</v>
      </c>
      <c r="BY230" s="19">
        <v>4474.2517010000001</v>
      </c>
      <c r="BZ230" s="19">
        <v>4555.4627829999999</v>
      </c>
      <c r="CA230" s="19">
        <v>4561.771917</v>
      </c>
      <c r="CB230" s="19">
        <v>4480.3840659999996</v>
      </c>
      <c r="CC230" s="19">
        <v>4364.962853</v>
      </c>
      <c r="CD230" s="19">
        <v>4265.1685200000002</v>
      </c>
      <c r="CE230" s="19">
        <v>4305.0793270000004</v>
      </c>
      <c r="CF230" s="19">
        <v>4382.809244</v>
      </c>
      <c r="CG230" s="19">
        <v>4444.518333</v>
      </c>
      <c r="CH230" s="19">
        <v>4482.7527570000002</v>
      </c>
      <c r="CI230" s="19">
        <v>4466.7362839999996</v>
      </c>
      <c r="CJ230" s="19">
        <v>4516.0438990000002</v>
      </c>
      <c r="CK230" s="19">
        <v>4542.390582</v>
      </c>
      <c r="CL230" s="19">
        <v>4508.9241789999996</v>
      </c>
      <c r="CM230" s="19">
        <v>4422.4960810000002</v>
      </c>
      <c r="CN230" s="19">
        <v>4382.8040700000001</v>
      </c>
      <c r="CO230" s="19">
        <v>4319.1210389999997</v>
      </c>
      <c r="CP230" s="19">
        <v>4252.7357810000003</v>
      </c>
      <c r="CQ230" s="19">
        <v>4129.715357</v>
      </c>
      <c r="CR230" s="19">
        <v>4008.8432210000001</v>
      </c>
      <c r="CS230" s="19">
        <v>3805.080336</v>
      </c>
      <c r="CT230" s="19">
        <v>3716.9910669999999</v>
      </c>
      <c r="CU230" s="19">
        <v>3583.3626420000001</v>
      </c>
      <c r="CV230" s="19">
        <v>3466.6024010000001</v>
      </c>
    </row>
    <row r="231" spans="1:100">
      <c r="A231" s="17">
        <v>44222</v>
      </c>
      <c r="B231" s="18" t="s">
        <v>32</v>
      </c>
      <c r="C231" s="18" t="s">
        <v>140</v>
      </c>
      <c r="D231" s="19">
        <v>1714.2017249999999</v>
      </c>
      <c r="E231" s="19">
        <v>14.20524</v>
      </c>
      <c r="F231" s="19">
        <v>14.179956000000001</v>
      </c>
      <c r="G231" s="19">
        <v>14.185402</v>
      </c>
      <c r="H231" s="19">
        <v>14.164084000000001</v>
      </c>
      <c r="I231" s="19">
        <v>14.192823000000001</v>
      </c>
      <c r="J231" s="19">
        <v>14.18488</v>
      </c>
      <c r="K231" s="19">
        <v>14.197493</v>
      </c>
      <c r="L231" s="19">
        <v>14.205916999999999</v>
      </c>
      <c r="M231" s="19">
        <v>14.148256</v>
      </c>
      <c r="N231" s="19">
        <v>14.151312000000001</v>
      </c>
      <c r="O231" s="19">
        <v>14.153705</v>
      </c>
      <c r="P231" s="19">
        <v>14.210761</v>
      </c>
      <c r="Q231" s="19">
        <v>14.204447999999999</v>
      </c>
      <c r="R231" s="19">
        <v>14.176202</v>
      </c>
      <c r="S231" s="19">
        <v>14.138404</v>
      </c>
      <c r="T231" s="19">
        <v>13.744844000000001</v>
      </c>
      <c r="U231" s="19">
        <v>13.736077</v>
      </c>
      <c r="V231" s="19">
        <v>13.752869</v>
      </c>
      <c r="W231" s="19">
        <v>13.618228</v>
      </c>
      <c r="X231" s="19">
        <v>13.5296</v>
      </c>
      <c r="Y231" s="19">
        <v>13.633151</v>
      </c>
      <c r="Z231" s="19">
        <v>13.594166</v>
      </c>
      <c r="AA231" s="19">
        <v>13.626374</v>
      </c>
      <c r="AB231" s="19">
        <v>13.615926999999999</v>
      </c>
      <c r="AC231" s="19">
        <v>13.634904000000001</v>
      </c>
      <c r="AD231" s="19">
        <v>13.648023999999999</v>
      </c>
      <c r="AE231" s="19">
        <v>13.624321</v>
      </c>
      <c r="AF231" s="19">
        <v>13.649641000000001</v>
      </c>
      <c r="AG231" s="19">
        <v>13.641574</v>
      </c>
      <c r="AH231" s="19">
        <v>13.640801</v>
      </c>
      <c r="AI231" s="19">
        <v>13.611682</v>
      </c>
      <c r="AJ231" s="19">
        <v>13.540228000000001</v>
      </c>
      <c r="AK231" s="19">
        <v>13.517849</v>
      </c>
      <c r="AL231" s="19">
        <v>13.449434</v>
      </c>
      <c r="AM231" s="19">
        <v>13.490170000000001</v>
      </c>
      <c r="AN231" s="19">
        <v>13.483768</v>
      </c>
      <c r="AO231" s="19">
        <v>13.478918</v>
      </c>
      <c r="AP231" s="19">
        <v>13.477455000000001</v>
      </c>
      <c r="AQ231" s="19">
        <v>13.507693</v>
      </c>
      <c r="AR231" s="19">
        <v>13.46795</v>
      </c>
      <c r="AS231" s="19">
        <v>21.922998</v>
      </c>
      <c r="AT231" s="19">
        <v>21.938382000000001</v>
      </c>
      <c r="AU231" s="19">
        <v>21.936299000000002</v>
      </c>
      <c r="AV231" s="19">
        <v>21.990939999999998</v>
      </c>
      <c r="AW231" s="19">
        <v>23.821376000000001</v>
      </c>
      <c r="AX231" s="19">
        <v>23.882446999999999</v>
      </c>
      <c r="AY231" s="19">
        <v>23.874589</v>
      </c>
      <c r="AZ231" s="19">
        <v>22.855335</v>
      </c>
      <c r="BA231" s="19">
        <v>13.063359</v>
      </c>
      <c r="BB231" s="19">
        <v>13.172114000000001</v>
      </c>
      <c r="BC231" s="19">
        <v>13.044928000000001</v>
      </c>
      <c r="BD231" s="19">
        <v>13.080743</v>
      </c>
      <c r="BE231" s="19">
        <v>13.044314999999999</v>
      </c>
      <c r="BF231" s="19">
        <v>13.03936</v>
      </c>
      <c r="BG231" s="19">
        <v>13.280652</v>
      </c>
      <c r="BH231" s="19">
        <v>13.521775</v>
      </c>
      <c r="BI231" s="19">
        <v>13.51458</v>
      </c>
      <c r="BJ231" s="19">
        <v>13.510878</v>
      </c>
      <c r="BK231" s="19">
        <v>13.607381</v>
      </c>
      <c r="BL231" s="19">
        <v>14.103623000000001</v>
      </c>
      <c r="BM231" s="19">
        <v>19.353663999999998</v>
      </c>
      <c r="BN231" s="19">
        <v>19.912106999999999</v>
      </c>
      <c r="BO231" s="19">
        <v>20.009352</v>
      </c>
      <c r="BP231" s="19">
        <v>19.976308</v>
      </c>
      <c r="BQ231" s="19">
        <v>20.050985000000001</v>
      </c>
      <c r="BR231" s="19">
        <v>20.006354999999999</v>
      </c>
      <c r="BS231" s="19">
        <v>20.014303999999999</v>
      </c>
      <c r="BT231" s="19">
        <v>19.984650999999999</v>
      </c>
      <c r="BU231" s="19">
        <v>19.987071</v>
      </c>
      <c r="BV231" s="19">
        <v>19.952155999999999</v>
      </c>
      <c r="BW231" s="19">
        <v>20.013707</v>
      </c>
      <c r="BX231" s="19">
        <v>20.024056000000002</v>
      </c>
      <c r="BY231" s="19">
        <v>20.026532</v>
      </c>
      <c r="BZ231" s="19">
        <v>19.970179000000002</v>
      </c>
      <c r="CA231" s="19">
        <v>20.003781</v>
      </c>
      <c r="CB231" s="19">
        <v>20.030162000000001</v>
      </c>
      <c r="CC231" s="19">
        <v>30.905767000000001</v>
      </c>
      <c r="CD231" s="19">
        <v>31.195316999999999</v>
      </c>
      <c r="CE231" s="19">
        <v>31.061567</v>
      </c>
      <c r="CF231" s="19">
        <v>31.073070999999999</v>
      </c>
      <c r="CG231" s="19">
        <v>37.913291999999998</v>
      </c>
      <c r="CH231" s="19">
        <v>37.692706000000001</v>
      </c>
      <c r="CI231" s="19">
        <v>36.409149999999997</v>
      </c>
      <c r="CJ231" s="19">
        <v>36.533638000000003</v>
      </c>
      <c r="CK231" s="19">
        <v>25.093662999999999</v>
      </c>
      <c r="CL231" s="19">
        <v>24.933527999999999</v>
      </c>
      <c r="CM231" s="19">
        <v>24.964075999999999</v>
      </c>
      <c r="CN231" s="19">
        <v>24.291461000000002</v>
      </c>
      <c r="CO231" s="19">
        <v>18.290745999999999</v>
      </c>
      <c r="CP231" s="19">
        <v>18.336507000000001</v>
      </c>
      <c r="CQ231" s="19">
        <v>18.289467999999999</v>
      </c>
      <c r="CR231" s="19">
        <v>17.803381999999999</v>
      </c>
      <c r="CS231" s="19">
        <v>13.816833000000001</v>
      </c>
      <c r="CT231" s="19">
        <v>13.878978</v>
      </c>
      <c r="CU231" s="19">
        <v>13.818262000000001</v>
      </c>
      <c r="CV231" s="19">
        <v>13.964338</v>
      </c>
    </row>
    <row r="232" spans="1:100">
      <c r="A232" s="17">
        <v>44222</v>
      </c>
      <c r="B232" s="18" t="s">
        <v>33</v>
      </c>
      <c r="C232" s="18" t="s">
        <v>140</v>
      </c>
      <c r="D232" s="19">
        <v>122237.270002</v>
      </c>
      <c r="E232" s="19">
        <v>1273.3026649999999</v>
      </c>
      <c r="F232" s="19">
        <v>1273.3546429999999</v>
      </c>
      <c r="G232" s="19">
        <v>1273.309986</v>
      </c>
      <c r="H232" s="19">
        <v>1273.3289609999999</v>
      </c>
      <c r="I232" s="19">
        <v>1273.317039</v>
      </c>
      <c r="J232" s="19">
        <v>1273.2014899999999</v>
      </c>
      <c r="K232" s="19">
        <v>1272.9943960000001</v>
      </c>
      <c r="L232" s="19">
        <v>1272.798659</v>
      </c>
      <c r="M232" s="19">
        <v>1272.4934390000001</v>
      </c>
      <c r="N232" s="19">
        <v>1272.6377689999999</v>
      </c>
      <c r="O232" s="19">
        <v>1272.7432389999999</v>
      </c>
      <c r="P232" s="19">
        <v>1273.012367</v>
      </c>
      <c r="Q232" s="19">
        <v>1273.176999</v>
      </c>
      <c r="R232" s="19">
        <v>1272.984989</v>
      </c>
      <c r="S232" s="19">
        <v>1272.998153</v>
      </c>
      <c r="T232" s="19">
        <v>1273.012215</v>
      </c>
      <c r="U232" s="19">
        <v>1273.051185</v>
      </c>
      <c r="V232" s="19">
        <v>1273.1780839999999</v>
      </c>
      <c r="W232" s="19">
        <v>1274.08638</v>
      </c>
      <c r="X232" s="19">
        <v>1272.687666</v>
      </c>
      <c r="Y232" s="19">
        <v>1272.843601</v>
      </c>
      <c r="Z232" s="19">
        <v>1272.783565</v>
      </c>
      <c r="AA232" s="19">
        <v>1272.5869439999999</v>
      </c>
      <c r="AB232" s="19">
        <v>1272.768323</v>
      </c>
      <c r="AC232" s="19">
        <v>1272.8336549999999</v>
      </c>
      <c r="AD232" s="19">
        <v>1273.0887110000001</v>
      </c>
      <c r="AE232" s="19">
        <v>1272.954573</v>
      </c>
      <c r="AF232" s="19">
        <v>1272.97876</v>
      </c>
      <c r="AG232" s="19">
        <v>1272.9341480000001</v>
      </c>
      <c r="AH232" s="19">
        <v>1272.622597</v>
      </c>
      <c r="AI232" s="19">
        <v>1270.7862239999999</v>
      </c>
      <c r="AJ232" s="19">
        <v>1268.3660130000001</v>
      </c>
      <c r="AK232" s="19">
        <v>1267.3348490000001</v>
      </c>
      <c r="AL232" s="19">
        <v>1266.2376959999999</v>
      </c>
      <c r="AM232" s="19">
        <v>1266.6714509999999</v>
      </c>
      <c r="AN232" s="19">
        <v>1266.5741840000001</v>
      </c>
      <c r="AO232" s="19">
        <v>1266.57962</v>
      </c>
      <c r="AP232" s="19">
        <v>1266.8405780000001</v>
      </c>
      <c r="AQ232" s="19">
        <v>1267.0464890000001</v>
      </c>
      <c r="AR232" s="19">
        <v>1268.305474</v>
      </c>
      <c r="AS232" s="19">
        <v>1270.360788</v>
      </c>
      <c r="AT232" s="19">
        <v>1270.1282960000001</v>
      </c>
      <c r="AU232" s="19">
        <v>1270.113936</v>
      </c>
      <c r="AV232" s="19">
        <v>1270.280518</v>
      </c>
      <c r="AW232" s="19">
        <v>1270.3003719999999</v>
      </c>
      <c r="AX232" s="19">
        <v>1270.3077330000001</v>
      </c>
      <c r="AY232" s="19">
        <v>1270.184581</v>
      </c>
      <c r="AZ232" s="19">
        <v>1270.2558140000001</v>
      </c>
      <c r="BA232" s="19">
        <v>1275.5543520000001</v>
      </c>
      <c r="BB232" s="19">
        <v>1276.521156</v>
      </c>
      <c r="BC232" s="19">
        <v>1276.004025</v>
      </c>
      <c r="BD232" s="19">
        <v>1276.150304</v>
      </c>
      <c r="BE232" s="19">
        <v>1275.9413870000001</v>
      </c>
      <c r="BF232" s="19">
        <v>1276.2502320000001</v>
      </c>
      <c r="BG232" s="19">
        <v>1275.831643</v>
      </c>
      <c r="BH232" s="19">
        <v>1275.498331</v>
      </c>
      <c r="BI232" s="19">
        <v>1273.434573</v>
      </c>
      <c r="BJ232" s="19">
        <v>1275.015652</v>
      </c>
      <c r="BK232" s="19">
        <v>1275.4638210000001</v>
      </c>
      <c r="BL232" s="19">
        <v>1274.9942129999999</v>
      </c>
      <c r="BM232" s="19">
        <v>1272.8766929999999</v>
      </c>
      <c r="BN232" s="19">
        <v>1272.275257</v>
      </c>
      <c r="BO232" s="19">
        <v>1272.515457</v>
      </c>
      <c r="BP232" s="19">
        <v>1272.1376230000001</v>
      </c>
      <c r="BQ232" s="19">
        <v>1272.166266</v>
      </c>
      <c r="BR232" s="19">
        <v>1274.9322669999999</v>
      </c>
      <c r="BS232" s="19">
        <v>1275.873773</v>
      </c>
      <c r="BT232" s="19">
        <v>1275.87372</v>
      </c>
      <c r="BU232" s="19">
        <v>1275.7494099999999</v>
      </c>
      <c r="BV232" s="19">
        <v>1274.9661060000001</v>
      </c>
      <c r="BW232" s="19">
        <v>1274.9062879999999</v>
      </c>
      <c r="BX232" s="19">
        <v>1275.1450769999999</v>
      </c>
      <c r="BY232" s="19">
        <v>1275.883</v>
      </c>
      <c r="BZ232" s="19">
        <v>1275.807476</v>
      </c>
      <c r="CA232" s="19">
        <v>1275.775787</v>
      </c>
      <c r="CB232" s="19">
        <v>1275.60654</v>
      </c>
      <c r="CC232" s="19">
        <v>1275.645336</v>
      </c>
      <c r="CD232" s="19">
        <v>1275.872938</v>
      </c>
      <c r="CE232" s="19">
        <v>1275.7131039999999</v>
      </c>
      <c r="CF232" s="19">
        <v>1275.6344999999999</v>
      </c>
      <c r="CG232" s="19">
        <v>1275.700953</v>
      </c>
      <c r="CH232" s="19">
        <v>1275.7984309999999</v>
      </c>
      <c r="CI232" s="19">
        <v>1275.6081919999999</v>
      </c>
      <c r="CJ232" s="19">
        <v>1275.704876</v>
      </c>
      <c r="CK232" s="19">
        <v>1275.5707379999999</v>
      </c>
      <c r="CL232" s="19">
        <v>1275.2317089999999</v>
      </c>
      <c r="CM232" s="19">
        <v>1275.5762609999999</v>
      </c>
      <c r="CN232" s="19">
        <v>1275.480822</v>
      </c>
      <c r="CO232" s="19">
        <v>1275.6415320000001</v>
      </c>
      <c r="CP232" s="19">
        <v>1275.652192</v>
      </c>
      <c r="CQ232" s="19">
        <v>1275.3884479999999</v>
      </c>
      <c r="CR232" s="19">
        <v>1275.5530470000001</v>
      </c>
      <c r="CS232" s="19">
        <v>1275.4411970000001</v>
      </c>
      <c r="CT232" s="19">
        <v>1275.5341719999999</v>
      </c>
      <c r="CU232" s="19">
        <v>1275.2923579999999</v>
      </c>
      <c r="CV232" s="19">
        <v>1275.3389500000001</v>
      </c>
    </row>
    <row r="233" spans="1:100">
      <c r="A233" s="17">
        <v>44222</v>
      </c>
      <c r="B233" s="18" t="s">
        <v>34</v>
      </c>
      <c r="C233" s="18" t="s">
        <v>140</v>
      </c>
      <c r="D233" s="19">
        <v>39.778311000000002</v>
      </c>
      <c r="E233" s="19">
        <v>4.0357999999999998E-2</v>
      </c>
      <c r="F233" s="19">
        <v>-1.4195169999999999</v>
      </c>
      <c r="G233" s="19">
        <v>-0.569519</v>
      </c>
      <c r="H233" s="19">
        <v>-0.96901099999999996</v>
      </c>
      <c r="I233" s="19">
        <v>-1.49011</v>
      </c>
      <c r="J233" s="19">
        <v>-1.620187</v>
      </c>
      <c r="K233" s="19">
        <v>-1.0859639999999999</v>
      </c>
      <c r="L233" s="19">
        <v>-0.62973900000000005</v>
      </c>
      <c r="M233" s="19">
        <v>-1.7942100000000001</v>
      </c>
      <c r="N233" s="19">
        <v>-1.372444</v>
      </c>
      <c r="O233" s="19">
        <v>-0.66498199999999996</v>
      </c>
      <c r="P233" s="19">
        <v>-8.6009999999999993E-3</v>
      </c>
      <c r="Q233" s="19">
        <v>-0.55834700000000004</v>
      </c>
      <c r="R233" s="19">
        <v>-0.961951</v>
      </c>
      <c r="S233" s="19">
        <v>-0.23580899999999999</v>
      </c>
      <c r="T233" s="19">
        <v>6.5849999999999997E-3</v>
      </c>
      <c r="U233" s="19">
        <v>0.68272600000000006</v>
      </c>
      <c r="V233" s="19">
        <v>0.31964100000000001</v>
      </c>
      <c r="W233" s="19">
        <v>-0.14535100000000001</v>
      </c>
      <c r="X233" s="19">
        <v>2.3555E-2</v>
      </c>
      <c r="Y233" s="19">
        <v>0.36762</v>
      </c>
      <c r="Z233" s="19">
        <v>-0.12542700000000001</v>
      </c>
      <c r="AA233" s="19">
        <v>0.30260399999999998</v>
      </c>
      <c r="AB233" s="19">
        <v>0.40490900000000002</v>
      </c>
      <c r="AC233" s="19">
        <v>-0.385185</v>
      </c>
      <c r="AD233" s="19">
        <v>0.65331099999999998</v>
      </c>
      <c r="AE233" s="19">
        <v>0.10989500000000001</v>
      </c>
      <c r="AF233" s="19">
        <v>1.801493</v>
      </c>
      <c r="AG233" s="19">
        <v>0.14747499999999999</v>
      </c>
      <c r="AH233" s="19">
        <v>0.216916</v>
      </c>
      <c r="AI233" s="19">
        <v>0.84104599999999996</v>
      </c>
      <c r="AJ233" s="19">
        <v>-0.187472</v>
      </c>
      <c r="AK233" s="19">
        <v>4.5959779999999997</v>
      </c>
      <c r="AL233" s="19">
        <v>2.0128219999999999</v>
      </c>
      <c r="AM233" s="19">
        <v>-1.236272</v>
      </c>
      <c r="AN233" s="19">
        <v>0.42255999999999999</v>
      </c>
      <c r="AO233" s="19">
        <v>-2.5211999999999999</v>
      </c>
      <c r="AP233" s="19">
        <v>-1.044163</v>
      </c>
      <c r="AQ233" s="19">
        <v>6.3299999999999999E-4</v>
      </c>
      <c r="AR233" s="19">
        <v>-0.297759</v>
      </c>
      <c r="AS233" s="19">
        <v>-1.175724</v>
      </c>
      <c r="AT233" s="19">
        <v>-0.62763199999999997</v>
      </c>
      <c r="AU233" s="19">
        <v>-0.43043100000000001</v>
      </c>
      <c r="AV233" s="19">
        <v>-0.29075099999999998</v>
      </c>
      <c r="AW233" s="19">
        <v>-4.1274999999999999E-2</v>
      </c>
      <c r="AX233" s="19">
        <v>-1.807788</v>
      </c>
      <c r="AY233" s="19">
        <v>-0.42302299999999998</v>
      </c>
      <c r="AZ233" s="19">
        <v>-0.214508</v>
      </c>
      <c r="BA233" s="19">
        <v>1.943622</v>
      </c>
      <c r="BB233" s="19">
        <v>4.0231599999999998</v>
      </c>
      <c r="BC233" s="19">
        <v>3.4663179999999998</v>
      </c>
      <c r="BD233" s="19">
        <v>-3.3214239999999999</v>
      </c>
      <c r="BE233" s="19">
        <v>-2.4328430000000001</v>
      </c>
      <c r="BF233" s="19">
        <v>-2.8990279999999999</v>
      </c>
      <c r="BG233" s="19">
        <v>-2.0341089999999999</v>
      </c>
      <c r="BH233" s="19">
        <v>-0.93101400000000001</v>
      </c>
      <c r="BI233" s="19">
        <v>-0.47146399999999999</v>
      </c>
      <c r="BJ233" s="19">
        <v>-0.72859799999999997</v>
      </c>
      <c r="BK233" s="19">
        <v>-5.1663000000000001E-2</v>
      </c>
      <c r="BL233" s="19">
        <v>-3.5730650000000002</v>
      </c>
      <c r="BM233" s="19">
        <v>1.3077999999999999E-2</v>
      </c>
      <c r="BN233" s="19">
        <v>-2.067024</v>
      </c>
      <c r="BO233" s="19">
        <v>-0.13858799999999999</v>
      </c>
      <c r="BP233" s="19">
        <v>-2.841936</v>
      </c>
      <c r="BQ233" s="19">
        <v>0.16844500000000001</v>
      </c>
      <c r="BR233" s="19">
        <v>-2.1193E-2</v>
      </c>
      <c r="BS233" s="19">
        <v>0.17998600000000001</v>
      </c>
      <c r="BT233" s="19">
        <v>0.20962</v>
      </c>
      <c r="BU233" s="19">
        <v>0.77096299999999995</v>
      </c>
      <c r="BV233" s="19">
        <v>-0.12543199999999999</v>
      </c>
      <c r="BW233" s="19">
        <v>0.88161999999999996</v>
      </c>
      <c r="BX233" s="19">
        <v>1.6704870000000001</v>
      </c>
      <c r="BY233" s="19">
        <v>6.5398649999999998</v>
      </c>
      <c r="BZ233" s="19">
        <v>5.2668109999999997</v>
      </c>
      <c r="CA233" s="19">
        <v>5.8451230000000001</v>
      </c>
      <c r="CB233" s="19">
        <v>3.4328999999999998E-2</v>
      </c>
      <c r="CC233" s="19">
        <v>1.8167420000000001</v>
      </c>
      <c r="CD233" s="19">
        <v>3.0668160000000002</v>
      </c>
      <c r="CE233" s="19">
        <v>2.8320319999999999</v>
      </c>
      <c r="CF233" s="19">
        <v>2.7155740000000002</v>
      </c>
      <c r="CG233" s="19">
        <v>1.9849859999999999</v>
      </c>
      <c r="CH233" s="19">
        <v>0.80474999999999997</v>
      </c>
      <c r="CI233" s="19">
        <v>0.65139199999999997</v>
      </c>
      <c r="CJ233" s="19">
        <v>0.29479100000000003</v>
      </c>
      <c r="CK233" s="19">
        <v>3.2833100000000002</v>
      </c>
      <c r="CL233" s="19">
        <v>-1.3519570000000001</v>
      </c>
      <c r="CM233" s="19">
        <v>-0.31294499999999997</v>
      </c>
      <c r="CN233" s="19">
        <v>0.45734799999999998</v>
      </c>
      <c r="CO233" s="19">
        <v>0.94252899999999995</v>
      </c>
      <c r="CP233" s="19">
        <v>1.0730679999999999</v>
      </c>
      <c r="CQ233" s="19">
        <v>1.0078959999999999</v>
      </c>
      <c r="CR233" s="19">
        <v>0.61258500000000005</v>
      </c>
      <c r="CS233" s="19">
        <v>-1.477533</v>
      </c>
      <c r="CT233" s="19">
        <v>10.481882000000001</v>
      </c>
      <c r="CU233" s="19">
        <v>13.282083999999999</v>
      </c>
      <c r="CV233" s="19">
        <v>-0.37885999999999997</v>
      </c>
    </row>
    <row r="234" spans="1:100">
      <c r="A234" s="17">
        <v>44222</v>
      </c>
      <c r="B234" s="18" t="s">
        <v>35</v>
      </c>
      <c r="C234" s="18" t="s">
        <v>140</v>
      </c>
      <c r="D234" s="19">
        <v>35555.607540999998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19">
        <v>0</v>
      </c>
      <c r="AG234" s="19">
        <v>0</v>
      </c>
      <c r="AH234" s="19">
        <v>6.4869999999999997E-3</v>
      </c>
      <c r="AI234" s="19">
        <v>1.64127</v>
      </c>
      <c r="AJ234" s="19">
        <v>15.640572000000001</v>
      </c>
      <c r="AK234" s="19">
        <v>84.179615999999996</v>
      </c>
      <c r="AL234" s="19">
        <v>236.28057000000001</v>
      </c>
      <c r="AM234" s="19">
        <v>413.81341200000003</v>
      </c>
      <c r="AN234" s="19">
        <v>605.33960100000002</v>
      </c>
      <c r="AO234" s="19">
        <v>788.23149599999999</v>
      </c>
      <c r="AP234" s="19">
        <v>932.86862900000006</v>
      </c>
      <c r="AQ234" s="19">
        <v>1023.661805</v>
      </c>
      <c r="AR234" s="19">
        <v>1053.1373120000001</v>
      </c>
      <c r="AS234" s="19">
        <v>1091.1933739999999</v>
      </c>
      <c r="AT234" s="19">
        <v>1123.820802</v>
      </c>
      <c r="AU234" s="19">
        <v>1116.8782220000001</v>
      </c>
      <c r="AV234" s="19">
        <v>1114.122666</v>
      </c>
      <c r="AW234" s="19">
        <v>1111.138291</v>
      </c>
      <c r="AX234" s="19">
        <v>1099.242092</v>
      </c>
      <c r="AY234" s="19">
        <v>1090.924982</v>
      </c>
      <c r="AZ234" s="19">
        <v>1083.976398</v>
      </c>
      <c r="BA234" s="19">
        <v>1072.419506</v>
      </c>
      <c r="BB234" s="19">
        <v>1070.623521</v>
      </c>
      <c r="BC234" s="19">
        <v>1064.3368519999999</v>
      </c>
      <c r="BD234" s="19">
        <v>1050.8460769999999</v>
      </c>
      <c r="BE234" s="19">
        <v>1058.2001170000001</v>
      </c>
      <c r="BF234" s="19">
        <v>1058.788877</v>
      </c>
      <c r="BG234" s="19">
        <v>1040.9371659999999</v>
      </c>
      <c r="BH234" s="19">
        <v>1046.69451</v>
      </c>
      <c r="BI234" s="19">
        <v>1044.868952</v>
      </c>
      <c r="BJ234" s="19">
        <v>1078.4641409999999</v>
      </c>
      <c r="BK234" s="19">
        <v>1068.134329</v>
      </c>
      <c r="BL234" s="19">
        <v>1092.6133560000001</v>
      </c>
      <c r="BM234" s="19">
        <v>1073.1280959999999</v>
      </c>
      <c r="BN234" s="19">
        <v>1034.8863980000001</v>
      </c>
      <c r="BO234" s="19">
        <v>1032.132059</v>
      </c>
      <c r="BP234" s="19">
        <v>1038.3642930000001</v>
      </c>
      <c r="BQ234" s="19">
        <v>997.54145000000005</v>
      </c>
      <c r="BR234" s="19">
        <v>930.14983099999995</v>
      </c>
      <c r="BS234" s="19">
        <v>833.13032199999998</v>
      </c>
      <c r="BT234" s="19">
        <v>702.122477</v>
      </c>
      <c r="BU234" s="19">
        <v>554.39104399999997</v>
      </c>
      <c r="BV234" s="19">
        <v>370.92870900000003</v>
      </c>
      <c r="BW234" s="19">
        <v>185.338325</v>
      </c>
      <c r="BX234" s="19">
        <v>60.661191000000002</v>
      </c>
      <c r="BY234" s="19">
        <v>9.6919029999999999</v>
      </c>
      <c r="BZ234" s="19">
        <v>0.10953</v>
      </c>
      <c r="CA234" s="19">
        <v>0</v>
      </c>
      <c r="CB234" s="19">
        <v>0</v>
      </c>
      <c r="CC234" s="19">
        <v>0</v>
      </c>
      <c r="CD234" s="19">
        <v>0</v>
      </c>
      <c r="CE234" s="19">
        <v>0</v>
      </c>
      <c r="CF234" s="19">
        <v>0</v>
      </c>
      <c r="CG234" s="19">
        <v>0</v>
      </c>
      <c r="CH234" s="19">
        <v>0</v>
      </c>
      <c r="CI234" s="19">
        <v>0</v>
      </c>
      <c r="CJ234" s="19">
        <v>0</v>
      </c>
      <c r="CK234" s="19">
        <v>0</v>
      </c>
      <c r="CL234" s="19">
        <v>0</v>
      </c>
      <c r="CM234" s="19">
        <v>0</v>
      </c>
      <c r="CN234" s="19">
        <v>0</v>
      </c>
      <c r="CO234" s="19">
        <v>0</v>
      </c>
      <c r="CP234" s="19">
        <v>0</v>
      </c>
      <c r="CQ234" s="19">
        <v>0</v>
      </c>
      <c r="CR234" s="19">
        <v>0</v>
      </c>
      <c r="CS234" s="19">
        <v>0</v>
      </c>
      <c r="CT234" s="19">
        <v>6.9119999999999997E-3</v>
      </c>
      <c r="CU234" s="19">
        <v>0</v>
      </c>
      <c r="CV234" s="19">
        <v>0</v>
      </c>
    </row>
    <row r="235" spans="1:100">
      <c r="A235" s="17">
        <v>44222</v>
      </c>
      <c r="B235" s="18" t="s">
        <v>36</v>
      </c>
      <c r="C235" s="18" t="s">
        <v>140</v>
      </c>
      <c r="D235" s="19">
        <v>164380.63381900001</v>
      </c>
      <c r="E235" s="19">
        <v>2018.509806</v>
      </c>
      <c r="F235" s="19">
        <v>1984.732428</v>
      </c>
      <c r="G235" s="19">
        <v>1925.3183690000001</v>
      </c>
      <c r="H235" s="19">
        <v>1906.9467629999999</v>
      </c>
      <c r="I235" s="19">
        <v>1974.6654390000001</v>
      </c>
      <c r="J235" s="19">
        <v>2048.2794309999999</v>
      </c>
      <c r="K235" s="19">
        <v>2107.7063469999998</v>
      </c>
      <c r="L235" s="19">
        <v>2180.1925350000001</v>
      </c>
      <c r="M235" s="19">
        <v>2263.3464899999999</v>
      </c>
      <c r="N235" s="19">
        <v>2378.606988</v>
      </c>
      <c r="O235" s="19">
        <v>2507.1490060000001</v>
      </c>
      <c r="P235" s="19">
        <v>2603.7191619999999</v>
      </c>
      <c r="Q235" s="19">
        <v>2611.5037889999999</v>
      </c>
      <c r="R235" s="19">
        <v>2536.7677979999999</v>
      </c>
      <c r="S235" s="19">
        <v>2518.9221640000001</v>
      </c>
      <c r="T235" s="19">
        <v>2486.2095859999999</v>
      </c>
      <c r="U235" s="19">
        <v>2382.907573</v>
      </c>
      <c r="V235" s="19">
        <v>2279.7615540000002</v>
      </c>
      <c r="W235" s="19">
        <v>2174.4974999999999</v>
      </c>
      <c r="X235" s="19">
        <v>2100.7350200000001</v>
      </c>
      <c r="Y235" s="19">
        <v>2054.4047249999999</v>
      </c>
      <c r="Z235" s="19">
        <v>2079.7704570000001</v>
      </c>
      <c r="AA235" s="19">
        <v>2112.748611</v>
      </c>
      <c r="AB235" s="19">
        <v>2167.7800550000002</v>
      </c>
      <c r="AC235" s="19">
        <v>2241.7233809999998</v>
      </c>
      <c r="AD235" s="19">
        <v>2288.2252800000001</v>
      </c>
      <c r="AE235" s="19">
        <v>2337.2291059999998</v>
      </c>
      <c r="AF235" s="19">
        <v>2409.1644740000002</v>
      </c>
      <c r="AG235" s="19">
        <v>2463.2533539999999</v>
      </c>
      <c r="AH235" s="19">
        <v>2438.5009530000002</v>
      </c>
      <c r="AI235" s="19">
        <v>2391.766455</v>
      </c>
      <c r="AJ235" s="19">
        <v>2303.5410659999998</v>
      </c>
      <c r="AK235" s="19">
        <v>2192.7295600000002</v>
      </c>
      <c r="AL235" s="19">
        <v>2013.3036979999999</v>
      </c>
      <c r="AM235" s="19">
        <v>1862.0049120000001</v>
      </c>
      <c r="AN235" s="19">
        <v>1691.858671</v>
      </c>
      <c r="AO235" s="19">
        <v>1577.890893</v>
      </c>
      <c r="AP235" s="19">
        <v>1507.6141259999999</v>
      </c>
      <c r="AQ235" s="19">
        <v>1429.4529439999999</v>
      </c>
      <c r="AR235" s="19">
        <v>1368.2656260000001</v>
      </c>
      <c r="AS235" s="19">
        <v>1324.680652</v>
      </c>
      <c r="AT235" s="19">
        <v>1278.5891320000001</v>
      </c>
      <c r="AU235" s="19">
        <v>1229.10259</v>
      </c>
      <c r="AV235" s="19">
        <v>1185.0513120000001</v>
      </c>
      <c r="AW235" s="19">
        <v>1083.9239990000001</v>
      </c>
      <c r="AX235" s="19">
        <v>1003.597341</v>
      </c>
      <c r="AY235" s="19">
        <v>926.56115</v>
      </c>
      <c r="AZ235" s="19">
        <v>866.46323900000004</v>
      </c>
      <c r="BA235" s="19">
        <v>811.13861499999996</v>
      </c>
      <c r="BB235" s="19">
        <v>785.67357300000003</v>
      </c>
      <c r="BC235" s="19">
        <v>773.80814399999997</v>
      </c>
      <c r="BD235" s="19">
        <v>726.94751799999995</v>
      </c>
      <c r="BE235" s="19">
        <v>686.83260299999995</v>
      </c>
      <c r="BF235" s="19">
        <v>655.58054800000002</v>
      </c>
      <c r="BG235" s="19">
        <v>629.39190299999996</v>
      </c>
      <c r="BH235" s="19">
        <v>603.43472699999995</v>
      </c>
      <c r="BI235" s="19">
        <v>564.45410400000003</v>
      </c>
      <c r="BJ235" s="19">
        <v>540.11152800000002</v>
      </c>
      <c r="BK235" s="19">
        <v>572.770309</v>
      </c>
      <c r="BL235" s="19">
        <v>573.02157599999998</v>
      </c>
      <c r="BM235" s="19">
        <v>572.19230200000004</v>
      </c>
      <c r="BN235" s="19">
        <v>575.33904600000005</v>
      </c>
      <c r="BO235" s="19">
        <v>646.89800600000001</v>
      </c>
      <c r="BP235" s="19">
        <v>684.41699400000005</v>
      </c>
      <c r="BQ235" s="19">
        <v>782.37574400000005</v>
      </c>
      <c r="BR235" s="19">
        <v>967.20975399999998</v>
      </c>
      <c r="BS235" s="19">
        <v>1156.4900319999999</v>
      </c>
      <c r="BT235" s="19">
        <v>1343.143875</v>
      </c>
      <c r="BU235" s="19">
        <v>1508.9092129999999</v>
      </c>
      <c r="BV235" s="19">
        <v>1727.5187699999999</v>
      </c>
      <c r="BW235" s="19">
        <v>1931.111609</v>
      </c>
      <c r="BX235" s="19">
        <v>2083.0050799999999</v>
      </c>
      <c r="BY235" s="19">
        <v>2210.5188880000001</v>
      </c>
      <c r="BZ235" s="19">
        <v>2316.370891</v>
      </c>
      <c r="CA235" s="19">
        <v>2405.1349700000001</v>
      </c>
      <c r="CB235" s="19">
        <v>2540.1070380000001</v>
      </c>
      <c r="CC235" s="19">
        <v>2699.6575549999998</v>
      </c>
      <c r="CD235" s="19">
        <v>2828.1159309999998</v>
      </c>
      <c r="CE235" s="19">
        <v>2734.8535440000001</v>
      </c>
      <c r="CF235" s="19">
        <v>2525.8642920000002</v>
      </c>
      <c r="CG235" s="19">
        <v>2310.919034</v>
      </c>
      <c r="CH235" s="19">
        <v>2229.6746229999999</v>
      </c>
      <c r="CI235" s="19">
        <v>2195.567462</v>
      </c>
      <c r="CJ235" s="19">
        <v>2063.9961159999998</v>
      </c>
      <c r="CK235" s="19">
        <v>1918.995367</v>
      </c>
      <c r="CL235" s="19">
        <v>1804.2015349999999</v>
      </c>
      <c r="CM235" s="19">
        <v>1743.4403520000001</v>
      </c>
      <c r="CN235" s="19">
        <v>1613.8181119999999</v>
      </c>
      <c r="CO235" s="19">
        <v>1537.3730089999999</v>
      </c>
      <c r="CP235" s="19">
        <v>1465.465238</v>
      </c>
      <c r="CQ235" s="19">
        <v>1427.996768</v>
      </c>
      <c r="CR235" s="19">
        <v>1443.2824350000001</v>
      </c>
      <c r="CS235" s="19">
        <v>1455.0887520000001</v>
      </c>
      <c r="CT235" s="19">
        <v>1397.8748419999999</v>
      </c>
      <c r="CU235" s="19">
        <v>1373.515721</v>
      </c>
      <c r="CV235" s="19">
        <v>1417.3502619999999</v>
      </c>
    </row>
    <row r="236" spans="1:100">
      <c r="A236" s="17">
        <v>44223</v>
      </c>
      <c r="B236" s="18" t="s">
        <v>28</v>
      </c>
      <c r="C236" s="18" t="s">
        <v>140</v>
      </c>
      <c r="D236" s="19">
        <v>698.05466799999999</v>
      </c>
      <c r="E236" s="19">
        <v>8.3654349999999997</v>
      </c>
      <c r="F236" s="19">
        <v>8.3752440000000004</v>
      </c>
      <c r="G236" s="19">
        <v>8.2591710000000003</v>
      </c>
      <c r="H236" s="19">
        <v>8.0284030000000008</v>
      </c>
      <c r="I236" s="19">
        <v>8.0926849999999995</v>
      </c>
      <c r="J236" s="19">
        <v>8.1053739999999994</v>
      </c>
      <c r="K236" s="19">
        <v>8.0939859999999992</v>
      </c>
      <c r="L236" s="19">
        <v>8.095224</v>
      </c>
      <c r="M236" s="19">
        <v>7.8892870000000004</v>
      </c>
      <c r="N236" s="19">
        <v>7.6895090000000001</v>
      </c>
      <c r="O236" s="19">
        <v>7.6883299999999997</v>
      </c>
      <c r="P236" s="19">
        <v>7.6911459999999998</v>
      </c>
      <c r="Q236" s="19">
        <v>7.6813770000000003</v>
      </c>
      <c r="R236" s="19">
        <v>7.6866019999999997</v>
      </c>
      <c r="S236" s="19">
        <v>7.6865410000000001</v>
      </c>
      <c r="T236" s="19">
        <v>7.6880660000000001</v>
      </c>
      <c r="U236" s="19">
        <v>7.6983860000000002</v>
      </c>
      <c r="V236" s="19">
        <v>7.6956439999999997</v>
      </c>
      <c r="W236" s="19">
        <v>7.7066020000000002</v>
      </c>
      <c r="X236" s="19">
        <v>7.7144329999999997</v>
      </c>
      <c r="Y236" s="19">
        <v>7.7144579999999996</v>
      </c>
      <c r="Z236" s="19">
        <v>7.7205089999999998</v>
      </c>
      <c r="AA236" s="19">
        <v>7.7194729999999998</v>
      </c>
      <c r="AB236" s="19">
        <v>7.714118</v>
      </c>
      <c r="AC236" s="19">
        <v>7.7226480000000004</v>
      </c>
      <c r="AD236" s="19">
        <v>7.7233369999999999</v>
      </c>
      <c r="AE236" s="19">
        <v>7.7178040000000001</v>
      </c>
      <c r="AF236" s="19">
        <v>7.7214650000000002</v>
      </c>
      <c r="AG236" s="19">
        <v>7.7236539999999998</v>
      </c>
      <c r="AH236" s="19">
        <v>7.7195910000000003</v>
      </c>
      <c r="AI236" s="19">
        <v>7.719544</v>
      </c>
      <c r="AJ236" s="19">
        <v>7.7188920000000003</v>
      </c>
      <c r="AK236" s="19">
        <v>7.1644399999999999</v>
      </c>
      <c r="AL236" s="19">
        <v>7.0533210000000004</v>
      </c>
      <c r="AM236" s="19">
        <v>7.2005350000000004</v>
      </c>
      <c r="AN236" s="19">
        <v>7.3026980000000004</v>
      </c>
      <c r="AO236" s="19">
        <v>7.2218289999999996</v>
      </c>
      <c r="AP236" s="19">
        <v>6.9218739999999999</v>
      </c>
      <c r="AQ236" s="19">
        <v>6.9233570000000002</v>
      </c>
      <c r="AR236" s="19">
        <v>6.8099299999999996</v>
      </c>
      <c r="AS236" s="19">
        <v>6.8196399999999997</v>
      </c>
      <c r="AT236" s="19">
        <v>6.5267340000000003</v>
      </c>
      <c r="AU236" s="19">
        <v>6.1952309999999997</v>
      </c>
      <c r="AV236" s="19">
        <v>5.9666459999999999</v>
      </c>
      <c r="AW236" s="19">
        <v>5.9740070000000003</v>
      </c>
      <c r="AX236" s="19">
        <v>5.9642739999999996</v>
      </c>
      <c r="AY236" s="19">
        <v>5.9717159999999998</v>
      </c>
      <c r="AZ236" s="19">
        <v>6.0891869999999999</v>
      </c>
      <c r="BA236" s="19">
        <v>6.0685180000000001</v>
      </c>
      <c r="BB236" s="19">
        <v>6.1265289999999997</v>
      </c>
      <c r="BC236" s="19">
        <v>6.5182279999999997</v>
      </c>
      <c r="BD236" s="19">
        <v>6.824783</v>
      </c>
      <c r="BE236" s="19">
        <v>6.829021</v>
      </c>
      <c r="BF236" s="19">
        <v>6.8281619999999998</v>
      </c>
      <c r="BG236" s="19">
        <v>7.0607290000000003</v>
      </c>
      <c r="BH236" s="19">
        <v>7.1561669999999999</v>
      </c>
      <c r="BI236" s="19">
        <v>7.2095130000000003</v>
      </c>
      <c r="BJ236" s="19">
        <v>7.1556449999999998</v>
      </c>
      <c r="BK236" s="19">
        <v>7.1805349999999999</v>
      </c>
      <c r="BL236" s="19">
        <v>7.1548559999999997</v>
      </c>
      <c r="BM236" s="19">
        <v>7.1448939999999999</v>
      </c>
      <c r="BN236" s="19">
        <v>7.3154380000000003</v>
      </c>
      <c r="BO236" s="19">
        <v>7.5190279999999996</v>
      </c>
      <c r="BP236" s="19">
        <v>7.7269740000000002</v>
      </c>
      <c r="BQ236" s="19">
        <v>7.5192740000000002</v>
      </c>
      <c r="BR236" s="19">
        <v>6.9907769999999996</v>
      </c>
      <c r="BS236" s="19">
        <v>6.8436209999999997</v>
      </c>
      <c r="BT236" s="19">
        <v>7.4828890000000001</v>
      </c>
      <c r="BU236" s="19">
        <v>7.5231589999999997</v>
      </c>
      <c r="BV236" s="19">
        <v>7.5164249999999999</v>
      </c>
      <c r="BW236" s="19">
        <v>7.5272220000000001</v>
      </c>
      <c r="BX236" s="19">
        <v>7.5292180000000002</v>
      </c>
      <c r="BY236" s="19">
        <v>7.5368300000000001</v>
      </c>
      <c r="BZ236" s="19">
        <v>7.8372760000000001</v>
      </c>
      <c r="CA236" s="19">
        <v>7.9127640000000001</v>
      </c>
      <c r="CB236" s="19">
        <v>7.9276059999999999</v>
      </c>
      <c r="CC236" s="19">
        <v>7.9235300000000004</v>
      </c>
      <c r="CD236" s="19">
        <v>7.9317760000000002</v>
      </c>
      <c r="CE236" s="19">
        <v>7.931235</v>
      </c>
      <c r="CF236" s="19">
        <v>7.9303470000000003</v>
      </c>
      <c r="CG236" s="19">
        <v>7.9344830000000002</v>
      </c>
      <c r="CH236" s="19">
        <v>7.9354740000000001</v>
      </c>
      <c r="CI236" s="19">
        <v>7.9279000000000002</v>
      </c>
      <c r="CJ236" s="19">
        <v>7.9293019999999999</v>
      </c>
      <c r="CK236" s="19">
        <v>6.9315329999999999</v>
      </c>
      <c r="CL236" s="19">
        <v>5.9521810000000004</v>
      </c>
      <c r="CM236" s="19">
        <v>5.9524590000000002</v>
      </c>
      <c r="CN236" s="19">
        <v>5.9559309999999996</v>
      </c>
      <c r="CO236" s="19">
        <v>5.9731699999999996</v>
      </c>
      <c r="CP236" s="19">
        <v>6.0158889999999996</v>
      </c>
      <c r="CQ236" s="19">
        <v>6.2560549999999999</v>
      </c>
      <c r="CR236" s="19">
        <v>6.3786329999999998</v>
      </c>
      <c r="CS236" s="19">
        <v>6.2737360000000004</v>
      </c>
      <c r="CT236" s="19">
        <v>6.4140360000000003</v>
      </c>
      <c r="CU236" s="19">
        <v>6.914987</v>
      </c>
      <c r="CV236" s="19">
        <v>6.9535729999999996</v>
      </c>
    </row>
    <row r="237" spans="1:100">
      <c r="A237" s="17">
        <v>44223</v>
      </c>
      <c r="B237" s="18" t="s">
        <v>29</v>
      </c>
      <c r="C237" s="18" t="s">
        <v>140</v>
      </c>
      <c r="D237" s="19">
        <v>171119.01409400001</v>
      </c>
      <c r="E237" s="19">
        <v>2129.1160759999998</v>
      </c>
      <c r="F237" s="19">
        <v>2149.8926310000002</v>
      </c>
      <c r="G237" s="19">
        <v>2185.9507130000002</v>
      </c>
      <c r="H237" s="19">
        <v>2198.1830420000001</v>
      </c>
      <c r="I237" s="19">
        <v>2172.9429770000002</v>
      </c>
      <c r="J237" s="19">
        <v>2046.8870240000001</v>
      </c>
      <c r="K237" s="19">
        <v>1993.9768180000001</v>
      </c>
      <c r="L237" s="19">
        <v>1991.5286819999999</v>
      </c>
      <c r="M237" s="19">
        <v>1987.105648</v>
      </c>
      <c r="N237" s="19">
        <v>1980.5916669999999</v>
      </c>
      <c r="O237" s="19">
        <v>1974.4360320000001</v>
      </c>
      <c r="P237" s="19">
        <v>1906.517938</v>
      </c>
      <c r="Q237" s="19">
        <v>1825.5756200000001</v>
      </c>
      <c r="R237" s="19">
        <v>1726.651325</v>
      </c>
      <c r="S237" s="19">
        <v>1602.9092869999999</v>
      </c>
      <c r="T237" s="19">
        <v>1503.5455649999999</v>
      </c>
      <c r="U237" s="19">
        <v>1426.607197</v>
      </c>
      <c r="V237" s="19">
        <v>1370.533639</v>
      </c>
      <c r="W237" s="19">
        <v>1325.9118940000001</v>
      </c>
      <c r="X237" s="19">
        <v>1261.43806</v>
      </c>
      <c r="Y237" s="19">
        <v>1264.0877410000001</v>
      </c>
      <c r="Z237" s="19">
        <v>1292.168932</v>
      </c>
      <c r="AA237" s="19">
        <v>1310.035376</v>
      </c>
      <c r="AB237" s="19">
        <v>1321.2178819999999</v>
      </c>
      <c r="AC237" s="19">
        <v>1323.1987329999999</v>
      </c>
      <c r="AD237" s="19">
        <v>1398.575814</v>
      </c>
      <c r="AE237" s="19">
        <v>1519.6918129999999</v>
      </c>
      <c r="AF237" s="19">
        <v>1627.035834</v>
      </c>
      <c r="AG237" s="19">
        <v>1717.8060640000001</v>
      </c>
      <c r="AH237" s="19">
        <v>1781.287738</v>
      </c>
      <c r="AI237" s="19">
        <v>1814.1240319999999</v>
      </c>
      <c r="AJ237" s="19">
        <v>1857.795517</v>
      </c>
      <c r="AK237" s="19">
        <v>1902.7193890000001</v>
      </c>
      <c r="AL237" s="19">
        <v>1879.7106839999999</v>
      </c>
      <c r="AM237" s="19">
        <v>1845.4168079999999</v>
      </c>
      <c r="AN237" s="19">
        <v>1723.860723</v>
      </c>
      <c r="AO237" s="19">
        <v>1604.4416209999999</v>
      </c>
      <c r="AP237" s="19">
        <v>1508.2006490000001</v>
      </c>
      <c r="AQ237" s="19">
        <v>1446.4398470000001</v>
      </c>
      <c r="AR237" s="19">
        <v>1373.36186</v>
      </c>
      <c r="AS237" s="19">
        <v>1316.3005450000001</v>
      </c>
      <c r="AT237" s="19">
        <v>1237.5742600000001</v>
      </c>
      <c r="AU237" s="19">
        <v>1185.8819350000001</v>
      </c>
      <c r="AV237" s="19">
        <v>1161.9689109999999</v>
      </c>
      <c r="AW237" s="19">
        <v>1211.230397</v>
      </c>
      <c r="AX237" s="19">
        <v>1213.797057</v>
      </c>
      <c r="AY237" s="19">
        <v>1235.4118840000001</v>
      </c>
      <c r="AZ237" s="19">
        <v>1298.9135799999999</v>
      </c>
      <c r="BA237" s="19">
        <v>1361.3818679999999</v>
      </c>
      <c r="BB237" s="19">
        <v>1367.58572</v>
      </c>
      <c r="BC237" s="19">
        <v>1381.0481460000001</v>
      </c>
      <c r="BD237" s="19">
        <v>1409.2732550000001</v>
      </c>
      <c r="BE237" s="19">
        <v>1449.3407520000001</v>
      </c>
      <c r="BF237" s="19">
        <v>1504.8543609999999</v>
      </c>
      <c r="BG237" s="19">
        <v>1500.3618509999999</v>
      </c>
      <c r="BH237" s="19">
        <v>1511.308254</v>
      </c>
      <c r="BI237" s="19">
        <v>1547.8026170000001</v>
      </c>
      <c r="BJ237" s="19">
        <v>1533.2995780000001</v>
      </c>
      <c r="BK237" s="19">
        <v>1518.8970529999999</v>
      </c>
      <c r="BL237" s="19">
        <v>1514.8717019999999</v>
      </c>
      <c r="BM237" s="19">
        <v>1567.4563760000001</v>
      </c>
      <c r="BN237" s="19">
        <v>1599.292134</v>
      </c>
      <c r="BO237" s="19">
        <v>1619.5306129999999</v>
      </c>
      <c r="BP237" s="19">
        <v>1636.97435</v>
      </c>
      <c r="BQ237" s="19">
        <v>1658.8571810000001</v>
      </c>
      <c r="BR237" s="19">
        <v>1693.1521829999999</v>
      </c>
      <c r="BS237" s="19">
        <v>1751.934274</v>
      </c>
      <c r="BT237" s="19">
        <v>1837.8024579999999</v>
      </c>
      <c r="BU237" s="19">
        <v>1918.9652450000001</v>
      </c>
      <c r="BV237" s="19">
        <v>2033.14212</v>
      </c>
      <c r="BW237" s="19">
        <v>2180.477308</v>
      </c>
      <c r="BX237" s="19">
        <v>2297.4927550000002</v>
      </c>
      <c r="BY237" s="19">
        <v>2380.6392219999998</v>
      </c>
      <c r="BZ237" s="19">
        <v>2455.3071369999998</v>
      </c>
      <c r="CA237" s="19">
        <v>2458.3621929999999</v>
      </c>
      <c r="CB237" s="19">
        <v>2450.3727269999999</v>
      </c>
      <c r="CC237" s="19">
        <v>2452.9911609999999</v>
      </c>
      <c r="CD237" s="19">
        <v>2469.2281469999998</v>
      </c>
      <c r="CE237" s="19">
        <v>2479.4787249999999</v>
      </c>
      <c r="CF237" s="19">
        <v>2448.0199499999999</v>
      </c>
      <c r="CG237" s="19">
        <v>2397.3755860000001</v>
      </c>
      <c r="CH237" s="19">
        <v>2391.6689849999998</v>
      </c>
      <c r="CI237" s="19">
        <v>2350.1505579999998</v>
      </c>
      <c r="CJ237" s="19">
        <v>2324.0049100000001</v>
      </c>
      <c r="CK237" s="19">
        <v>2298.120539</v>
      </c>
      <c r="CL237" s="19">
        <v>2283.5157170000002</v>
      </c>
      <c r="CM237" s="19">
        <v>2276.1931589999999</v>
      </c>
      <c r="CN237" s="19">
        <v>2251.2438609999999</v>
      </c>
      <c r="CO237" s="19">
        <v>2171.6119659999999</v>
      </c>
      <c r="CP237" s="19">
        <v>2107.268669</v>
      </c>
      <c r="CQ237" s="19">
        <v>2044.6422620000001</v>
      </c>
      <c r="CR237" s="19">
        <v>1983.1393700000001</v>
      </c>
      <c r="CS237" s="19">
        <v>1879.1195190000001</v>
      </c>
      <c r="CT237" s="19">
        <v>1804.0534660000001</v>
      </c>
      <c r="CU237" s="19">
        <v>1752.991362</v>
      </c>
      <c r="CV237" s="19">
        <v>1681.855288</v>
      </c>
    </row>
    <row r="238" spans="1:100">
      <c r="A238" s="17">
        <v>44223</v>
      </c>
      <c r="B238" s="18" t="s">
        <v>30</v>
      </c>
      <c r="C238" s="18" t="s">
        <v>140</v>
      </c>
      <c r="D238" s="19">
        <v>30900.081345999999</v>
      </c>
      <c r="E238" s="19">
        <v>480.31810000000002</v>
      </c>
      <c r="F238" s="19">
        <v>415.78948800000001</v>
      </c>
      <c r="G238" s="19">
        <v>331.383712</v>
      </c>
      <c r="H238" s="19">
        <v>271.49268699999999</v>
      </c>
      <c r="I238" s="19">
        <v>278.00063399999999</v>
      </c>
      <c r="J238" s="19">
        <v>317.446552</v>
      </c>
      <c r="K238" s="19">
        <v>320.86189999999999</v>
      </c>
      <c r="L238" s="19">
        <v>298.65780799999999</v>
      </c>
      <c r="M238" s="19">
        <v>276.064547</v>
      </c>
      <c r="N238" s="19">
        <v>245.70249699999999</v>
      </c>
      <c r="O238" s="19">
        <v>215.74785700000001</v>
      </c>
      <c r="P238" s="19">
        <v>194.031553</v>
      </c>
      <c r="Q238" s="19">
        <v>192.60576399999999</v>
      </c>
      <c r="R238" s="19">
        <v>193.17526000000001</v>
      </c>
      <c r="S238" s="19">
        <v>192.77867900000001</v>
      </c>
      <c r="T238" s="19">
        <v>192.13199800000001</v>
      </c>
      <c r="U238" s="19">
        <v>194.59757099999999</v>
      </c>
      <c r="V238" s="19">
        <v>194.86134100000001</v>
      </c>
      <c r="W238" s="19">
        <v>196.14024499999999</v>
      </c>
      <c r="X238" s="19">
        <v>198.12283400000001</v>
      </c>
      <c r="Y238" s="19">
        <v>196.023438</v>
      </c>
      <c r="Z238" s="19">
        <v>204.06464199999999</v>
      </c>
      <c r="AA238" s="19">
        <v>202.267484</v>
      </c>
      <c r="AB238" s="19">
        <v>200.71379099999999</v>
      </c>
      <c r="AC238" s="19">
        <v>203.04878299999999</v>
      </c>
      <c r="AD238" s="19">
        <v>205.219358</v>
      </c>
      <c r="AE238" s="19">
        <v>195.66653099999999</v>
      </c>
      <c r="AF238" s="19">
        <v>195.467342</v>
      </c>
      <c r="AG238" s="19">
        <v>194.613474</v>
      </c>
      <c r="AH238" s="19">
        <v>194.615522</v>
      </c>
      <c r="AI238" s="19">
        <v>185.42503199999999</v>
      </c>
      <c r="AJ238" s="19">
        <v>183.79217199999999</v>
      </c>
      <c r="AK238" s="19">
        <v>179.05442600000001</v>
      </c>
      <c r="AL238" s="19">
        <v>176.145895</v>
      </c>
      <c r="AM238" s="19">
        <v>185.632024</v>
      </c>
      <c r="AN238" s="19">
        <v>258.93617499999999</v>
      </c>
      <c r="AO238" s="19">
        <v>282.755673</v>
      </c>
      <c r="AP238" s="19">
        <v>285.10921200000001</v>
      </c>
      <c r="AQ238" s="19">
        <v>287.61883799999998</v>
      </c>
      <c r="AR238" s="19">
        <v>288.79493600000001</v>
      </c>
      <c r="AS238" s="19">
        <v>285.93774999999999</v>
      </c>
      <c r="AT238" s="19">
        <v>287.65625499999999</v>
      </c>
      <c r="AU238" s="19">
        <v>280.83524</v>
      </c>
      <c r="AV238" s="19">
        <v>282.15480300000002</v>
      </c>
      <c r="AW238" s="19">
        <v>300.88303000000002</v>
      </c>
      <c r="AX238" s="19">
        <v>300.08942400000001</v>
      </c>
      <c r="AY238" s="19">
        <v>300.13878299999999</v>
      </c>
      <c r="AZ238" s="19">
        <v>300.21497499999998</v>
      </c>
      <c r="BA238" s="19">
        <v>301.19615700000003</v>
      </c>
      <c r="BB238" s="19">
        <v>298.49321400000002</v>
      </c>
      <c r="BC238" s="19">
        <v>298.85342300000002</v>
      </c>
      <c r="BD238" s="19">
        <v>298.12798400000003</v>
      </c>
      <c r="BE238" s="19">
        <v>298.594021</v>
      </c>
      <c r="BF238" s="19">
        <v>297.00898999999998</v>
      </c>
      <c r="BG238" s="19">
        <v>292.10900900000001</v>
      </c>
      <c r="BH238" s="19">
        <v>292.87638900000002</v>
      </c>
      <c r="BI238" s="19">
        <v>295.08356500000002</v>
      </c>
      <c r="BJ238" s="19">
        <v>288.94969400000002</v>
      </c>
      <c r="BK238" s="19">
        <v>290.24020000000002</v>
      </c>
      <c r="BL238" s="19">
        <v>299.239036</v>
      </c>
      <c r="BM238" s="19">
        <v>324.91953699999999</v>
      </c>
      <c r="BN238" s="19">
        <v>356.08180299999998</v>
      </c>
      <c r="BO238" s="19">
        <v>383.990633</v>
      </c>
      <c r="BP238" s="19">
        <v>409.45861100000002</v>
      </c>
      <c r="BQ238" s="19">
        <v>435.33456799999999</v>
      </c>
      <c r="BR238" s="19">
        <v>455.12048499999997</v>
      </c>
      <c r="BS238" s="19">
        <v>450.58101099999999</v>
      </c>
      <c r="BT238" s="19">
        <v>477.43925000000002</v>
      </c>
      <c r="BU238" s="19">
        <v>503.89013499999999</v>
      </c>
      <c r="BV238" s="19">
        <v>501.00561399999998</v>
      </c>
      <c r="BW238" s="19">
        <v>506.435541</v>
      </c>
      <c r="BX238" s="19">
        <v>516.30277999999998</v>
      </c>
      <c r="BY238" s="19">
        <v>519.52828999999997</v>
      </c>
      <c r="BZ238" s="19">
        <v>531.41383599999995</v>
      </c>
      <c r="CA238" s="19">
        <v>528.80348600000002</v>
      </c>
      <c r="CB238" s="19">
        <v>518.89150900000004</v>
      </c>
      <c r="CC238" s="19">
        <v>484.35273799999999</v>
      </c>
      <c r="CD238" s="19">
        <v>434.94501600000001</v>
      </c>
      <c r="CE238" s="19">
        <v>428.40180500000002</v>
      </c>
      <c r="CF238" s="19">
        <v>425.84655800000002</v>
      </c>
      <c r="CG238" s="19">
        <v>419.140805</v>
      </c>
      <c r="CH238" s="19">
        <v>413.03878600000002</v>
      </c>
      <c r="CI238" s="19">
        <v>408.682502</v>
      </c>
      <c r="CJ238" s="19">
        <v>413.207536</v>
      </c>
      <c r="CK238" s="19">
        <v>394.92443200000002</v>
      </c>
      <c r="CL238" s="19">
        <v>387.94172200000003</v>
      </c>
      <c r="CM238" s="19">
        <v>384.82599399999998</v>
      </c>
      <c r="CN238" s="19">
        <v>386.634299</v>
      </c>
      <c r="CO238" s="19">
        <v>387.81945200000001</v>
      </c>
      <c r="CP238" s="19">
        <v>388.49664100000001</v>
      </c>
      <c r="CQ238" s="19">
        <v>388.772695</v>
      </c>
      <c r="CR238" s="19">
        <v>386.49701399999998</v>
      </c>
      <c r="CS238" s="19">
        <v>388.03999700000003</v>
      </c>
      <c r="CT238" s="19">
        <v>387.931558</v>
      </c>
      <c r="CU238" s="19">
        <v>388.35338100000001</v>
      </c>
      <c r="CV238" s="19">
        <v>389.47360900000001</v>
      </c>
    </row>
    <row r="239" spans="1:100">
      <c r="A239" s="17">
        <v>44223</v>
      </c>
      <c r="B239" s="18" t="s">
        <v>31</v>
      </c>
      <c r="C239" s="18" t="s">
        <v>140</v>
      </c>
      <c r="D239" s="19">
        <v>361738.83264799998</v>
      </c>
      <c r="E239" s="19">
        <v>3447.3777319999999</v>
      </c>
      <c r="F239" s="19">
        <v>3364.2242059999999</v>
      </c>
      <c r="G239" s="19">
        <v>3269.51991</v>
      </c>
      <c r="H239" s="19">
        <v>3199.8303580000002</v>
      </c>
      <c r="I239" s="19">
        <v>3220.2971510000002</v>
      </c>
      <c r="J239" s="19">
        <v>3244.1936019999998</v>
      </c>
      <c r="K239" s="19">
        <v>3271.832856</v>
      </c>
      <c r="L239" s="19">
        <v>3267.6898219999998</v>
      </c>
      <c r="M239" s="19">
        <v>3226.0341910000002</v>
      </c>
      <c r="N239" s="19">
        <v>3116.4087570000002</v>
      </c>
      <c r="O239" s="19">
        <v>2940.8765939999998</v>
      </c>
      <c r="P239" s="19">
        <v>2802.291291</v>
      </c>
      <c r="Q239" s="19">
        <v>2694.5424670000002</v>
      </c>
      <c r="R239" s="19">
        <v>2590.6253369999999</v>
      </c>
      <c r="S239" s="19">
        <v>2472.994455</v>
      </c>
      <c r="T239" s="19">
        <v>2369.0008269999998</v>
      </c>
      <c r="U239" s="19">
        <v>2305.2948719999999</v>
      </c>
      <c r="V239" s="19">
        <v>2345.5202260000001</v>
      </c>
      <c r="W239" s="19">
        <v>2350.5637889999998</v>
      </c>
      <c r="X239" s="19">
        <v>2392.7515899999999</v>
      </c>
      <c r="Y239" s="19">
        <v>2602.677522</v>
      </c>
      <c r="Z239" s="19">
        <v>2706.8760109999998</v>
      </c>
      <c r="AA239" s="19">
        <v>2853.1412439999999</v>
      </c>
      <c r="AB239" s="19">
        <v>3043.9605940000001</v>
      </c>
      <c r="AC239" s="19">
        <v>3271.7536639999998</v>
      </c>
      <c r="AD239" s="19">
        <v>3438.5424499999999</v>
      </c>
      <c r="AE239" s="19">
        <v>3523.4224450000002</v>
      </c>
      <c r="AF239" s="19">
        <v>3549.7278849999998</v>
      </c>
      <c r="AG239" s="19">
        <v>3609.5338839999999</v>
      </c>
      <c r="AH239" s="19">
        <v>3617.3738939999998</v>
      </c>
      <c r="AI239" s="19">
        <v>3650.7551079999998</v>
      </c>
      <c r="AJ239" s="19">
        <v>3668.2888680000001</v>
      </c>
      <c r="AK239" s="19">
        <v>3655.5375589999999</v>
      </c>
      <c r="AL239" s="19">
        <v>3604.3837060000001</v>
      </c>
      <c r="AM239" s="19">
        <v>3567.6280959999999</v>
      </c>
      <c r="AN239" s="19">
        <v>3466.2013609999999</v>
      </c>
      <c r="AO239" s="19">
        <v>3452.184311</v>
      </c>
      <c r="AP239" s="19">
        <v>3429.4305720000002</v>
      </c>
      <c r="AQ239" s="19">
        <v>3350.0525149999999</v>
      </c>
      <c r="AR239" s="19">
        <v>3264.2021989999998</v>
      </c>
      <c r="AS239" s="19">
        <v>3247.0672249999998</v>
      </c>
      <c r="AT239" s="19">
        <v>3216.9308740000001</v>
      </c>
      <c r="AU239" s="19">
        <v>3236.6232799999998</v>
      </c>
      <c r="AV239" s="19">
        <v>3225.3858719999998</v>
      </c>
      <c r="AW239" s="19">
        <v>3192.0603160000001</v>
      </c>
      <c r="AX239" s="19">
        <v>3210.3194020000001</v>
      </c>
      <c r="AY239" s="19">
        <v>3249.8981010000002</v>
      </c>
      <c r="AZ239" s="19">
        <v>3267.6673820000001</v>
      </c>
      <c r="BA239" s="19">
        <v>3336.2732150000002</v>
      </c>
      <c r="BB239" s="19">
        <v>3413.8951929999998</v>
      </c>
      <c r="BC239" s="19">
        <v>3512.969572</v>
      </c>
      <c r="BD239" s="19">
        <v>3665.0719869999998</v>
      </c>
      <c r="BE239" s="19">
        <v>3706.4089819999999</v>
      </c>
      <c r="BF239" s="19">
        <v>3781.8811660000001</v>
      </c>
      <c r="BG239" s="19">
        <v>3834.115225</v>
      </c>
      <c r="BH239" s="19">
        <v>3917.8215270000001</v>
      </c>
      <c r="BI239" s="19">
        <v>3928.148494</v>
      </c>
      <c r="BJ239" s="19">
        <v>3957.9585310000002</v>
      </c>
      <c r="BK239" s="19">
        <v>3995.6231170000001</v>
      </c>
      <c r="BL239" s="19">
        <v>4001.503886</v>
      </c>
      <c r="BM239" s="19">
        <v>4015.2506290000001</v>
      </c>
      <c r="BN239" s="19">
        <v>3981.2599919999998</v>
      </c>
      <c r="BO239" s="19">
        <v>4033.2165719999998</v>
      </c>
      <c r="BP239" s="19">
        <v>4082.3270539999999</v>
      </c>
      <c r="BQ239" s="19">
        <v>4111.3314899999996</v>
      </c>
      <c r="BR239" s="19">
        <v>4117.3623879999996</v>
      </c>
      <c r="BS239" s="19">
        <v>4219.7041440000003</v>
      </c>
      <c r="BT239" s="19">
        <v>4363.2384469999997</v>
      </c>
      <c r="BU239" s="19">
        <v>4497.308239</v>
      </c>
      <c r="BV239" s="19">
        <v>4723.259051</v>
      </c>
      <c r="BW239" s="19">
        <v>4941.7606239999996</v>
      </c>
      <c r="BX239" s="19">
        <v>5212.1599990000004</v>
      </c>
      <c r="BY239" s="19">
        <v>5389.4685929999996</v>
      </c>
      <c r="BZ239" s="19">
        <v>5489.7824689999998</v>
      </c>
      <c r="CA239" s="19">
        <v>5491.0432810000002</v>
      </c>
      <c r="CB239" s="19">
        <v>5441.3612149999999</v>
      </c>
      <c r="CC239" s="19">
        <v>5368.2117790000002</v>
      </c>
      <c r="CD239" s="19">
        <v>5231.9737260000002</v>
      </c>
      <c r="CE239" s="19">
        <v>5061.18246</v>
      </c>
      <c r="CF239" s="19">
        <v>4939.9182289999999</v>
      </c>
      <c r="CG239" s="19">
        <v>4861.3007539999999</v>
      </c>
      <c r="CH239" s="19">
        <v>4824.6341899999998</v>
      </c>
      <c r="CI239" s="19">
        <v>4780.5219509999997</v>
      </c>
      <c r="CJ239" s="19">
        <v>4740.9609270000001</v>
      </c>
      <c r="CK239" s="19">
        <v>4662.3993309999996</v>
      </c>
      <c r="CL239" s="19">
        <v>4610.3330089999999</v>
      </c>
      <c r="CM239" s="19">
        <v>4539.0179239999998</v>
      </c>
      <c r="CN239" s="19">
        <v>4474.2341260000003</v>
      </c>
      <c r="CO239" s="19">
        <v>4375.719349</v>
      </c>
      <c r="CP239" s="19">
        <v>4356.1109589999996</v>
      </c>
      <c r="CQ239" s="19">
        <v>4277.7340720000002</v>
      </c>
      <c r="CR239" s="19">
        <v>4214.9020529999998</v>
      </c>
      <c r="CS239" s="19">
        <v>4120.5909279999996</v>
      </c>
      <c r="CT239" s="19">
        <v>4064.796934</v>
      </c>
      <c r="CU239" s="19">
        <v>4027.3867599999999</v>
      </c>
      <c r="CV239" s="19">
        <v>3981.9017319999998</v>
      </c>
    </row>
    <row r="240" spans="1:100">
      <c r="A240" s="17">
        <v>44223</v>
      </c>
      <c r="B240" s="18" t="s">
        <v>32</v>
      </c>
      <c r="C240" s="18" t="s">
        <v>140</v>
      </c>
      <c r="D240" s="19">
        <v>1523.9182639999999</v>
      </c>
      <c r="E240" s="19">
        <v>20.008063</v>
      </c>
      <c r="F240" s="19">
        <v>20.281233</v>
      </c>
      <c r="G240" s="19">
        <v>20.254206</v>
      </c>
      <c r="H240" s="19">
        <v>20.013905999999999</v>
      </c>
      <c r="I240" s="19">
        <v>14.004898000000001</v>
      </c>
      <c r="J240" s="19">
        <v>13.941898</v>
      </c>
      <c r="K240" s="19">
        <v>13.942292</v>
      </c>
      <c r="L240" s="19">
        <v>13.933982</v>
      </c>
      <c r="M240" s="19">
        <v>13.910764</v>
      </c>
      <c r="N240" s="19">
        <v>13.860644000000001</v>
      </c>
      <c r="O240" s="19">
        <v>13.867565000000001</v>
      </c>
      <c r="P240" s="19">
        <v>13.841683</v>
      </c>
      <c r="Q240" s="19">
        <v>13.840329000000001</v>
      </c>
      <c r="R240" s="19">
        <v>13.845713</v>
      </c>
      <c r="S240" s="19">
        <v>13.866889</v>
      </c>
      <c r="T240" s="19">
        <v>13.906955999999999</v>
      </c>
      <c r="U240" s="19">
        <v>13.754678999999999</v>
      </c>
      <c r="V240" s="19">
        <v>13.703287</v>
      </c>
      <c r="W240" s="19">
        <v>13.691844</v>
      </c>
      <c r="X240" s="19">
        <v>13.701129</v>
      </c>
      <c r="Y240" s="19">
        <v>13.509911000000001</v>
      </c>
      <c r="Z240" s="19">
        <v>13.432002000000001</v>
      </c>
      <c r="AA240" s="19">
        <v>13.259838</v>
      </c>
      <c r="AB240" s="19">
        <v>13.151339999999999</v>
      </c>
      <c r="AC240" s="19">
        <v>17.523813000000001</v>
      </c>
      <c r="AD240" s="19">
        <v>19.365158000000001</v>
      </c>
      <c r="AE240" s="19">
        <v>19.280571999999999</v>
      </c>
      <c r="AF240" s="19">
        <v>19.314526999999998</v>
      </c>
      <c r="AG240" s="19">
        <v>19.288886000000002</v>
      </c>
      <c r="AH240" s="19">
        <v>19.139050000000001</v>
      </c>
      <c r="AI240" s="19">
        <v>19.038672999999999</v>
      </c>
      <c r="AJ240" s="19">
        <v>19.069844</v>
      </c>
      <c r="AK240" s="19">
        <v>18.975663999999998</v>
      </c>
      <c r="AL240" s="19">
        <v>19.000025000000001</v>
      </c>
      <c r="AM240" s="19">
        <v>18.943963</v>
      </c>
      <c r="AN240" s="19">
        <v>18.966197000000001</v>
      </c>
      <c r="AO240" s="19">
        <v>18.947533</v>
      </c>
      <c r="AP240" s="19">
        <v>19.029050999999999</v>
      </c>
      <c r="AQ240" s="19">
        <v>18.981892999999999</v>
      </c>
      <c r="AR240" s="19">
        <v>19.021515999999998</v>
      </c>
      <c r="AS240" s="19">
        <v>27.408528</v>
      </c>
      <c r="AT240" s="19">
        <v>27.750589000000002</v>
      </c>
      <c r="AU240" s="19">
        <v>27.867737999999999</v>
      </c>
      <c r="AV240" s="19">
        <v>27.982555000000001</v>
      </c>
      <c r="AW240" s="19">
        <v>25.453315</v>
      </c>
      <c r="AX240" s="19">
        <v>23.642396000000002</v>
      </c>
      <c r="AY240" s="19">
        <v>23.600826000000001</v>
      </c>
      <c r="AZ240" s="19">
        <v>22.675799000000001</v>
      </c>
      <c r="BA240" s="19">
        <v>13.24582</v>
      </c>
      <c r="BB240" s="19">
        <v>13.215624999999999</v>
      </c>
      <c r="BC240" s="19">
        <v>13.250258000000001</v>
      </c>
      <c r="BD240" s="19">
        <v>13.213760000000001</v>
      </c>
      <c r="BE240" s="19">
        <v>13.244693</v>
      </c>
      <c r="BF240" s="19">
        <v>13.230534</v>
      </c>
      <c r="BG240" s="19">
        <v>13.223708999999999</v>
      </c>
      <c r="BH240" s="19">
        <v>13.263496999999999</v>
      </c>
      <c r="BI240" s="19">
        <v>13.190483</v>
      </c>
      <c r="BJ240" s="19">
        <v>13.249048</v>
      </c>
      <c r="BK240" s="19">
        <v>13.246974</v>
      </c>
      <c r="BL240" s="19">
        <v>13.536066999999999</v>
      </c>
      <c r="BM240" s="19">
        <v>13.166534</v>
      </c>
      <c r="BN240" s="19">
        <v>13.228272</v>
      </c>
      <c r="BO240" s="19">
        <v>13.503408</v>
      </c>
      <c r="BP240" s="19">
        <v>13.546785</v>
      </c>
      <c r="BQ240" s="19">
        <v>13.743549</v>
      </c>
      <c r="BR240" s="19">
        <v>13.787869000000001</v>
      </c>
      <c r="BS240" s="19">
        <v>13.934241</v>
      </c>
      <c r="BT240" s="19">
        <v>13.982354000000001</v>
      </c>
      <c r="BU240" s="19">
        <v>13.959783</v>
      </c>
      <c r="BV240" s="19">
        <v>13.969837</v>
      </c>
      <c r="BW240" s="19">
        <v>13.954356000000001</v>
      </c>
      <c r="BX240" s="19">
        <v>13.951962</v>
      </c>
      <c r="BY240" s="19">
        <v>13.970465000000001</v>
      </c>
      <c r="BZ240" s="19">
        <v>13.936916</v>
      </c>
      <c r="CA240" s="19">
        <v>13.905229</v>
      </c>
      <c r="CB240" s="19">
        <v>13.947657</v>
      </c>
      <c r="CC240" s="19">
        <v>13.893665</v>
      </c>
      <c r="CD240" s="19">
        <v>13.936451</v>
      </c>
      <c r="CE240" s="19">
        <v>13.931402</v>
      </c>
      <c r="CF240" s="19">
        <v>13.921557</v>
      </c>
      <c r="CG240" s="19">
        <v>13.949965000000001</v>
      </c>
      <c r="CH240" s="19">
        <v>13.945417000000001</v>
      </c>
      <c r="CI240" s="19">
        <v>13.929790000000001</v>
      </c>
      <c r="CJ240" s="19">
        <v>13.935714000000001</v>
      </c>
      <c r="CK240" s="19">
        <v>13.944213</v>
      </c>
      <c r="CL240" s="19">
        <v>13.962315</v>
      </c>
      <c r="CM240" s="19">
        <v>13.944934</v>
      </c>
      <c r="CN240" s="19">
        <v>13.949452000000001</v>
      </c>
      <c r="CO240" s="19">
        <v>13.933971</v>
      </c>
      <c r="CP240" s="19">
        <v>13.942717999999999</v>
      </c>
      <c r="CQ240" s="19">
        <v>13.929760999999999</v>
      </c>
      <c r="CR240" s="19">
        <v>13.927255000000001</v>
      </c>
      <c r="CS240" s="19">
        <v>13.935974</v>
      </c>
      <c r="CT240" s="19">
        <v>13.946196</v>
      </c>
      <c r="CU240" s="19">
        <v>13.922606</v>
      </c>
      <c r="CV240" s="19">
        <v>13.742061</v>
      </c>
    </row>
    <row r="241" spans="1:100">
      <c r="A241" s="17">
        <v>44223</v>
      </c>
      <c r="B241" s="18" t="s">
        <v>33</v>
      </c>
      <c r="C241" s="18" t="s">
        <v>140</v>
      </c>
      <c r="D241" s="19">
        <v>122397.442899</v>
      </c>
      <c r="E241" s="19">
        <v>1275.2470699999999</v>
      </c>
      <c r="F241" s="19">
        <v>1275.3602550000001</v>
      </c>
      <c r="G241" s="19">
        <v>1275.451384</v>
      </c>
      <c r="H241" s="19">
        <v>1275.693141</v>
      </c>
      <c r="I241" s="19">
        <v>1275.895685</v>
      </c>
      <c r="J241" s="19">
        <v>1275.6944779999999</v>
      </c>
      <c r="K241" s="19">
        <v>1275.651169</v>
      </c>
      <c r="L241" s="19">
        <v>1275.655739</v>
      </c>
      <c r="M241" s="19">
        <v>1275.6376889999999</v>
      </c>
      <c r="N241" s="19">
        <v>1275.394708</v>
      </c>
      <c r="O241" s="19">
        <v>1275.460799</v>
      </c>
      <c r="P241" s="19">
        <v>1275.482771</v>
      </c>
      <c r="Q241" s="19">
        <v>1275.481002</v>
      </c>
      <c r="R241" s="19">
        <v>1275.5825179999999</v>
      </c>
      <c r="S241" s="19">
        <v>1275.7022460000001</v>
      </c>
      <c r="T241" s="19">
        <v>1275.7237600000001</v>
      </c>
      <c r="U241" s="19">
        <v>1275.8803700000001</v>
      </c>
      <c r="V241" s="19">
        <v>1275.4210350000001</v>
      </c>
      <c r="W241" s="19">
        <v>1275.3508179999999</v>
      </c>
      <c r="X241" s="19">
        <v>1275.727159</v>
      </c>
      <c r="Y241" s="19">
        <v>1275.219239</v>
      </c>
      <c r="Z241" s="19">
        <v>1275.4581270000001</v>
      </c>
      <c r="AA241" s="19">
        <v>1275.4736499999999</v>
      </c>
      <c r="AB241" s="19">
        <v>1274.8966519999999</v>
      </c>
      <c r="AC241" s="19">
        <v>1275.4261509999999</v>
      </c>
      <c r="AD241" s="19">
        <v>1275.3945000000001</v>
      </c>
      <c r="AE241" s="19">
        <v>1275.6468070000001</v>
      </c>
      <c r="AF241" s="19">
        <v>1275.826695</v>
      </c>
      <c r="AG241" s="19">
        <v>1275.774803</v>
      </c>
      <c r="AH241" s="19">
        <v>1275.7310689999999</v>
      </c>
      <c r="AI241" s="19">
        <v>1275.740399</v>
      </c>
      <c r="AJ241" s="19">
        <v>1275.7778479999999</v>
      </c>
      <c r="AK241" s="19">
        <v>1275.5093059999999</v>
      </c>
      <c r="AL241" s="19">
        <v>1275.501812</v>
      </c>
      <c r="AM241" s="19">
        <v>1275.2675690000001</v>
      </c>
      <c r="AN241" s="19">
        <v>1275.372973</v>
      </c>
      <c r="AO241" s="19">
        <v>1275.2139070000001</v>
      </c>
      <c r="AP241" s="19">
        <v>1275.524089</v>
      </c>
      <c r="AQ241" s="19">
        <v>1274.9281639999999</v>
      </c>
      <c r="AR241" s="19">
        <v>1275.3483309999999</v>
      </c>
      <c r="AS241" s="19">
        <v>1275.5518939999999</v>
      </c>
      <c r="AT241" s="19">
        <v>1275.8512559999999</v>
      </c>
      <c r="AU241" s="19">
        <v>1275.885456</v>
      </c>
      <c r="AV241" s="19">
        <v>1276.7844480000001</v>
      </c>
      <c r="AW241" s="19">
        <v>1277.267912</v>
      </c>
      <c r="AX241" s="19">
        <v>1277.210108</v>
      </c>
      <c r="AY241" s="19">
        <v>1277.13393</v>
      </c>
      <c r="AZ241" s="19">
        <v>1277.2182640000001</v>
      </c>
      <c r="BA241" s="19">
        <v>1277.2472479999999</v>
      </c>
      <c r="BB241" s="19">
        <v>1277.1521749999999</v>
      </c>
      <c r="BC241" s="19">
        <v>1277.1881760000001</v>
      </c>
      <c r="BD241" s="19">
        <v>1276.2778109999999</v>
      </c>
      <c r="BE241" s="19">
        <v>1275.7344210000001</v>
      </c>
      <c r="BF241" s="19">
        <v>1275.7111359999999</v>
      </c>
      <c r="BG241" s="19">
        <v>1275.3762939999999</v>
      </c>
      <c r="BH241" s="19">
        <v>1274.0977800000001</v>
      </c>
      <c r="BI241" s="19">
        <v>1271.877017</v>
      </c>
      <c r="BJ241" s="19">
        <v>1270.386745</v>
      </c>
      <c r="BK241" s="19">
        <v>1269.576413</v>
      </c>
      <c r="BL241" s="19">
        <v>1269.7218849999999</v>
      </c>
      <c r="BM241" s="19">
        <v>1269.525539</v>
      </c>
      <c r="BN241" s="19">
        <v>1270.0378920000001</v>
      </c>
      <c r="BO241" s="19">
        <v>1269.922274</v>
      </c>
      <c r="BP241" s="19">
        <v>1269.8442239999999</v>
      </c>
      <c r="BQ241" s="19">
        <v>1269.630467</v>
      </c>
      <c r="BR241" s="19">
        <v>1269.991362</v>
      </c>
      <c r="BS241" s="19">
        <v>1270.5617669999999</v>
      </c>
      <c r="BT241" s="19">
        <v>1276.1575700000001</v>
      </c>
      <c r="BU241" s="19">
        <v>1276.087546</v>
      </c>
      <c r="BV241" s="19">
        <v>1276.2281410000001</v>
      </c>
      <c r="BW241" s="19">
        <v>1275.894931</v>
      </c>
      <c r="BX241" s="19">
        <v>1275.952497</v>
      </c>
      <c r="BY241" s="19">
        <v>1276.0014779999999</v>
      </c>
      <c r="BZ241" s="19">
        <v>1275.7913779999999</v>
      </c>
      <c r="CA241" s="19">
        <v>1275.682354</v>
      </c>
      <c r="CB241" s="19">
        <v>1275.8919060000001</v>
      </c>
      <c r="CC241" s="19">
        <v>1275.0893369999999</v>
      </c>
      <c r="CD241" s="19">
        <v>1275.373975</v>
      </c>
      <c r="CE241" s="19">
        <v>1275.7164379999999</v>
      </c>
      <c r="CF241" s="19">
        <v>1275.4431239999999</v>
      </c>
      <c r="CG241" s="19">
        <v>1275.671288</v>
      </c>
      <c r="CH241" s="19">
        <v>1275.634971</v>
      </c>
      <c r="CI241" s="19">
        <v>1275.612961</v>
      </c>
      <c r="CJ241" s="19">
        <v>1275.4852430000001</v>
      </c>
      <c r="CK241" s="19">
        <v>1275.4779309999999</v>
      </c>
      <c r="CL241" s="19">
        <v>1275.623047</v>
      </c>
      <c r="CM241" s="19">
        <v>1275.8991619999999</v>
      </c>
      <c r="CN241" s="19">
        <v>1275.5306539999999</v>
      </c>
      <c r="CO241" s="19">
        <v>1275.743839</v>
      </c>
      <c r="CP241" s="19">
        <v>1275.5887580000001</v>
      </c>
      <c r="CQ241" s="19">
        <v>1275.5189700000001</v>
      </c>
      <c r="CR241" s="19">
        <v>1274.5461869999999</v>
      </c>
      <c r="CS241" s="19">
        <v>1273.681456</v>
      </c>
      <c r="CT241" s="19">
        <v>1273.099843</v>
      </c>
      <c r="CU241" s="19">
        <v>1272.88337</v>
      </c>
      <c r="CV241" s="19">
        <v>1272.8447630000001</v>
      </c>
    </row>
    <row r="242" spans="1:100">
      <c r="A242" s="17">
        <v>44223</v>
      </c>
      <c r="B242" s="18" t="s">
        <v>34</v>
      </c>
      <c r="C242" s="18" t="s">
        <v>140</v>
      </c>
      <c r="D242" s="19">
        <v>31.94661</v>
      </c>
      <c r="E242" s="19">
        <v>0.43315900000000002</v>
      </c>
      <c r="F242" s="19">
        <v>-1.184247</v>
      </c>
      <c r="G242" s="19">
        <v>-0.588592</v>
      </c>
      <c r="H242" s="19">
        <v>-0.76484399999999997</v>
      </c>
      <c r="I242" s="19">
        <v>-2.6891769999999999</v>
      </c>
      <c r="J242" s="19">
        <v>-3.5917999999999999E-2</v>
      </c>
      <c r="K242" s="19">
        <v>-1.6281589999999999</v>
      </c>
      <c r="L242" s="19">
        <v>-0.99690900000000005</v>
      </c>
      <c r="M242" s="19">
        <v>-0.945488</v>
      </c>
      <c r="N242" s="19">
        <v>-1.1866449999999999</v>
      </c>
      <c r="O242" s="19">
        <v>-0.73119999999999996</v>
      </c>
      <c r="P242" s="19">
        <v>-1.0603260000000001</v>
      </c>
      <c r="Q242" s="19">
        <v>-0.38120300000000001</v>
      </c>
      <c r="R242" s="19">
        <v>-0.71796499999999996</v>
      </c>
      <c r="S242" s="19">
        <v>0.47651399999999999</v>
      </c>
      <c r="T242" s="19">
        <v>-1.1928780000000001</v>
      </c>
      <c r="U242" s="19">
        <v>1.56721</v>
      </c>
      <c r="V242" s="19">
        <v>0.184694</v>
      </c>
      <c r="W242" s="19">
        <v>0.37849300000000002</v>
      </c>
      <c r="X242" s="19">
        <v>1.8809089999999999</v>
      </c>
      <c r="Y242" s="19">
        <v>-0.81500700000000004</v>
      </c>
      <c r="Z242" s="19">
        <v>0.56598999999999999</v>
      </c>
      <c r="AA242" s="19">
        <v>1.024648</v>
      </c>
      <c r="AB242" s="19">
        <v>-0.82461700000000004</v>
      </c>
      <c r="AC242" s="19">
        <v>2.1928969999999999</v>
      </c>
      <c r="AD242" s="19">
        <v>0.33262199999999997</v>
      </c>
      <c r="AE242" s="19">
        <v>0.48020699999999999</v>
      </c>
      <c r="AF242" s="19">
        <v>1.894374</v>
      </c>
      <c r="AG242" s="19">
        <v>0.61029599999999995</v>
      </c>
      <c r="AH242" s="19">
        <v>0.27389599999999997</v>
      </c>
      <c r="AI242" s="19">
        <v>-0.114985</v>
      </c>
      <c r="AJ242" s="19">
        <v>2.5735749999999999</v>
      </c>
      <c r="AK242" s="19">
        <v>2.4301249999999999</v>
      </c>
      <c r="AL242" s="19">
        <v>2.8086639999999998</v>
      </c>
      <c r="AM242" s="19">
        <v>2.9955769999999999</v>
      </c>
      <c r="AN242" s="19">
        <v>-3.4183999999999999E-2</v>
      </c>
      <c r="AO242" s="19">
        <v>-3.6655419999999999</v>
      </c>
      <c r="AP242" s="19">
        <v>-2.004616</v>
      </c>
      <c r="AQ242" s="19">
        <v>-3.555342</v>
      </c>
      <c r="AR242" s="19">
        <v>-2.2808440000000001</v>
      </c>
      <c r="AS242" s="19">
        <v>-1.6170659999999999</v>
      </c>
      <c r="AT242" s="19">
        <v>-2.3887700000000001</v>
      </c>
      <c r="AU242" s="19">
        <v>-1.9738599999999999</v>
      </c>
      <c r="AV242" s="19">
        <v>-0.66778099999999996</v>
      </c>
      <c r="AW242" s="19">
        <v>-1.072235</v>
      </c>
      <c r="AX242" s="19">
        <v>0.34040199999999998</v>
      </c>
      <c r="AY242" s="19">
        <v>1.803501</v>
      </c>
      <c r="AZ242" s="19">
        <v>0.68881999999999999</v>
      </c>
      <c r="BA242" s="19">
        <v>0.25986300000000001</v>
      </c>
      <c r="BB242" s="19">
        <v>-0.26567800000000003</v>
      </c>
      <c r="BC242" s="19">
        <v>1.3460190000000001</v>
      </c>
      <c r="BD242" s="19">
        <v>6.8298999999999999E-2</v>
      </c>
      <c r="BE242" s="19">
        <v>-0.44649499999999998</v>
      </c>
      <c r="BF242" s="19">
        <v>-1.8489139999999999</v>
      </c>
      <c r="BG242" s="19">
        <v>-1.3220190000000001</v>
      </c>
      <c r="BH242" s="19">
        <v>-0.89390099999999995</v>
      </c>
      <c r="BI242" s="19">
        <v>-2.2001550000000001</v>
      </c>
      <c r="BJ242" s="19">
        <v>-1.379535</v>
      </c>
      <c r="BK242" s="19">
        <v>-0.36458200000000002</v>
      </c>
      <c r="BL242" s="19">
        <v>-0.87726000000000004</v>
      </c>
      <c r="BM242" s="19">
        <v>-3.5595289999999999</v>
      </c>
      <c r="BN242" s="19">
        <v>-1.707584</v>
      </c>
      <c r="BO242" s="19">
        <v>-5.9962000000000001E-2</v>
      </c>
      <c r="BP242" s="19">
        <v>0.34338000000000002</v>
      </c>
      <c r="BQ242" s="19">
        <v>0.10997899999999999</v>
      </c>
      <c r="BR242" s="19">
        <v>0.56628900000000004</v>
      </c>
      <c r="BS242" s="19">
        <v>0.39002900000000001</v>
      </c>
      <c r="BT242" s="19">
        <v>0.28703699999999999</v>
      </c>
      <c r="BU242" s="19">
        <v>2.7858670000000001</v>
      </c>
      <c r="BV242" s="19">
        <v>3.2985350000000002</v>
      </c>
      <c r="BW242" s="19">
        <v>4.7420619999999998</v>
      </c>
      <c r="BX242" s="19">
        <v>3.2474820000000002</v>
      </c>
      <c r="BY242" s="19">
        <v>7.0607040000000003</v>
      </c>
      <c r="BZ242" s="19">
        <v>5.824986</v>
      </c>
      <c r="CA242" s="19">
        <v>0.81215499999999996</v>
      </c>
      <c r="CB242" s="19">
        <v>4.1662679999999996</v>
      </c>
      <c r="CC242" s="19">
        <v>2.9207519999999998</v>
      </c>
      <c r="CD242" s="19">
        <v>1.197506</v>
      </c>
      <c r="CE242" s="19">
        <v>1.0886480000000001</v>
      </c>
      <c r="CF242" s="19">
        <v>0.41267999999999999</v>
      </c>
      <c r="CG242" s="19">
        <v>1.1895830000000001</v>
      </c>
      <c r="CH242" s="19">
        <v>1.1791689999999999</v>
      </c>
      <c r="CI242" s="19">
        <v>1.872746</v>
      </c>
      <c r="CJ242" s="19">
        <v>1.155187</v>
      </c>
      <c r="CK242" s="19">
        <v>1.742564</v>
      </c>
      <c r="CL242" s="19">
        <v>1.019833</v>
      </c>
      <c r="CM242" s="19">
        <v>1.1246400000000001</v>
      </c>
      <c r="CN242" s="19">
        <v>1.306937</v>
      </c>
      <c r="CO242" s="19">
        <v>2.2476259999999999</v>
      </c>
      <c r="CP242" s="19">
        <v>1.8629990000000001</v>
      </c>
      <c r="CQ242" s="19">
        <v>1.3985080000000001</v>
      </c>
      <c r="CR242" s="19">
        <v>0.95106599999999997</v>
      </c>
      <c r="CS242" s="19">
        <v>-1.7777369999999999</v>
      </c>
      <c r="CT242" s="19">
        <v>-1.186666</v>
      </c>
      <c r="CU242" s="19">
        <v>0.28410000000000002</v>
      </c>
      <c r="CV242" s="19">
        <v>0.75495599999999996</v>
      </c>
    </row>
    <row r="243" spans="1:100">
      <c r="A243" s="17">
        <v>44223</v>
      </c>
      <c r="B243" s="18" t="s">
        <v>35</v>
      </c>
      <c r="C243" s="18" t="s">
        <v>140</v>
      </c>
      <c r="D243" s="19">
        <v>39240.238856999997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C243" s="19">
        <v>0</v>
      </c>
      <c r="AD243" s="19">
        <v>0</v>
      </c>
      <c r="AE243" s="19">
        <v>0</v>
      </c>
      <c r="AF243" s="19">
        <v>0</v>
      </c>
      <c r="AG243" s="19">
        <v>0</v>
      </c>
      <c r="AH243" s="19">
        <v>4.2675999999999999E-2</v>
      </c>
      <c r="AI243" s="19">
        <v>2.4406099999999999</v>
      </c>
      <c r="AJ243" s="19">
        <v>19.472258</v>
      </c>
      <c r="AK243" s="19">
        <v>92.583955000000003</v>
      </c>
      <c r="AL243" s="19">
        <v>258.52323799999999</v>
      </c>
      <c r="AM243" s="19">
        <v>460.12761899999998</v>
      </c>
      <c r="AN243" s="19">
        <v>677.16771000000006</v>
      </c>
      <c r="AO243" s="19">
        <v>885.79925200000002</v>
      </c>
      <c r="AP243" s="19">
        <v>1024.13041</v>
      </c>
      <c r="AQ243" s="19">
        <v>1088.4147720000001</v>
      </c>
      <c r="AR243" s="19">
        <v>1112.9374170000001</v>
      </c>
      <c r="AS243" s="19">
        <v>1121.7118290000001</v>
      </c>
      <c r="AT243" s="19">
        <v>1134.4598920000001</v>
      </c>
      <c r="AU243" s="19">
        <v>1137.996435</v>
      </c>
      <c r="AV243" s="19">
        <v>1129.8126999999999</v>
      </c>
      <c r="AW243" s="19">
        <v>1143.8388299999999</v>
      </c>
      <c r="AX243" s="19">
        <v>1146.925244</v>
      </c>
      <c r="AY243" s="19">
        <v>1150.5467329999999</v>
      </c>
      <c r="AZ243" s="19">
        <v>1142.87033</v>
      </c>
      <c r="BA243" s="19">
        <v>1138.3916690000001</v>
      </c>
      <c r="BB243" s="19">
        <v>1147.349414</v>
      </c>
      <c r="BC243" s="19">
        <v>1157.295969</v>
      </c>
      <c r="BD243" s="19">
        <v>1162.6717739999999</v>
      </c>
      <c r="BE243" s="19">
        <v>1165.340997</v>
      </c>
      <c r="BF243" s="19">
        <v>1165.622586</v>
      </c>
      <c r="BG243" s="19">
        <v>1168.4849449999999</v>
      </c>
      <c r="BH243" s="19">
        <v>1178.283946</v>
      </c>
      <c r="BI243" s="19">
        <v>1181.900308</v>
      </c>
      <c r="BJ243" s="19">
        <v>1199.686749</v>
      </c>
      <c r="BK243" s="19">
        <v>1199.6375</v>
      </c>
      <c r="BL243" s="19">
        <v>1205.9333529999999</v>
      </c>
      <c r="BM243" s="19">
        <v>1214.202196</v>
      </c>
      <c r="BN243" s="19">
        <v>1221.8093019999999</v>
      </c>
      <c r="BO243" s="19">
        <v>1220.7305759999999</v>
      </c>
      <c r="BP243" s="19">
        <v>1202.506457</v>
      </c>
      <c r="BQ243" s="19">
        <v>1169.560673</v>
      </c>
      <c r="BR243" s="19">
        <v>1128.496979</v>
      </c>
      <c r="BS243" s="19">
        <v>1025.0854549999999</v>
      </c>
      <c r="BT243" s="19">
        <v>841.74071400000003</v>
      </c>
      <c r="BU243" s="19">
        <v>637.10366899999997</v>
      </c>
      <c r="BV243" s="19">
        <v>441.94113399999998</v>
      </c>
      <c r="BW243" s="19">
        <v>234.015311</v>
      </c>
      <c r="BX243" s="19">
        <v>87.901713000000001</v>
      </c>
      <c r="BY243" s="19">
        <v>14.728693</v>
      </c>
      <c r="BZ243" s="19">
        <v>1.4865E-2</v>
      </c>
      <c r="CA243" s="19">
        <v>0</v>
      </c>
      <c r="CB243" s="19">
        <v>0</v>
      </c>
      <c r="CC243" s="19">
        <v>0</v>
      </c>
      <c r="CD243" s="19">
        <v>0</v>
      </c>
      <c r="CE243" s="19">
        <v>0</v>
      </c>
      <c r="CF243" s="19">
        <v>0</v>
      </c>
      <c r="CG243" s="19">
        <v>0</v>
      </c>
      <c r="CH243" s="19">
        <v>0</v>
      </c>
      <c r="CI243" s="19">
        <v>0</v>
      </c>
      <c r="CJ243" s="19">
        <v>0</v>
      </c>
      <c r="CK243" s="19">
        <v>0</v>
      </c>
      <c r="CL243" s="19">
        <v>0</v>
      </c>
      <c r="CM243" s="19">
        <v>0</v>
      </c>
      <c r="CN243" s="19">
        <v>0</v>
      </c>
      <c r="CO243" s="19">
        <v>0</v>
      </c>
      <c r="CP243" s="19">
        <v>0</v>
      </c>
      <c r="CQ243" s="19">
        <v>0</v>
      </c>
      <c r="CR243" s="19">
        <v>0</v>
      </c>
      <c r="CS243" s="19">
        <v>0</v>
      </c>
      <c r="CT243" s="19">
        <v>0</v>
      </c>
      <c r="CU243" s="19">
        <v>0</v>
      </c>
      <c r="CV243" s="19">
        <v>0</v>
      </c>
    </row>
    <row r="244" spans="1:100">
      <c r="A244" s="17">
        <v>44223</v>
      </c>
      <c r="B244" s="18" t="s">
        <v>36</v>
      </c>
      <c r="C244" s="18" t="s">
        <v>140</v>
      </c>
      <c r="D244" s="19">
        <v>241591.12530399999</v>
      </c>
      <c r="E244" s="19">
        <v>1415.461636</v>
      </c>
      <c r="F244" s="19">
        <v>1483.412818</v>
      </c>
      <c r="G244" s="19">
        <v>1564.4983580000001</v>
      </c>
      <c r="H244" s="19">
        <v>1646.0433210000001</v>
      </c>
      <c r="I244" s="19">
        <v>1681.128868</v>
      </c>
      <c r="J244" s="19">
        <v>1682.967991</v>
      </c>
      <c r="K244" s="19">
        <v>1682.0527979999999</v>
      </c>
      <c r="L244" s="19">
        <v>1681.381539</v>
      </c>
      <c r="M244" s="19">
        <v>1776.372443</v>
      </c>
      <c r="N244" s="19">
        <v>1919.74099</v>
      </c>
      <c r="O244" s="19">
        <v>2110.7704760000001</v>
      </c>
      <c r="P244" s="19">
        <v>2348.953004</v>
      </c>
      <c r="Q244" s="19">
        <v>2552.6674859999998</v>
      </c>
      <c r="R244" s="19">
        <v>2794.2320610000002</v>
      </c>
      <c r="S244" s="19">
        <v>3047.6698390000001</v>
      </c>
      <c r="T244" s="19">
        <v>3285.5947329999999</v>
      </c>
      <c r="U244" s="19">
        <v>3491.6813809999999</v>
      </c>
      <c r="V244" s="19">
        <v>3622.3098249999998</v>
      </c>
      <c r="W244" s="19">
        <v>3748.449631</v>
      </c>
      <c r="X244" s="19">
        <v>3885.6104110000001</v>
      </c>
      <c r="Y244" s="19">
        <v>3895.8142779999998</v>
      </c>
      <c r="Z244" s="19">
        <v>3921.922939</v>
      </c>
      <c r="AA244" s="19">
        <v>3926.7066850000001</v>
      </c>
      <c r="AB244" s="19">
        <v>3935.2525420000002</v>
      </c>
      <c r="AC244" s="19">
        <v>4000.447377</v>
      </c>
      <c r="AD244" s="19">
        <v>4020.190282</v>
      </c>
      <c r="AE244" s="19">
        <v>4040.578798</v>
      </c>
      <c r="AF244" s="19">
        <v>4105.6429749999998</v>
      </c>
      <c r="AG244" s="19">
        <v>4146.4989560000004</v>
      </c>
      <c r="AH244" s="19">
        <v>4139.8077149999999</v>
      </c>
      <c r="AI244" s="19">
        <v>4126.4042300000001</v>
      </c>
      <c r="AJ244" s="19">
        <v>4051.7799500000001</v>
      </c>
      <c r="AK244" s="19">
        <v>3954.540438</v>
      </c>
      <c r="AL244" s="19">
        <v>3842.257263</v>
      </c>
      <c r="AM244" s="19">
        <v>3657.0187209999999</v>
      </c>
      <c r="AN244" s="19">
        <v>3545.9072000000001</v>
      </c>
      <c r="AO244" s="19">
        <v>3438.524594</v>
      </c>
      <c r="AP244" s="19">
        <v>3381.4130909999999</v>
      </c>
      <c r="AQ244" s="19">
        <v>3410.948785</v>
      </c>
      <c r="AR244" s="19">
        <v>3485.0619459999998</v>
      </c>
      <c r="AS244" s="19">
        <v>3512.6691259999998</v>
      </c>
      <c r="AT244" s="19">
        <v>3551.0219769999999</v>
      </c>
      <c r="AU244" s="19">
        <v>3551.5433539999999</v>
      </c>
      <c r="AV244" s="19">
        <v>3534.0404170000002</v>
      </c>
      <c r="AW244" s="19">
        <v>3454.994518</v>
      </c>
      <c r="AX244" s="19">
        <v>3376.3404310000001</v>
      </c>
      <c r="AY244" s="19">
        <v>3251.6903689999999</v>
      </c>
      <c r="AZ244" s="19">
        <v>3119.9880119999998</v>
      </c>
      <c r="BA244" s="19">
        <v>2950.5507320000002</v>
      </c>
      <c r="BB244" s="19">
        <v>2816.8556210000002</v>
      </c>
      <c r="BC244" s="19">
        <v>2642.5034089999999</v>
      </c>
      <c r="BD244" s="19">
        <v>2435.7739820000002</v>
      </c>
      <c r="BE244" s="19">
        <v>2292.985013</v>
      </c>
      <c r="BF244" s="19">
        <v>2142.6873179999998</v>
      </c>
      <c r="BG244" s="19">
        <v>2022.530467</v>
      </c>
      <c r="BH244" s="19">
        <v>1899.4243590000001</v>
      </c>
      <c r="BI244" s="19">
        <v>1782.6164289999999</v>
      </c>
      <c r="BJ244" s="19">
        <v>1734.074376</v>
      </c>
      <c r="BK244" s="19">
        <v>1674.9742040000001</v>
      </c>
      <c r="BL244" s="19">
        <v>1628.137058</v>
      </c>
      <c r="BM244" s="19">
        <v>1502.919868</v>
      </c>
      <c r="BN244" s="19">
        <v>1445.221855</v>
      </c>
      <c r="BO244" s="19">
        <v>1361.8784800000001</v>
      </c>
      <c r="BP244" s="19">
        <v>1291.3537240000001</v>
      </c>
      <c r="BQ244" s="19">
        <v>1245.4311849999999</v>
      </c>
      <c r="BR244" s="19">
        <v>1243.9841730000001</v>
      </c>
      <c r="BS244" s="19">
        <v>1226.3389629999999</v>
      </c>
      <c r="BT244" s="19">
        <v>1191.275455</v>
      </c>
      <c r="BU244" s="19">
        <v>1160.5643230000001</v>
      </c>
      <c r="BV244" s="19">
        <v>1131.655557</v>
      </c>
      <c r="BW244" s="19">
        <v>1093.382012</v>
      </c>
      <c r="BX244" s="19">
        <v>1050.9743060000001</v>
      </c>
      <c r="BY244" s="19">
        <v>1050.7309729999999</v>
      </c>
      <c r="BZ244" s="19">
        <v>1088.2043510000001</v>
      </c>
      <c r="CA244" s="19">
        <v>1178.626573</v>
      </c>
      <c r="CB244" s="19">
        <v>1277.7110359999999</v>
      </c>
      <c r="CC244" s="19">
        <v>1418.3792940000001</v>
      </c>
      <c r="CD244" s="19">
        <v>1599.1099810000001</v>
      </c>
      <c r="CE244" s="19">
        <v>1757.31107</v>
      </c>
      <c r="CF244" s="19">
        <v>1910.4814249999999</v>
      </c>
      <c r="CG244" s="19">
        <v>2057.687899</v>
      </c>
      <c r="CH244" s="19">
        <v>2120.3163960000002</v>
      </c>
      <c r="CI244" s="19">
        <v>2179.585799</v>
      </c>
      <c r="CJ244" s="19">
        <v>2204.6123299999999</v>
      </c>
      <c r="CK244" s="19">
        <v>2250.80573</v>
      </c>
      <c r="CL244" s="19">
        <v>2298.782772</v>
      </c>
      <c r="CM244" s="19">
        <v>2311.7289129999999</v>
      </c>
      <c r="CN244" s="19">
        <v>2328.9310949999999</v>
      </c>
      <c r="CO244" s="19">
        <v>2336.2372249999999</v>
      </c>
      <c r="CP244" s="19">
        <v>2347.852652</v>
      </c>
      <c r="CQ244" s="19">
        <v>2361.2506619999999</v>
      </c>
      <c r="CR244" s="19">
        <v>2406.9962399999999</v>
      </c>
      <c r="CS244" s="19">
        <v>2501.3160200000002</v>
      </c>
      <c r="CT244" s="19">
        <v>2558.8068840000001</v>
      </c>
      <c r="CU244" s="19">
        <v>2614.3074969999998</v>
      </c>
      <c r="CV244" s="19">
        <v>2663.2530409999999</v>
      </c>
    </row>
    <row r="245" spans="1:100">
      <c r="A245" s="17">
        <v>44224</v>
      </c>
      <c r="B245" s="18" t="s">
        <v>28</v>
      </c>
      <c r="C245" s="18" t="s">
        <v>140</v>
      </c>
      <c r="D245" s="19">
        <v>679.65775499999995</v>
      </c>
      <c r="E245" s="19">
        <v>6.9454529999999997</v>
      </c>
      <c r="F245" s="19">
        <v>6.9515880000000001</v>
      </c>
      <c r="G245" s="19">
        <v>6.9675269999999996</v>
      </c>
      <c r="H245" s="19">
        <v>7.0179809999999998</v>
      </c>
      <c r="I245" s="19">
        <v>7.0023819999999999</v>
      </c>
      <c r="J245" s="19">
        <v>6.9946339999999996</v>
      </c>
      <c r="K245" s="19">
        <v>6.9857849999999999</v>
      </c>
      <c r="L245" s="19">
        <v>6.9875480000000003</v>
      </c>
      <c r="M245" s="19">
        <v>6.9914050000000003</v>
      </c>
      <c r="N245" s="19">
        <v>6.9716909999999999</v>
      </c>
      <c r="O245" s="19">
        <v>6.9666199999999998</v>
      </c>
      <c r="P245" s="19">
        <v>6.9600650000000002</v>
      </c>
      <c r="Q245" s="19">
        <v>6.9915909999999997</v>
      </c>
      <c r="R245" s="19">
        <v>7.0065710000000001</v>
      </c>
      <c r="S245" s="19">
        <v>6.9941180000000003</v>
      </c>
      <c r="T245" s="19">
        <v>6.9757540000000002</v>
      </c>
      <c r="U245" s="19">
        <v>6.9932040000000004</v>
      </c>
      <c r="V245" s="19">
        <v>6.9866489999999999</v>
      </c>
      <c r="W245" s="19">
        <v>6.9951100000000004</v>
      </c>
      <c r="X245" s="19">
        <v>6.9616730000000002</v>
      </c>
      <c r="Y245" s="19">
        <v>6.9567639999999997</v>
      </c>
      <c r="Z245" s="19">
        <v>7.0088359999999996</v>
      </c>
      <c r="AA245" s="19">
        <v>7.0037250000000002</v>
      </c>
      <c r="AB245" s="19">
        <v>6.9563759999999997</v>
      </c>
      <c r="AC245" s="19">
        <v>6.949884</v>
      </c>
      <c r="AD245" s="19">
        <v>6.9686899999999996</v>
      </c>
      <c r="AE245" s="19">
        <v>6.953627</v>
      </c>
      <c r="AF245" s="19">
        <v>7.0356319999999997</v>
      </c>
      <c r="AG245" s="19">
        <v>7.061026</v>
      </c>
      <c r="AH245" s="19">
        <v>7.0815000000000001</v>
      </c>
      <c r="AI245" s="19">
        <v>7.0300140000000004</v>
      </c>
      <c r="AJ245" s="19">
        <v>7.3130509999999997</v>
      </c>
      <c r="AK245" s="19">
        <v>6.9627990000000004</v>
      </c>
      <c r="AL245" s="19">
        <v>6.6283950000000003</v>
      </c>
      <c r="AM245" s="19">
        <v>6.1839219999999999</v>
      </c>
      <c r="AN245" s="19">
        <v>6.3304309999999999</v>
      </c>
      <c r="AO245" s="19">
        <v>6.470847</v>
      </c>
      <c r="AP245" s="19">
        <v>6.4556760000000004</v>
      </c>
      <c r="AQ245" s="19">
        <v>6.4842230000000001</v>
      </c>
      <c r="AR245" s="19">
        <v>6.3668680000000002</v>
      </c>
      <c r="AS245" s="19">
        <v>6.4831810000000001</v>
      </c>
      <c r="AT245" s="19">
        <v>6.6587339999999999</v>
      </c>
      <c r="AU245" s="19">
        <v>6.9428150000000004</v>
      </c>
      <c r="AV245" s="19">
        <v>7.9678589999999998</v>
      </c>
      <c r="AW245" s="19">
        <v>8.0818399999999997</v>
      </c>
      <c r="AX245" s="19">
        <v>7.8954110000000002</v>
      </c>
      <c r="AY245" s="19">
        <v>7.9326800000000004</v>
      </c>
      <c r="AZ245" s="19">
        <v>7.9645720000000004</v>
      </c>
      <c r="BA245" s="19">
        <v>7.8686400000000001</v>
      </c>
      <c r="BB245" s="19">
        <v>6.6750040000000004</v>
      </c>
      <c r="BC245" s="19">
        <v>6.8909690000000001</v>
      </c>
      <c r="BD245" s="19">
        <v>6.6026499999999997</v>
      </c>
      <c r="BE245" s="19">
        <v>6.6226219999999998</v>
      </c>
      <c r="BF245" s="19">
        <v>6.8390259999999996</v>
      </c>
      <c r="BG245" s="19">
        <v>6.6550029999999998</v>
      </c>
      <c r="BH245" s="19">
        <v>6.7633029999999996</v>
      </c>
      <c r="BI245" s="19">
        <v>6.6767969999999996</v>
      </c>
      <c r="BJ245" s="19">
        <v>6.715249</v>
      </c>
      <c r="BK245" s="19">
        <v>6.4961900000000004</v>
      </c>
      <c r="BL245" s="19">
        <v>6.4971410000000001</v>
      </c>
      <c r="BM245" s="19">
        <v>6.4976229999999999</v>
      </c>
      <c r="BN245" s="19">
        <v>6.4820979999999997</v>
      </c>
      <c r="BO245" s="19">
        <v>6.4912280000000004</v>
      </c>
      <c r="BP245" s="19">
        <v>6.4952189999999996</v>
      </c>
      <c r="BQ245" s="19">
        <v>6.4948319999999997</v>
      </c>
      <c r="BR245" s="19">
        <v>6.5832220000000001</v>
      </c>
      <c r="BS245" s="19">
        <v>6.4841129999999998</v>
      </c>
      <c r="BT245" s="19">
        <v>6.474062</v>
      </c>
      <c r="BU245" s="19">
        <v>6.4766649999999997</v>
      </c>
      <c r="BV245" s="19">
        <v>6.4828739999999998</v>
      </c>
      <c r="BW245" s="19">
        <v>6.6925679999999996</v>
      </c>
      <c r="BX245" s="19">
        <v>6.6725349999999999</v>
      </c>
      <c r="BY245" s="19">
        <v>6.4360650000000001</v>
      </c>
      <c r="BZ245" s="19">
        <v>6.8407030000000004</v>
      </c>
      <c r="CA245" s="19">
        <v>7.0575710000000003</v>
      </c>
      <c r="CB245" s="19">
        <v>7.1895210000000001</v>
      </c>
      <c r="CC245" s="19">
        <v>7.1181359999999998</v>
      </c>
      <c r="CD245" s="19">
        <v>7.2141599999999997</v>
      </c>
      <c r="CE245" s="19">
        <v>7.3221189999999998</v>
      </c>
      <c r="CF245" s="19">
        <v>7.3164420000000003</v>
      </c>
      <c r="CG245" s="19">
        <v>7.2916730000000003</v>
      </c>
      <c r="CH245" s="19">
        <v>7.2874359999999996</v>
      </c>
      <c r="CI245" s="19">
        <v>7.7289510000000003</v>
      </c>
      <c r="CJ245" s="19">
        <v>8.1025720000000003</v>
      </c>
      <c r="CK245" s="19">
        <v>8.1137890000000006</v>
      </c>
      <c r="CL245" s="19">
        <v>8.0725130000000007</v>
      </c>
      <c r="CM245" s="19">
        <v>8.1075730000000004</v>
      </c>
      <c r="CN245" s="19">
        <v>8.1241020000000006</v>
      </c>
      <c r="CO245" s="19">
        <v>8.0582899999999995</v>
      </c>
      <c r="CP245" s="19">
        <v>8.1505530000000004</v>
      </c>
      <c r="CQ245" s="19">
        <v>8.1029429999999998</v>
      </c>
      <c r="CR245" s="19">
        <v>8.1372470000000003</v>
      </c>
      <c r="CS245" s="19">
        <v>8.1226970000000005</v>
      </c>
      <c r="CT245" s="19">
        <v>8.1028579999999994</v>
      </c>
      <c r="CU245" s="19">
        <v>8.1300600000000003</v>
      </c>
      <c r="CV245" s="19">
        <v>8.1234210000000004</v>
      </c>
    </row>
    <row r="246" spans="1:100">
      <c r="A246" s="17">
        <v>44224</v>
      </c>
      <c r="B246" s="18" t="s">
        <v>29</v>
      </c>
      <c r="C246" s="18" t="s">
        <v>140</v>
      </c>
      <c r="D246" s="19">
        <v>203336.47502099999</v>
      </c>
      <c r="E246" s="19">
        <v>1626.5097900000001</v>
      </c>
      <c r="F246" s="19">
        <v>1599.2281599999999</v>
      </c>
      <c r="G246" s="19">
        <v>1573.734837</v>
      </c>
      <c r="H246" s="19">
        <v>1534.265265</v>
      </c>
      <c r="I246" s="19">
        <v>1515.6702700000001</v>
      </c>
      <c r="J246" s="19">
        <v>1494.696496</v>
      </c>
      <c r="K246" s="19">
        <v>1493.531395</v>
      </c>
      <c r="L246" s="19">
        <v>1474.212929</v>
      </c>
      <c r="M246" s="19">
        <v>1451.739045</v>
      </c>
      <c r="N246" s="19">
        <v>1436.26938</v>
      </c>
      <c r="O246" s="19">
        <v>1427.325769</v>
      </c>
      <c r="P246" s="19">
        <v>1429.5627549999999</v>
      </c>
      <c r="Q246" s="19">
        <v>1429.4777320000001</v>
      </c>
      <c r="R246" s="19">
        <v>1459.4288309999999</v>
      </c>
      <c r="S246" s="19">
        <v>1501.5873360000001</v>
      </c>
      <c r="T246" s="19">
        <v>1550.5528859999999</v>
      </c>
      <c r="U246" s="19">
        <v>1613.4013709999999</v>
      </c>
      <c r="V246" s="19">
        <v>1658.9359179999999</v>
      </c>
      <c r="W246" s="19">
        <v>1738.7171069999999</v>
      </c>
      <c r="X246" s="19">
        <v>1788.8751179999999</v>
      </c>
      <c r="Y246" s="19">
        <v>1842.3928820000001</v>
      </c>
      <c r="Z246" s="19">
        <v>1894.0563850000001</v>
      </c>
      <c r="AA246" s="19">
        <v>1975.223346</v>
      </c>
      <c r="AB246" s="19">
        <v>2035.43851</v>
      </c>
      <c r="AC246" s="19">
        <v>2129.354366</v>
      </c>
      <c r="AD246" s="19">
        <v>2254.1964640000001</v>
      </c>
      <c r="AE246" s="19">
        <v>2383.6531909999999</v>
      </c>
      <c r="AF246" s="19">
        <v>2448.6167220000002</v>
      </c>
      <c r="AG246" s="19">
        <v>2486.3350660000001</v>
      </c>
      <c r="AH246" s="19">
        <v>2510.2001599999999</v>
      </c>
      <c r="AI246" s="19">
        <v>2516.5605700000001</v>
      </c>
      <c r="AJ246" s="19">
        <v>2507.941875</v>
      </c>
      <c r="AK246" s="19">
        <v>2511.1929359999999</v>
      </c>
      <c r="AL246" s="19">
        <v>2489.4769649999998</v>
      </c>
      <c r="AM246" s="19">
        <v>2483.832879</v>
      </c>
      <c r="AN246" s="19">
        <v>2502.1071929999998</v>
      </c>
      <c r="AO246" s="19">
        <v>2510.4221590000002</v>
      </c>
      <c r="AP246" s="19">
        <v>2501.2455479999999</v>
      </c>
      <c r="AQ246" s="19">
        <v>2475.1038899999999</v>
      </c>
      <c r="AR246" s="19">
        <v>2458.8812029999999</v>
      </c>
      <c r="AS246" s="19">
        <v>2459.2730379999998</v>
      </c>
      <c r="AT246" s="19">
        <v>2485.7090109999999</v>
      </c>
      <c r="AU246" s="19">
        <v>2434.173781</v>
      </c>
      <c r="AV246" s="19">
        <v>2358.5619459999998</v>
      </c>
      <c r="AW246" s="19">
        <v>2402.74208</v>
      </c>
      <c r="AX246" s="19">
        <v>2462.5829410000001</v>
      </c>
      <c r="AY246" s="19">
        <v>2502.2477220000001</v>
      </c>
      <c r="AZ246" s="19">
        <v>2465.701286</v>
      </c>
      <c r="BA246" s="19">
        <v>2434.6368170000001</v>
      </c>
      <c r="BB246" s="19">
        <v>2385.1858849999999</v>
      </c>
      <c r="BC246" s="19">
        <v>2355.4241670000001</v>
      </c>
      <c r="BD246" s="19">
        <v>2329.1093949999999</v>
      </c>
      <c r="BE246" s="19">
        <v>2293.1434909999998</v>
      </c>
      <c r="BF246" s="19">
        <v>2261.721477</v>
      </c>
      <c r="BG246" s="19">
        <v>2198.0014449999999</v>
      </c>
      <c r="BH246" s="19">
        <v>2121.6565289999999</v>
      </c>
      <c r="BI246" s="19">
        <v>2035.965185</v>
      </c>
      <c r="BJ246" s="19">
        <v>2018.1640259999999</v>
      </c>
      <c r="BK246" s="19">
        <v>2031.5281640000001</v>
      </c>
      <c r="BL246" s="19">
        <v>1994.108962</v>
      </c>
      <c r="BM246" s="19">
        <v>1950.023899</v>
      </c>
      <c r="BN246" s="19">
        <v>1926.033138</v>
      </c>
      <c r="BO246" s="19">
        <v>1887.572085</v>
      </c>
      <c r="BP246" s="19">
        <v>1884.9909009999999</v>
      </c>
      <c r="BQ246" s="19">
        <v>1927.0307789999999</v>
      </c>
      <c r="BR246" s="19">
        <v>2001.6187150000001</v>
      </c>
      <c r="BS246" s="19">
        <v>2039.8327810000001</v>
      </c>
      <c r="BT246" s="19">
        <v>2117.352449</v>
      </c>
      <c r="BU246" s="19">
        <v>2176.1677110000001</v>
      </c>
      <c r="BV246" s="19">
        <v>2250.2760440000002</v>
      </c>
      <c r="BW246" s="19">
        <v>2334.1339889999999</v>
      </c>
      <c r="BX246" s="19">
        <v>2378.2575280000001</v>
      </c>
      <c r="BY246" s="19">
        <v>2405.5590849999999</v>
      </c>
      <c r="BZ246" s="19">
        <v>2420.356925</v>
      </c>
      <c r="CA246" s="19">
        <v>2438.3030269999999</v>
      </c>
      <c r="CB246" s="19">
        <v>2435.802897</v>
      </c>
      <c r="CC246" s="19">
        <v>2456.6596719999998</v>
      </c>
      <c r="CD246" s="19">
        <v>2474.959237</v>
      </c>
      <c r="CE246" s="19">
        <v>2465.832093</v>
      </c>
      <c r="CF246" s="19">
        <v>2454.4108540000002</v>
      </c>
      <c r="CG246" s="19">
        <v>2423.1398100000001</v>
      </c>
      <c r="CH246" s="19">
        <v>2445.2478959999999</v>
      </c>
      <c r="CI246" s="19">
        <v>2447.6919990000001</v>
      </c>
      <c r="CJ246" s="19">
        <v>2390.3693520000002</v>
      </c>
      <c r="CK246" s="19">
        <v>2363.9653130000002</v>
      </c>
      <c r="CL246" s="19">
        <v>2415.017139</v>
      </c>
      <c r="CM246" s="19">
        <v>2471.5324999999998</v>
      </c>
      <c r="CN246" s="19">
        <v>2394.5820199999998</v>
      </c>
      <c r="CO246" s="19">
        <v>2331.3914709999999</v>
      </c>
      <c r="CP246" s="19">
        <v>2203.8155350000002</v>
      </c>
      <c r="CQ246" s="19">
        <v>2091.3891789999998</v>
      </c>
      <c r="CR246" s="19">
        <v>1928.4238130000001</v>
      </c>
      <c r="CS246" s="19">
        <v>1851.2675549999999</v>
      </c>
      <c r="CT246" s="19">
        <v>1836.0988950000001</v>
      </c>
      <c r="CU246" s="19">
        <v>1801.6961719999999</v>
      </c>
      <c r="CV246" s="19">
        <v>1772.0805150000001</v>
      </c>
    </row>
    <row r="247" spans="1:100">
      <c r="A247" s="17">
        <v>44224</v>
      </c>
      <c r="B247" s="18" t="s">
        <v>30</v>
      </c>
      <c r="C247" s="18" t="s">
        <v>140</v>
      </c>
      <c r="D247" s="19">
        <v>36960.826577</v>
      </c>
      <c r="E247" s="19">
        <v>373.06511</v>
      </c>
      <c r="F247" s="19">
        <v>365.02535599999999</v>
      </c>
      <c r="G247" s="19">
        <v>361.41485899999998</v>
      </c>
      <c r="H247" s="19">
        <v>365.35221100000001</v>
      </c>
      <c r="I247" s="19">
        <v>358.59745500000002</v>
      </c>
      <c r="J247" s="19">
        <v>362.109376</v>
      </c>
      <c r="K247" s="19">
        <v>366.91546299999999</v>
      </c>
      <c r="L247" s="19">
        <v>365.43132500000002</v>
      </c>
      <c r="M247" s="19">
        <v>367.480278</v>
      </c>
      <c r="N247" s="19">
        <v>368.08060499999999</v>
      </c>
      <c r="O247" s="19">
        <v>368.31355000000002</v>
      </c>
      <c r="P247" s="19">
        <v>367.62249700000001</v>
      </c>
      <c r="Q247" s="19">
        <v>377.84970399999997</v>
      </c>
      <c r="R247" s="19">
        <v>383.77494999999999</v>
      </c>
      <c r="S247" s="19">
        <v>392.00728500000002</v>
      </c>
      <c r="T247" s="19">
        <v>392.54088899999999</v>
      </c>
      <c r="U247" s="19">
        <v>399.189053</v>
      </c>
      <c r="V247" s="19">
        <v>409.59546899999998</v>
      </c>
      <c r="W247" s="19">
        <v>425.38957799999997</v>
      </c>
      <c r="X247" s="19">
        <v>429.15251899999998</v>
      </c>
      <c r="Y247" s="19">
        <v>442.20874800000001</v>
      </c>
      <c r="Z247" s="19">
        <v>445.63123999999999</v>
      </c>
      <c r="AA247" s="19">
        <v>455.07909100000001</v>
      </c>
      <c r="AB247" s="19">
        <v>491.809956</v>
      </c>
      <c r="AC247" s="19">
        <v>538.42191200000002</v>
      </c>
      <c r="AD247" s="19">
        <v>551.84770500000002</v>
      </c>
      <c r="AE247" s="19">
        <v>556.29054199999996</v>
      </c>
      <c r="AF247" s="19">
        <v>557.56384600000001</v>
      </c>
      <c r="AG247" s="19">
        <v>565.49792100000002</v>
      </c>
      <c r="AH247" s="19">
        <v>568.85240699999997</v>
      </c>
      <c r="AI247" s="19">
        <v>570.60603200000003</v>
      </c>
      <c r="AJ247" s="19">
        <v>574.28478700000005</v>
      </c>
      <c r="AK247" s="19">
        <v>569.25564899999995</v>
      </c>
      <c r="AL247" s="19">
        <v>568.63719200000003</v>
      </c>
      <c r="AM247" s="19">
        <v>569.97467099999994</v>
      </c>
      <c r="AN247" s="19">
        <v>567.713347</v>
      </c>
      <c r="AO247" s="19">
        <v>564.42992600000002</v>
      </c>
      <c r="AP247" s="19">
        <v>550.40298600000006</v>
      </c>
      <c r="AQ247" s="19">
        <v>549.31878400000005</v>
      </c>
      <c r="AR247" s="19">
        <v>537.84907099999998</v>
      </c>
      <c r="AS247" s="19">
        <v>513.80024800000001</v>
      </c>
      <c r="AT247" s="19">
        <v>470.25163700000002</v>
      </c>
      <c r="AU247" s="19">
        <v>456.49185399999999</v>
      </c>
      <c r="AV247" s="19">
        <v>450.17381999999998</v>
      </c>
      <c r="AW247" s="19">
        <v>418.63530500000002</v>
      </c>
      <c r="AX247" s="19">
        <v>401.59651700000001</v>
      </c>
      <c r="AY247" s="19">
        <v>400.08170899999999</v>
      </c>
      <c r="AZ247" s="19">
        <v>393.24185299999999</v>
      </c>
      <c r="BA247" s="19">
        <v>376.55044400000003</v>
      </c>
      <c r="BB247" s="19">
        <v>376.71348999999998</v>
      </c>
      <c r="BC247" s="19">
        <v>371.03098799999998</v>
      </c>
      <c r="BD247" s="19">
        <v>368.09819599999997</v>
      </c>
      <c r="BE247" s="19">
        <v>374.68865799999998</v>
      </c>
      <c r="BF247" s="19">
        <v>376.34345300000001</v>
      </c>
      <c r="BG247" s="19">
        <v>374.50534199999998</v>
      </c>
      <c r="BH247" s="19">
        <v>365.44884000000002</v>
      </c>
      <c r="BI247" s="19">
        <v>369.71488499999998</v>
      </c>
      <c r="BJ247" s="19">
        <v>369.18928599999998</v>
      </c>
      <c r="BK247" s="19">
        <v>357.08478600000001</v>
      </c>
      <c r="BL247" s="19">
        <v>356.973051</v>
      </c>
      <c r="BM247" s="19">
        <v>351.946867</v>
      </c>
      <c r="BN247" s="19">
        <v>349.172031</v>
      </c>
      <c r="BO247" s="19">
        <v>353.75720000000001</v>
      </c>
      <c r="BP247" s="19">
        <v>352.34832</v>
      </c>
      <c r="BQ247" s="19">
        <v>364.68013200000001</v>
      </c>
      <c r="BR247" s="19">
        <v>367.98479200000003</v>
      </c>
      <c r="BS247" s="19">
        <v>374.67674799999998</v>
      </c>
      <c r="BT247" s="19">
        <v>378.14225399999998</v>
      </c>
      <c r="BU247" s="19">
        <v>379.14241500000003</v>
      </c>
      <c r="BV247" s="19">
        <v>389.36389800000001</v>
      </c>
      <c r="BW247" s="19">
        <v>382.35510699999998</v>
      </c>
      <c r="BX247" s="19">
        <v>382.61366099999998</v>
      </c>
      <c r="BY247" s="19">
        <v>382.37956300000002</v>
      </c>
      <c r="BZ247" s="19">
        <v>383.28863200000001</v>
      </c>
      <c r="CA247" s="19">
        <v>385.71327400000001</v>
      </c>
      <c r="CB247" s="19">
        <v>387.14803799999999</v>
      </c>
      <c r="CC247" s="19">
        <v>388.21185300000002</v>
      </c>
      <c r="CD247" s="19">
        <v>391.40153700000002</v>
      </c>
      <c r="CE247" s="19">
        <v>393.39936999999998</v>
      </c>
      <c r="CF247" s="19">
        <v>392.06688200000002</v>
      </c>
      <c r="CG247" s="19">
        <v>341.17437100000001</v>
      </c>
      <c r="CH247" s="19">
        <v>259.27495099999999</v>
      </c>
      <c r="CI247" s="19">
        <v>197.46188799999999</v>
      </c>
      <c r="CJ247" s="19">
        <v>207.194828</v>
      </c>
      <c r="CK247" s="19">
        <v>209.06473199999999</v>
      </c>
      <c r="CL247" s="19">
        <v>207.96771100000001</v>
      </c>
      <c r="CM247" s="19">
        <v>207.11091500000001</v>
      </c>
      <c r="CN247" s="19">
        <v>207.660034</v>
      </c>
      <c r="CO247" s="19">
        <v>197.71293700000001</v>
      </c>
      <c r="CP247" s="19">
        <v>175.97059300000001</v>
      </c>
      <c r="CQ247" s="19">
        <v>150.489734</v>
      </c>
      <c r="CR247" s="19">
        <v>146.962357</v>
      </c>
      <c r="CS247" s="19">
        <v>146.96097</v>
      </c>
      <c r="CT247" s="19">
        <v>147.03651400000001</v>
      </c>
      <c r="CU247" s="19">
        <v>146.56713400000001</v>
      </c>
      <c r="CV247" s="19">
        <v>147.22662700000001</v>
      </c>
    </row>
    <row r="248" spans="1:100">
      <c r="A248" s="17">
        <v>44224</v>
      </c>
      <c r="B248" s="18" t="s">
        <v>31</v>
      </c>
      <c r="C248" s="18" t="s">
        <v>140</v>
      </c>
      <c r="D248" s="19">
        <v>399693.23816000001</v>
      </c>
      <c r="E248" s="19">
        <v>3986.363664</v>
      </c>
      <c r="F248" s="19">
        <v>3921.3713120000002</v>
      </c>
      <c r="G248" s="19">
        <v>3869.6618549999998</v>
      </c>
      <c r="H248" s="19">
        <v>3844.6400990000002</v>
      </c>
      <c r="I248" s="19">
        <v>3819.749687</v>
      </c>
      <c r="J248" s="19">
        <v>3803.009556</v>
      </c>
      <c r="K248" s="19">
        <v>3781.4087599999998</v>
      </c>
      <c r="L248" s="19">
        <v>3776.8377230000001</v>
      </c>
      <c r="M248" s="19">
        <v>3807.4065900000001</v>
      </c>
      <c r="N248" s="19">
        <v>3805.0900740000002</v>
      </c>
      <c r="O248" s="19">
        <v>3814.1464030000002</v>
      </c>
      <c r="P248" s="19">
        <v>3817.6065629999998</v>
      </c>
      <c r="Q248" s="19">
        <v>3834.2931319999998</v>
      </c>
      <c r="R248" s="19">
        <v>3875.1874240000002</v>
      </c>
      <c r="S248" s="19">
        <v>3949.8783600000002</v>
      </c>
      <c r="T248" s="19">
        <v>4010.6862529999999</v>
      </c>
      <c r="U248" s="19">
        <v>4045.6551079999999</v>
      </c>
      <c r="V248" s="19">
        <v>4091.626256</v>
      </c>
      <c r="W248" s="19">
        <v>4120.2177700000002</v>
      </c>
      <c r="X248" s="19">
        <v>4231.8772959999997</v>
      </c>
      <c r="Y248" s="19">
        <v>4391.7356669999999</v>
      </c>
      <c r="Z248" s="19">
        <v>4531.1134240000001</v>
      </c>
      <c r="AA248" s="19">
        <v>4670.4623689999999</v>
      </c>
      <c r="AB248" s="19">
        <v>4757.9425780000001</v>
      </c>
      <c r="AC248" s="19">
        <v>4915.7233960000003</v>
      </c>
      <c r="AD248" s="19">
        <v>5061.676015</v>
      </c>
      <c r="AE248" s="19">
        <v>5191.8364979999997</v>
      </c>
      <c r="AF248" s="19">
        <v>5317.848626</v>
      </c>
      <c r="AG248" s="19">
        <v>5458.4032630000002</v>
      </c>
      <c r="AH248" s="19">
        <v>5514.3741170000003</v>
      </c>
      <c r="AI248" s="19">
        <v>5591.7064650000002</v>
      </c>
      <c r="AJ248" s="19">
        <v>5631.358878</v>
      </c>
      <c r="AK248" s="19">
        <v>5657.3705900000004</v>
      </c>
      <c r="AL248" s="19">
        <v>5650.2815710000004</v>
      </c>
      <c r="AM248" s="19">
        <v>5620.298616</v>
      </c>
      <c r="AN248" s="19">
        <v>5581.3495780000003</v>
      </c>
      <c r="AO248" s="19">
        <v>5584.9736339999999</v>
      </c>
      <c r="AP248" s="19">
        <v>5604.1611720000001</v>
      </c>
      <c r="AQ248" s="19">
        <v>5522.1710569999996</v>
      </c>
      <c r="AR248" s="19">
        <v>5488.978505</v>
      </c>
      <c r="AS248" s="19">
        <v>5398.8688110000003</v>
      </c>
      <c r="AT248" s="19">
        <v>5326.9303730000001</v>
      </c>
      <c r="AU248" s="19">
        <v>5150.4015740000004</v>
      </c>
      <c r="AV248" s="19">
        <v>4972.4516309999999</v>
      </c>
      <c r="AW248" s="19">
        <v>4837.0103360000003</v>
      </c>
      <c r="AX248" s="19">
        <v>4717.9929259999999</v>
      </c>
      <c r="AY248" s="19">
        <v>4615.9234470000001</v>
      </c>
      <c r="AZ248" s="19">
        <v>4434.3490250000004</v>
      </c>
      <c r="BA248" s="19">
        <v>4325.8894840000003</v>
      </c>
      <c r="BB248" s="19">
        <v>4257.8889630000003</v>
      </c>
      <c r="BC248" s="19">
        <v>4218.5015219999996</v>
      </c>
      <c r="BD248" s="19">
        <v>4172.782569</v>
      </c>
      <c r="BE248" s="19">
        <v>4096.7443960000001</v>
      </c>
      <c r="BF248" s="19">
        <v>3987.4529859999998</v>
      </c>
      <c r="BG248" s="19">
        <v>3908.6536080000001</v>
      </c>
      <c r="BH248" s="19">
        <v>3774.6770540000002</v>
      </c>
      <c r="BI248" s="19">
        <v>3690.17958</v>
      </c>
      <c r="BJ248" s="19">
        <v>3601.5397849999999</v>
      </c>
      <c r="BK248" s="19">
        <v>3502.220914</v>
      </c>
      <c r="BL248" s="19">
        <v>3465.1125179999999</v>
      </c>
      <c r="BM248" s="19">
        <v>3485.2519750000001</v>
      </c>
      <c r="BN248" s="19">
        <v>3524.1632589999999</v>
      </c>
      <c r="BO248" s="19">
        <v>3536.766345</v>
      </c>
      <c r="BP248" s="19">
        <v>3564.1420149999999</v>
      </c>
      <c r="BQ248" s="19">
        <v>3535.0796220000002</v>
      </c>
      <c r="BR248" s="19">
        <v>3568.5209639999998</v>
      </c>
      <c r="BS248" s="19">
        <v>3612.4426830000002</v>
      </c>
      <c r="BT248" s="19">
        <v>3674.9232689999999</v>
      </c>
      <c r="BU248" s="19">
        <v>3739.6664179999998</v>
      </c>
      <c r="BV248" s="19">
        <v>3782.7811449999999</v>
      </c>
      <c r="BW248" s="19">
        <v>3878.7023789999998</v>
      </c>
      <c r="BX248" s="19">
        <v>3997.7318420000001</v>
      </c>
      <c r="BY248" s="19">
        <v>4105.6879980000003</v>
      </c>
      <c r="BZ248" s="19">
        <v>4259.8579900000004</v>
      </c>
      <c r="CA248" s="19">
        <v>4293.9280669999998</v>
      </c>
      <c r="CB248" s="19">
        <v>4272.0423250000003</v>
      </c>
      <c r="CC248" s="19">
        <v>4130.8927080000003</v>
      </c>
      <c r="CD248" s="19">
        <v>4002.152227</v>
      </c>
      <c r="CE248" s="19">
        <v>3898.5737949999998</v>
      </c>
      <c r="CF248" s="19">
        <v>3832.1107740000002</v>
      </c>
      <c r="CG248" s="19">
        <v>3797.7710499999998</v>
      </c>
      <c r="CH248" s="19">
        <v>3821.5276170000002</v>
      </c>
      <c r="CI248" s="19">
        <v>3774.5678370000001</v>
      </c>
      <c r="CJ248" s="19">
        <v>3720.8452900000002</v>
      </c>
      <c r="CK248" s="19">
        <v>3658.896675</v>
      </c>
      <c r="CL248" s="19">
        <v>3546.1934489999999</v>
      </c>
      <c r="CM248" s="19">
        <v>3339.8429919999999</v>
      </c>
      <c r="CN248" s="19">
        <v>3283.9833410000001</v>
      </c>
      <c r="CO248" s="19">
        <v>3136.3946799999999</v>
      </c>
      <c r="CP248" s="19">
        <v>3052.2310459999999</v>
      </c>
      <c r="CQ248" s="19">
        <v>2981.9783050000001</v>
      </c>
      <c r="CR248" s="19">
        <v>2985.7592709999999</v>
      </c>
      <c r="CS248" s="19">
        <v>2945.3514730000002</v>
      </c>
      <c r="CT248" s="19">
        <v>2922.1296339999999</v>
      </c>
      <c r="CU248" s="19">
        <v>2850.6035619999998</v>
      </c>
      <c r="CV248" s="19">
        <v>2773.692732</v>
      </c>
    </row>
    <row r="249" spans="1:100">
      <c r="A249" s="17">
        <v>44224</v>
      </c>
      <c r="B249" s="18" t="s">
        <v>32</v>
      </c>
      <c r="C249" s="18" t="s">
        <v>140</v>
      </c>
      <c r="D249" s="19">
        <v>1616.519491</v>
      </c>
      <c r="E249" s="19">
        <v>17.605080999999998</v>
      </c>
      <c r="F249" s="19">
        <v>19.284392</v>
      </c>
      <c r="G249" s="19">
        <v>19.203092999999999</v>
      </c>
      <c r="H249" s="19">
        <v>19.237835</v>
      </c>
      <c r="I249" s="19">
        <v>14.419972</v>
      </c>
      <c r="J249" s="19">
        <v>12.941276999999999</v>
      </c>
      <c r="K249" s="19">
        <v>12.958201000000001</v>
      </c>
      <c r="L249" s="19">
        <v>12.930021999999999</v>
      </c>
      <c r="M249" s="19">
        <v>12.934362</v>
      </c>
      <c r="N249" s="19">
        <v>12.933007999999999</v>
      </c>
      <c r="O249" s="19">
        <v>12.929807</v>
      </c>
      <c r="P249" s="19">
        <v>12.901861</v>
      </c>
      <c r="Q249" s="19">
        <v>12.940837999999999</v>
      </c>
      <c r="R249" s="19">
        <v>12.938140000000001</v>
      </c>
      <c r="S249" s="19">
        <v>12.945406999999999</v>
      </c>
      <c r="T249" s="19">
        <v>12.930037</v>
      </c>
      <c r="U249" s="19">
        <v>12.953268</v>
      </c>
      <c r="V249" s="19">
        <v>12.940298</v>
      </c>
      <c r="W249" s="19">
        <v>12.950191</v>
      </c>
      <c r="X249" s="19">
        <v>12.928222999999999</v>
      </c>
      <c r="Y249" s="19">
        <v>12.917094000000001</v>
      </c>
      <c r="Z249" s="19">
        <v>12.952216</v>
      </c>
      <c r="AA249" s="19">
        <v>12.925298</v>
      </c>
      <c r="AB249" s="19">
        <v>13.225457</v>
      </c>
      <c r="AC249" s="19">
        <v>18.154305000000001</v>
      </c>
      <c r="AD249" s="19">
        <v>18.574752</v>
      </c>
      <c r="AE249" s="19">
        <v>18.533871000000001</v>
      </c>
      <c r="AF249" s="19">
        <v>18.543005000000001</v>
      </c>
      <c r="AG249" s="19">
        <v>18.520679000000001</v>
      </c>
      <c r="AH249" s="19">
        <v>18.524797</v>
      </c>
      <c r="AI249" s="19">
        <v>18.220882</v>
      </c>
      <c r="AJ249" s="19">
        <v>18.289252999999999</v>
      </c>
      <c r="AK249" s="19">
        <v>18.262792999999999</v>
      </c>
      <c r="AL249" s="19">
        <v>18.257439999999999</v>
      </c>
      <c r="AM249" s="19">
        <v>18.278122</v>
      </c>
      <c r="AN249" s="19">
        <v>18.266313</v>
      </c>
      <c r="AO249" s="19">
        <v>18.303633999999999</v>
      </c>
      <c r="AP249" s="19">
        <v>18.412763000000002</v>
      </c>
      <c r="AQ249" s="19">
        <v>18.406860999999999</v>
      </c>
      <c r="AR249" s="19">
        <v>18.467088</v>
      </c>
      <c r="AS249" s="19">
        <v>26.877469999999999</v>
      </c>
      <c r="AT249" s="19">
        <v>26.882377999999999</v>
      </c>
      <c r="AU249" s="19">
        <v>26.760930999999999</v>
      </c>
      <c r="AV249" s="19">
        <v>27.001383000000001</v>
      </c>
      <c r="AW249" s="19">
        <v>25.015345</v>
      </c>
      <c r="AX249" s="19">
        <v>22.629086000000001</v>
      </c>
      <c r="AY249" s="19">
        <v>22.720566000000002</v>
      </c>
      <c r="AZ249" s="19">
        <v>21.687584000000001</v>
      </c>
      <c r="BA249" s="19">
        <v>12.28689</v>
      </c>
      <c r="BB249" s="19">
        <v>12.32066</v>
      </c>
      <c r="BC249" s="19">
        <v>12.285819999999999</v>
      </c>
      <c r="BD249" s="19">
        <v>12.301765</v>
      </c>
      <c r="BE249" s="19">
        <v>12.287853999999999</v>
      </c>
      <c r="BF249" s="19">
        <v>12.36388</v>
      </c>
      <c r="BG249" s="19">
        <v>12.358143999999999</v>
      </c>
      <c r="BH249" s="19">
        <v>12.341143000000001</v>
      </c>
      <c r="BI249" s="19">
        <v>12.384138999999999</v>
      </c>
      <c r="BJ249" s="19">
        <v>12.389915999999999</v>
      </c>
      <c r="BK249" s="19">
        <v>12.346228999999999</v>
      </c>
      <c r="BL249" s="19">
        <v>12.385477</v>
      </c>
      <c r="BM249" s="19">
        <v>12.667634</v>
      </c>
      <c r="BN249" s="19">
        <v>12.78871</v>
      </c>
      <c r="BO249" s="19">
        <v>12.943879000000001</v>
      </c>
      <c r="BP249" s="19">
        <v>12.976896</v>
      </c>
      <c r="BQ249" s="19">
        <v>12.986027</v>
      </c>
      <c r="BR249" s="19">
        <v>12.971911</v>
      </c>
      <c r="BS249" s="19">
        <v>13.005976</v>
      </c>
      <c r="BT249" s="19">
        <v>12.969275</v>
      </c>
      <c r="BU249" s="19">
        <v>12.973788000000001</v>
      </c>
      <c r="BV249" s="19">
        <v>12.975479999999999</v>
      </c>
      <c r="BW249" s="19">
        <v>12.988655</v>
      </c>
      <c r="BX249" s="19">
        <v>12.987518</v>
      </c>
      <c r="BY249" s="19">
        <v>12.976747</v>
      </c>
      <c r="BZ249" s="19">
        <v>12.945951000000001</v>
      </c>
      <c r="CA249" s="19">
        <v>12.973110999999999</v>
      </c>
      <c r="CB249" s="19">
        <v>12.956284</v>
      </c>
      <c r="CC249" s="19">
        <v>23.316051999999999</v>
      </c>
      <c r="CD249" s="19">
        <v>23.600352000000001</v>
      </c>
      <c r="CE249" s="19">
        <v>23.575811000000002</v>
      </c>
      <c r="CF249" s="19">
        <v>23.554417000000001</v>
      </c>
      <c r="CG249" s="19">
        <v>30.460794</v>
      </c>
      <c r="CH249" s="19">
        <v>30.524687</v>
      </c>
      <c r="CI249" s="19">
        <v>30.437515999999999</v>
      </c>
      <c r="CJ249" s="19">
        <v>29.471713999999999</v>
      </c>
      <c r="CK249" s="19">
        <v>24.282177000000001</v>
      </c>
      <c r="CL249" s="19">
        <v>24.089742000000001</v>
      </c>
      <c r="CM249" s="19">
        <v>23.395665000000001</v>
      </c>
      <c r="CN249" s="19">
        <v>23.718093</v>
      </c>
      <c r="CO249" s="19">
        <v>17.442101999999998</v>
      </c>
      <c r="CP249" s="19">
        <v>17.681011999999999</v>
      </c>
      <c r="CQ249" s="19">
        <v>17.356207999999999</v>
      </c>
      <c r="CR249" s="19">
        <v>16.875205000000001</v>
      </c>
      <c r="CS249" s="19">
        <v>12.966263</v>
      </c>
      <c r="CT249" s="19">
        <v>12.972533</v>
      </c>
      <c r="CU249" s="19">
        <v>12.966751</v>
      </c>
      <c r="CV249" s="19">
        <v>13.275959</v>
      </c>
    </row>
    <row r="250" spans="1:100">
      <c r="A250" s="17">
        <v>44224</v>
      </c>
      <c r="B250" s="18" t="s">
        <v>33</v>
      </c>
      <c r="C250" s="18" t="s">
        <v>140</v>
      </c>
      <c r="D250" s="19">
        <v>122272.93279799999</v>
      </c>
      <c r="E250" s="19">
        <v>1272.855697</v>
      </c>
      <c r="F250" s="19">
        <v>1272.9769369999999</v>
      </c>
      <c r="G250" s="19">
        <v>1272.8507119999999</v>
      </c>
      <c r="H250" s="19">
        <v>1272.7460920000001</v>
      </c>
      <c r="I250" s="19">
        <v>1272.536693</v>
      </c>
      <c r="J250" s="19">
        <v>1272.988302</v>
      </c>
      <c r="K250" s="19">
        <v>1273.0781669999999</v>
      </c>
      <c r="L250" s="19">
        <v>1272.8656880000001</v>
      </c>
      <c r="M250" s="19">
        <v>1273.0398290000001</v>
      </c>
      <c r="N250" s="19">
        <v>1273.1990330000001</v>
      </c>
      <c r="O250" s="19">
        <v>1273.5828650000001</v>
      </c>
      <c r="P250" s="19">
        <v>1273.402184</v>
      </c>
      <c r="Q250" s="19">
        <v>1273.5398029999999</v>
      </c>
      <c r="R250" s="19">
        <v>1273.2467389999999</v>
      </c>
      <c r="S250" s="19">
        <v>1273.451274</v>
      </c>
      <c r="T250" s="19">
        <v>1273.455156</v>
      </c>
      <c r="U250" s="19">
        <v>1273.672503</v>
      </c>
      <c r="V250" s="19">
        <v>1273.297139</v>
      </c>
      <c r="W250" s="19">
        <v>1273.3940230000001</v>
      </c>
      <c r="X250" s="19">
        <v>1273.4540529999999</v>
      </c>
      <c r="Y250" s="19">
        <v>1273.3026629999999</v>
      </c>
      <c r="Z250" s="19">
        <v>1273.6980209999999</v>
      </c>
      <c r="AA250" s="19">
        <v>1273.42752</v>
      </c>
      <c r="AB250" s="19">
        <v>1273.6398369999999</v>
      </c>
      <c r="AC250" s="19">
        <v>1273.7033280000001</v>
      </c>
      <c r="AD250" s="19">
        <v>1273.9557090000001</v>
      </c>
      <c r="AE250" s="19">
        <v>1274.0342869999999</v>
      </c>
      <c r="AF250" s="19">
        <v>1273.811911</v>
      </c>
      <c r="AG250" s="19">
        <v>1273.8523620000001</v>
      </c>
      <c r="AH250" s="19">
        <v>1273.983105</v>
      </c>
      <c r="AI250" s="19">
        <v>1273.7585610000001</v>
      </c>
      <c r="AJ250" s="19">
        <v>1273.989239</v>
      </c>
      <c r="AK250" s="19">
        <v>1273.9864170000001</v>
      </c>
      <c r="AL250" s="19">
        <v>1273.982375</v>
      </c>
      <c r="AM250" s="19">
        <v>1273.7946440000001</v>
      </c>
      <c r="AN250" s="19">
        <v>1273.866047</v>
      </c>
      <c r="AO250" s="19">
        <v>1273.8637100000001</v>
      </c>
      <c r="AP250" s="19">
        <v>1273.920361</v>
      </c>
      <c r="AQ250" s="19">
        <v>1274.1817940000001</v>
      </c>
      <c r="AR250" s="19">
        <v>1273.8309830000001</v>
      </c>
      <c r="AS250" s="19">
        <v>1273.8734420000001</v>
      </c>
      <c r="AT250" s="19">
        <v>1273.575478</v>
      </c>
      <c r="AU250" s="19">
        <v>1273.5622960000001</v>
      </c>
      <c r="AV250" s="19">
        <v>1273.8305150000001</v>
      </c>
      <c r="AW250" s="19">
        <v>1274.1506509999999</v>
      </c>
      <c r="AX250" s="19">
        <v>1273.850612</v>
      </c>
      <c r="AY250" s="19">
        <v>1274.047149</v>
      </c>
      <c r="AZ250" s="19">
        <v>1274.1878830000001</v>
      </c>
      <c r="BA250" s="19">
        <v>1274.0457730000001</v>
      </c>
      <c r="BB250" s="19">
        <v>1274.15345</v>
      </c>
      <c r="BC250" s="19">
        <v>1273.796092</v>
      </c>
      <c r="BD250" s="19">
        <v>1273.9664150000001</v>
      </c>
      <c r="BE250" s="19">
        <v>1274.1521809999999</v>
      </c>
      <c r="BF250" s="19">
        <v>1274.2050730000001</v>
      </c>
      <c r="BG250" s="19">
        <v>1274.0304659999999</v>
      </c>
      <c r="BH250" s="19">
        <v>1274.1414480000001</v>
      </c>
      <c r="BI250" s="19">
        <v>1274.3399300000001</v>
      </c>
      <c r="BJ250" s="19">
        <v>1274.1958589999999</v>
      </c>
      <c r="BK250" s="19">
        <v>1273.650003</v>
      </c>
      <c r="BL250" s="19">
        <v>1273.639381</v>
      </c>
      <c r="BM250" s="19">
        <v>1273.798305</v>
      </c>
      <c r="BN250" s="19">
        <v>1273.482874</v>
      </c>
      <c r="BO250" s="19">
        <v>1273.218318</v>
      </c>
      <c r="BP250" s="19">
        <v>1273.352189</v>
      </c>
      <c r="BQ250" s="19">
        <v>1273.533205</v>
      </c>
      <c r="BR250" s="19">
        <v>1273.4034630000001</v>
      </c>
      <c r="BS250" s="19">
        <v>1273.3995560000001</v>
      </c>
      <c r="BT250" s="19">
        <v>1273.338385</v>
      </c>
      <c r="BU250" s="19">
        <v>1273.672114</v>
      </c>
      <c r="BV250" s="19">
        <v>1273.786214</v>
      </c>
      <c r="BW250" s="19">
        <v>1273.6847909999999</v>
      </c>
      <c r="BX250" s="19">
        <v>1273.6832340000001</v>
      </c>
      <c r="BY250" s="19">
        <v>1273.9689719999999</v>
      </c>
      <c r="BZ250" s="19">
        <v>1273.8860950000001</v>
      </c>
      <c r="CA250" s="19">
        <v>1273.9181759999999</v>
      </c>
      <c r="CB250" s="19">
        <v>1273.762426</v>
      </c>
      <c r="CC250" s="19">
        <v>1273.2716579999999</v>
      </c>
      <c r="CD250" s="19">
        <v>1273.97147</v>
      </c>
      <c r="CE250" s="19">
        <v>1273.415064</v>
      </c>
      <c r="CF250" s="19">
        <v>1273.442571</v>
      </c>
      <c r="CG250" s="19">
        <v>1273.528339</v>
      </c>
      <c r="CH250" s="19">
        <v>1273.5720899999999</v>
      </c>
      <c r="CI250" s="19">
        <v>1273.5882710000001</v>
      </c>
      <c r="CJ250" s="19">
        <v>1273.7687759999999</v>
      </c>
      <c r="CK250" s="19">
        <v>1273.8210959999999</v>
      </c>
      <c r="CL250" s="19">
        <v>1273.922562</v>
      </c>
      <c r="CM250" s="19">
        <v>1273.9097810000001</v>
      </c>
      <c r="CN250" s="19">
        <v>1273.717169</v>
      </c>
      <c r="CO250" s="19">
        <v>1273.134556</v>
      </c>
      <c r="CP250" s="19">
        <v>1273.924319</v>
      </c>
      <c r="CQ250" s="19">
        <v>1273.586006</v>
      </c>
      <c r="CR250" s="19">
        <v>1273.929466</v>
      </c>
      <c r="CS250" s="19">
        <v>1274.0131369999999</v>
      </c>
      <c r="CT250" s="19">
        <v>1274.353308</v>
      </c>
      <c r="CU250" s="19">
        <v>1274.375053</v>
      </c>
      <c r="CV250" s="19">
        <v>1274.1899289999999</v>
      </c>
    </row>
    <row r="251" spans="1:100">
      <c r="A251" s="17">
        <v>44224</v>
      </c>
      <c r="B251" s="18" t="s">
        <v>34</v>
      </c>
      <c r="C251" s="18" t="s">
        <v>140</v>
      </c>
      <c r="D251" s="19">
        <v>17.702171</v>
      </c>
      <c r="E251" s="19">
        <v>0.48484500000000003</v>
      </c>
      <c r="F251" s="19">
        <v>0.59847499999999998</v>
      </c>
      <c r="G251" s="19">
        <v>0.49804999999999999</v>
      </c>
      <c r="H251" s="19">
        <v>0.46151500000000001</v>
      </c>
      <c r="I251" s="19">
        <v>0.15573300000000001</v>
      </c>
      <c r="J251" s="19">
        <v>1.1055699999999999</v>
      </c>
      <c r="K251" s="19">
        <v>0.12249400000000001</v>
      </c>
      <c r="L251" s="19">
        <v>0.43845000000000001</v>
      </c>
      <c r="M251" s="19">
        <v>0.70700799999999997</v>
      </c>
      <c r="N251" s="19">
        <v>0.42131299999999999</v>
      </c>
      <c r="O251" s="19">
        <v>0.54895499999999997</v>
      </c>
      <c r="P251" s="19">
        <v>0.29659400000000002</v>
      </c>
      <c r="Q251" s="19">
        <v>0.57216699999999998</v>
      </c>
      <c r="R251" s="19">
        <v>0.48661100000000002</v>
      </c>
      <c r="S251" s="19">
        <v>0.810442</v>
      </c>
      <c r="T251" s="19">
        <v>-2.6894000000000001E-2</v>
      </c>
      <c r="U251" s="19">
        <v>1.2488030000000001</v>
      </c>
      <c r="V251" s="19">
        <v>-1.54E-4</v>
      </c>
      <c r="W251" s="19">
        <v>1.3376650000000001</v>
      </c>
      <c r="X251" s="19">
        <v>-0.90688999999999997</v>
      </c>
      <c r="Y251" s="19">
        <v>-3.0003299999999999</v>
      </c>
      <c r="Z251" s="19">
        <v>-3.533487</v>
      </c>
      <c r="AA251" s="19">
        <v>-3.5777429999999999</v>
      </c>
      <c r="AB251" s="19">
        <v>-3.397373</v>
      </c>
      <c r="AC251" s="19">
        <v>0.21793899999999999</v>
      </c>
      <c r="AD251" s="19">
        <v>0.34152700000000003</v>
      </c>
      <c r="AE251" s="19">
        <v>0.184389</v>
      </c>
      <c r="AF251" s="19">
        <v>1.5423119999999999</v>
      </c>
      <c r="AG251" s="19">
        <v>0.63288699999999998</v>
      </c>
      <c r="AH251" s="19">
        <v>1.3426439999999999</v>
      </c>
      <c r="AI251" s="19">
        <v>0.19501199999999999</v>
      </c>
      <c r="AJ251" s="19">
        <v>1.5325979999999999</v>
      </c>
      <c r="AK251" s="19">
        <v>4.2848240000000004</v>
      </c>
      <c r="AL251" s="19">
        <v>3.6037599999999999</v>
      </c>
      <c r="AM251" s="19">
        <v>4.6176909999999998</v>
      </c>
      <c r="AN251" s="19">
        <v>5.8379139999999996</v>
      </c>
      <c r="AO251" s="19">
        <v>2.342832</v>
      </c>
      <c r="AP251" s="19">
        <v>-0.83679000000000003</v>
      </c>
      <c r="AQ251" s="19">
        <v>-1.4495720000000001</v>
      </c>
      <c r="AR251" s="19">
        <v>0.92063099999999998</v>
      </c>
      <c r="AS251" s="19">
        <v>-0.15440000000000001</v>
      </c>
      <c r="AT251" s="19">
        <v>-1.843488</v>
      </c>
      <c r="AU251" s="19">
        <v>-5.1774009999999997</v>
      </c>
      <c r="AV251" s="19">
        <v>-2.4592869999999998</v>
      </c>
      <c r="AW251" s="19">
        <v>0.60060500000000006</v>
      </c>
      <c r="AX251" s="19">
        <v>-1.5928100000000001</v>
      </c>
      <c r="AY251" s="19">
        <v>-2.3454299999999999</v>
      </c>
      <c r="AZ251" s="19">
        <v>-5.4156310000000003</v>
      </c>
      <c r="BA251" s="19">
        <v>-6.6507750000000003</v>
      </c>
      <c r="BB251" s="19">
        <v>-3.1746310000000002</v>
      </c>
      <c r="BC251" s="19">
        <v>-2.2697400000000001</v>
      </c>
      <c r="BD251" s="19">
        <v>-1.8862840000000001</v>
      </c>
      <c r="BE251" s="19">
        <v>-1.9284300000000001</v>
      </c>
      <c r="BF251" s="19">
        <v>-1.7519709999999999</v>
      </c>
      <c r="BG251" s="19">
        <v>-4.7538629999999999</v>
      </c>
      <c r="BH251" s="19">
        <v>-8.0560000000000007E-3</v>
      </c>
      <c r="BI251" s="19">
        <v>2.9817109999999998</v>
      </c>
      <c r="BJ251" s="19">
        <v>4.5005280000000001</v>
      </c>
      <c r="BK251" s="19">
        <v>3.8613569999999999</v>
      </c>
      <c r="BL251" s="19">
        <v>2.2326440000000001</v>
      </c>
      <c r="BM251" s="19">
        <v>-0.43637900000000002</v>
      </c>
      <c r="BN251" s="19">
        <v>-1.477786</v>
      </c>
      <c r="BO251" s="19">
        <v>-1.219198</v>
      </c>
      <c r="BP251" s="19">
        <v>-1.6701060000000001</v>
      </c>
      <c r="BQ251" s="19">
        <v>-1.226715</v>
      </c>
      <c r="BR251" s="19">
        <v>0.19345499999999999</v>
      </c>
      <c r="BS251" s="19">
        <v>0.57268799999999997</v>
      </c>
      <c r="BT251" s="19">
        <v>7.4150999999999995E-2</v>
      </c>
      <c r="BU251" s="19">
        <v>0.35509099999999999</v>
      </c>
      <c r="BV251" s="19">
        <v>0.93599900000000003</v>
      </c>
      <c r="BW251" s="19">
        <v>1.0418080000000001</v>
      </c>
      <c r="BX251" s="19">
        <v>0.64782600000000001</v>
      </c>
      <c r="BY251" s="19">
        <v>3.8077000000000001</v>
      </c>
      <c r="BZ251" s="19">
        <v>2.0852170000000001</v>
      </c>
      <c r="CA251" s="19">
        <v>6.5097639999999997</v>
      </c>
      <c r="CB251" s="19">
        <v>0.74660599999999999</v>
      </c>
      <c r="CC251" s="19">
        <v>0.84048800000000001</v>
      </c>
      <c r="CD251" s="19">
        <v>1.66005</v>
      </c>
      <c r="CE251" s="19">
        <v>1.275396</v>
      </c>
      <c r="CF251" s="19">
        <v>1.708237</v>
      </c>
      <c r="CG251" s="19">
        <v>1.0738780000000001</v>
      </c>
      <c r="CH251" s="19">
        <v>0.78650900000000001</v>
      </c>
      <c r="CI251" s="19">
        <v>1.2830900000000001</v>
      </c>
      <c r="CJ251" s="19">
        <v>1.0191859999999999</v>
      </c>
      <c r="CK251" s="19">
        <v>1.561132</v>
      </c>
      <c r="CL251" s="19">
        <v>0.62970300000000001</v>
      </c>
      <c r="CM251" s="19">
        <v>1.2073750000000001</v>
      </c>
      <c r="CN251" s="19">
        <v>0.88251800000000002</v>
      </c>
      <c r="CO251" s="19">
        <v>-7.7535000000000007E-2</v>
      </c>
      <c r="CP251" s="19">
        <v>0.97265500000000005</v>
      </c>
      <c r="CQ251" s="19">
        <v>0.977688</v>
      </c>
      <c r="CR251" s="19">
        <v>1.1857709999999999</v>
      </c>
      <c r="CS251" s="19">
        <v>0.166104</v>
      </c>
      <c r="CT251" s="19">
        <v>-3.5282369999999998</v>
      </c>
      <c r="CU251" s="19">
        <v>-0.72311800000000004</v>
      </c>
      <c r="CV251" s="19">
        <v>-6.5905000000000005E-2</v>
      </c>
    </row>
    <row r="252" spans="1:100">
      <c r="A252" s="17">
        <v>44224</v>
      </c>
      <c r="B252" s="18" t="s">
        <v>35</v>
      </c>
      <c r="C252" s="18" t="s">
        <v>140</v>
      </c>
      <c r="D252" s="19">
        <v>25682.864280999998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7.0000000000000001E-3</v>
      </c>
      <c r="AH252" s="19">
        <v>0.58545400000000003</v>
      </c>
      <c r="AI252" s="19">
        <v>5.7641080000000002</v>
      </c>
      <c r="AJ252" s="19">
        <v>25.183509999999998</v>
      </c>
      <c r="AK252" s="19">
        <v>88.674550999999994</v>
      </c>
      <c r="AL252" s="19">
        <v>171.87839199999999</v>
      </c>
      <c r="AM252" s="19">
        <v>232.804036</v>
      </c>
      <c r="AN252" s="19">
        <v>293.51624099999998</v>
      </c>
      <c r="AO252" s="19">
        <v>359.40373199999999</v>
      </c>
      <c r="AP252" s="19">
        <v>408.23794900000001</v>
      </c>
      <c r="AQ252" s="19">
        <v>472.73057999999997</v>
      </c>
      <c r="AR252" s="19">
        <v>526.25079600000004</v>
      </c>
      <c r="AS252" s="19">
        <v>619.54793299999994</v>
      </c>
      <c r="AT252" s="19">
        <v>632.19767000000002</v>
      </c>
      <c r="AU252" s="19">
        <v>758.965012</v>
      </c>
      <c r="AV252" s="19">
        <v>875.91272900000001</v>
      </c>
      <c r="AW252" s="19">
        <v>913.25783799999999</v>
      </c>
      <c r="AX252" s="19">
        <v>927.66019800000004</v>
      </c>
      <c r="AY252" s="19">
        <v>904.17209500000001</v>
      </c>
      <c r="AZ252" s="19">
        <v>982.55163600000003</v>
      </c>
      <c r="BA252" s="19">
        <v>965.246802</v>
      </c>
      <c r="BB252" s="19">
        <v>924.45428800000002</v>
      </c>
      <c r="BC252" s="19">
        <v>908.267427</v>
      </c>
      <c r="BD252" s="19">
        <v>927.46111199999996</v>
      </c>
      <c r="BE252" s="19">
        <v>957.72805800000003</v>
      </c>
      <c r="BF252" s="19">
        <v>984.37022999999999</v>
      </c>
      <c r="BG252" s="19">
        <v>999.99124200000006</v>
      </c>
      <c r="BH252" s="19">
        <v>1006.0246550000001</v>
      </c>
      <c r="BI252" s="19">
        <v>1019.750317</v>
      </c>
      <c r="BJ252" s="19">
        <v>999.18012999999996</v>
      </c>
      <c r="BK252" s="19">
        <v>949.26372900000001</v>
      </c>
      <c r="BL252" s="19">
        <v>910.67395899999997</v>
      </c>
      <c r="BM252" s="19">
        <v>833.83053700000005</v>
      </c>
      <c r="BN252" s="19">
        <v>746.58303699999999</v>
      </c>
      <c r="BO252" s="19">
        <v>658.72954400000003</v>
      </c>
      <c r="BP252" s="19">
        <v>612.97884899999997</v>
      </c>
      <c r="BQ252" s="19">
        <v>579.901794</v>
      </c>
      <c r="BR252" s="19">
        <v>493.05462199999999</v>
      </c>
      <c r="BS252" s="19">
        <v>416.617526</v>
      </c>
      <c r="BT252" s="19">
        <v>273.489149</v>
      </c>
      <c r="BU252" s="19">
        <v>159.066036</v>
      </c>
      <c r="BV252" s="19">
        <v>89.615393999999995</v>
      </c>
      <c r="BW252" s="19">
        <v>45.248016999999997</v>
      </c>
      <c r="BX252" s="19">
        <v>18.168251999999999</v>
      </c>
      <c r="BY252" s="19">
        <v>3.8495900000000001</v>
      </c>
      <c r="BZ252" s="19">
        <v>1.8525E-2</v>
      </c>
      <c r="CA252" s="19">
        <v>0</v>
      </c>
      <c r="CB252" s="19">
        <v>0</v>
      </c>
      <c r="CC252" s="19">
        <v>0</v>
      </c>
      <c r="CD252" s="19">
        <v>0</v>
      </c>
      <c r="CE252" s="19">
        <v>0</v>
      </c>
      <c r="CF252" s="19">
        <v>0</v>
      </c>
      <c r="CG252" s="19">
        <v>0</v>
      </c>
      <c r="CH252" s="19">
        <v>0</v>
      </c>
      <c r="CI252" s="19">
        <v>0</v>
      </c>
      <c r="CJ252" s="19">
        <v>0</v>
      </c>
      <c r="CK252" s="19">
        <v>0</v>
      </c>
      <c r="CL252" s="19">
        <v>0</v>
      </c>
      <c r="CM252" s="19">
        <v>0</v>
      </c>
      <c r="CN252" s="19">
        <v>0</v>
      </c>
      <c r="CO252" s="19">
        <v>0</v>
      </c>
      <c r="CP252" s="19">
        <v>0</v>
      </c>
      <c r="CQ252" s="19">
        <v>0</v>
      </c>
      <c r="CR252" s="19">
        <v>0</v>
      </c>
      <c r="CS252" s="19">
        <v>0</v>
      </c>
      <c r="CT252" s="19">
        <v>0</v>
      </c>
      <c r="CU252" s="19">
        <v>0</v>
      </c>
      <c r="CV252" s="19">
        <v>0</v>
      </c>
    </row>
    <row r="253" spans="1:100">
      <c r="A253" s="17">
        <v>44224</v>
      </c>
      <c r="B253" s="18" t="s">
        <v>36</v>
      </c>
      <c r="C253" s="18" t="s">
        <v>140</v>
      </c>
      <c r="D253" s="19">
        <v>265381.784071</v>
      </c>
      <c r="E253" s="19">
        <v>2698.157565</v>
      </c>
      <c r="F253" s="19">
        <v>2751.7208019999998</v>
      </c>
      <c r="G253" s="19">
        <v>2810.4644250000001</v>
      </c>
      <c r="H253" s="19">
        <v>2859.8674259999998</v>
      </c>
      <c r="I253" s="19">
        <v>2911.5797699999998</v>
      </c>
      <c r="J253" s="19">
        <v>2958.353376</v>
      </c>
      <c r="K253" s="19">
        <v>2993.569994</v>
      </c>
      <c r="L253" s="19">
        <v>3036.2219070000001</v>
      </c>
      <c r="M253" s="19">
        <v>3055.8246920000001</v>
      </c>
      <c r="N253" s="19">
        <v>3088.3708019999999</v>
      </c>
      <c r="O253" s="19">
        <v>3098.4998989999999</v>
      </c>
      <c r="P253" s="19">
        <v>3139.0546399999998</v>
      </c>
      <c r="Q253" s="19">
        <v>3161.0040020000001</v>
      </c>
      <c r="R253" s="19">
        <v>3132.5046689999999</v>
      </c>
      <c r="S253" s="19">
        <v>3054.3735240000001</v>
      </c>
      <c r="T253" s="19">
        <v>3027.7695899999999</v>
      </c>
      <c r="U253" s="19">
        <v>3014.8179060000002</v>
      </c>
      <c r="V253" s="19">
        <v>3011.52286</v>
      </c>
      <c r="W253" s="19">
        <v>2997.3129589999999</v>
      </c>
      <c r="X253" s="19">
        <v>2983.0894950000002</v>
      </c>
      <c r="Y253" s="19">
        <v>2975.533504</v>
      </c>
      <c r="Z253" s="19">
        <v>2990.5940639999999</v>
      </c>
      <c r="AA253" s="19">
        <v>2996.2168160000001</v>
      </c>
      <c r="AB253" s="19">
        <v>3039.890484</v>
      </c>
      <c r="AC253" s="19">
        <v>3063.693444</v>
      </c>
      <c r="AD253" s="19">
        <v>3069.8061440000001</v>
      </c>
      <c r="AE253" s="19">
        <v>3054.1805199999999</v>
      </c>
      <c r="AF253" s="19">
        <v>3060.7747669999999</v>
      </c>
      <c r="AG253" s="19">
        <v>3047.131668</v>
      </c>
      <c r="AH253" s="19">
        <v>3036.3699750000001</v>
      </c>
      <c r="AI253" s="19">
        <v>2985.6655620000001</v>
      </c>
      <c r="AJ253" s="19">
        <v>2934.6469390000002</v>
      </c>
      <c r="AK253" s="19">
        <v>2832.173452</v>
      </c>
      <c r="AL253" s="19">
        <v>2733.4087169999998</v>
      </c>
      <c r="AM253" s="19">
        <v>2603.495077</v>
      </c>
      <c r="AN253" s="19">
        <v>2462.366923</v>
      </c>
      <c r="AO253" s="19">
        <v>2282.6928699999999</v>
      </c>
      <c r="AP253" s="19">
        <v>2148.6617409999999</v>
      </c>
      <c r="AQ253" s="19">
        <v>2044.0565799999999</v>
      </c>
      <c r="AR253" s="19">
        <v>1918.5688869999999</v>
      </c>
      <c r="AS253" s="19">
        <v>1811.0684160000001</v>
      </c>
      <c r="AT253" s="19">
        <v>1777.019706</v>
      </c>
      <c r="AU253" s="19">
        <v>1769.5095960000001</v>
      </c>
      <c r="AV253" s="19">
        <v>1779.649707</v>
      </c>
      <c r="AW253" s="19">
        <v>1745.2353450000001</v>
      </c>
      <c r="AX253" s="19">
        <v>1689.068021</v>
      </c>
      <c r="AY253" s="19">
        <v>1648.780681</v>
      </c>
      <c r="AZ253" s="19">
        <v>1657.6901660000001</v>
      </c>
      <c r="BA253" s="19">
        <v>1699.6882270000001</v>
      </c>
      <c r="BB253" s="19">
        <v>1716.1578509999999</v>
      </c>
      <c r="BC253" s="19">
        <v>1688.9139170000001</v>
      </c>
      <c r="BD253" s="19">
        <v>1642.5481669999999</v>
      </c>
      <c r="BE253" s="19">
        <v>1640.7604040000001</v>
      </c>
      <c r="BF253" s="19">
        <v>1694.5913880000001</v>
      </c>
      <c r="BG253" s="19">
        <v>1753.8486459999999</v>
      </c>
      <c r="BH253" s="19">
        <v>1856.6608779999999</v>
      </c>
      <c r="BI253" s="19">
        <v>1961.458738</v>
      </c>
      <c r="BJ253" s="19">
        <v>2055.3319230000002</v>
      </c>
      <c r="BK253" s="19">
        <v>2160.826521</v>
      </c>
      <c r="BL253" s="19">
        <v>2232.383691</v>
      </c>
      <c r="BM253" s="19">
        <v>2277.680492</v>
      </c>
      <c r="BN253" s="19">
        <v>2358.3192669999999</v>
      </c>
      <c r="BO253" s="19">
        <v>2465.8559869999999</v>
      </c>
      <c r="BP253" s="19">
        <v>2485.267566</v>
      </c>
      <c r="BQ253" s="19">
        <v>2501.0106209999999</v>
      </c>
      <c r="BR253" s="19">
        <v>2490.7621020000001</v>
      </c>
      <c r="BS253" s="19">
        <v>2474.3029230000002</v>
      </c>
      <c r="BT253" s="19">
        <v>2485.3091030000001</v>
      </c>
      <c r="BU253" s="19">
        <v>2514.4480819999999</v>
      </c>
      <c r="BV253" s="19">
        <v>2523.8996179999999</v>
      </c>
      <c r="BW253" s="19">
        <v>2542.4702579999998</v>
      </c>
      <c r="BX253" s="19">
        <v>2619.3344529999999</v>
      </c>
      <c r="BY253" s="19">
        <v>2715.5600049999998</v>
      </c>
      <c r="BZ253" s="19">
        <v>2748.4435830000002</v>
      </c>
      <c r="CA253" s="19">
        <v>2788.4460549999999</v>
      </c>
      <c r="CB253" s="19">
        <v>2882.8499980000001</v>
      </c>
      <c r="CC253" s="19">
        <v>3036.1226980000001</v>
      </c>
      <c r="CD253" s="19">
        <v>3172.8381490000002</v>
      </c>
      <c r="CE253" s="19">
        <v>3273.3227670000001</v>
      </c>
      <c r="CF253" s="19">
        <v>3344.9629110000001</v>
      </c>
      <c r="CG253" s="19">
        <v>3434.5456429999999</v>
      </c>
      <c r="CH253" s="19">
        <v>3472.9828809999999</v>
      </c>
      <c r="CI253" s="19">
        <v>3554.8060869999999</v>
      </c>
      <c r="CJ253" s="19">
        <v>3587.9891750000002</v>
      </c>
      <c r="CK253" s="19">
        <v>3653.188635</v>
      </c>
      <c r="CL253" s="19">
        <v>3661.8224380000001</v>
      </c>
      <c r="CM253" s="19">
        <v>3722.3782419999998</v>
      </c>
      <c r="CN253" s="19">
        <v>3761.3004219999998</v>
      </c>
      <c r="CO253" s="19">
        <v>3777.708967</v>
      </c>
      <c r="CP253" s="19">
        <v>3909.268634</v>
      </c>
      <c r="CQ253" s="19">
        <v>3995.8180349999998</v>
      </c>
      <c r="CR253" s="19">
        <v>4040.3716359999999</v>
      </c>
      <c r="CS253" s="19">
        <v>4015.5726599999998</v>
      </c>
      <c r="CT253" s="19">
        <v>3992.0256610000001</v>
      </c>
      <c r="CU253" s="19">
        <v>4008.5606269999998</v>
      </c>
      <c r="CV253" s="19">
        <v>4047.0372649999999</v>
      </c>
    </row>
    <row r="254" spans="1:100">
      <c r="A254" s="17">
        <v>44225</v>
      </c>
      <c r="B254" s="18" t="s">
        <v>28</v>
      </c>
      <c r="C254" s="18" t="s">
        <v>140</v>
      </c>
      <c r="D254" s="19">
        <v>769.22566500000005</v>
      </c>
      <c r="E254" s="19">
        <v>8.1798529999999996</v>
      </c>
      <c r="F254" s="19">
        <v>8.1663479999999993</v>
      </c>
      <c r="G254" s="19">
        <v>8.1310260000000003</v>
      </c>
      <c r="H254" s="19">
        <v>8.1431299999999993</v>
      </c>
      <c r="I254" s="19">
        <v>8.1187760000000004</v>
      </c>
      <c r="J254" s="19">
        <v>8.1103430000000003</v>
      </c>
      <c r="K254" s="19">
        <v>8.0897860000000001</v>
      </c>
      <c r="L254" s="19">
        <v>8.0795659999999998</v>
      </c>
      <c r="M254" s="19">
        <v>8.1360729999999997</v>
      </c>
      <c r="N254" s="19">
        <v>8.1182739999999995</v>
      </c>
      <c r="O254" s="19">
        <v>8.0597080000000005</v>
      </c>
      <c r="P254" s="19">
        <v>8.1073299999999993</v>
      </c>
      <c r="Q254" s="19">
        <v>8.1107619999999994</v>
      </c>
      <c r="R254" s="19">
        <v>7.9307290000000004</v>
      </c>
      <c r="S254" s="19">
        <v>8.1815010000000008</v>
      </c>
      <c r="T254" s="19">
        <v>8.2076670000000007</v>
      </c>
      <c r="U254" s="19">
        <v>8.2160659999999996</v>
      </c>
      <c r="V254" s="19">
        <v>8.2337530000000001</v>
      </c>
      <c r="W254" s="19">
        <v>8.2325130000000009</v>
      </c>
      <c r="X254" s="19">
        <v>8.1946580000000004</v>
      </c>
      <c r="Y254" s="19">
        <v>8.2332040000000006</v>
      </c>
      <c r="Z254" s="19">
        <v>8.2317250000000008</v>
      </c>
      <c r="AA254" s="19">
        <v>8.235163</v>
      </c>
      <c r="AB254" s="19">
        <v>8.2445380000000004</v>
      </c>
      <c r="AC254" s="19">
        <v>8.2271429999999999</v>
      </c>
      <c r="AD254" s="19">
        <v>8.2668929999999996</v>
      </c>
      <c r="AE254" s="19">
        <v>8.2963109999999993</v>
      </c>
      <c r="AF254" s="19">
        <v>8.2869910000000004</v>
      </c>
      <c r="AG254" s="19">
        <v>8.2722079999999991</v>
      </c>
      <c r="AH254" s="19">
        <v>8.1057360000000003</v>
      </c>
      <c r="AI254" s="19">
        <v>8.146846</v>
      </c>
      <c r="AJ254" s="19">
        <v>8.0877610000000004</v>
      </c>
      <c r="AK254" s="19">
        <v>7.9673049999999996</v>
      </c>
      <c r="AL254" s="19">
        <v>8.0543990000000001</v>
      </c>
      <c r="AM254" s="19">
        <v>8.046087</v>
      </c>
      <c r="AN254" s="19">
        <v>7.9410480000000003</v>
      </c>
      <c r="AO254" s="19">
        <v>8.1726500000000009</v>
      </c>
      <c r="AP254" s="19">
        <v>7.9017099999999996</v>
      </c>
      <c r="AQ254" s="19">
        <v>7.8781270000000001</v>
      </c>
      <c r="AR254" s="19">
        <v>7.8899119999999998</v>
      </c>
      <c r="AS254" s="19">
        <v>7.8718370000000002</v>
      </c>
      <c r="AT254" s="19">
        <v>7.876455</v>
      </c>
      <c r="AU254" s="19">
        <v>7.8557949999999996</v>
      </c>
      <c r="AV254" s="19">
        <v>7.8492369999999996</v>
      </c>
      <c r="AW254" s="19">
        <v>7.8514290000000004</v>
      </c>
      <c r="AX254" s="19">
        <v>7.8349159999999998</v>
      </c>
      <c r="AY254" s="19">
        <v>7.8318269999999997</v>
      </c>
      <c r="AZ254" s="19">
        <v>7.8306480000000001</v>
      </c>
      <c r="BA254" s="19">
        <v>7.8421320000000003</v>
      </c>
      <c r="BB254" s="19">
        <v>7.718197</v>
      </c>
      <c r="BC254" s="19">
        <v>7.9482270000000002</v>
      </c>
      <c r="BD254" s="19">
        <v>7.9815459999999998</v>
      </c>
      <c r="BE254" s="19">
        <v>8.0005240000000004</v>
      </c>
      <c r="BF254" s="19">
        <v>7.9773610000000001</v>
      </c>
      <c r="BG254" s="19">
        <v>8.0778780000000001</v>
      </c>
      <c r="BH254" s="19">
        <v>8.0916289999999993</v>
      </c>
      <c r="BI254" s="19">
        <v>8.0553840000000001</v>
      </c>
      <c r="BJ254" s="19">
        <v>7.9394330000000002</v>
      </c>
      <c r="BK254" s="19">
        <v>8.085445</v>
      </c>
      <c r="BL254" s="19">
        <v>8.0660340000000001</v>
      </c>
      <c r="BM254" s="19">
        <v>8.0749969999999998</v>
      </c>
      <c r="BN254" s="19">
        <v>8.0855990000000002</v>
      </c>
      <c r="BO254" s="19">
        <v>7.756475</v>
      </c>
      <c r="BP254" s="19">
        <v>7.6349179999999999</v>
      </c>
      <c r="BQ254" s="19">
        <v>7.5986079999999996</v>
      </c>
      <c r="BR254" s="19">
        <v>7.6572849999999999</v>
      </c>
      <c r="BS254" s="19">
        <v>7.9955809999999996</v>
      </c>
      <c r="BT254" s="19">
        <v>7.8745810000000001</v>
      </c>
      <c r="BU254" s="19">
        <v>7.6693030000000002</v>
      </c>
      <c r="BV254" s="19">
        <v>7.6878510000000002</v>
      </c>
      <c r="BW254" s="19">
        <v>7.609883</v>
      </c>
      <c r="BX254" s="19">
        <v>7.898612</v>
      </c>
      <c r="BY254" s="19">
        <v>7.9598849999999999</v>
      </c>
      <c r="BZ254" s="19">
        <v>7.9564000000000004</v>
      </c>
      <c r="CA254" s="19">
        <v>7.964823</v>
      </c>
      <c r="CB254" s="19">
        <v>7.9628079999999999</v>
      </c>
      <c r="CC254" s="19">
        <v>7.959149</v>
      </c>
      <c r="CD254" s="19">
        <v>7.9649780000000003</v>
      </c>
      <c r="CE254" s="19">
        <v>7.9701680000000001</v>
      </c>
      <c r="CF254" s="19">
        <v>8.0419730000000005</v>
      </c>
      <c r="CG254" s="19">
        <v>8.0388190000000002</v>
      </c>
      <c r="CH254" s="19">
        <v>8.0459119999999995</v>
      </c>
      <c r="CI254" s="19">
        <v>8.0379880000000004</v>
      </c>
      <c r="CJ254" s="19">
        <v>8.0537510000000001</v>
      </c>
      <c r="CK254" s="19">
        <v>8.0540330000000004</v>
      </c>
      <c r="CL254" s="19">
        <v>7.9785310000000003</v>
      </c>
      <c r="CM254" s="19">
        <v>8.0838769999999993</v>
      </c>
      <c r="CN254" s="19">
        <v>8.0114649999999994</v>
      </c>
      <c r="CO254" s="19">
        <v>8.0624959999999994</v>
      </c>
      <c r="CP254" s="19">
        <v>8.0217679999999998</v>
      </c>
      <c r="CQ254" s="19">
        <v>8.0375789999999991</v>
      </c>
      <c r="CR254" s="19">
        <v>8.0456339999999997</v>
      </c>
      <c r="CS254" s="19">
        <v>8.0345849999999999</v>
      </c>
      <c r="CT254" s="19">
        <v>8.0388999999999999</v>
      </c>
      <c r="CU254" s="19">
        <v>7.7919729999999996</v>
      </c>
      <c r="CV254" s="19">
        <v>7.7449240000000001</v>
      </c>
    </row>
    <row r="255" spans="1:100">
      <c r="A255" s="17">
        <v>44225</v>
      </c>
      <c r="B255" s="18" t="s">
        <v>29</v>
      </c>
      <c r="C255" s="18" t="s">
        <v>140</v>
      </c>
      <c r="D255" s="19">
        <v>184990.92452500001</v>
      </c>
      <c r="E255" s="19">
        <v>1739.650541</v>
      </c>
      <c r="F255" s="19">
        <v>1802.6955969999999</v>
      </c>
      <c r="G255" s="19">
        <v>1824.434878</v>
      </c>
      <c r="H255" s="19">
        <v>1808.766977</v>
      </c>
      <c r="I255" s="19">
        <v>1806.617626</v>
      </c>
      <c r="J255" s="19">
        <v>1775.3783619999999</v>
      </c>
      <c r="K255" s="19">
        <v>1725.9725350000001</v>
      </c>
      <c r="L255" s="19">
        <v>1691.9559220000001</v>
      </c>
      <c r="M255" s="19">
        <v>1653.6672799999999</v>
      </c>
      <c r="N255" s="19">
        <v>1648.456269</v>
      </c>
      <c r="O255" s="19">
        <v>1676.906168</v>
      </c>
      <c r="P255" s="19">
        <v>1666.1255229999999</v>
      </c>
      <c r="Q255" s="19">
        <v>1667.3684040000001</v>
      </c>
      <c r="R255" s="19">
        <v>1665.4897719999999</v>
      </c>
      <c r="S255" s="19">
        <v>1646.8747310000001</v>
      </c>
      <c r="T255" s="19">
        <v>1615.3971610000001</v>
      </c>
      <c r="U255" s="19">
        <v>1656.1440749999999</v>
      </c>
      <c r="V255" s="19">
        <v>1699.2175360000001</v>
      </c>
      <c r="W255" s="19">
        <v>1724.470407</v>
      </c>
      <c r="X255" s="19">
        <v>1745.933792</v>
      </c>
      <c r="Y255" s="19">
        <v>1785.394014</v>
      </c>
      <c r="Z255" s="19">
        <v>1847.202884</v>
      </c>
      <c r="AA255" s="19">
        <v>1920.0758639999999</v>
      </c>
      <c r="AB255" s="19">
        <v>1985.7583549999999</v>
      </c>
      <c r="AC255" s="19">
        <v>2056.5743130000001</v>
      </c>
      <c r="AD255" s="19">
        <v>2105.7618849999999</v>
      </c>
      <c r="AE255" s="19">
        <v>2231.1389129999998</v>
      </c>
      <c r="AF255" s="19">
        <v>2357.37509</v>
      </c>
      <c r="AG255" s="19">
        <v>2478.1385479999999</v>
      </c>
      <c r="AH255" s="19">
        <v>2515.0124949999999</v>
      </c>
      <c r="AI255" s="19">
        <v>2504.9393300000002</v>
      </c>
      <c r="AJ255" s="19">
        <v>2491.3338600000002</v>
      </c>
      <c r="AK255" s="19">
        <v>2441.65002</v>
      </c>
      <c r="AL255" s="19">
        <v>2452.6420480000002</v>
      </c>
      <c r="AM255" s="19">
        <v>2443.4529120000002</v>
      </c>
      <c r="AN255" s="19">
        <v>2413.7465539999998</v>
      </c>
      <c r="AO255" s="19">
        <v>2465.5105739999999</v>
      </c>
      <c r="AP255" s="19">
        <v>2436.4854999999998</v>
      </c>
      <c r="AQ255" s="19">
        <v>2410.7217289999999</v>
      </c>
      <c r="AR255" s="19">
        <v>2314.1515180000001</v>
      </c>
      <c r="AS255" s="19">
        <v>2195.066511</v>
      </c>
      <c r="AT255" s="19">
        <v>2024.7575420000001</v>
      </c>
      <c r="AU255" s="19">
        <v>1918.96684</v>
      </c>
      <c r="AV255" s="19">
        <v>1807.9770410000001</v>
      </c>
      <c r="AW255" s="19">
        <v>1770.4686630000001</v>
      </c>
      <c r="AX255" s="19">
        <v>1734.9787100000001</v>
      </c>
      <c r="AY255" s="19">
        <v>1707.8465590000001</v>
      </c>
      <c r="AZ255" s="19">
        <v>1714.8784419999999</v>
      </c>
      <c r="BA255" s="19">
        <v>1797.434313</v>
      </c>
      <c r="BB255" s="19">
        <v>1840.1823300000001</v>
      </c>
      <c r="BC255" s="19">
        <v>1783.9114079999999</v>
      </c>
      <c r="BD255" s="19">
        <v>1787.764905</v>
      </c>
      <c r="BE255" s="19">
        <v>1753.362384</v>
      </c>
      <c r="BF255" s="19">
        <v>1756.122486</v>
      </c>
      <c r="BG255" s="19">
        <v>1699.1755439999999</v>
      </c>
      <c r="BH255" s="19">
        <v>1682.549503</v>
      </c>
      <c r="BI255" s="19">
        <v>1668.3462159999999</v>
      </c>
      <c r="BJ255" s="19">
        <v>1651.2906210000001</v>
      </c>
      <c r="BK255" s="19">
        <v>1695.5718890000001</v>
      </c>
      <c r="BL255" s="19">
        <v>1620.098708</v>
      </c>
      <c r="BM255" s="19">
        <v>1599.510172</v>
      </c>
      <c r="BN255" s="19">
        <v>1640.303604</v>
      </c>
      <c r="BO255" s="19">
        <v>1733.3961830000001</v>
      </c>
      <c r="BP255" s="19">
        <v>1809.7798640000001</v>
      </c>
      <c r="BQ255" s="19">
        <v>1815.852226</v>
      </c>
      <c r="BR255" s="19">
        <v>1810.1228530000001</v>
      </c>
      <c r="BS255" s="19">
        <v>1830.1191200000001</v>
      </c>
      <c r="BT255" s="19">
        <v>1884.0494510000001</v>
      </c>
      <c r="BU255" s="19">
        <v>1945.9758179999999</v>
      </c>
      <c r="BV255" s="19">
        <v>2032.787634</v>
      </c>
      <c r="BW255" s="19">
        <v>2114.1185439999999</v>
      </c>
      <c r="BX255" s="19">
        <v>2206.3395460000002</v>
      </c>
      <c r="BY255" s="19">
        <v>2312.824173</v>
      </c>
      <c r="BZ255" s="19">
        <v>2405.7269200000001</v>
      </c>
      <c r="CA255" s="19">
        <v>2454.7374850000001</v>
      </c>
      <c r="CB255" s="19">
        <v>2433.219173</v>
      </c>
      <c r="CC255" s="19">
        <v>2404.833329</v>
      </c>
      <c r="CD255" s="19">
        <v>2347.207844</v>
      </c>
      <c r="CE255" s="19">
        <v>2287.8338549999999</v>
      </c>
      <c r="CF255" s="19">
        <v>2222.0844590000002</v>
      </c>
      <c r="CG255" s="19">
        <v>2203.2921409999999</v>
      </c>
      <c r="CH255" s="19">
        <v>2189.0358780000001</v>
      </c>
      <c r="CI255" s="19">
        <v>2128.3753099999999</v>
      </c>
      <c r="CJ255" s="19">
        <v>2036.1643770000001</v>
      </c>
      <c r="CK255" s="19">
        <v>1885.2534000000001</v>
      </c>
      <c r="CL255" s="19">
        <v>1767.6211430000001</v>
      </c>
      <c r="CM255" s="19">
        <v>1739.0270780000001</v>
      </c>
      <c r="CN255" s="19">
        <v>1784.8653959999999</v>
      </c>
      <c r="CO255" s="19">
        <v>1757.198496</v>
      </c>
      <c r="CP255" s="19">
        <v>1758.5709119999999</v>
      </c>
      <c r="CQ255" s="19">
        <v>1651.469799</v>
      </c>
      <c r="CR255" s="19">
        <v>1525.1124219999999</v>
      </c>
      <c r="CS255" s="19">
        <v>1491.0079800000001</v>
      </c>
      <c r="CT255" s="19">
        <v>1449.857908</v>
      </c>
      <c r="CU255" s="19">
        <v>1413.5006900000001</v>
      </c>
      <c r="CV255" s="19">
        <v>1410.4087649999999</v>
      </c>
    </row>
    <row r="256" spans="1:100">
      <c r="A256" s="17">
        <v>44225</v>
      </c>
      <c r="B256" s="18" t="s">
        <v>30</v>
      </c>
      <c r="C256" s="18" t="s">
        <v>140</v>
      </c>
      <c r="D256" s="19">
        <v>18495.171203000002</v>
      </c>
      <c r="E256" s="19">
        <v>148.24752599999999</v>
      </c>
      <c r="F256" s="19">
        <v>147.60424699999999</v>
      </c>
      <c r="G256" s="19">
        <v>147.65360899999999</v>
      </c>
      <c r="H256" s="19">
        <v>148.47922299999999</v>
      </c>
      <c r="I256" s="19">
        <v>148.458044</v>
      </c>
      <c r="J256" s="19">
        <v>148.997738</v>
      </c>
      <c r="K256" s="19">
        <v>148.314243</v>
      </c>
      <c r="L256" s="19">
        <v>147.407186</v>
      </c>
      <c r="M256" s="19">
        <v>148.07163199999999</v>
      </c>
      <c r="N256" s="19">
        <v>147.58591300000001</v>
      </c>
      <c r="O256" s="19">
        <v>146.533962</v>
      </c>
      <c r="P256" s="19">
        <v>146.66055</v>
      </c>
      <c r="Q256" s="19">
        <v>147.642303</v>
      </c>
      <c r="R256" s="19">
        <v>148.32529500000001</v>
      </c>
      <c r="S256" s="19">
        <v>148.84072599999999</v>
      </c>
      <c r="T256" s="19">
        <v>150.87325999999999</v>
      </c>
      <c r="U256" s="19">
        <v>160.02024299999999</v>
      </c>
      <c r="V256" s="19">
        <v>177.010583</v>
      </c>
      <c r="W256" s="19">
        <v>189.63941500000001</v>
      </c>
      <c r="X256" s="19">
        <v>197.24080000000001</v>
      </c>
      <c r="Y256" s="19">
        <v>213.44705999999999</v>
      </c>
      <c r="Z256" s="19">
        <v>217.60133200000001</v>
      </c>
      <c r="AA256" s="19">
        <v>230.65459999999999</v>
      </c>
      <c r="AB256" s="19">
        <v>229.31501499999999</v>
      </c>
      <c r="AC256" s="19">
        <v>233.01779999999999</v>
      </c>
      <c r="AD256" s="19">
        <v>234.68860699999999</v>
      </c>
      <c r="AE256" s="19">
        <v>237.27102199999999</v>
      </c>
      <c r="AF256" s="19">
        <v>244.172268</v>
      </c>
      <c r="AG256" s="19">
        <v>238.29607899999999</v>
      </c>
      <c r="AH256" s="19">
        <v>237.71650399999999</v>
      </c>
      <c r="AI256" s="19">
        <v>237.737719</v>
      </c>
      <c r="AJ256" s="19">
        <v>234.68195800000001</v>
      </c>
      <c r="AK256" s="19">
        <v>231.10986800000001</v>
      </c>
      <c r="AL256" s="19">
        <v>218.40138200000001</v>
      </c>
      <c r="AM256" s="19">
        <v>219.49823599999999</v>
      </c>
      <c r="AN256" s="19">
        <v>218.633656</v>
      </c>
      <c r="AO256" s="19">
        <v>222.085857</v>
      </c>
      <c r="AP256" s="19">
        <v>222.46191999999999</v>
      </c>
      <c r="AQ256" s="19">
        <v>218.78624500000001</v>
      </c>
      <c r="AR256" s="19">
        <v>229.55398299999999</v>
      </c>
      <c r="AS256" s="19">
        <v>212.51221200000001</v>
      </c>
      <c r="AT256" s="19">
        <v>208.02080900000001</v>
      </c>
      <c r="AU256" s="19">
        <v>205.931802</v>
      </c>
      <c r="AV256" s="19">
        <v>203.218007</v>
      </c>
      <c r="AW256" s="19">
        <v>207.74572499999999</v>
      </c>
      <c r="AX256" s="19">
        <v>206.10947999999999</v>
      </c>
      <c r="AY256" s="19">
        <v>204.973434</v>
      </c>
      <c r="AZ256" s="19">
        <v>200.66652400000001</v>
      </c>
      <c r="BA256" s="19">
        <v>206.139049</v>
      </c>
      <c r="BB256" s="19">
        <v>202.167158</v>
      </c>
      <c r="BC256" s="19">
        <v>198.851946</v>
      </c>
      <c r="BD256" s="19">
        <v>196.201517</v>
      </c>
      <c r="BE256" s="19">
        <v>195.30743699999999</v>
      </c>
      <c r="BF256" s="19">
        <v>192.04413700000001</v>
      </c>
      <c r="BG256" s="19">
        <v>191.09476699999999</v>
      </c>
      <c r="BH256" s="19">
        <v>197.17053999999999</v>
      </c>
      <c r="BI256" s="19">
        <v>193.307075</v>
      </c>
      <c r="BJ256" s="19">
        <v>195.27015900000001</v>
      </c>
      <c r="BK256" s="19">
        <v>197.03221400000001</v>
      </c>
      <c r="BL256" s="19">
        <v>198.43026800000001</v>
      </c>
      <c r="BM256" s="19">
        <v>199.75416100000001</v>
      </c>
      <c r="BN256" s="19">
        <v>198.98845</v>
      </c>
      <c r="BO256" s="19">
        <v>205.08174199999999</v>
      </c>
      <c r="BP256" s="19">
        <v>200.751926</v>
      </c>
      <c r="BQ256" s="19">
        <v>202.93395899999999</v>
      </c>
      <c r="BR256" s="19">
        <v>207.08541600000001</v>
      </c>
      <c r="BS256" s="19">
        <v>209.669847</v>
      </c>
      <c r="BT256" s="19">
        <v>211.19246000000001</v>
      </c>
      <c r="BU256" s="19">
        <v>213.70725400000001</v>
      </c>
      <c r="BV256" s="19">
        <v>210.845257</v>
      </c>
      <c r="BW256" s="19">
        <v>217.24796599999999</v>
      </c>
      <c r="BX256" s="19">
        <v>219.43134000000001</v>
      </c>
      <c r="BY256" s="19">
        <v>221.31756100000001</v>
      </c>
      <c r="BZ256" s="19">
        <v>221.13273899999999</v>
      </c>
      <c r="CA256" s="19">
        <v>216.88460599999999</v>
      </c>
      <c r="CB256" s="19">
        <v>215.08443700000001</v>
      </c>
      <c r="CC256" s="19">
        <v>207.944467</v>
      </c>
      <c r="CD256" s="19">
        <v>196.821305</v>
      </c>
      <c r="CE256" s="19">
        <v>196.60645099999999</v>
      </c>
      <c r="CF256" s="19">
        <v>197.38310100000001</v>
      </c>
      <c r="CG256" s="19">
        <v>194.33807100000001</v>
      </c>
      <c r="CH256" s="19">
        <v>194.301287</v>
      </c>
      <c r="CI256" s="19">
        <v>193.62747100000001</v>
      </c>
      <c r="CJ256" s="19">
        <v>194.41360499999999</v>
      </c>
      <c r="CK256" s="19">
        <v>195.493234</v>
      </c>
      <c r="CL256" s="19">
        <v>180.45832300000001</v>
      </c>
      <c r="CM256" s="19">
        <v>178.748638</v>
      </c>
      <c r="CN256" s="19">
        <v>190.44563299999999</v>
      </c>
      <c r="CO256" s="19">
        <v>175.10654600000001</v>
      </c>
      <c r="CP256" s="19">
        <v>148.19126399999999</v>
      </c>
      <c r="CQ256" s="19">
        <v>136.591962</v>
      </c>
      <c r="CR256" s="19">
        <v>135.83953099999999</v>
      </c>
      <c r="CS256" s="19">
        <v>133.574907</v>
      </c>
      <c r="CT256" s="19">
        <v>133.12851599999999</v>
      </c>
      <c r="CU256" s="19">
        <v>132.956322</v>
      </c>
      <c r="CV256" s="19">
        <v>133.15957900000001</v>
      </c>
    </row>
    <row r="257" spans="1:100">
      <c r="A257" s="17">
        <v>44225</v>
      </c>
      <c r="B257" s="18" t="s">
        <v>31</v>
      </c>
      <c r="C257" s="18" t="s">
        <v>140</v>
      </c>
      <c r="D257" s="19">
        <v>236140.71058899999</v>
      </c>
      <c r="E257" s="19">
        <v>2728.0959240000002</v>
      </c>
      <c r="F257" s="19">
        <v>2573.942697</v>
      </c>
      <c r="G257" s="19">
        <v>2500.8870649999999</v>
      </c>
      <c r="H257" s="19">
        <v>2435.381265</v>
      </c>
      <c r="I257" s="19">
        <v>2417.2499560000001</v>
      </c>
      <c r="J257" s="19">
        <v>2356.2032599999998</v>
      </c>
      <c r="K257" s="19">
        <v>2378.352398</v>
      </c>
      <c r="L257" s="19">
        <v>2376.2459520000002</v>
      </c>
      <c r="M257" s="19">
        <v>2375.946402</v>
      </c>
      <c r="N257" s="19">
        <v>2395.9652719999999</v>
      </c>
      <c r="O257" s="19">
        <v>2384.6380039999999</v>
      </c>
      <c r="P257" s="19">
        <v>2355.837211</v>
      </c>
      <c r="Q257" s="19">
        <v>2333.4842090000002</v>
      </c>
      <c r="R257" s="19">
        <v>2337.6692189999999</v>
      </c>
      <c r="S257" s="19">
        <v>2328.1244820000002</v>
      </c>
      <c r="T257" s="19">
        <v>2404.797086</v>
      </c>
      <c r="U257" s="19">
        <v>2480.1655730000002</v>
      </c>
      <c r="V257" s="19">
        <v>2557.7722269999999</v>
      </c>
      <c r="W257" s="19">
        <v>2594.8018769999999</v>
      </c>
      <c r="X257" s="19">
        <v>2707.5022399999998</v>
      </c>
      <c r="Y257" s="19">
        <v>2908.0448809999998</v>
      </c>
      <c r="Z257" s="19">
        <v>2968.3208020000002</v>
      </c>
      <c r="AA257" s="19">
        <v>3060.623834</v>
      </c>
      <c r="AB257" s="19">
        <v>3205.5631870000002</v>
      </c>
      <c r="AC257" s="19">
        <v>3424.4102710000002</v>
      </c>
      <c r="AD257" s="19">
        <v>3562.24359</v>
      </c>
      <c r="AE257" s="19">
        <v>3675.3558320000002</v>
      </c>
      <c r="AF257" s="19">
        <v>3772.0181699999998</v>
      </c>
      <c r="AG257" s="19">
        <v>3813.7284380000001</v>
      </c>
      <c r="AH257" s="19">
        <v>3819.4394120000002</v>
      </c>
      <c r="AI257" s="19">
        <v>3816.6976279999999</v>
      </c>
      <c r="AJ257" s="19">
        <v>3776.7304020000001</v>
      </c>
      <c r="AK257" s="19">
        <v>3773.2217609999998</v>
      </c>
      <c r="AL257" s="19">
        <v>3692.467619</v>
      </c>
      <c r="AM257" s="19">
        <v>3600.1925019999999</v>
      </c>
      <c r="AN257" s="19">
        <v>3565.7799380000001</v>
      </c>
      <c r="AO257" s="19">
        <v>3423.0592430000002</v>
      </c>
      <c r="AP257" s="19">
        <v>3315.3987090000001</v>
      </c>
      <c r="AQ257" s="19">
        <v>3295.530804</v>
      </c>
      <c r="AR257" s="19">
        <v>3131.7059079999999</v>
      </c>
      <c r="AS257" s="19">
        <v>3087.0281679999998</v>
      </c>
      <c r="AT257" s="19">
        <v>3008.2394389999999</v>
      </c>
      <c r="AU257" s="19">
        <v>2939.599608</v>
      </c>
      <c r="AV257" s="19">
        <v>2897.0589060000002</v>
      </c>
      <c r="AW257" s="19">
        <v>2792.942313</v>
      </c>
      <c r="AX257" s="19">
        <v>2722.0914790000002</v>
      </c>
      <c r="AY257" s="19">
        <v>2601.1877789999999</v>
      </c>
      <c r="AZ257" s="19">
        <v>2573.4979760000001</v>
      </c>
      <c r="BA257" s="19">
        <v>2498.9155959999998</v>
      </c>
      <c r="BB257" s="19">
        <v>2401.5345750000001</v>
      </c>
      <c r="BC257" s="19">
        <v>2347.2891279999999</v>
      </c>
      <c r="BD257" s="19">
        <v>2324.4274310000001</v>
      </c>
      <c r="BE257" s="19">
        <v>2203.4070740000002</v>
      </c>
      <c r="BF257" s="19">
        <v>2174.4415300000001</v>
      </c>
      <c r="BG257" s="19">
        <v>2097.9356149999999</v>
      </c>
      <c r="BH257" s="19">
        <v>2125.2750169999999</v>
      </c>
      <c r="BI257" s="19">
        <v>2034.827172</v>
      </c>
      <c r="BJ257" s="19">
        <v>2082.795431</v>
      </c>
      <c r="BK257" s="19">
        <v>2100.02115</v>
      </c>
      <c r="BL257" s="19">
        <v>2064.6789060000001</v>
      </c>
      <c r="BM257" s="19">
        <v>2080.5109120000002</v>
      </c>
      <c r="BN257" s="19">
        <v>2068.5839999999998</v>
      </c>
      <c r="BO257" s="19">
        <v>2182.7170959999999</v>
      </c>
      <c r="BP257" s="19">
        <v>2158.8084220000001</v>
      </c>
      <c r="BQ257" s="19">
        <v>2115.103568</v>
      </c>
      <c r="BR257" s="19">
        <v>2176.66923</v>
      </c>
      <c r="BS257" s="19">
        <v>2188.1880200000001</v>
      </c>
      <c r="BT257" s="19">
        <v>2224.1010230000002</v>
      </c>
      <c r="BU257" s="19">
        <v>2279.388332</v>
      </c>
      <c r="BV257" s="19">
        <v>2329.9136239999998</v>
      </c>
      <c r="BW257" s="19">
        <v>2415.0617029999999</v>
      </c>
      <c r="BX257" s="19">
        <v>2493.8495520000001</v>
      </c>
      <c r="BY257" s="19">
        <v>2590.7905219999998</v>
      </c>
      <c r="BZ257" s="19">
        <v>2601.8097520000001</v>
      </c>
      <c r="CA257" s="19">
        <v>2510.4363960000001</v>
      </c>
      <c r="CB257" s="19">
        <v>2457.100723</v>
      </c>
      <c r="CC257" s="19">
        <v>2356.919124</v>
      </c>
      <c r="CD257" s="19">
        <v>2176.4634740000001</v>
      </c>
      <c r="CE257" s="19">
        <v>2123.523655</v>
      </c>
      <c r="CF257" s="19">
        <v>2036.872498</v>
      </c>
      <c r="CG257" s="19">
        <v>1897.323944</v>
      </c>
      <c r="CH257" s="19">
        <v>1758.4999780000001</v>
      </c>
      <c r="CI257" s="19">
        <v>1660.627342</v>
      </c>
      <c r="CJ257" s="19">
        <v>1622.746924</v>
      </c>
      <c r="CK257" s="19">
        <v>1615.072674</v>
      </c>
      <c r="CL257" s="19">
        <v>1693.0832820000001</v>
      </c>
      <c r="CM257" s="19">
        <v>1675.233708</v>
      </c>
      <c r="CN257" s="19">
        <v>1588.8086659999999</v>
      </c>
      <c r="CO257" s="19">
        <v>1457.4755150000001</v>
      </c>
      <c r="CP257" s="19">
        <v>1274.1567849999999</v>
      </c>
      <c r="CQ257" s="19">
        <v>1184.5634110000001</v>
      </c>
      <c r="CR257" s="19">
        <v>1151.200994</v>
      </c>
      <c r="CS257" s="19">
        <v>1096.0013200000001</v>
      </c>
      <c r="CT257" s="19">
        <v>1090.386131</v>
      </c>
      <c r="CU257" s="19">
        <v>1051.6781450000001</v>
      </c>
      <c r="CV257" s="19">
        <v>1056.250601</v>
      </c>
    </row>
    <row r="258" spans="1:100">
      <c r="A258" s="17">
        <v>44225</v>
      </c>
      <c r="B258" s="18" t="s">
        <v>32</v>
      </c>
      <c r="C258" s="18" t="s">
        <v>140</v>
      </c>
      <c r="D258" s="19">
        <v>1520.4342590000001</v>
      </c>
      <c r="E258" s="19">
        <v>19.239753</v>
      </c>
      <c r="F258" s="19">
        <v>19.060573999999999</v>
      </c>
      <c r="G258" s="19">
        <v>18.955494999999999</v>
      </c>
      <c r="H258" s="19">
        <v>19.083061000000001</v>
      </c>
      <c r="I258" s="19">
        <v>13.56889</v>
      </c>
      <c r="J258" s="19">
        <v>12.893668</v>
      </c>
      <c r="K258" s="19">
        <v>12.928813</v>
      </c>
      <c r="L258" s="19">
        <v>12.884077</v>
      </c>
      <c r="M258" s="19">
        <v>12.953252000000001</v>
      </c>
      <c r="N258" s="19">
        <v>12.962747999999999</v>
      </c>
      <c r="O258" s="19">
        <v>12.889802</v>
      </c>
      <c r="P258" s="19">
        <v>12.939009</v>
      </c>
      <c r="Q258" s="19">
        <v>12.920086</v>
      </c>
      <c r="R258" s="19">
        <v>12.919969999999999</v>
      </c>
      <c r="S258" s="19">
        <v>12.894762</v>
      </c>
      <c r="T258" s="19">
        <v>12.963838000000001</v>
      </c>
      <c r="U258" s="19">
        <v>12.934594000000001</v>
      </c>
      <c r="V258" s="19">
        <v>12.931562</v>
      </c>
      <c r="W258" s="19">
        <v>12.92126</v>
      </c>
      <c r="X258" s="19">
        <v>12.905236</v>
      </c>
      <c r="Y258" s="19">
        <v>12.497156</v>
      </c>
      <c r="Z258" s="19">
        <v>12.445330999999999</v>
      </c>
      <c r="AA258" s="19">
        <v>12.463278000000001</v>
      </c>
      <c r="AB258" s="19">
        <v>12.479295</v>
      </c>
      <c r="AC258" s="19">
        <v>17.307601999999999</v>
      </c>
      <c r="AD258" s="19">
        <v>18.547993000000002</v>
      </c>
      <c r="AE258" s="19">
        <v>18.523119999999999</v>
      </c>
      <c r="AF258" s="19">
        <v>18.507619999999999</v>
      </c>
      <c r="AG258" s="19">
        <v>18.492912</v>
      </c>
      <c r="AH258" s="19">
        <v>18.438472000000001</v>
      </c>
      <c r="AI258" s="19">
        <v>18.442661999999999</v>
      </c>
      <c r="AJ258" s="19">
        <v>18.309117000000001</v>
      </c>
      <c r="AK258" s="19">
        <v>18.232583999999999</v>
      </c>
      <c r="AL258" s="19">
        <v>18.253864</v>
      </c>
      <c r="AM258" s="19">
        <v>18.219768999999999</v>
      </c>
      <c r="AN258" s="19">
        <v>18.271466</v>
      </c>
      <c r="AO258" s="19">
        <v>18.316039</v>
      </c>
      <c r="AP258" s="19">
        <v>18.483744000000002</v>
      </c>
      <c r="AQ258" s="19">
        <v>18.310144999999999</v>
      </c>
      <c r="AR258" s="19">
        <v>18.422138</v>
      </c>
      <c r="AS258" s="19">
        <v>26.750530999999999</v>
      </c>
      <c r="AT258" s="19">
        <v>26.966238000000001</v>
      </c>
      <c r="AU258" s="19">
        <v>26.832059999999998</v>
      </c>
      <c r="AV258" s="19">
        <v>27.025466999999999</v>
      </c>
      <c r="AW258" s="19">
        <v>24.488990000000001</v>
      </c>
      <c r="AX258" s="19">
        <v>22.697217999999999</v>
      </c>
      <c r="AY258" s="19">
        <v>22.688987999999998</v>
      </c>
      <c r="AZ258" s="19">
        <v>21.846817000000001</v>
      </c>
      <c r="BA258" s="19">
        <v>15.829546000000001</v>
      </c>
      <c r="BB258" s="19">
        <v>15.720625999999999</v>
      </c>
      <c r="BC258" s="19">
        <v>15.750888</v>
      </c>
      <c r="BD258" s="19">
        <v>15.528759000000001</v>
      </c>
      <c r="BE258" s="19">
        <v>13.887399</v>
      </c>
      <c r="BF258" s="19">
        <v>13.799018999999999</v>
      </c>
      <c r="BG258" s="19">
        <v>13.828003000000001</v>
      </c>
      <c r="BH258" s="19">
        <v>13.875030000000001</v>
      </c>
      <c r="BI258" s="19">
        <v>14.064114999999999</v>
      </c>
      <c r="BJ258" s="19">
        <v>14.270959</v>
      </c>
      <c r="BK258" s="19">
        <v>14.280760000000001</v>
      </c>
      <c r="BL258" s="19">
        <v>14.252789</v>
      </c>
      <c r="BM258" s="19">
        <v>14.262235</v>
      </c>
      <c r="BN258" s="19">
        <v>14.269377</v>
      </c>
      <c r="BO258" s="19">
        <v>14.53416</v>
      </c>
      <c r="BP258" s="19">
        <v>14.430521000000001</v>
      </c>
      <c r="BQ258" s="19">
        <v>14.414986000000001</v>
      </c>
      <c r="BR258" s="19">
        <v>14.427277999999999</v>
      </c>
      <c r="BS258" s="19">
        <v>14.443745</v>
      </c>
      <c r="BT258" s="19">
        <v>14.418563000000001</v>
      </c>
      <c r="BU258" s="19">
        <v>14.445639</v>
      </c>
      <c r="BV258" s="19">
        <v>14.295456</v>
      </c>
      <c r="BW258" s="19">
        <v>14.440388</v>
      </c>
      <c r="BX258" s="19">
        <v>14.437924000000001</v>
      </c>
      <c r="BY258" s="19">
        <v>14.476838000000001</v>
      </c>
      <c r="BZ258" s="19">
        <v>14.424284999999999</v>
      </c>
      <c r="CA258" s="19">
        <v>14.428506</v>
      </c>
      <c r="CB258" s="19">
        <v>14.438219999999999</v>
      </c>
      <c r="CC258" s="19">
        <v>14.400900999999999</v>
      </c>
      <c r="CD258" s="19">
        <v>14.42728</v>
      </c>
      <c r="CE258" s="19">
        <v>14.435879</v>
      </c>
      <c r="CF258" s="19">
        <v>14.443325</v>
      </c>
      <c r="CG258" s="19">
        <v>14.402301</v>
      </c>
      <c r="CH258" s="19">
        <v>14.446106</v>
      </c>
      <c r="CI258" s="19">
        <v>14.425138</v>
      </c>
      <c r="CJ258" s="19">
        <v>14.410593</v>
      </c>
      <c r="CK258" s="19">
        <v>14.422190000000001</v>
      </c>
      <c r="CL258" s="19">
        <v>14.431213</v>
      </c>
      <c r="CM258" s="19">
        <v>14.546087</v>
      </c>
      <c r="CN258" s="19">
        <v>14.388814999999999</v>
      </c>
      <c r="CO258" s="19">
        <v>14.484616000000001</v>
      </c>
      <c r="CP258" s="19">
        <v>14.444492</v>
      </c>
      <c r="CQ258" s="19">
        <v>14.479957000000001</v>
      </c>
      <c r="CR258" s="19">
        <v>14.415698000000001</v>
      </c>
      <c r="CS258" s="19">
        <v>14.453954</v>
      </c>
      <c r="CT258" s="19">
        <v>14.422343</v>
      </c>
      <c r="CU258" s="19">
        <v>14.43764</v>
      </c>
      <c r="CV258" s="19">
        <v>14.428651</v>
      </c>
    </row>
    <row r="259" spans="1:100">
      <c r="A259" s="17">
        <v>44225</v>
      </c>
      <c r="B259" s="18" t="s">
        <v>33</v>
      </c>
      <c r="C259" s="18" t="s">
        <v>140</v>
      </c>
      <c r="D259" s="19">
        <v>122398.619265</v>
      </c>
      <c r="E259" s="19">
        <v>1275.0971979999999</v>
      </c>
      <c r="F259" s="19">
        <v>1274.5987829999999</v>
      </c>
      <c r="G259" s="19">
        <v>1274.120633</v>
      </c>
      <c r="H259" s="19">
        <v>1274.0811169999999</v>
      </c>
      <c r="I259" s="19">
        <v>1273.9470409999999</v>
      </c>
      <c r="J259" s="19">
        <v>1273.939273</v>
      </c>
      <c r="K259" s="19">
        <v>1273.93175</v>
      </c>
      <c r="L259" s="19">
        <v>1273.670989</v>
      </c>
      <c r="M259" s="19">
        <v>1274.027382</v>
      </c>
      <c r="N259" s="19">
        <v>1274.2539870000001</v>
      </c>
      <c r="O259" s="19">
        <v>1273.798209</v>
      </c>
      <c r="P259" s="19">
        <v>1274.0776269999999</v>
      </c>
      <c r="Q259" s="19">
        <v>1274.2964810000001</v>
      </c>
      <c r="R259" s="19">
        <v>1274.1847319999999</v>
      </c>
      <c r="S259" s="19">
        <v>1274.1211499999999</v>
      </c>
      <c r="T259" s="19">
        <v>1274.3087660000001</v>
      </c>
      <c r="U259" s="19">
        <v>1274.263899</v>
      </c>
      <c r="V259" s="19">
        <v>1274.197778</v>
      </c>
      <c r="W259" s="19">
        <v>1274.6095299999999</v>
      </c>
      <c r="X259" s="19">
        <v>1274.721976</v>
      </c>
      <c r="Y259" s="19">
        <v>1274.8385229999999</v>
      </c>
      <c r="Z259" s="19">
        <v>1275.084932</v>
      </c>
      <c r="AA259" s="19">
        <v>1274.9912039999999</v>
      </c>
      <c r="AB259" s="19">
        <v>1274.929848</v>
      </c>
      <c r="AC259" s="19">
        <v>1274.849463</v>
      </c>
      <c r="AD259" s="19">
        <v>1275.0945770000001</v>
      </c>
      <c r="AE259" s="19">
        <v>1274.7323650000001</v>
      </c>
      <c r="AF259" s="19">
        <v>1274.892797</v>
      </c>
      <c r="AG259" s="19">
        <v>1274.8971309999999</v>
      </c>
      <c r="AH259" s="19">
        <v>1274.918643</v>
      </c>
      <c r="AI259" s="19">
        <v>1274.9887120000001</v>
      </c>
      <c r="AJ259" s="19">
        <v>1274.7633880000001</v>
      </c>
      <c r="AK259" s="19">
        <v>1274.925882</v>
      </c>
      <c r="AL259" s="19">
        <v>1274.8705170000001</v>
      </c>
      <c r="AM259" s="19">
        <v>1274.7169100000001</v>
      </c>
      <c r="AN259" s="19">
        <v>1274.9044670000001</v>
      </c>
      <c r="AO259" s="19">
        <v>1274.781074</v>
      </c>
      <c r="AP259" s="19">
        <v>1274.9646969999999</v>
      </c>
      <c r="AQ259" s="19">
        <v>1274.3723580000001</v>
      </c>
      <c r="AR259" s="19">
        <v>1274.8223390000001</v>
      </c>
      <c r="AS259" s="19">
        <v>1274.5982369999999</v>
      </c>
      <c r="AT259" s="19">
        <v>1274.7830019999999</v>
      </c>
      <c r="AU259" s="19">
        <v>1274.2614840000001</v>
      </c>
      <c r="AV259" s="19">
        <v>1274.3871590000001</v>
      </c>
      <c r="AW259" s="19">
        <v>1274.9198690000001</v>
      </c>
      <c r="AX259" s="19">
        <v>1274.604417</v>
      </c>
      <c r="AY259" s="19">
        <v>1274.2164210000001</v>
      </c>
      <c r="AZ259" s="19">
        <v>1274.615583</v>
      </c>
      <c r="BA259" s="19">
        <v>1274.937823</v>
      </c>
      <c r="BB259" s="19">
        <v>1274.4118779999999</v>
      </c>
      <c r="BC259" s="19">
        <v>1274.2888</v>
      </c>
      <c r="BD259" s="19">
        <v>1274.484275</v>
      </c>
      <c r="BE259" s="19">
        <v>1275.313533</v>
      </c>
      <c r="BF259" s="19">
        <v>1275.135681</v>
      </c>
      <c r="BG259" s="19">
        <v>1275.7642989999999</v>
      </c>
      <c r="BH259" s="19">
        <v>1276.1782209999999</v>
      </c>
      <c r="BI259" s="19">
        <v>1275.6348909999999</v>
      </c>
      <c r="BJ259" s="19">
        <v>1275.541017</v>
      </c>
      <c r="BK259" s="19">
        <v>1275.5488499999999</v>
      </c>
      <c r="BL259" s="19">
        <v>1275.7871709999999</v>
      </c>
      <c r="BM259" s="19">
        <v>1275.7706700000001</v>
      </c>
      <c r="BN259" s="19">
        <v>1275.7732410000001</v>
      </c>
      <c r="BO259" s="19">
        <v>1275.930707</v>
      </c>
      <c r="BP259" s="19">
        <v>1275.23371</v>
      </c>
      <c r="BQ259" s="19">
        <v>1275.374286</v>
      </c>
      <c r="BR259" s="19">
        <v>1275.3296499999999</v>
      </c>
      <c r="BS259" s="19">
        <v>1275.373668</v>
      </c>
      <c r="BT259" s="19">
        <v>1275.2443800000001</v>
      </c>
      <c r="BU259" s="19">
        <v>1275.5459089999999</v>
      </c>
      <c r="BV259" s="19">
        <v>1274.942407</v>
      </c>
      <c r="BW259" s="19">
        <v>1275.5168000000001</v>
      </c>
      <c r="BX259" s="19">
        <v>1275.6755920000001</v>
      </c>
      <c r="BY259" s="19">
        <v>1275.7058910000001</v>
      </c>
      <c r="BZ259" s="19">
        <v>1275.515543</v>
      </c>
      <c r="CA259" s="19">
        <v>1275.395411</v>
      </c>
      <c r="CB259" s="19">
        <v>1275.3081360000001</v>
      </c>
      <c r="CC259" s="19">
        <v>1275.356196</v>
      </c>
      <c r="CD259" s="19">
        <v>1275.5115599999999</v>
      </c>
      <c r="CE259" s="19">
        <v>1275.4340460000001</v>
      </c>
      <c r="CF259" s="19">
        <v>1275.566096</v>
      </c>
      <c r="CG259" s="19">
        <v>1275.374497</v>
      </c>
      <c r="CH259" s="19">
        <v>1275.50764</v>
      </c>
      <c r="CI259" s="19">
        <v>1275.529198</v>
      </c>
      <c r="CJ259" s="19">
        <v>1275.3499019999999</v>
      </c>
      <c r="CK259" s="19">
        <v>1275.4794460000001</v>
      </c>
      <c r="CL259" s="19">
        <v>1275.66716</v>
      </c>
      <c r="CM259" s="19">
        <v>1276.1628800000001</v>
      </c>
      <c r="CN259" s="19">
        <v>1275.1370529999999</v>
      </c>
      <c r="CO259" s="19">
        <v>1275.6751959999999</v>
      </c>
      <c r="CP259" s="19">
        <v>1275.447629</v>
      </c>
      <c r="CQ259" s="19">
        <v>1275.6197440000001</v>
      </c>
      <c r="CR259" s="19">
        <v>1275.2965180000001</v>
      </c>
      <c r="CS259" s="19">
        <v>1275.417177</v>
      </c>
      <c r="CT259" s="19">
        <v>1275.259104</v>
      </c>
      <c r="CU259" s="19">
        <v>1275.717202</v>
      </c>
      <c r="CV259" s="19">
        <v>1275.474281</v>
      </c>
    </row>
    <row r="260" spans="1:100">
      <c r="A260" s="17">
        <v>44225</v>
      </c>
      <c r="B260" s="18" t="s">
        <v>34</v>
      </c>
      <c r="C260" s="18" t="s">
        <v>140</v>
      </c>
      <c r="D260" s="19">
        <v>42.884422999999998</v>
      </c>
      <c r="E260" s="19">
        <v>1.7622770000000001</v>
      </c>
      <c r="F260" s="19">
        <v>4.4442199999999996</v>
      </c>
      <c r="G260" s="19">
        <v>-3.6271900000000001</v>
      </c>
      <c r="H260" s="19">
        <v>0.26408900000000002</v>
      </c>
      <c r="I260" s="19">
        <v>0.64431499999999997</v>
      </c>
      <c r="J260" s="19">
        <v>0.51163000000000003</v>
      </c>
      <c r="K260" s="19">
        <v>2.905662</v>
      </c>
      <c r="L260" s="19">
        <v>1.469333</v>
      </c>
      <c r="M260" s="19">
        <v>1.0088790000000001</v>
      </c>
      <c r="N260" s="19">
        <v>2.4120740000000001</v>
      </c>
      <c r="O260" s="19">
        <v>1.0064299999999999</v>
      </c>
      <c r="P260" s="19">
        <v>1.573582</v>
      </c>
      <c r="Q260" s="19">
        <v>2.0932710000000001</v>
      </c>
      <c r="R260" s="19">
        <v>0.120222</v>
      </c>
      <c r="S260" s="19">
        <v>0.95027099999999998</v>
      </c>
      <c r="T260" s="19">
        <v>0.93097399999999997</v>
      </c>
      <c r="U260" s="19">
        <v>0.32908799999999999</v>
      </c>
      <c r="V260" s="19">
        <v>2.1507830000000001</v>
      </c>
      <c r="W260" s="19">
        <v>2.1376499999999998</v>
      </c>
      <c r="X260" s="19">
        <v>0.44505899999999998</v>
      </c>
      <c r="Y260" s="19">
        <v>-2.2331379999999998</v>
      </c>
      <c r="Z260" s="19">
        <v>-3.2789820000000001</v>
      </c>
      <c r="AA260" s="19">
        <v>-4.9883689999999996</v>
      </c>
      <c r="AB260" s="19">
        <v>-3.9313009999999999</v>
      </c>
      <c r="AC260" s="19">
        <v>1.0986929999999999</v>
      </c>
      <c r="AD260" s="19">
        <v>1.447811</v>
      </c>
      <c r="AE260" s="19">
        <v>0.184361</v>
      </c>
      <c r="AF260" s="19">
        <v>1.614916</v>
      </c>
      <c r="AG260" s="19">
        <v>-1.683036</v>
      </c>
      <c r="AH260" s="19">
        <v>-1.8838490000000001</v>
      </c>
      <c r="AI260" s="19">
        <v>-1.0287850000000001</v>
      </c>
      <c r="AJ260" s="19">
        <v>-0.56438500000000003</v>
      </c>
      <c r="AK260" s="19">
        <v>0.66384500000000002</v>
      </c>
      <c r="AL260" s="19">
        <v>0.70586400000000005</v>
      </c>
      <c r="AM260" s="19">
        <v>-0.27566200000000002</v>
      </c>
      <c r="AN260" s="19">
        <v>1.7623150000000001</v>
      </c>
      <c r="AO260" s="19">
        <v>-2.2222979999999999</v>
      </c>
      <c r="AP260" s="19">
        <v>-1.979422</v>
      </c>
      <c r="AQ260" s="19">
        <v>-2.887146</v>
      </c>
      <c r="AR260" s="19">
        <v>-0.89632500000000004</v>
      </c>
      <c r="AS260" s="19">
        <v>-4.5269570000000003</v>
      </c>
      <c r="AT260" s="19">
        <v>0.92048700000000006</v>
      </c>
      <c r="AU260" s="19">
        <v>-2.0172910000000002</v>
      </c>
      <c r="AV260" s="19">
        <v>-1.0111330000000001</v>
      </c>
      <c r="AW260" s="19">
        <v>1.359774</v>
      </c>
      <c r="AX260" s="19">
        <v>-2.6394899999999999</v>
      </c>
      <c r="AY260" s="19">
        <v>-1.6310910000000001</v>
      </c>
      <c r="AZ260" s="19">
        <v>1.32036</v>
      </c>
      <c r="BA260" s="19">
        <v>0.46643200000000001</v>
      </c>
      <c r="BB260" s="19">
        <v>-1.4184490000000001</v>
      </c>
      <c r="BC260" s="19">
        <v>1.2304649999999999</v>
      </c>
      <c r="BD260" s="19">
        <v>-1.297636</v>
      </c>
      <c r="BE260" s="19">
        <v>-0.84916199999999997</v>
      </c>
      <c r="BF260" s="19">
        <v>-1.254494</v>
      </c>
      <c r="BG260" s="19">
        <v>0.70336100000000001</v>
      </c>
      <c r="BH260" s="19">
        <v>1.697749</v>
      </c>
      <c r="BI260" s="19">
        <v>-0.30894300000000002</v>
      </c>
      <c r="BJ260" s="19">
        <v>2.5833309999999998</v>
      </c>
      <c r="BK260" s="19">
        <v>1.9804139999999999</v>
      </c>
      <c r="BL260" s="19">
        <v>1.6920360000000001</v>
      </c>
      <c r="BM260" s="19">
        <v>1.4612350000000001</v>
      </c>
      <c r="BN260" s="19">
        <v>-0.198793</v>
      </c>
      <c r="BO260" s="19">
        <v>-2.4218199999999999</v>
      </c>
      <c r="BP260" s="19">
        <v>-3.3953449999999998</v>
      </c>
      <c r="BQ260" s="19">
        <v>-0.84177999999999997</v>
      </c>
      <c r="BR260" s="19">
        <v>-2.5412439999999998</v>
      </c>
      <c r="BS260" s="19">
        <v>0.81113299999999999</v>
      </c>
      <c r="BT260" s="19">
        <v>0.19912199999999999</v>
      </c>
      <c r="BU260" s="19">
        <v>-1.395791</v>
      </c>
      <c r="BV260" s="19">
        <v>-3.1992E-2</v>
      </c>
      <c r="BW260" s="19">
        <v>1.662229</v>
      </c>
      <c r="BX260" s="19">
        <v>1.407451</v>
      </c>
      <c r="BY260" s="19">
        <v>7.2174800000000001</v>
      </c>
      <c r="BZ260" s="19">
        <v>5.2166199999999998</v>
      </c>
      <c r="CA260" s="19">
        <v>3.6304159999999999</v>
      </c>
      <c r="CB260" s="19">
        <v>7.1086559999999999</v>
      </c>
      <c r="CC260" s="19">
        <v>5.19984</v>
      </c>
      <c r="CD260" s="19">
        <v>3.1237970000000002</v>
      </c>
      <c r="CE260" s="19">
        <v>4.1057949999999996</v>
      </c>
      <c r="CF260" s="19">
        <v>6.43729</v>
      </c>
      <c r="CG260" s="19">
        <v>2.8926259999999999</v>
      </c>
      <c r="CH260" s="19">
        <v>3.0452539999999999</v>
      </c>
      <c r="CI260" s="19">
        <v>0.71759399999999995</v>
      </c>
      <c r="CJ260" s="19">
        <v>1.1231199999999999</v>
      </c>
      <c r="CK260" s="19">
        <v>1.049323</v>
      </c>
      <c r="CL260" s="19">
        <v>0.52449299999999999</v>
      </c>
      <c r="CM260" s="19">
        <v>1.0147729999999999</v>
      </c>
      <c r="CN260" s="19">
        <v>-0.94695099999999999</v>
      </c>
      <c r="CO260" s="19">
        <v>3.7300529999999998</v>
      </c>
      <c r="CP260" s="19">
        <v>0.90968599999999999</v>
      </c>
      <c r="CQ260" s="19">
        <v>1.496059</v>
      </c>
      <c r="CR260" s="19">
        <v>1.7050149999999999</v>
      </c>
      <c r="CS260" s="19">
        <v>-1.288802</v>
      </c>
      <c r="CT260" s="19">
        <v>-2.7562739999999999</v>
      </c>
      <c r="CU260" s="19">
        <v>-4.5193289999999999</v>
      </c>
      <c r="CV260" s="19">
        <v>-2.724005</v>
      </c>
    </row>
    <row r="261" spans="1:100">
      <c r="A261" s="17">
        <v>44225</v>
      </c>
      <c r="B261" s="18" t="s">
        <v>35</v>
      </c>
      <c r="C261" s="18" t="s">
        <v>140</v>
      </c>
      <c r="D261" s="19">
        <v>22441.140880999999</v>
      </c>
      <c r="E261" s="19">
        <v>0</v>
      </c>
      <c r="F261" s="19">
        <v>0</v>
      </c>
      <c r="G261" s="19">
        <v>0</v>
      </c>
      <c r="H261" s="19">
        <v>0</v>
      </c>
      <c r="I261" s="19">
        <v>8.7799999999999998E-4</v>
      </c>
      <c r="J261" s="19">
        <v>0</v>
      </c>
      <c r="K261" s="19">
        <v>0</v>
      </c>
      <c r="L261" s="19">
        <v>0</v>
      </c>
      <c r="M261" s="19">
        <v>0</v>
      </c>
      <c r="N261" s="19">
        <v>0</v>
      </c>
      <c r="O261" s="19">
        <v>0</v>
      </c>
      <c r="P261" s="19">
        <v>1.8550000000000001E-3</v>
      </c>
      <c r="Q261" s="19">
        <v>0</v>
      </c>
      <c r="R261" s="19">
        <v>0</v>
      </c>
      <c r="S261" s="19">
        <v>0</v>
      </c>
      <c r="T261" s="19">
        <v>0</v>
      </c>
      <c r="U261" s="19">
        <v>0</v>
      </c>
      <c r="V261" s="19">
        <v>0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19">
        <v>0</v>
      </c>
      <c r="AD261" s="19">
        <v>0</v>
      </c>
      <c r="AE261" s="19">
        <v>0</v>
      </c>
      <c r="AF261" s="19">
        <v>0</v>
      </c>
      <c r="AG261" s="19">
        <v>1.1999999999999999E-3</v>
      </c>
      <c r="AH261" s="19">
        <v>0.31725900000000001</v>
      </c>
      <c r="AI261" s="19">
        <v>5.2445490000000001</v>
      </c>
      <c r="AJ261" s="19">
        <v>27.524547999999999</v>
      </c>
      <c r="AK261" s="19">
        <v>88.457432999999995</v>
      </c>
      <c r="AL261" s="19">
        <v>173.30954</v>
      </c>
      <c r="AM261" s="19">
        <v>272.54033199999998</v>
      </c>
      <c r="AN261" s="19">
        <v>404.75318499999997</v>
      </c>
      <c r="AO261" s="19">
        <v>528.80398600000001</v>
      </c>
      <c r="AP261" s="19">
        <v>651.36740599999996</v>
      </c>
      <c r="AQ261" s="19">
        <v>687.50161200000002</v>
      </c>
      <c r="AR261" s="19">
        <v>725.54327899999998</v>
      </c>
      <c r="AS261" s="19">
        <v>732.983293</v>
      </c>
      <c r="AT261" s="19">
        <v>741.29526199999998</v>
      </c>
      <c r="AU261" s="19">
        <v>734.783231</v>
      </c>
      <c r="AV261" s="19">
        <v>747.14287999999999</v>
      </c>
      <c r="AW261" s="19">
        <v>766.54452700000002</v>
      </c>
      <c r="AX261" s="19">
        <v>809.42054199999995</v>
      </c>
      <c r="AY261" s="19">
        <v>838.83968200000004</v>
      </c>
      <c r="AZ261" s="19">
        <v>856.37554999999998</v>
      </c>
      <c r="BA261" s="19">
        <v>807.61025500000005</v>
      </c>
      <c r="BB261" s="19">
        <v>860.28810799999997</v>
      </c>
      <c r="BC261" s="19">
        <v>893.07465500000001</v>
      </c>
      <c r="BD261" s="19">
        <v>813.86608699999999</v>
      </c>
      <c r="BE261" s="19">
        <v>820.97468500000002</v>
      </c>
      <c r="BF261" s="19">
        <v>800.79128200000002</v>
      </c>
      <c r="BG261" s="19">
        <v>840.87215000000003</v>
      </c>
      <c r="BH261" s="19">
        <v>800.09150999999997</v>
      </c>
      <c r="BI261" s="19">
        <v>789.65774699999997</v>
      </c>
      <c r="BJ261" s="19">
        <v>739.683941</v>
      </c>
      <c r="BK261" s="19">
        <v>639.71466899999996</v>
      </c>
      <c r="BL261" s="19">
        <v>600.81621099999995</v>
      </c>
      <c r="BM261" s="19">
        <v>542.10655099999997</v>
      </c>
      <c r="BN261" s="19">
        <v>525.01887199999999</v>
      </c>
      <c r="BO261" s="19">
        <v>413.09227700000002</v>
      </c>
      <c r="BP261" s="19">
        <v>372.33619299999998</v>
      </c>
      <c r="BQ261" s="19">
        <v>353.36702700000001</v>
      </c>
      <c r="BR261" s="19">
        <v>280.84179399999999</v>
      </c>
      <c r="BS261" s="19">
        <v>236.32275100000001</v>
      </c>
      <c r="BT261" s="19">
        <v>196.723142</v>
      </c>
      <c r="BU261" s="19">
        <v>147.36000200000001</v>
      </c>
      <c r="BV261" s="19">
        <v>96.532595000000001</v>
      </c>
      <c r="BW261" s="19">
        <v>54.429800999999998</v>
      </c>
      <c r="BX261" s="19">
        <v>20.605408000000001</v>
      </c>
      <c r="BY261" s="19">
        <v>2.2111390000000002</v>
      </c>
      <c r="BZ261" s="19">
        <v>0</v>
      </c>
      <c r="CA261" s="19">
        <v>0</v>
      </c>
      <c r="CB261" s="19">
        <v>0</v>
      </c>
      <c r="CC261" s="19">
        <v>0</v>
      </c>
      <c r="CD261" s="19">
        <v>0</v>
      </c>
      <c r="CE261" s="19">
        <v>0</v>
      </c>
      <c r="CF261" s="19">
        <v>0</v>
      </c>
      <c r="CG261" s="19">
        <v>0</v>
      </c>
      <c r="CH261" s="19">
        <v>0</v>
      </c>
      <c r="CI261" s="19">
        <v>0</v>
      </c>
      <c r="CJ261" s="19">
        <v>0</v>
      </c>
      <c r="CK261" s="19">
        <v>0</v>
      </c>
      <c r="CL261" s="19">
        <v>0</v>
      </c>
      <c r="CM261" s="19">
        <v>0</v>
      </c>
      <c r="CN261" s="19">
        <v>0</v>
      </c>
      <c r="CO261" s="19">
        <v>0</v>
      </c>
      <c r="CP261" s="19">
        <v>0</v>
      </c>
      <c r="CQ261" s="19">
        <v>0</v>
      </c>
      <c r="CR261" s="19">
        <v>0</v>
      </c>
      <c r="CS261" s="19">
        <v>0</v>
      </c>
      <c r="CT261" s="19">
        <v>0</v>
      </c>
      <c r="CU261" s="19">
        <v>0</v>
      </c>
      <c r="CV261" s="19">
        <v>0</v>
      </c>
    </row>
    <row r="262" spans="1:100">
      <c r="A262" s="17">
        <v>44225</v>
      </c>
      <c r="B262" s="18" t="s">
        <v>36</v>
      </c>
      <c r="C262" s="18" t="s">
        <v>140</v>
      </c>
      <c r="D262" s="19">
        <v>408504.15490899998</v>
      </c>
      <c r="E262" s="19">
        <v>4073.994181</v>
      </c>
      <c r="F262" s="19">
        <v>4100.4632160000001</v>
      </c>
      <c r="G262" s="19">
        <v>4125.2840230000002</v>
      </c>
      <c r="H262" s="19">
        <v>4177.697349</v>
      </c>
      <c r="I262" s="19">
        <v>4184.7338980000004</v>
      </c>
      <c r="J262" s="19">
        <v>4247.5111049999996</v>
      </c>
      <c r="K262" s="19">
        <v>4264.374949</v>
      </c>
      <c r="L262" s="19">
        <v>4304.0090579999996</v>
      </c>
      <c r="M262" s="19">
        <v>4362.8958060000004</v>
      </c>
      <c r="N262" s="19">
        <v>4348.501244</v>
      </c>
      <c r="O262" s="19">
        <v>4332.1005919999998</v>
      </c>
      <c r="P262" s="19">
        <v>4400.4995179999996</v>
      </c>
      <c r="Q262" s="19">
        <v>4449.6370660000002</v>
      </c>
      <c r="R262" s="19">
        <v>4501.9063569999998</v>
      </c>
      <c r="S262" s="19">
        <v>4548.6613129999996</v>
      </c>
      <c r="T262" s="19">
        <v>4552.767272</v>
      </c>
      <c r="U262" s="19">
        <v>4530.4114460000001</v>
      </c>
      <c r="V262" s="19">
        <v>4502.0310749999999</v>
      </c>
      <c r="W262" s="19">
        <v>4513.3325649999997</v>
      </c>
      <c r="X262" s="19">
        <v>4490.2987549999998</v>
      </c>
      <c r="Y262" s="19">
        <v>4456.439918</v>
      </c>
      <c r="Z262" s="19">
        <v>4498.2684120000004</v>
      </c>
      <c r="AA262" s="19">
        <v>4500.9793929999996</v>
      </c>
      <c r="AB262" s="19">
        <v>4494.9168540000001</v>
      </c>
      <c r="AC262" s="19">
        <v>4521.3614930000003</v>
      </c>
      <c r="AD262" s="19">
        <v>4555.3462730000001</v>
      </c>
      <c r="AE262" s="19">
        <v>4513.3247119999996</v>
      </c>
      <c r="AF262" s="19">
        <v>4444.0226130000001</v>
      </c>
      <c r="AG262" s="19">
        <v>4453.1469260000003</v>
      </c>
      <c r="AH262" s="19">
        <v>4446.9944759999998</v>
      </c>
      <c r="AI262" s="19">
        <v>4448.41867</v>
      </c>
      <c r="AJ262" s="19">
        <v>4450.3410839999997</v>
      </c>
      <c r="AK262" s="19">
        <v>4436.9211210000003</v>
      </c>
      <c r="AL262" s="19">
        <v>4360.4086280000001</v>
      </c>
      <c r="AM262" s="19">
        <v>4237.9017469999999</v>
      </c>
      <c r="AN262" s="19">
        <v>4063.7367140000001</v>
      </c>
      <c r="AO262" s="19">
        <v>3892.904274</v>
      </c>
      <c r="AP262" s="19">
        <v>3799.2522570000001</v>
      </c>
      <c r="AQ262" s="19">
        <v>3703.6830089999999</v>
      </c>
      <c r="AR262" s="19">
        <v>3778.272301</v>
      </c>
      <c r="AS262" s="19">
        <v>3861.0469210000001</v>
      </c>
      <c r="AT262" s="19">
        <v>3973.3162200000002</v>
      </c>
      <c r="AU262" s="19">
        <v>4012.0027439999999</v>
      </c>
      <c r="AV262" s="19">
        <v>4049.552565</v>
      </c>
      <c r="AW262" s="19">
        <v>4061.8941810000001</v>
      </c>
      <c r="AX262" s="19">
        <v>4022.258104</v>
      </c>
      <c r="AY262" s="19">
        <v>4020.637166</v>
      </c>
      <c r="AZ262" s="19">
        <v>3934.1130309999999</v>
      </c>
      <c r="BA262" s="19">
        <v>3844.5665770000001</v>
      </c>
      <c r="BB262" s="19">
        <v>3773.4498410000001</v>
      </c>
      <c r="BC262" s="19">
        <v>3774.4545419999999</v>
      </c>
      <c r="BD262" s="19">
        <v>3793.2877589999998</v>
      </c>
      <c r="BE262" s="19">
        <v>3876.2349749999998</v>
      </c>
      <c r="BF262" s="19">
        <v>3863.2214009999998</v>
      </c>
      <c r="BG262" s="19">
        <v>3910.1876320000001</v>
      </c>
      <c r="BH262" s="19">
        <v>3877.4266419999999</v>
      </c>
      <c r="BI262" s="19">
        <v>3938.4903949999998</v>
      </c>
      <c r="BJ262" s="19">
        <v>3905.1547139999998</v>
      </c>
      <c r="BK262" s="19">
        <v>3903.8910089999999</v>
      </c>
      <c r="BL262" s="19">
        <v>4010.7559419999998</v>
      </c>
      <c r="BM262" s="19">
        <v>4025.2761959999998</v>
      </c>
      <c r="BN262" s="19">
        <v>4023.017875</v>
      </c>
      <c r="BO262" s="19">
        <v>3905.8917329999999</v>
      </c>
      <c r="BP262" s="19">
        <v>3862.8773249999999</v>
      </c>
      <c r="BQ262" s="19">
        <v>3896.8350780000001</v>
      </c>
      <c r="BR262" s="19">
        <v>3894.0531930000002</v>
      </c>
      <c r="BS262" s="19">
        <v>3912.0408889999999</v>
      </c>
      <c r="BT262" s="19">
        <v>3898.8279649999999</v>
      </c>
      <c r="BU262" s="19">
        <v>3845.09935</v>
      </c>
      <c r="BV262" s="19">
        <v>3802.4197100000001</v>
      </c>
      <c r="BW262" s="19">
        <v>3754.5093160000001</v>
      </c>
      <c r="BX262" s="19">
        <v>3726.3724609999999</v>
      </c>
      <c r="BY262" s="19">
        <v>3673.1934120000001</v>
      </c>
      <c r="BZ262" s="19">
        <v>3669.5903880000001</v>
      </c>
      <c r="CA262" s="19">
        <v>3747.0337009999998</v>
      </c>
      <c r="CB262" s="19">
        <v>3824.534533</v>
      </c>
      <c r="CC262" s="19">
        <v>3941.2252210000001</v>
      </c>
      <c r="CD262" s="19">
        <v>4136.7308160000002</v>
      </c>
      <c r="CE262" s="19">
        <v>4222.4929400000001</v>
      </c>
      <c r="CF262" s="19">
        <v>4362.7558250000002</v>
      </c>
      <c r="CG262" s="19">
        <v>4475.2255839999998</v>
      </c>
      <c r="CH262" s="19">
        <v>4597.824208</v>
      </c>
      <c r="CI262" s="19">
        <v>4720.5120370000004</v>
      </c>
      <c r="CJ262" s="19">
        <v>4818.3001359999998</v>
      </c>
      <c r="CK262" s="19">
        <v>4901.0932860000003</v>
      </c>
      <c r="CL262" s="19">
        <v>4888.2158049999998</v>
      </c>
      <c r="CM262" s="19">
        <v>4864.5486959999998</v>
      </c>
      <c r="CN262" s="19">
        <v>4825.568706</v>
      </c>
      <c r="CO262" s="19">
        <v>4885.0447260000001</v>
      </c>
      <c r="CP262" s="19">
        <v>5023.7948059999999</v>
      </c>
      <c r="CQ262" s="19">
        <v>5145.0622089999997</v>
      </c>
      <c r="CR262" s="19">
        <v>5222.4221289999996</v>
      </c>
      <c r="CS262" s="19">
        <v>5192.537867</v>
      </c>
      <c r="CT262" s="19">
        <v>5163.5691909999996</v>
      </c>
      <c r="CU262" s="19">
        <v>5131.2783630000004</v>
      </c>
      <c r="CV262" s="19">
        <v>5050.6852099999996</v>
      </c>
    </row>
    <row r="263" spans="1:100">
      <c r="A263" s="17">
        <v>44226</v>
      </c>
      <c r="B263" s="18" t="s">
        <v>28</v>
      </c>
      <c r="C263" s="18" t="s">
        <v>140</v>
      </c>
      <c r="D263" s="19">
        <v>727.96755900000005</v>
      </c>
      <c r="E263" s="19">
        <v>7.735589</v>
      </c>
      <c r="F263" s="19">
        <v>7.7382619999999998</v>
      </c>
      <c r="G263" s="19">
        <v>7.9940800000000003</v>
      </c>
      <c r="H263" s="19">
        <v>8.06677</v>
      </c>
      <c r="I263" s="19">
        <v>8.1046119999999995</v>
      </c>
      <c r="J263" s="19">
        <v>8.1423009999999998</v>
      </c>
      <c r="K263" s="19">
        <v>8.1118620000000004</v>
      </c>
      <c r="L263" s="19">
        <v>8.1023479999999992</v>
      </c>
      <c r="M263" s="19">
        <v>7.9965909999999996</v>
      </c>
      <c r="N263" s="19">
        <v>7.9918750000000003</v>
      </c>
      <c r="O263" s="19">
        <v>7.9967280000000001</v>
      </c>
      <c r="P263" s="19">
        <v>7.9833809999999996</v>
      </c>
      <c r="Q263" s="19">
        <v>8.0299479999999992</v>
      </c>
      <c r="R263" s="19">
        <v>8.0160520000000002</v>
      </c>
      <c r="S263" s="19">
        <v>8.0298979999999993</v>
      </c>
      <c r="T263" s="19">
        <v>7.9828279999999996</v>
      </c>
      <c r="U263" s="19">
        <v>8.0047639999999998</v>
      </c>
      <c r="V263" s="19">
        <v>8.0146630000000005</v>
      </c>
      <c r="W263" s="19">
        <v>8.0362989999999996</v>
      </c>
      <c r="X263" s="19">
        <v>7.9696949999999998</v>
      </c>
      <c r="Y263" s="19">
        <v>7.9653080000000003</v>
      </c>
      <c r="Z263" s="19">
        <v>7.9603970000000004</v>
      </c>
      <c r="AA263" s="19">
        <v>7.953195</v>
      </c>
      <c r="AB263" s="19">
        <v>7.9956490000000002</v>
      </c>
      <c r="AC263" s="19">
        <v>7.9534789999999997</v>
      </c>
      <c r="AD263" s="19">
        <v>7.9659139999999997</v>
      </c>
      <c r="AE263" s="19">
        <v>7.9676159999999996</v>
      </c>
      <c r="AF263" s="19">
        <v>8.0985720000000008</v>
      </c>
      <c r="AG263" s="19">
        <v>8.1202050000000003</v>
      </c>
      <c r="AH263" s="19">
        <v>7.9652820000000002</v>
      </c>
      <c r="AI263" s="19">
        <v>7.9567560000000004</v>
      </c>
      <c r="AJ263" s="19">
        <v>8.0052090000000007</v>
      </c>
      <c r="AK263" s="19">
        <v>8.2647510000000004</v>
      </c>
      <c r="AL263" s="19">
        <v>8.1028110000000009</v>
      </c>
      <c r="AM263" s="19">
        <v>8.1025539999999996</v>
      </c>
      <c r="AN263" s="19">
        <v>8.1533309999999997</v>
      </c>
      <c r="AO263" s="19">
        <v>8.1037350000000004</v>
      </c>
      <c r="AP263" s="19">
        <v>8.0955150000000007</v>
      </c>
      <c r="AQ263" s="19">
        <v>8.0788679999999999</v>
      </c>
      <c r="AR263" s="19">
        <v>8.0854859999999995</v>
      </c>
      <c r="AS263" s="19">
        <v>7.9377380000000004</v>
      </c>
      <c r="AT263" s="19">
        <v>7.937805</v>
      </c>
      <c r="AU263" s="19">
        <v>7.9319889999999997</v>
      </c>
      <c r="AV263" s="19">
        <v>7.9224569999999996</v>
      </c>
      <c r="AW263" s="19">
        <v>7.9126139999999996</v>
      </c>
      <c r="AX263" s="19">
        <v>7.9074140000000002</v>
      </c>
      <c r="AY263" s="19">
        <v>7.8946370000000003</v>
      </c>
      <c r="AZ263" s="19">
        <v>7.8876200000000001</v>
      </c>
      <c r="BA263" s="19">
        <v>7.8792759999999999</v>
      </c>
      <c r="BB263" s="19">
        <v>7.7546939999999998</v>
      </c>
      <c r="BC263" s="19">
        <v>7.5678960000000002</v>
      </c>
      <c r="BD263" s="19">
        <v>7.7000669999999998</v>
      </c>
      <c r="BE263" s="19">
        <v>7.6323829999999999</v>
      </c>
      <c r="BF263" s="19">
        <v>7.5308229999999998</v>
      </c>
      <c r="BG263" s="19">
        <v>7.8105060000000002</v>
      </c>
      <c r="BH263" s="19">
        <v>7.6715049999999998</v>
      </c>
      <c r="BI263" s="19">
        <v>7.0013500000000004</v>
      </c>
      <c r="BJ263" s="19">
        <v>6.6690959999999997</v>
      </c>
      <c r="BK263" s="19">
        <v>6.6629709999999998</v>
      </c>
      <c r="BL263" s="19">
        <v>6.6613439999999997</v>
      </c>
      <c r="BM263" s="19">
        <v>6.7609789999999998</v>
      </c>
      <c r="BN263" s="19">
        <v>6.7669509999999997</v>
      </c>
      <c r="BO263" s="19">
        <v>6.6649539999999998</v>
      </c>
      <c r="BP263" s="19">
        <v>6.7911659999999996</v>
      </c>
      <c r="BQ263" s="19">
        <v>7.0577610000000002</v>
      </c>
      <c r="BR263" s="19">
        <v>7.0534280000000003</v>
      </c>
      <c r="BS263" s="19">
        <v>7.0506830000000003</v>
      </c>
      <c r="BT263" s="19">
        <v>7.0534039999999996</v>
      </c>
      <c r="BU263" s="19">
        <v>7.0726190000000004</v>
      </c>
      <c r="BV263" s="19">
        <v>7.0726380000000004</v>
      </c>
      <c r="BW263" s="19">
        <v>7.0645319999999998</v>
      </c>
      <c r="BX263" s="19">
        <v>7.138363</v>
      </c>
      <c r="BY263" s="19">
        <v>7.1686360000000002</v>
      </c>
      <c r="BZ263" s="19">
        <v>7.1646679999999998</v>
      </c>
      <c r="CA263" s="19">
        <v>7.1870659999999997</v>
      </c>
      <c r="CB263" s="19">
        <v>7.1977969999999996</v>
      </c>
      <c r="CC263" s="19">
        <v>7.1667500000000004</v>
      </c>
      <c r="CD263" s="19">
        <v>7.1757470000000003</v>
      </c>
      <c r="CE263" s="19">
        <v>7.2319069999999996</v>
      </c>
      <c r="CF263" s="19">
        <v>7.2385060000000001</v>
      </c>
      <c r="CG263" s="19">
        <v>7.0963450000000003</v>
      </c>
      <c r="CH263" s="19">
        <v>7.1324009999999998</v>
      </c>
      <c r="CI263" s="19">
        <v>7.0872609999999998</v>
      </c>
      <c r="CJ263" s="19">
        <v>7.1301649999999999</v>
      </c>
      <c r="CK263" s="19">
        <v>7.0997589999999997</v>
      </c>
      <c r="CL263" s="19">
        <v>7.1048539999999996</v>
      </c>
      <c r="CM263" s="19">
        <v>7.1287200000000004</v>
      </c>
      <c r="CN263" s="19">
        <v>7.1275089999999999</v>
      </c>
      <c r="CO263" s="19">
        <v>7.1338800000000004</v>
      </c>
      <c r="CP263" s="19">
        <v>7.1320449999999997</v>
      </c>
      <c r="CQ263" s="19">
        <v>7.1415139999999999</v>
      </c>
      <c r="CR263" s="19">
        <v>7.136736</v>
      </c>
      <c r="CS263" s="19">
        <v>7.1573760000000002</v>
      </c>
      <c r="CT263" s="19">
        <v>7.1484389999999998</v>
      </c>
      <c r="CU263" s="19">
        <v>7.151008</v>
      </c>
      <c r="CV263" s="19">
        <v>7.1636280000000001</v>
      </c>
    </row>
    <row r="264" spans="1:100">
      <c r="A264" s="17">
        <v>44226</v>
      </c>
      <c r="B264" s="18" t="s">
        <v>29</v>
      </c>
      <c r="C264" s="18" t="s">
        <v>140</v>
      </c>
      <c r="D264" s="19">
        <v>152762.24204899999</v>
      </c>
      <c r="E264" s="19">
        <v>1381.9383809999999</v>
      </c>
      <c r="F264" s="19">
        <v>1344.7968410000001</v>
      </c>
      <c r="G264" s="19">
        <v>1345.8723930000001</v>
      </c>
      <c r="H264" s="19">
        <v>1339.2890090000001</v>
      </c>
      <c r="I264" s="19">
        <v>1306.9888120000001</v>
      </c>
      <c r="J264" s="19">
        <v>1272.764199</v>
      </c>
      <c r="K264" s="19">
        <v>1283.631116</v>
      </c>
      <c r="L264" s="19">
        <v>1288.609146</v>
      </c>
      <c r="M264" s="19">
        <v>1288.149756</v>
      </c>
      <c r="N264" s="19">
        <v>1282.12698</v>
      </c>
      <c r="O264" s="19">
        <v>1287.0931029999999</v>
      </c>
      <c r="P264" s="19">
        <v>1240.241896</v>
      </c>
      <c r="Q264" s="19">
        <v>1204.3435770000001</v>
      </c>
      <c r="R264" s="19">
        <v>1214.9598080000001</v>
      </c>
      <c r="S264" s="19">
        <v>1212.4641959999999</v>
      </c>
      <c r="T264" s="19">
        <v>1196.5000150000001</v>
      </c>
      <c r="U264" s="19">
        <v>1241.0151209999999</v>
      </c>
      <c r="V264" s="19">
        <v>1253.0435</v>
      </c>
      <c r="W264" s="19">
        <v>1234.856039</v>
      </c>
      <c r="X264" s="19">
        <v>1260.3443789999999</v>
      </c>
      <c r="Y264" s="19">
        <v>1287.2968659999999</v>
      </c>
      <c r="Z264" s="19">
        <v>1306.048757</v>
      </c>
      <c r="AA264" s="19">
        <v>1280.0529899999999</v>
      </c>
      <c r="AB264" s="19">
        <v>1228.412505</v>
      </c>
      <c r="AC264" s="19">
        <v>1219.035797</v>
      </c>
      <c r="AD264" s="19">
        <v>1227.027877</v>
      </c>
      <c r="AE264" s="19">
        <v>1257.0148770000001</v>
      </c>
      <c r="AF264" s="19">
        <v>1267.125376</v>
      </c>
      <c r="AG264" s="19">
        <v>1257.2557400000001</v>
      </c>
      <c r="AH264" s="19">
        <v>1259.643219</v>
      </c>
      <c r="AI264" s="19">
        <v>1262.250319</v>
      </c>
      <c r="AJ264" s="19">
        <v>1263.8380159999999</v>
      </c>
      <c r="AK264" s="19">
        <v>1279.0794599999999</v>
      </c>
      <c r="AL264" s="19">
        <v>1276.509237</v>
      </c>
      <c r="AM264" s="19">
        <v>1264.2438520000001</v>
      </c>
      <c r="AN264" s="19">
        <v>1265.7583529999999</v>
      </c>
      <c r="AO264" s="19">
        <v>1315.779718</v>
      </c>
      <c r="AP264" s="19">
        <v>1416.368316</v>
      </c>
      <c r="AQ264" s="19">
        <v>1434.186874</v>
      </c>
      <c r="AR264" s="19">
        <v>1432.639291</v>
      </c>
      <c r="AS264" s="19">
        <v>1415.9918720000001</v>
      </c>
      <c r="AT264" s="19">
        <v>1368.8782900000001</v>
      </c>
      <c r="AU264" s="19">
        <v>1368.938842</v>
      </c>
      <c r="AV264" s="19">
        <v>1363.7546709999999</v>
      </c>
      <c r="AW264" s="19">
        <v>1366.1268620000001</v>
      </c>
      <c r="AX264" s="19">
        <v>1361.0307519999999</v>
      </c>
      <c r="AY264" s="19">
        <v>1367.9103090000001</v>
      </c>
      <c r="AZ264" s="19">
        <v>1350.6946809999999</v>
      </c>
      <c r="BA264" s="19">
        <v>1324.7782870000001</v>
      </c>
      <c r="BB264" s="19">
        <v>1308.5007069999999</v>
      </c>
      <c r="BC264" s="19">
        <v>1304.7127089999999</v>
      </c>
      <c r="BD264" s="19">
        <v>1303.1261010000001</v>
      </c>
      <c r="BE264" s="19">
        <v>1310.643568</v>
      </c>
      <c r="BF264" s="19">
        <v>1341.2496839999999</v>
      </c>
      <c r="BG264" s="19">
        <v>1371.887309</v>
      </c>
      <c r="BH264" s="19">
        <v>1404.291661</v>
      </c>
      <c r="BI264" s="19">
        <v>1409.5388049999999</v>
      </c>
      <c r="BJ264" s="19">
        <v>1435.390625</v>
      </c>
      <c r="BK264" s="19">
        <v>1445.2695570000001</v>
      </c>
      <c r="BL264" s="19">
        <v>1459.8904399999999</v>
      </c>
      <c r="BM264" s="19">
        <v>1479.8716469999999</v>
      </c>
      <c r="BN264" s="19">
        <v>1498.297975</v>
      </c>
      <c r="BO264" s="19">
        <v>1490.5230240000001</v>
      </c>
      <c r="BP264" s="19">
        <v>1476.6662309999999</v>
      </c>
      <c r="BQ264" s="19">
        <v>1494.81934</v>
      </c>
      <c r="BR264" s="19">
        <v>1522.253735</v>
      </c>
      <c r="BS264" s="19">
        <v>1519.5315000000001</v>
      </c>
      <c r="BT264" s="19">
        <v>1504.5226339999999</v>
      </c>
      <c r="BU264" s="19">
        <v>1485.9950490000001</v>
      </c>
      <c r="BV264" s="19">
        <v>1555.2405450000001</v>
      </c>
      <c r="BW264" s="19">
        <v>1778.3190970000001</v>
      </c>
      <c r="BX264" s="19">
        <v>1962.810491</v>
      </c>
      <c r="BY264" s="19">
        <v>2160.1334069999998</v>
      </c>
      <c r="BZ264" s="19">
        <v>2294.2769250000001</v>
      </c>
      <c r="CA264" s="19">
        <v>2383.638794</v>
      </c>
      <c r="CB264" s="19">
        <v>2418.7871319999999</v>
      </c>
      <c r="CC264" s="19">
        <v>2409.6211429999998</v>
      </c>
      <c r="CD264" s="19">
        <v>2352.5869010000001</v>
      </c>
      <c r="CE264" s="19">
        <v>2360.5358179999998</v>
      </c>
      <c r="CF264" s="19">
        <v>2369.258253</v>
      </c>
      <c r="CG264" s="19">
        <v>2355.1861979999999</v>
      </c>
      <c r="CH264" s="19">
        <v>2345.3108950000001</v>
      </c>
      <c r="CI264" s="19">
        <v>2346.170353</v>
      </c>
      <c r="CJ264" s="19">
        <v>2294.1335920000001</v>
      </c>
      <c r="CK264" s="19">
        <v>2268.440372</v>
      </c>
      <c r="CL264" s="19">
        <v>2279.5289760000001</v>
      </c>
      <c r="CM264" s="19">
        <v>2285.5878469999998</v>
      </c>
      <c r="CN264" s="19">
        <v>2311.2597289999999</v>
      </c>
      <c r="CO264" s="19">
        <v>2340.0706019999998</v>
      </c>
      <c r="CP264" s="19">
        <v>2367.9376980000002</v>
      </c>
      <c r="CQ264" s="19">
        <v>2315.071375</v>
      </c>
      <c r="CR264" s="19">
        <v>2254.5256829999998</v>
      </c>
      <c r="CS264" s="19">
        <v>2200.2804139999998</v>
      </c>
      <c r="CT264" s="19">
        <v>2249.567634</v>
      </c>
      <c r="CU264" s="19">
        <v>2206.3281670000001</v>
      </c>
      <c r="CV264" s="19">
        <v>2163.9514340000001</v>
      </c>
    </row>
    <row r="265" spans="1:100">
      <c r="A265" s="17">
        <v>44226</v>
      </c>
      <c r="B265" s="18" t="s">
        <v>30</v>
      </c>
      <c r="C265" s="18" t="s">
        <v>140</v>
      </c>
      <c r="D265" s="19">
        <v>12961.705891</v>
      </c>
      <c r="E265" s="19">
        <v>131.730254</v>
      </c>
      <c r="F265" s="19">
        <v>129.41554199999999</v>
      </c>
      <c r="G265" s="19">
        <v>127.71812300000001</v>
      </c>
      <c r="H265" s="19">
        <v>125.8409</v>
      </c>
      <c r="I265" s="19">
        <v>127.9949</v>
      </c>
      <c r="J265" s="19">
        <v>131.41068899999999</v>
      </c>
      <c r="K265" s="19">
        <v>128.54251500000001</v>
      </c>
      <c r="L265" s="19">
        <v>123.25349199999999</v>
      </c>
      <c r="M265" s="19">
        <v>122.89784</v>
      </c>
      <c r="N265" s="19">
        <v>121.586382</v>
      </c>
      <c r="O265" s="19">
        <v>130.31420399999999</v>
      </c>
      <c r="P265" s="19">
        <v>129.18032600000001</v>
      </c>
      <c r="Q265" s="19">
        <v>122.293919</v>
      </c>
      <c r="R265" s="19">
        <v>121.60392899999999</v>
      </c>
      <c r="S265" s="19">
        <v>120.243658</v>
      </c>
      <c r="T265" s="19">
        <v>122.43982699999999</v>
      </c>
      <c r="U265" s="19">
        <v>124.527106</v>
      </c>
      <c r="V265" s="19">
        <v>123.602491</v>
      </c>
      <c r="W265" s="19">
        <v>124.50464700000001</v>
      </c>
      <c r="X265" s="19">
        <v>141.473118</v>
      </c>
      <c r="Y265" s="19">
        <v>151.79897299999999</v>
      </c>
      <c r="Z265" s="19">
        <v>150.91425000000001</v>
      </c>
      <c r="AA265" s="19">
        <v>150.88772800000001</v>
      </c>
      <c r="AB265" s="19">
        <v>157.15949499999999</v>
      </c>
      <c r="AC265" s="19">
        <v>166.52838199999999</v>
      </c>
      <c r="AD265" s="19">
        <v>161.12090699999999</v>
      </c>
      <c r="AE265" s="19">
        <v>161.43810400000001</v>
      </c>
      <c r="AF265" s="19">
        <v>164.261563</v>
      </c>
      <c r="AG265" s="19">
        <v>144.69072399999999</v>
      </c>
      <c r="AH265" s="19">
        <v>140.86618799999999</v>
      </c>
      <c r="AI265" s="19">
        <v>140.67176000000001</v>
      </c>
      <c r="AJ265" s="19">
        <v>135.57795999999999</v>
      </c>
      <c r="AK265" s="19">
        <v>136.355673</v>
      </c>
      <c r="AL265" s="19">
        <v>134.96725000000001</v>
      </c>
      <c r="AM265" s="19">
        <v>133.67526100000001</v>
      </c>
      <c r="AN265" s="19">
        <v>132.964192</v>
      </c>
      <c r="AO265" s="19">
        <v>135.97596899999999</v>
      </c>
      <c r="AP265" s="19">
        <v>138.42095900000001</v>
      </c>
      <c r="AQ265" s="19">
        <v>139.566507</v>
      </c>
      <c r="AR265" s="19">
        <v>141.69027800000001</v>
      </c>
      <c r="AS265" s="19">
        <v>140.941745</v>
      </c>
      <c r="AT265" s="19">
        <v>138.34439800000001</v>
      </c>
      <c r="AU265" s="19">
        <v>146.711601</v>
      </c>
      <c r="AV265" s="19">
        <v>148.291731</v>
      </c>
      <c r="AW265" s="19">
        <v>150.11103800000001</v>
      </c>
      <c r="AX265" s="19">
        <v>146.96243000000001</v>
      </c>
      <c r="AY265" s="19">
        <v>147.37728200000001</v>
      </c>
      <c r="AZ265" s="19">
        <v>141.15654699999999</v>
      </c>
      <c r="BA265" s="19">
        <v>139.23473899999999</v>
      </c>
      <c r="BB265" s="19">
        <v>141.35850600000001</v>
      </c>
      <c r="BC265" s="19">
        <v>140.28223299999999</v>
      </c>
      <c r="BD265" s="19">
        <v>137.05253200000001</v>
      </c>
      <c r="BE265" s="19">
        <v>130.49163899999999</v>
      </c>
      <c r="BF265" s="19">
        <v>127.22793900000001</v>
      </c>
      <c r="BG265" s="19">
        <v>126.484516</v>
      </c>
      <c r="BH265" s="19">
        <v>127.297149</v>
      </c>
      <c r="BI265" s="19">
        <v>128.20182500000001</v>
      </c>
      <c r="BJ265" s="19">
        <v>128.75137100000001</v>
      </c>
      <c r="BK265" s="19">
        <v>130.60256000000001</v>
      </c>
      <c r="BL265" s="19">
        <v>134.68706499999999</v>
      </c>
      <c r="BM265" s="19">
        <v>135.88676799999999</v>
      </c>
      <c r="BN265" s="19">
        <v>135.291541</v>
      </c>
      <c r="BO265" s="19">
        <v>135.66256100000001</v>
      </c>
      <c r="BP265" s="19">
        <v>137.43937099999999</v>
      </c>
      <c r="BQ265" s="19">
        <v>136.06402700000001</v>
      </c>
      <c r="BR265" s="19">
        <v>135.10652200000001</v>
      </c>
      <c r="BS265" s="19">
        <v>135.59676300000001</v>
      </c>
      <c r="BT265" s="19">
        <v>134.28450900000001</v>
      </c>
      <c r="BU265" s="19">
        <v>135.721318</v>
      </c>
      <c r="BV265" s="19">
        <v>138.95905200000001</v>
      </c>
      <c r="BW265" s="19">
        <v>136.60215700000001</v>
      </c>
      <c r="BX265" s="19">
        <v>138.92701299999999</v>
      </c>
      <c r="BY265" s="19">
        <v>135.705265</v>
      </c>
      <c r="BZ265" s="19">
        <v>136.675713</v>
      </c>
      <c r="CA265" s="19">
        <v>137.43677</v>
      </c>
      <c r="CB265" s="19">
        <v>136.50622200000001</v>
      </c>
      <c r="CC265" s="19">
        <v>133.64819600000001</v>
      </c>
      <c r="CD265" s="19">
        <v>132.30604299999999</v>
      </c>
      <c r="CE265" s="19">
        <v>134.18462400000001</v>
      </c>
      <c r="CF265" s="19">
        <v>136.09911700000001</v>
      </c>
      <c r="CG265" s="19">
        <v>132.458733</v>
      </c>
      <c r="CH265" s="19">
        <v>131.95995400000001</v>
      </c>
      <c r="CI265" s="19">
        <v>133.64155099999999</v>
      </c>
      <c r="CJ265" s="19">
        <v>134.39892900000001</v>
      </c>
      <c r="CK265" s="19">
        <v>134.26830899999999</v>
      </c>
      <c r="CL265" s="19">
        <v>134.48330000000001</v>
      </c>
      <c r="CM265" s="19">
        <v>135.656656</v>
      </c>
      <c r="CN265" s="19">
        <v>134.03978000000001</v>
      </c>
      <c r="CO265" s="19">
        <v>122.879132</v>
      </c>
      <c r="CP265" s="19">
        <v>120.587767</v>
      </c>
      <c r="CQ265" s="19">
        <v>120.90293699999999</v>
      </c>
      <c r="CR265" s="19">
        <v>120.95702300000001</v>
      </c>
      <c r="CS265" s="19">
        <v>122.427424</v>
      </c>
      <c r="CT265" s="19">
        <v>120.987144</v>
      </c>
      <c r="CU265" s="19">
        <v>121.434828</v>
      </c>
      <c r="CV265" s="19">
        <v>120.844041</v>
      </c>
    </row>
    <row r="266" spans="1:100">
      <c r="A266" s="17">
        <v>44226</v>
      </c>
      <c r="B266" s="18" t="s">
        <v>31</v>
      </c>
      <c r="C266" s="18" t="s">
        <v>140</v>
      </c>
      <c r="D266" s="19">
        <v>137352.058441</v>
      </c>
      <c r="E266" s="19">
        <v>1030.9042010000001</v>
      </c>
      <c r="F266" s="19">
        <v>1010.858792</v>
      </c>
      <c r="G266" s="19">
        <v>1011.017625</v>
      </c>
      <c r="H266" s="19">
        <v>1009.477863</v>
      </c>
      <c r="I266" s="19">
        <v>990.40059199999996</v>
      </c>
      <c r="J266" s="19">
        <v>975.33633199999997</v>
      </c>
      <c r="K266" s="19">
        <v>956.16586199999995</v>
      </c>
      <c r="L266" s="19">
        <v>920.72904300000005</v>
      </c>
      <c r="M266" s="19">
        <v>900.98772599999995</v>
      </c>
      <c r="N266" s="19">
        <v>876.59656500000006</v>
      </c>
      <c r="O266" s="19">
        <v>895.09679200000005</v>
      </c>
      <c r="P266" s="19">
        <v>873.76230999999996</v>
      </c>
      <c r="Q266" s="19">
        <v>900.02436399999999</v>
      </c>
      <c r="R266" s="19">
        <v>900.28197599999999</v>
      </c>
      <c r="S266" s="19">
        <v>897.19556899999998</v>
      </c>
      <c r="T266" s="19">
        <v>884.62227199999995</v>
      </c>
      <c r="U266" s="19">
        <v>915.36064199999998</v>
      </c>
      <c r="V266" s="19">
        <v>881.66139099999998</v>
      </c>
      <c r="W266" s="19">
        <v>895.14433499999996</v>
      </c>
      <c r="X266" s="19">
        <v>906.81723799999997</v>
      </c>
      <c r="Y266" s="19">
        <v>900.98689899999999</v>
      </c>
      <c r="Z266" s="19">
        <v>905.09263599999997</v>
      </c>
      <c r="AA266" s="19">
        <v>943.27932399999997</v>
      </c>
      <c r="AB266" s="19">
        <v>957.10701300000005</v>
      </c>
      <c r="AC266" s="19">
        <v>970.77401799999996</v>
      </c>
      <c r="AD266" s="19">
        <v>935.28358200000002</v>
      </c>
      <c r="AE266" s="19">
        <v>948.83816100000001</v>
      </c>
      <c r="AF266" s="19">
        <v>993.425251</v>
      </c>
      <c r="AG266" s="19">
        <v>989.910391</v>
      </c>
      <c r="AH266" s="19">
        <v>1043.0580970000001</v>
      </c>
      <c r="AI266" s="19">
        <v>1088.8371119999999</v>
      </c>
      <c r="AJ266" s="19">
        <v>1054.6331740000001</v>
      </c>
      <c r="AK266" s="19">
        <v>1105.9615409999999</v>
      </c>
      <c r="AL266" s="19">
        <v>1132.4331480000001</v>
      </c>
      <c r="AM266" s="19">
        <v>1136.032835</v>
      </c>
      <c r="AN266" s="19">
        <v>1116.4318800000001</v>
      </c>
      <c r="AO266" s="19">
        <v>1179.2055620000001</v>
      </c>
      <c r="AP266" s="19">
        <v>1171.394104</v>
      </c>
      <c r="AQ266" s="19">
        <v>1135.0894040000001</v>
      </c>
      <c r="AR266" s="19">
        <v>1126.868913</v>
      </c>
      <c r="AS266" s="19">
        <v>1168.5288129999999</v>
      </c>
      <c r="AT266" s="19">
        <v>1203.8922909999999</v>
      </c>
      <c r="AU266" s="19">
        <v>1225.1135879999999</v>
      </c>
      <c r="AV266" s="19">
        <v>1212.2637380000001</v>
      </c>
      <c r="AW266" s="19">
        <v>1234.4248970000001</v>
      </c>
      <c r="AX266" s="19">
        <v>1207.208707</v>
      </c>
      <c r="AY266" s="19">
        <v>1225.1157659999999</v>
      </c>
      <c r="AZ266" s="19">
        <v>1202.833294</v>
      </c>
      <c r="BA266" s="19">
        <v>1212.0973770000001</v>
      </c>
      <c r="BB266" s="19">
        <v>1228.7298310000001</v>
      </c>
      <c r="BC266" s="19">
        <v>1218.7166050000001</v>
      </c>
      <c r="BD266" s="19">
        <v>1214.926551</v>
      </c>
      <c r="BE266" s="19">
        <v>1283.5500709999999</v>
      </c>
      <c r="BF266" s="19">
        <v>1288.2147789999999</v>
      </c>
      <c r="BG266" s="19">
        <v>1284.726768</v>
      </c>
      <c r="BH266" s="19">
        <v>1276.630279</v>
      </c>
      <c r="BI266" s="19">
        <v>1266.440787</v>
      </c>
      <c r="BJ266" s="19">
        <v>1275.052042</v>
      </c>
      <c r="BK266" s="19">
        <v>1271.080027</v>
      </c>
      <c r="BL266" s="19">
        <v>1264.2571419999999</v>
      </c>
      <c r="BM266" s="19">
        <v>1276.283502</v>
      </c>
      <c r="BN266" s="19">
        <v>1274.1908759999999</v>
      </c>
      <c r="BO266" s="19">
        <v>1286.0993550000001</v>
      </c>
      <c r="BP266" s="19">
        <v>1314.6956720000001</v>
      </c>
      <c r="BQ266" s="19">
        <v>1317.3440350000001</v>
      </c>
      <c r="BR266" s="19">
        <v>1335.933886</v>
      </c>
      <c r="BS266" s="19">
        <v>1428.0735560000001</v>
      </c>
      <c r="BT266" s="19">
        <v>1642.1478400000001</v>
      </c>
      <c r="BU266" s="19">
        <v>1817.9706100000001</v>
      </c>
      <c r="BV266" s="19">
        <v>1936.7321360000001</v>
      </c>
      <c r="BW266" s="19">
        <v>2126.3201779999999</v>
      </c>
      <c r="BX266" s="19">
        <v>2291.2502039999999</v>
      </c>
      <c r="BY266" s="19">
        <v>2341.7878919999998</v>
      </c>
      <c r="BZ266" s="19">
        <v>2373.9434919999999</v>
      </c>
      <c r="CA266" s="19">
        <v>2400.830477</v>
      </c>
      <c r="CB266" s="19">
        <v>2387.4768909999998</v>
      </c>
      <c r="CC266" s="19">
        <v>2358.1340650000002</v>
      </c>
      <c r="CD266" s="19">
        <v>2370.0246999999999</v>
      </c>
      <c r="CE266" s="19">
        <v>2404.3598579999998</v>
      </c>
      <c r="CF266" s="19">
        <v>2382.387131</v>
      </c>
      <c r="CG266" s="19">
        <v>2365.120097</v>
      </c>
      <c r="CH266" s="19">
        <v>2338.9497649999998</v>
      </c>
      <c r="CI266" s="19">
        <v>2311.506183</v>
      </c>
      <c r="CJ266" s="19">
        <v>2279.028487</v>
      </c>
      <c r="CK266" s="19">
        <v>2243.1055630000001</v>
      </c>
      <c r="CL266" s="19">
        <v>2270.7026270000001</v>
      </c>
      <c r="CM266" s="19">
        <v>2270.6060389999998</v>
      </c>
      <c r="CN266" s="19">
        <v>2291.5690690000001</v>
      </c>
      <c r="CO266" s="19">
        <v>2227.3455250000002</v>
      </c>
      <c r="CP266" s="19">
        <v>2192.7767170000002</v>
      </c>
      <c r="CQ266" s="19">
        <v>2151.5116480000002</v>
      </c>
      <c r="CR266" s="19">
        <v>2124.3323359999999</v>
      </c>
      <c r="CS266" s="19">
        <v>2065.689014</v>
      </c>
      <c r="CT266" s="19">
        <v>2003.4607370000001</v>
      </c>
      <c r="CU266" s="19">
        <v>1966.3286559999999</v>
      </c>
      <c r="CV266" s="19">
        <v>1953.151734</v>
      </c>
    </row>
    <row r="267" spans="1:100">
      <c r="A267" s="17">
        <v>44226</v>
      </c>
      <c r="B267" s="18" t="s">
        <v>32</v>
      </c>
      <c r="C267" s="18" t="s">
        <v>140</v>
      </c>
      <c r="D267" s="19">
        <v>1608.465052</v>
      </c>
      <c r="E267" s="19">
        <v>19.988223000000001</v>
      </c>
      <c r="F267" s="19">
        <v>20.804628999999998</v>
      </c>
      <c r="G267" s="19">
        <v>20.862382</v>
      </c>
      <c r="H267" s="19">
        <v>20.784963000000001</v>
      </c>
      <c r="I267" s="19">
        <v>16.456979</v>
      </c>
      <c r="J267" s="19">
        <v>14.650321999999999</v>
      </c>
      <c r="K267" s="19">
        <v>14.594298</v>
      </c>
      <c r="L267" s="19">
        <v>14.587234</v>
      </c>
      <c r="M267" s="19">
        <v>14.135643999999999</v>
      </c>
      <c r="N267" s="19">
        <v>14.018839</v>
      </c>
      <c r="O267" s="19">
        <v>13.957395999999999</v>
      </c>
      <c r="P267" s="19">
        <v>13.870255999999999</v>
      </c>
      <c r="Q267" s="19">
        <v>13.971214</v>
      </c>
      <c r="R267" s="19">
        <v>13.934639000000001</v>
      </c>
      <c r="S267" s="19">
        <v>13.974085000000001</v>
      </c>
      <c r="T267" s="19">
        <v>13.946921</v>
      </c>
      <c r="U267" s="19">
        <v>13.971895</v>
      </c>
      <c r="V267" s="19">
        <v>13.930781</v>
      </c>
      <c r="W267" s="19">
        <v>13.950817000000001</v>
      </c>
      <c r="X267" s="19">
        <v>13.955196000000001</v>
      </c>
      <c r="Y267" s="19">
        <v>13.974561</v>
      </c>
      <c r="Z267" s="19">
        <v>13.978154</v>
      </c>
      <c r="AA267" s="19">
        <v>13.929387999999999</v>
      </c>
      <c r="AB267" s="19">
        <v>14.075141</v>
      </c>
      <c r="AC267" s="19">
        <v>19.895745999999999</v>
      </c>
      <c r="AD267" s="19">
        <v>20.052247999999999</v>
      </c>
      <c r="AE267" s="19">
        <v>20.035216999999999</v>
      </c>
      <c r="AF267" s="19">
        <v>20.072282000000001</v>
      </c>
      <c r="AG267" s="19">
        <v>19.959937</v>
      </c>
      <c r="AH267" s="19">
        <v>19.958024000000002</v>
      </c>
      <c r="AI267" s="19">
        <v>19.998677000000001</v>
      </c>
      <c r="AJ267" s="19">
        <v>20.014112000000001</v>
      </c>
      <c r="AK267" s="19">
        <v>20.002670999999999</v>
      </c>
      <c r="AL267" s="19">
        <v>20.022915999999999</v>
      </c>
      <c r="AM267" s="19">
        <v>20.00076</v>
      </c>
      <c r="AN267" s="19">
        <v>20.023797999999999</v>
      </c>
      <c r="AO267" s="19">
        <v>20.033532000000001</v>
      </c>
      <c r="AP267" s="19">
        <v>20.024024000000001</v>
      </c>
      <c r="AQ267" s="19">
        <v>20.012972000000001</v>
      </c>
      <c r="AR267" s="19">
        <v>20.031824</v>
      </c>
      <c r="AS267" s="19">
        <v>28.636142</v>
      </c>
      <c r="AT267" s="19">
        <v>28.907679999999999</v>
      </c>
      <c r="AU267" s="19">
        <v>28.994074999999999</v>
      </c>
      <c r="AV267" s="19">
        <v>29.038857</v>
      </c>
      <c r="AW267" s="19">
        <v>26.52007</v>
      </c>
      <c r="AX267" s="19">
        <v>24.949490000000001</v>
      </c>
      <c r="AY267" s="19">
        <v>24.988133000000001</v>
      </c>
      <c r="AZ267" s="19">
        <v>24.792216</v>
      </c>
      <c r="BA267" s="19">
        <v>16.425943</v>
      </c>
      <c r="BB267" s="19">
        <v>16.465713000000001</v>
      </c>
      <c r="BC267" s="19">
        <v>16.437722999999998</v>
      </c>
      <c r="BD267" s="19">
        <v>16.266202</v>
      </c>
      <c r="BE267" s="19">
        <v>14.524552</v>
      </c>
      <c r="BF267" s="19">
        <v>14.554779</v>
      </c>
      <c r="BG267" s="19">
        <v>14.493115</v>
      </c>
      <c r="BH267" s="19">
        <v>14.513234000000001</v>
      </c>
      <c r="BI267" s="19">
        <v>14.530897</v>
      </c>
      <c r="BJ267" s="19">
        <v>14.450184</v>
      </c>
      <c r="BK267" s="19">
        <v>14.520134000000001</v>
      </c>
      <c r="BL267" s="19">
        <v>14.514524</v>
      </c>
      <c r="BM267" s="19">
        <v>14.502708</v>
      </c>
      <c r="BN267" s="19">
        <v>14.508627000000001</v>
      </c>
      <c r="BO267" s="19">
        <v>14.498430000000001</v>
      </c>
      <c r="BP267" s="19">
        <v>14.526406</v>
      </c>
      <c r="BQ267" s="19">
        <v>14.510491</v>
      </c>
      <c r="BR267" s="19">
        <v>14.513168</v>
      </c>
      <c r="BS267" s="19">
        <v>14.477315000000001</v>
      </c>
      <c r="BT267" s="19">
        <v>14.456308</v>
      </c>
      <c r="BU267" s="19">
        <v>14.592653</v>
      </c>
      <c r="BV267" s="19">
        <v>14.578232</v>
      </c>
      <c r="BW267" s="19">
        <v>14.536061999999999</v>
      </c>
      <c r="BX267" s="19">
        <v>14.60202</v>
      </c>
      <c r="BY267" s="19">
        <v>14.523289999999999</v>
      </c>
      <c r="BZ267" s="19">
        <v>14.544764000000001</v>
      </c>
      <c r="CA267" s="19">
        <v>14.577159</v>
      </c>
      <c r="CB267" s="19">
        <v>14.541213000000001</v>
      </c>
      <c r="CC267" s="19">
        <v>14.498834</v>
      </c>
      <c r="CD267" s="19">
        <v>14.539904999999999</v>
      </c>
      <c r="CE267" s="19">
        <v>14.579508000000001</v>
      </c>
      <c r="CF267" s="19">
        <v>14.518352</v>
      </c>
      <c r="CG267" s="19">
        <v>14.501397000000001</v>
      </c>
      <c r="CH267" s="19">
        <v>14.49605</v>
      </c>
      <c r="CI267" s="19">
        <v>14.474126</v>
      </c>
      <c r="CJ267" s="19">
        <v>14.522983</v>
      </c>
      <c r="CK267" s="19">
        <v>14.545094000000001</v>
      </c>
      <c r="CL267" s="19">
        <v>14.513450000000001</v>
      </c>
      <c r="CM267" s="19">
        <v>14.600999</v>
      </c>
      <c r="CN267" s="19">
        <v>14.559348</v>
      </c>
      <c r="CO267" s="19">
        <v>14.57992</v>
      </c>
      <c r="CP267" s="19">
        <v>14.562461000000001</v>
      </c>
      <c r="CQ267" s="19">
        <v>14.584063</v>
      </c>
      <c r="CR267" s="19">
        <v>14.528805</v>
      </c>
      <c r="CS267" s="19">
        <v>14.654422</v>
      </c>
      <c r="CT267" s="19">
        <v>14.559677000000001</v>
      </c>
      <c r="CU267" s="19">
        <v>14.582520000000001</v>
      </c>
      <c r="CV267" s="19">
        <v>14.607932</v>
      </c>
    </row>
    <row r="268" spans="1:100">
      <c r="A268" s="17">
        <v>44226</v>
      </c>
      <c r="B268" s="18" t="s">
        <v>33</v>
      </c>
      <c r="C268" s="18" t="s">
        <v>140</v>
      </c>
      <c r="D268" s="19">
        <v>122350.47936700001</v>
      </c>
      <c r="E268" s="19">
        <v>1275.5358349999999</v>
      </c>
      <c r="F268" s="19">
        <v>1275.5029199999999</v>
      </c>
      <c r="G268" s="19">
        <v>1275.7754950000001</v>
      </c>
      <c r="H268" s="19">
        <v>1275.478415</v>
      </c>
      <c r="I268" s="19">
        <v>1275.4627170000001</v>
      </c>
      <c r="J268" s="19">
        <v>1275.9015999999999</v>
      </c>
      <c r="K268" s="19">
        <v>1275.558712</v>
      </c>
      <c r="L268" s="19">
        <v>1275.7723390000001</v>
      </c>
      <c r="M268" s="19">
        <v>1275.509104</v>
      </c>
      <c r="N268" s="19">
        <v>1275.025901</v>
      </c>
      <c r="O268" s="19">
        <v>1275.5037139999999</v>
      </c>
      <c r="P268" s="19">
        <v>1275.093036</v>
      </c>
      <c r="Q268" s="19">
        <v>1275.616434</v>
      </c>
      <c r="R268" s="19">
        <v>1275.171826</v>
      </c>
      <c r="S268" s="19">
        <v>1275.469605</v>
      </c>
      <c r="T268" s="19">
        <v>1275.2964930000001</v>
      </c>
      <c r="U268" s="19">
        <v>1275.2899199999999</v>
      </c>
      <c r="V268" s="19">
        <v>1275.259423</v>
      </c>
      <c r="W268" s="19">
        <v>1275.362869</v>
      </c>
      <c r="X268" s="19">
        <v>1275.2894349999999</v>
      </c>
      <c r="Y268" s="19">
        <v>1275.4009329999999</v>
      </c>
      <c r="Z268" s="19">
        <v>1275.4237109999999</v>
      </c>
      <c r="AA268" s="19">
        <v>1275.2360619999999</v>
      </c>
      <c r="AB268" s="19">
        <v>1275.726692</v>
      </c>
      <c r="AC268" s="19">
        <v>1275.2169349999999</v>
      </c>
      <c r="AD268" s="19">
        <v>1275.5341209999999</v>
      </c>
      <c r="AE268" s="19">
        <v>1275.495216</v>
      </c>
      <c r="AF268" s="19">
        <v>1275.5936509999999</v>
      </c>
      <c r="AG268" s="19">
        <v>1275.3162219999999</v>
      </c>
      <c r="AH268" s="19">
        <v>1275.42073</v>
      </c>
      <c r="AI268" s="19">
        <v>1275.299673</v>
      </c>
      <c r="AJ268" s="19">
        <v>1275.5757920000001</v>
      </c>
      <c r="AK268" s="19">
        <v>1275.203201</v>
      </c>
      <c r="AL268" s="19">
        <v>1275.3933870000001</v>
      </c>
      <c r="AM268" s="19">
        <v>1275.4647629999999</v>
      </c>
      <c r="AN268" s="19">
        <v>1275.6592069999999</v>
      </c>
      <c r="AO268" s="19">
        <v>1275.867489</v>
      </c>
      <c r="AP268" s="19">
        <v>1275.586292</v>
      </c>
      <c r="AQ268" s="19">
        <v>1275.617461</v>
      </c>
      <c r="AR268" s="19">
        <v>1275.753954</v>
      </c>
      <c r="AS268" s="19">
        <v>1275.5348469999999</v>
      </c>
      <c r="AT268" s="19">
        <v>1275.5887909999999</v>
      </c>
      <c r="AU268" s="19">
        <v>1275.5140919999999</v>
      </c>
      <c r="AV268" s="19">
        <v>1275.4261799999999</v>
      </c>
      <c r="AW268" s="19">
        <v>1275.315818</v>
      </c>
      <c r="AX268" s="19">
        <v>1275.25047</v>
      </c>
      <c r="AY268" s="19">
        <v>1275.1790140000001</v>
      </c>
      <c r="AZ268" s="19">
        <v>1274.958703</v>
      </c>
      <c r="BA268" s="19">
        <v>1274.7263849999999</v>
      </c>
      <c r="BB268" s="19">
        <v>1274.94523</v>
      </c>
      <c r="BC268" s="19">
        <v>1274.8793310000001</v>
      </c>
      <c r="BD268" s="19">
        <v>1274.8999659999999</v>
      </c>
      <c r="BE268" s="19">
        <v>1274.7958619999999</v>
      </c>
      <c r="BF268" s="19">
        <v>1274.899764</v>
      </c>
      <c r="BG268" s="19">
        <v>1274.644673</v>
      </c>
      <c r="BH268" s="19">
        <v>1274.621153</v>
      </c>
      <c r="BI268" s="19">
        <v>1273.9353880000001</v>
      </c>
      <c r="BJ268" s="19">
        <v>1272.90066</v>
      </c>
      <c r="BK268" s="19">
        <v>1273.0914009999999</v>
      </c>
      <c r="BL268" s="19">
        <v>1272.997803</v>
      </c>
      <c r="BM268" s="19">
        <v>1273.2258890000001</v>
      </c>
      <c r="BN268" s="19">
        <v>1273.1730889999999</v>
      </c>
      <c r="BO268" s="19">
        <v>1273.2571849999999</v>
      </c>
      <c r="BP268" s="19">
        <v>1273.4716920000001</v>
      </c>
      <c r="BQ268" s="19">
        <v>1273.4275439999999</v>
      </c>
      <c r="BR268" s="19">
        <v>1273.4217980000001</v>
      </c>
      <c r="BS268" s="19">
        <v>1273.1435819999999</v>
      </c>
      <c r="BT268" s="19">
        <v>1273.0141080000001</v>
      </c>
      <c r="BU268" s="19">
        <v>1273.486128</v>
      </c>
      <c r="BV268" s="19">
        <v>1273.5591119999999</v>
      </c>
      <c r="BW268" s="19">
        <v>1273.191337</v>
      </c>
      <c r="BX268" s="19">
        <v>1273.5602269999999</v>
      </c>
      <c r="BY268" s="19">
        <v>1273.2408499999999</v>
      </c>
      <c r="BZ268" s="19">
        <v>1273.13294</v>
      </c>
      <c r="CA268" s="19">
        <v>1273.3346120000001</v>
      </c>
      <c r="CB268" s="19">
        <v>1273.126109</v>
      </c>
      <c r="CC268" s="19">
        <v>1273.1852550000001</v>
      </c>
      <c r="CD268" s="19">
        <v>1273.269057</v>
      </c>
      <c r="CE268" s="19">
        <v>1273.406894</v>
      </c>
      <c r="CF268" s="19">
        <v>1273.2993939999999</v>
      </c>
      <c r="CG268" s="19">
        <v>1273.350688</v>
      </c>
      <c r="CH268" s="19">
        <v>1273.3092569999999</v>
      </c>
      <c r="CI268" s="19">
        <v>1273.006977</v>
      </c>
      <c r="CJ268" s="19">
        <v>1273.2322119999999</v>
      </c>
      <c r="CK268" s="19">
        <v>1273.2298940000001</v>
      </c>
      <c r="CL268" s="19">
        <v>1273.187273</v>
      </c>
      <c r="CM268" s="19">
        <v>1273.382384</v>
      </c>
      <c r="CN268" s="19">
        <v>1273.2182640000001</v>
      </c>
      <c r="CO268" s="19">
        <v>1273.268761</v>
      </c>
      <c r="CP268" s="19">
        <v>1273.1549889999999</v>
      </c>
      <c r="CQ268" s="19">
        <v>1273.1413170000001</v>
      </c>
      <c r="CR268" s="19">
        <v>1273.087174</v>
      </c>
      <c r="CS268" s="19">
        <v>1273.6501000000001</v>
      </c>
      <c r="CT268" s="19">
        <v>1273.2113409999999</v>
      </c>
      <c r="CU268" s="19">
        <v>1273.3243560000001</v>
      </c>
      <c r="CV268" s="19">
        <v>1273.0307620000001</v>
      </c>
    </row>
    <row r="269" spans="1:100">
      <c r="A269" s="17">
        <v>44226</v>
      </c>
      <c r="B269" s="18" t="s">
        <v>34</v>
      </c>
      <c r="C269" s="18" t="s">
        <v>140</v>
      </c>
      <c r="D269" s="19">
        <v>7.8361260000000001</v>
      </c>
      <c r="E269" s="19">
        <v>-0.89115100000000003</v>
      </c>
      <c r="F269" s="19">
        <v>0.282057</v>
      </c>
      <c r="G269" s="19">
        <v>1.1454770000000001</v>
      </c>
      <c r="H269" s="19">
        <v>-2.211951</v>
      </c>
      <c r="I269" s="19">
        <v>-0.87109000000000003</v>
      </c>
      <c r="J269" s="19">
        <v>1.2017679999999999</v>
      </c>
      <c r="K269" s="19">
        <v>-2.933503</v>
      </c>
      <c r="L269" s="19">
        <v>-1.075593</v>
      </c>
      <c r="M269" s="19">
        <v>-1.069007</v>
      </c>
      <c r="N269" s="19">
        <v>-1.4684809999999999</v>
      </c>
      <c r="O269" s="19">
        <v>-0.52628399999999997</v>
      </c>
      <c r="P269" s="19">
        <v>-1.0768040000000001</v>
      </c>
      <c r="Q269" s="19">
        <v>-0.74004800000000004</v>
      </c>
      <c r="R269" s="19">
        <v>-2.8480910000000002</v>
      </c>
      <c r="S269" s="19">
        <v>-0.87868000000000002</v>
      </c>
      <c r="T269" s="19">
        <v>-0.111593</v>
      </c>
      <c r="U269" s="19">
        <v>-2.54474</v>
      </c>
      <c r="V269" s="19">
        <v>-0.93590499999999999</v>
      </c>
      <c r="W269" s="19">
        <v>-0.366282</v>
      </c>
      <c r="X269" s="19">
        <v>-2.6022530000000001</v>
      </c>
      <c r="Y269" s="19">
        <v>0.76871999999999996</v>
      </c>
      <c r="Z269" s="19">
        <v>1.246839</v>
      </c>
      <c r="AA269" s="19">
        <v>-0.40138200000000002</v>
      </c>
      <c r="AB269" s="19">
        <v>2.5276040000000002</v>
      </c>
      <c r="AC269" s="19">
        <v>-0.49227399999999999</v>
      </c>
      <c r="AD269" s="19">
        <v>1.422471</v>
      </c>
      <c r="AE269" s="19">
        <v>0.86305500000000002</v>
      </c>
      <c r="AF269" s="19">
        <v>2.1864150000000002</v>
      </c>
      <c r="AG269" s="19">
        <v>5.8694999999999997E-2</v>
      </c>
      <c r="AH269" s="19">
        <v>1.0060519999999999</v>
      </c>
      <c r="AI269" s="19">
        <v>0.50287499999999996</v>
      </c>
      <c r="AJ269" s="19">
        <v>1.1484669999999999</v>
      </c>
      <c r="AK269" s="19">
        <v>2.9656570000000002</v>
      </c>
      <c r="AL269" s="19">
        <v>-9.3349000000000001E-2</v>
      </c>
      <c r="AM269" s="19">
        <v>-0.51461699999999999</v>
      </c>
      <c r="AN269" s="19">
        <v>0.79145200000000004</v>
      </c>
      <c r="AO269" s="19">
        <v>-0.79320599999999997</v>
      </c>
      <c r="AP269" s="19">
        <v>-1.8201780000000001</v>
      </c>
      <c r="AQ269" s="19">
        <v>-0.79155799999999998</v>
      </c>
      <c r="AR269" s="19">
        <v>-0.27626499999999998</v>
      </c>
      <c r="AS269" s="19">
        <v>-2.5183659999999999</v>
      </c>
      <c r="AT269" s="19">
        <v>-3.1434869999999999</v>
      </c>
      <c r="AU269" s="19">
        <v>-1.540619</v>
      </c>
      <c r="AV269" s="19">
        <v>-2.1543510000000001</v>
      </c>
      <c r="AW269" s="19">
        <v>-0.62922299999999998</v>
      </c>
      <c r="AX269" s="19">
        <v>0.101037</v>
      </c>
      <c r="AY269" s="19">
        <v>1.2281629999999999</v>
      </c>
      <c r="AZ269" s="19">
        <v>0.52977099999999999</v>
      </c>
      <c r="BA269" s="19">
        <v>-0.91381699999999999</v>
      </c>
      <c r="BB269" s="19">
        <v>3.7357000000000001E-2</v>
      </c>
      <c r="BC269" s="19">
        <v>-1.5496799999999999</v>
      </c>
      <c r="BD269" s="19">
        <v>-0.88834100000000005</v>
      </c>
      <c r="BE269" s="19">
        <v>-1.0154719999999999</v>
      </c>
      <c r="BF269" s="19">
        <v>-0.108484</v>
      </c>
      <c r="BG269" s="19">
        <v>-2.812122</v>
      </c>
      <c r="BH269" s="19">
        <v>-1.089011</v>
      </c>
      <c r="BI269" s="19">
        <v>-0.23233799999999999</v>
      </c>
      <c r="BJ269" s="19">
        <v>-2.1978710000000001</v>
      </c>
      <c r="BK269" s="19">
        <v>-0.11061799999999999</v>
      </c>
      <c r="BL269" s="19">
        <v>-0.88215500000000002</v>
      </c>
      <c r="BM269" s="19">
        <v>1.538257</v>
      </c>
      <c r="BN269" s="19">
        <v>-0.549396</v>
      </c>
      <c r="BO269" s="19">
        <v>-1.0855870000000001</v>
      </c>
      <c r="BP269" s="19">
        <v>-1.107648</v>
      </c>
      <c r="BQ269" s="19">
        <v>-1.6061920000000001</v>
      </c>
      <c r="BR269" s="19">
        <v>0.89235600000000004</v>
      </c>
      <c r="BS269" s="19">
        <v>-1.005409</v>
      </c>
      <c r="BT269" s="19">
        <v>-1.3534809999999999</v>
      </c>
      <c r="BU269" s="19">
        <v>1.5405500000000001</v>
      </c>
      <c r="BV269" s="19">
        <v>1.059126</v>
      </c>
      <c r="BW269" s="19">
        <v>-0.38619399999999998</v>
      </c>
      <c r="BX269" s="19">
        <v>3.7798479999999999</v>
      </c>
      <c r="BY269" s="19">
        <v>7.991314</v>
      </c>
      <c r="BZ269" s="19">
        <v>9.4218080000000004</v>
      </c>
      <c r="CA269" s="19">
        <v>8.3639709999999994</v>
      </c>
      <c r="CB269" s="19">
        <v>8.028518</v>
      </c>
      <c r="CC269" s="19">
        <v>2.4555539999999998</v>
      </c>
      <c r="CD269" s="19">
        <v>0.81017600000000001</v>
      </c>
      <c r="CE269" s="19">
        <v>2.3588469999999999</v>
      </c>
      <c r="CF269" s="19">
        <v>2.5238320000000001</v>
      </c>
      <c r="CG269" s="19">
        <v>1.3980790000000001</v>
      </c>
      <c r="CH269" s="19">
        <v>1.5078959999999999</v>
      </c>
      <c r="CI269" s="19">
        <v>-0.749614</v>
      </c>
      <c r="CJ269" s="19">
        <v>0.87898500000000002</v>
      </c>
      <c r="CK269" s="19">
        <v>0.28546100000000002</v>
      </c>
      <c r="CL269" s="19">
        <v>-0.32640200000000003</v>
      </c>
      <c r="CM269" s="19">
        <v>1.2745629999999999</v>
      </c>
      <c r="CN269" s="19">
        <v>-1.797191</v>
      </c>
      <c r="CO269" s="19">
        <v>-0.35228300000000001</v>
      </c>
      <c r="CP269" s="19">
        <v>-0.39029900000000001</v>
      </c>
      <c r="CQ269" s="19">
        <v>-0.236316</v>
      </c>
      <c r="CR269" s="19">
        <v>-0.82655400000000001</v>
      </c>
      <c r="CS269" s="19">
        <v>-1.657319</v>
      </c>
      <c r="CT269" s="19">
        <v>-3.9245079999999999</v>
      </c>
      <c r="CU269" s="19">
        <v>-1.4221980000000001</v>
      </c>
      <c r="CV269" s="19">
        <v>0.60988399999999998</v>
      </c>
    </row>
    <row r="270" spans="1:100">
      <c r="A270" s="17">
        <v>44226</v>
      </c>
      <c r="B270" s="18" t="s">
        <v>35</v>
      </c>
      <c r="C270" s="18" t="s">
        <v>140</v>
      </c>
      <c r="D270" s="19">
        <v>17718.406230000001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19">
        <v>0</v>
      </c>
      <c r="AD270" s="19">
        <v>0</v>
      </c>
      <c r="AE270" s="19">
        <v>0</v>
      </c>
      <c r="AF270" s="19">
        <v>0</v>
      </c>
      <c r="AG270" s="19">
        <v>0</v>
      </c>
      <c r="AH270" s="19">
        <v>0</v>
      </c>
      <c r="AI270" s="19">
        <v>0.15309300000000001</v>
      </c>
      <c r="AJ270" s="19">
        <v>8.3097689999999993</v>
      </c>
      <c r="AK270" s="19">
        <v>66.111125999999999</v>
      </c>
      <c r="AL270" s="19">
        <v>193.10543699999999</v>
      </c>
      <c r="AM270" s="19">
        <v>348.92330299999998</v>
      </c>
      <c r="AN270" s="19">
        <v>505.35507899999999</v>
      </c>
      <c r="AO270" s="19">
        <v>551.50878299999999</v>
      </c>
      <c r="AP270" s="19">
        <v>434.26674600000001</v>
      </c>
      <c r="AQ270" s="19">
        <v>440.67432500000001</v>
      </c>
      <c r="AR270" s="19">
        <v>442.683359</v>
      </c>
      <c r="AS270" s="19">
        <v>489.50144999999998</v>
      </c>
      <c r="AT270" s="19">
        <v>565.77525200000002</v>
      </c>
      <c r="AU270" s="19">
        <v>513.33994600000005</v>
      </c>
      <c r="AV270" s="19">
        <v>511.15956399999999</v>
      </c>
      <c r="AW270" s="19">
        <v>544.97505799999999</v>
      </c>
      <c r="AX270" s="19">
        <v>616.28862600000002</v>
      </c>
      <c r="AY270" s="19">
        <v>606.64884600000005</v>
      </c>
      <c r="AZ270" s="19">
        <v>580.63993600000003</v>
      </c>
      <c r="BA270" s="19">
        <v>608.39577599999996</v>
      </c>
      <c r="BB270" s="19">
        <v>594.78972299999998</v>
      </c>
      <c r="BC270" s="19">
        <v>583.80833900000005</v>
      </c>
      <c r="BD270" s="19">
        <v>575.81465100000003</v>
      </c>
      <c r="BE270" s="19">
        <v>538.960868</v>
      </c>
      <c r="BF270" s="19">
        <v>522.20103200000005</v>
      </c>
      <c r="BG270" s="19">
        <v>494.46119299999998</v>
      </c>
      <c r="BH270" s="19">
        <v>459.64418499999999</v>
      </c>
      <c r="BI270" s="19">
        <v>441.849109</v>
      </c>
      <c r="BJ270" s="19">
        <v>433.94755700000002</v>
      </c>
      <c r="BK270" s="19">
        <v>418.87777799999998</v>
      </c>
      <c r="BL270" s="19">
        <v>416.84407599999997</v>
      </c>
      <c r="BM270" s="19">
        <v>433.58758899999998</v>
      </c>
      <c r="BN270" s="19">
        <v>420.85258099999999</v>
      </c>
      <c r="BO270" s="19">
        <v>378.863178</v>
      </c>
      <c r="BP270" s="19">
        <v>361.64699999999999</v>
      </c>
      <c r="BQ270" s="19">
        <v>354.10193600000002</v>
      </c>
      <c r="BR270" s="19">
        <v>334.955084</v>
      </c>
      <c r="BS270" s="19">
        <v>345.74112200000002</v>
      </c>
      <c r="BT270" s="19">
        <v>377.78752200000002</v>
      </c>
      <c r="BU270" s="19">
        <v>410.29581999999999</v>
      </c>
      <c r="BV270" s="19">
        <v>411.88969600000001</v>
      </c>
      <c r="BW270" s="19">
        <v>244.43084099999999</v>
      </c>
      <c r="BX270" s="19">
        <v>109.790048</v>
      </c>
      <c r="BY270" s="19">
        <v>24.499362999999999</v>
      </c>
      <c r="BZ270" s="19">
        <v>0.950465</v>
      </c>
      <c r="CA270" s="19">
        <v>0</v>
      </c>
      <c r="CB270" s="19">
        <v>0</v>
      </c>
      <c r="CC270" s="19">
        <v>0</v>
      </c>
      <c r="CD270" s="19">
        <v>0</v>
      </c>
      <c r="CE270" s="19">
        <v>0</v>
      </c>
      <c r="CF270" s="19">
        <v>0</v>
      </c>
      <c r="CG270" s="19">
        <v>0</v>
      </c>
      <c r="CH270" s="19">
        <v>0</v>
      </c>
      <c r="CI270" s="19">
        <v>0</v>
      </c>
      <c r="CJ270" s="19">
        <v>0</v>
      </c>
      <c r="CK270" s="19">
        <v>0</v>
      </c>
      <c r="CL270" s="19">
        <v>0</v>
      </c>
      <c r="CM270" s="19">
        <v>0</v>
      </c>
      <c r="CN270" s="19">
        <v>0</v>
      </c>
      <c r="CO270" s="19">
        <v>0</v>
      </c>
      <c r="CP270" s="19">
        <v>0</v>
      </c>
      <c r="CQ270" s="19">
        <v>0</v>
      </c>
      <c r="CR270" s="19">
        <v>0</v>
      </c>
      <c r="CS270" s="19">
        <v>0</v>
      </c>
      <c r="CT270" s="19">
        <v>0</v>
      </c>
      <c r="CU270" s="19">
        <v>0</v>
      </c>
      <c r="CV270" s="19">
        <v>0</v>
      </c>
    </row>
    <row r="271" spans="1:100">
      <c r="A271" s="17">
        <v>44226</v>
      </c>
      <c r="B271" s="18" t="s">
        <v>36</v>
      </c>
      <c r="C271" s="18" t="s">
        <v>140</v>
      </c>
      <c r="D271" s="19">
        <v>432631.40506199998</v>
      </c>
      <c r="E271" s="19">
        <v>5029.4385739999998</v>
      </c>
      <c r="F271" s="19">
        <v>5031.42418</v>
      </c>
      <c r="G271" s="19">
        <v>4940.9208449999996</v>
      </c>
      <c r="H271" s="19">
        <v>4891.4290600000004</v>
      </c>
      <c r="I271" s="19">
        <v>4859.6393770000004</v>
      </c>
      <c r="J271" s="19">
        <v>4889.8746389999997</v>
      </c>
      <c r="K271" s="19">
        <v>4857.3161239999999</v>
      </c>
      <c r="L271" s="19">
        <v>4850.532021</v>
      </c>
      <c r="M271" s="19">
        <v>4846.3758470000002</v>
      </c>
      <c r="N271" s="19">
        <v>4833.5239229999997</v>
      </c>
      <c r="O271" s="19">
        <v>4761.9281250000004</v>
      </c>
      <c r="P271" s="19">
        <v>4814.175217</v>
      </c>
      <c r="Q271" s="19">
        <v>4815.955602</v>
      </c>
      <c r="R271" s="19">
        <v>4813.9509889999999</v>
      </c>
      <c r="S271" s="19">
        <v>4803.0954760000004</v>
      </c>
      <c r="T271" s="19">
        <v>4849.6052900000004</v>
      </c>
      <c r="U271" s="19">
        <v>4799.0489500000003</v>
      </c>
      <c r="V271" s="19">
        <v>4813.0572179999999</v>
      </c>
      <c r="W271" s="19">
        <v>4812.8712560000004</v>
      </c>
      <c r="X271" s="19">
        <v>4787.4171470000001</v>
      </c>
      <c r="Y271" s="19">
        <v>4810.3922039999998</v>
      </c>
      <c r="Z271" s="19">
        <v>4810.4056849999997</v>
      </c>
      <c r="AA271" s="19">
        <v>4857.6520229999996</v>
      </c>
      <c r="AB271" s="19">
        <v>4919.2525750000004</v>
      </c>
      <c r="AC271" s="19">
        <v>5047.7473689999997</v>
      </c>
      <c r="AD271" s="19">
        <v>5134.4443780000001</v>
      </c>
      <c r="AE271" s="19">
        <v>5127.4153269999997</v>
      </c>
      <c r="AF271" s="19">
        <v>5184.6187499999996</v>
      </c>
      <c r="AG271" s="19">
        <v>5337.5990449999999</v>
      </c>
      <c r="AH271" s="19">
        <v>5345.2612509999999</v>
      </c>
      <c r="AI271" s="19">
        <v>5369.5217069999999</v>
      </c>
      <c r="AJ271" s="19">
        <v>5471.7772530000002</v>
      </c>
      <c r="AK271" s="19">
        <v>5453.1270459999996</v>
      </c>
      <c r="AL271" s="19">
        <v>5352.4006499999996</v>
      </c>
      <c r="AM271" s="19">
        <v>5271.3471300000001</v>
      </c>
      <c r="AN271" s="19">
        <v>5200.4951060000003</v>
      </c>
      <c r="AO271" s="19">
        <v>5157.3151429999998</v>
      </c>
      <c r="AP271" s="19">
        <v>5218.5931799999998</v>
      </c>
      <c r="AQ271" s="19">
        <v>5277.9162370000004</v>
      </c>
      <c r="AR271" s="19">
        <v>5303.0769639999999</v>
      </c>
      <c r="AS271" s="19">
        <v>5267.8238199999996</v>
      </c>
      <c r="AT271" s="19">
        <v>5240.939472</v>
      </c>
      <c r="AU271" s="19">
        <v>5258.1584579999999</v>
      </c>
      <c r="AV271" s="19">
        <v>5255.5573830000003</v>
      </c>
      <c r="AW271" s="19">
        <v>5177.5868049999999</v>
      </c>
      <c r="AX271" s="19">
        <v>5149.7288909999997</v>
      </c>
      <c r="AY271" s="19">
        <v>5134.7144900000003</v>
      </c>
      <c r="AZ271" s="19">
        <v>5172.8094440000004</v>
      </c>
      <c r="BA271" s="19">
        <v>5172.3572750000003</v>
      </c>
      <c r="BB271" s="19">
        <v>5148.6421950000004</v>
      </c>
      <c r="BC271" s="19">
        <v>5154.5701250000002</v>
      </c>
      <c r="BD271" s="19">
        <v>5129.7913010000002</v>
      </c>
      <c r="BE271" s="19">
        <v>5030.6803399999999</v>
      </c>
      <c r="BF271" s="19">
        <v>4953.4180409999999</v>
      </c>
      <c r="BG271" s="19">
        <v>4896.9369500000003</v>
      </c>
      <c r="BH271" s="19">
        <v>4912.7710809999999</v>
      </c>
      <c r="BI271" s="19">
        <v>4882.094693</v>
      </c>
      <c r="BJ271" s="19">
        <v>4852.5292019999997</v>
      </c>
      <c r="BK271" s="19">
        <v>4861.191562</v>
      </c>
      <c r="BL271" s="19">
        <v>4829.2583709999999</v>
      </c>
      <c r="BM271" s="19">
        <v>4773.5420809999996</v>
      </c>
      <c r="BN271" s="19">
        <v>4784.8375239999996</v>
      </c>
      <c r="BO271" s="19">
        <v>4812.7480320000004</v>
      </c>
      <c r="BP271" s="19">
        <v>4810.554768</v>
      </c>
      <c r="BQ271" s="19">
        <v>4762.5836019999997</v>
      </c>
      <c r="BR271" s="19">
        <v>4733.8209909999996</v>
      </c>
      <c r="BS271" s="19">
        <v>4649.5246440000001</v>
      </c>
      <c r="BT271" s="19">
        <v>4434.8736209999997</v>
      </c>
      <c r="BU271" s="19">
        <v>4206.7221289999998</v>
      </c>
      <c r="BV271" s="19">
        <v>4040.5919779999999</v>
      </c>
      <c r="BW271" s="19">
        <v>3826.9338520000001</v>
      </c>
      <c r="BX271" s="19">
        <v>3640.1727420000002</v>
      </c>
      <c r="BY271" s="19">
        <v>3561.3830859999998</v>
      </c>
      <c r="BZ271" s="19">
        <v>3520.4799819999998</v>
      </c>
      <c r="CA271" s="19">
        <v>3468.9442260000001</v>
      </c>
      <c r="CB271" s="19">
        <v>3442.4368469999999</v>
      </c>
      <c r="CC271" s="19">
        <v>3431.7361740000001</v>
      </c>
      <c r="CD271" s="19">
        <v>3453.7751199999998</v>
      </c>
      <c r="CE271" s="19">
        <v>3371.2030629999999</v>
      </c>
      <c r="CF271" s="19">
        <v>3315.9358950000001</v>
      </c>
      <c r="CG271" s="19">
        <v>3307.9917369999998</v>
      </c>
      <c r="CH271" s="19">
        <v>3290.233174</v>
      </c>
      <c r="CI271" s="19">
        <v>3285.844857</v>
      </c>
      <c r="CJ271" s="19">
        <v>3312.5938310000001</v>
      </c>
      <c r="CK271" s="19">
        <v>3303.7312230000002</v>
      </c>
      <c r="CL271" s="19">
        <v>3218.4226749999998</v>
      </c>
      <c r="CM271" s="19">
        <v>3148.2520530000002</v>
      </c>
      <c r="CN271" s="19">
        <v>3043.2555280000001</v>
      </c>
      <c r="CO271" s="19">
        <v>2984.7722079999999</v>
      </c>
      <c r="CP271" s="19">
        <v>2933.171863</v>
      </c>
      <c r="CQ271" s="19">
        <v>2941.4877289999999</v>
      </c>
      <c r="CR271" s="19">
        <v>2950.006997</v>
      </c>
      <c r="CS271" s="19">
        <v>2955.3467540000001</v>
      </c>
      <c r="CT271" s="19">
        <v>2904.8455829999998</v>
      </c>
      <c r="CU271" s="19">
        <v>2899.055026</v>
      </c>
      <c r="CV271" s="19">
        <v>2876.0946859999999</v>
      </c>
    </row>
    <row r="272" spans="1:100">
      <c r="A272" s="17">
        <v>44227</v>
      </c>
      <c r="B272" s="18" t="s">
        <v>28</v>
      </c>
      <c r="C272" s="18" t="s">
        <v>140</v>
      </c>
      <c r="D272" s="19">
        <v>692.99706400000002</v>
      </c>
      <c r="E272" s="19">
        <v>7.1716049999999996</v>
      </c>
      <c r="F272" s="19">
        <v>7.1831430000000003</v>
      </c>
      <c r="G272" s="19">
        <v>7.1923209999999997</v>
      </c>
      <c r="H272" s="19">
        <v>7.2062879999999998</v>
      </c>
      <c r="I272" s="19">
        <v>7.2204750000000004</v>
      </c>
      <c r="J272" s="19">
        <v>7.2234759999999998</v>
      </c>
      <c r="K272" s="19">
        <v>7.2249629999999998</v>
      </c>
      <c r="L272" s="19">
        <v>7.2184460000000001</v>
      </c>
      <c r="M272" s="19">
        <v>7.2246389999999998</v>
      </c>
      <c r="N272" s="19">
        <v>7.2320089999999997</v>
      </c>
      <c r="O272" s="19">
        <v>7.2406459999999999</v>
      </c>
      <c r="P272" s="19">
        <v>7.2348889999999999</v>
      </c>
      <c r="Q272" s="19">
        <v>7.2370130000000001</v>
      </c>
      <c r="R272" s="19">
        <v>7.242083</v>
      </c>
      <c r="S272" s="19">
        <v>7.2474819999999998</v>
      </c>
      <c r="T272" s="19">
        <v>7.2479810000000002</v>
      </c>
      <c r="U272" s="19">
        <v>7.2432780000000001</v>
      </c>
      <c r="V272" s="19">
        <v>7.2489939999999997</v>
      </c>
      <c r="W272" s="19">
        <v>7.2539990000000003</v>
      </c>
      <c r="X272" s="19">
        <v>7.2537909999999997</v>
      </c>
      <c r="Y272" s="19">
        <v>7.2470790000000003</v>
      </c>
      <c r="Z272" s="19">
        <v>7.252961</v>
      </c>
      <c r="AA272" s="19">
        <v>7.257727</v>
      </c>
      <c r="AB272" s="19">
        <v>7.251779</v>
      </c>
      <c r="AC272" s="19">
        <v>7.2482930000000003</v>
      </c>
      <c r="AD272" s="19">
        <v>7.2477749999999999</v>
      </c>
      <c r="AE272" s="19">
        <v>7.2546759999999999</v>
      </c>
      <c r="AF272" s="19">
        <v>7.3330409999999997</v>
      </c>
      <c r="AG272" s="19">
        <v>7.2536300000000002</v>
      </c>
      <c r="AH272" s="19">
        <v>7.2519460000000002</v>
      </c>
      <c r="AI272" s="19">
        <v>7.452477</v>
      </c>
      <c r="AJ272" s="19">
        <v>7.2476409999999998</v>
      </c>
      <c r="AK272" s="19">
        <v>7.2343070000000003</v>
      </c>
      <c r="AL272" s="19">
        <v>7.2559240000000003</v>
      </c>
      <c r="AM272" s="19">
        <v>7.2505860000000002</v>
      </c>
      <c r="AN272" s="19">
        <v>7.2499039999999999</v>
      </c>
      <c r="AO272" s="19">
        <v>7.3409849999999999</v>
      </c>
      <c r="AP272" s="19">
        <v>7.2419079999999996</v>
      </c>
      <c r="AQ272" s="19">
        <v>7.2267609999999998</v>
      </c>
      <c r="AR272" s="19">
        <v>7.2340390000000001</v>
      </c>
      <c r="AS272" s="19">
        <v>7.227976</v>
      </c>
      <c r="AT272" s="19">
        <v>7.230416</v>
      </c>
      <c r="AU272" s="19">
        <v>7.2208680000000003</v>
      </c>
      <c r="AV272" s="19">
        <v>7.21617</v>
      </c>
      <c r="AW272" s="19">
        <v>7.2204949999999997</v>
      </c>
      <c r="AX272" s="19">
        <v>7.2238490000000004</v>
      </c>
      <c r="AY272" s="19">
        <v>7.2155630000000004</v>
      </c>
      <c r="AZ272" s="19">
        <v>7.2001949999999999</v>
      </c>
      <c r="BA272" s="19">
        <v>7.1959759999999999</v>
      </c>
      <c r="BB272" s="19">
        <v>7.1942110000000001</v>
      </c>
      <c r="BC272" s="19">
        <v>7.1949459999999998</v>
      </c>
      <c r="BD272" s="19">
        <v>7.1967150000000002</v>
      </c>
      <c r="BE272" s="19">
        <v>7.1886599999999996</v>
      </c>
      <c r="BF272" s="19">
        <v>7.1853749999999996</v>
      </c>
      <c r="BG272" s="19">
        <v>7.1882929999999998</v>
      </c>
      <c r="BH272" s="19">
        <v>7.1740630000000003</v>
      </c>
      <c r="BI272" s="19">
        <v>7.1796579999999999</v>
      </c>
      <c r="BJ272" s="19">
        <v>7.1783840000000003</v>
      </c>
      <c r="BK272" s="19">
        <v>7.17699</v>
      </c>
      <c r="BL272" s="19">
        <v>7.1729050000000001</v>
      </c>
      <c r="BM272" s="19">
        <v>7.1789199999999997</v>
      </c>
      <c r="BN272" s="19">
        <v>7.1885440000000003</v>
      </c>
      <c r="BO272" s="19">
        <v>7.1614040000000001</v>
      </c>
      <c r="BP272" s="19">
        <v>7.1681280000000003</v>
      </c>
      <c r="BQ272" s="19">
        <v>7.1735660000000001</v>
      </c>
      <c r="BR272" s="19">
        <v>7.1674069999999999</v>
      </c>
      <c r="BS272" s="19">
        <v>7.1717909999999998</v>
      </c>
      <c r="BT272" s="19">
        <v>7.1731340000000001</v>
      </c>
      <c r="BU272" s="19">
        <v>7.1848450000000001</v>
      </c>
      <c r="BV272" s="19">
        <v>7.1797849999999999</v>
      </c>
      <c r="BW272" s="19">
        <v>7.183713</v>
      </c>
      <c r="BX272" s="19">
        <v>7.1834720000000001</v>
      </c>
      <c r="BY272" s="19">
        <v>7.1954200000000004</v>
      </c>
      <c r="BZ272" s="19">
        <v>7.1842189999999997</v>
      </c>
      <c r="CA272" s="19">
        <v>7.1838939999999996</v>
      </c>
      <c r="CB272" s="19">
        <v>7.186051</v>
      </c>
      <c r="CC272" s="19">
        <v>7.1945209999999999</v>
      </c>
      <c r="CD272" s="19">
        <v>7.1939140000000004</v>
      </c>
      <c r="CE272" s="19">
        <v>7.190353</v>
      </c>
      <c r="CF272" s="19">
        <v>7.1969110000000001</v>
      </c>
      <c r="CG272" s="19">
        <v>7.1971889999999998</v>
      </c>
      <c r="CH272" s="19">
        <v>7.2003760000000003</v>
      </c>
      <c r="CI272" s="19">
        <v>7.2052360000000002</v>
      </c>
      <c r="CJ272" s="19">
        <v>7.2051319999999999</v>
      </c>
      <c r="CK272" s="19">
        <v>7.2060219999999999</v>
      </c>
      <c r="CL272" s="19">
        <v>7.2146689999999998</v>
      </c>
      <c r="CM272" s="19">
        <v>7.2202539999999997</v>
      </c>
      <c r="CN272" s="19">
        <v>7.2222619999999997</v>
      </c>
      <c r="CO272" s="19">
        <v>7.2207129999999999</v>
      </c>
      <c r="CP272" s="19">
        <v>7.2213000000000003</v>
      </c>
      <c r="CQ272" s="19">
        <v>7.2248260000000002</v>
      </c>
      <c r="CR272" s="19">
        <v>7.2250129999999997</v>
      </c>
      <c r="CS272" s="19">
        <v>7.2267530000000004</v>
      </c>
      <c r="CT272" s="19">
        <v>7.2309270000000003</v>
      </c>
      <c r="CU272" s="19">
        <v>7.2314049999999996</v>
      </c>
      <c r="CV272" s="19">
        <v>7.2423270000000004</v>
      </c>
    </row>
    <row r="273" spans="1:100">
      <c r="A273" s="17">
        <v>44227</v>
      </c>
      <c r="B273" s="18" t="s">
        <v>29</v>
      </c>
      <c r="C273" s="18" t="s">
        <v>140</v>
      </c>
      <c r="D273" s="19">
        <v>190906.853278</v>
      </c>
      <c r="E273" s="19">
        <v>2204.4571850000002</v>
      </c>
      <c r="F273" s="19">
        <v>2328.454158</v>
      </c>
      <c r="G273" s="19">
        <v>2347.3998299999998</v>
      </c>
      <c r="H273" s="19">
        <v>2287.7106910000002</v>
      </c>
      <c r="I273" s="19">
        <v>2204.8701930000002</v>
      </c>
      <c r="J273" s="19">
        <v>2195.9373270000001</v>
      </c>
      <c r="K273" s="19">
        <v>2141.2190649999998</v>
      </c>
      <c r="L273" s="19">
        <v>2055.5074890000001</v>
      </c>
      <c r="M273" s="19">
        <v>1956.112629</v>
      </c>
      <c r="N273" s="19">
        <v>1917.4479490000001</v>
      </c>
      <c r="O273" s="19">
        <v>1932.2253989999999</v>
      </c>
      <c r="P273" s="19">
        <v>1939.8690039999999</v>
      </c>
      <c r="Q273" s="19">
        <v>1897.01109</v>
      </c>
      <c r="R273" s="19">
        <v>1857.621854</v>
      </c>
      <c r="S273" s="19">
        <v>1853.285646</v>
      </c>
      <c r="T273" s="19">
        <v>1842.9588209999999</v>
      </c>
      <c r="U273" s="19">
        <v>1783.672791</v>
      </c>
      <c r="V273" s="19">
        <v>1655.2795900000001</v>
      </c>
      <c r="W273" s="19">
        <v>1575.465199</v>
      </c>
      <c r="X273" s="19">
        <v>1562.171347</v>
      </c>
      <c r="Y273" s="19">
        <v>1658.902711</v>
      </c>
      <c r="Z273" s="19">
        <v>1720.095849</v>
      </c>
      <c r="AA273" s="19">
        <v>1740.3429120000001</v>
      </c>
      <c r="AB273" s="19">
        <v>1789.18505</v>
      </c>
      <c r="AC273" s="19">
        <v>1854.4403440000001</v>
      </c>
      <c r="AD273" s="19">
        <v>1922.9187489999999</v>
      </c>
      <c r="AE273" s="19">
        <v>1966.845922</v>
      </c>
      <c r="AF273" s="19">
        <v>2038.3793539999999</v>
      </c>
      <c r="AG273" s="19">
        <v>2073.9521970000001</v>
      </c>
      <c r="AH273" s="19">
        <v>2100.5025479999999</v>
      </c>
      <c r="AI273" s="19">
        <v>2106.5439980000001</v>
      </c>
      <c r="AJ273" s="19">
        <v>2110.1931989999998</v>
      </c>
      <c r="AK273" s="19">
        <v>2059.7343890000002</v>
      </c>
      <c r="AL273" s="19">
        <v>1999.046981</v>
      </c>
      <c r="AM273" s="19">
        <v>2023.7231079999999</v>
      </c>
      <c r="AN273" s="19">
        <v>2036.9396059999999</v>
      </c>
      <c r="AO273" s="19">
        <v>2031.795803</v>
      </c>
      <c r="AP273" s="19">
        <v>1945.869494</v>
      </c>
      <c r="AQ273" s="19">
        <v>1812.305167</v>
      </c>
      <c r="AR273" s="19">
        <v>1677.270123</v>
      </c>
      <c r="AS273" s="19">
        <v>1622.0284999999999</v>
      </c>
      <c r="AT273" s="19">
        <v>1578.2283090000001</v>
      </c>
      <c r="AU273" s="19">
        <v>1538.394033</v>
      </c>
      <c r="AV273" s="19">
        <v>1531.349277</v>
      </c>
      <c r="AW273" s="19">
        <v>1538.587068</v>
      </c>
      <c r="AX273" s="19">
        <v>1537.154646</v>
      </c>
      <c r="AY273" s="19">
        <v>1526.9824880000001</v>
      </c>
      <c r="AZ273" s="19">
        <v>1553.920169</v>
      </c>
      <c r="BA273" s="19">
        <v>1596.375027</v>
      </c>
      <c r="BB273" s="19">
        <v>1641.3177780000001</v>
      </c>
      <c r="BC273" s="19">
        <v>1662.353288</v>
      </c>
      <c r="BD273" s="19">
        <v>1663.8615709999999</v>
      </c>
      <c r="BE273" s="19">
        <v>1678.7352100000001</v>
      </c>
      <c r="BF273" s="19">
        <v>1663.1211519999999</v>
      </c>
      <c r="BG273" s="19">
        <v>1632.273279</v>
      </c>
      <c r="BH273" s="19">
        <v>1631.2671319999999</v>
      </c>
      <c r="BI273" s="19">
        <v>1620.0400010000001</v>
      </c>
      <c r="BJ273" s="19">
        <v>1572.493082</v>
      </c>
      <c r="BK273" s="19">
        <v>1512.318493</v>
      </c>
      <c r="BL273" s="19">
        <v>1497.252309</v>
      </c>
      <c r="BM273" s="19">
        <v>1489.469891</v>
      </c>
      <c r="BN273" s="19">
        <v>1494.252999</v>
      </c>
      <c r="BO273" s="19">
        <v>1500.0200689999999</v>
      </c>
      <c r="BP273" s="19">
        <v>1469.4586750000001</v>
      </c>
      <c r="BQ273" s="19">
        <v>1436.1090509999999</v>
      </c>
      <c r="BR273" s="19">
        <v>1424.1910640000001</v>
      </c>
      <c r="BS273" s="19">
        <v>1454.689044</v>
      </c>
      <c r="BT273" s="19">
        <v>1506.5840330000001</v>
      </c>
      <c r="BU273" s="19">
        <v>1591.8426380000001</v>
      </c>
      <c r="BV273" s="19">
        <v>1838.279108</v>
      </c>
      <c r="BW273" s="19">
        <v>2093.2412479999998</v>
      </c>
      <c r="BX273" s="19">
        <v>2308.602879</v>
      </c>
      <c r="BY273" s="19">
        <v>2468.2499200000002</v>
      </c>
      <c r="BZ273" s="19">
        <v>2594.5433979999998</v>
      </c>
      <c r="CA273" s="19">
        <v>2642.205743</v>
      </c>
      <c r="CB273" s="19">
        <v>2625.472968</v>
      </c>
      <c r="CC273" s="19">
        <v>2566.0311689999999</v>
      </c>
      <c r="CD273" s="19">
        <v>2577.2202630000002</v>
      </c>
      <c r="CE273" s="19">
        <v>2559.0381900000002</v>
      </c>
      <c r="CF273" s="19">
        <v>2501.2109129999999</v>
      </c>
      <c r="CG273" s="19">
        <v>2494.598661</v>
      </c>
      <c r="CH273" s="19">
        <v>2552.251354</v>
      </c>
      <c r="CI273" s="19">
        <v>2607.1087400000001</v>
      </c>
      <c r="CJ273" s="19">
        <v>2631.922051</v>
      </c>
      <c r="CK273" s="19">
        <v>2627.4086830000001</v>
      </c>
      <c r="CL273" s="19">
        <v>2623.467103</v>
      </c>
      <c r="CM273" s="19">
        <v>2624.2144830000002</v>
      </c>
      <c r="CN273" s="19">
        <v>2593.1965070000001</v>
      </c>
      <c r="CO273" s="19">
        <v>2565.517398</v>
      </c>
      <c r="CP273" s="19">
        <v>2547.7108039999998</v>
      </c>
      <c r="CQ273" s="19">
        <v>2499.1084179999998</v>
      </c>
      <c r="CR273" s="19">
        <v>2518.977746</v>
      </c>
      <c r="CS273" s="19">
        <v>2505.4926759999998</v>
      </c>
      <c r="CT273" s="19">
        <v>2496.1297629999999</v>
      </c>
      <c r="CU273" s="19">
        <v>2472.209621</v>
      </c>
      <c r="CV273" s="19">
        <v>2401.1084340000002</v>
      </c>
    </row>
    <row r="274" spans="1:100">
      <c r="A274" s="17">
        <v>44227</v>
      </c>
      <c r="B274" s="18" t="s">
        <v>30</v>
      </c>
      <c r="C274" s="18" t="s">
        <v>140</v>
      </c>
      <c r="D274" s="19">
        <v>12934.284748</v>
      </c>
      <c r="E274" s="19">
        <v>119.478263</v>
      </c>
      <c r="F274" s="19">
        <v>119.411299</v>
      </c>
      <c r="G274" s="19">
        <v>119.93299</v>
      </c>
      <c r="H274" s="19">
        <v>120.48054999999999</v>
      </c>
      <c r="I274" s="19">
        <v>120.322694</v>
      </c>
      <c r="J274" s="19">
        <v>119.96667600000001</v>
      </c>
      <c r="K274" s="19">
        <v>120.404466</v>
      </c>
      <c r="L274" s="19">
        <v>120.223169</v>
      </c>
      <c r="M274" s="19">
        <v>121.604579</v>
      </c>
      <c r="N274" s="19">
        <v>122.088245</v>
      </c>
      <c r="O274" s="19">
        <v>122.344128</v>
      </c>
      <c r="P274" s="19">
        <v>121.369585</v>
      </c>
      <c r="Q274" s="19">
        <v>120.41987399999999</v>
      </c>
      <c r="R274" s="19">
        <v>120.173603</v>
      </c>
      <c r="S274" s="19">
        <v>119.52969899999999</v>
      </c>
      <c r="T274" s="19">
        <v>118.30595099999999</v>
      </c>
      <c r="U274" s="19">
        <v>114.685085</v>
      </c>
      <c r="V274" s="19">
        <v>113.977498</v>
      </c>
      <c r="W274" s="19">
        <v>115.57796999999999</v>
      </c>
      <c r="X274" s="19">
        <v>115.952462</v>
      </c>
      <c r="Y274" s="19">
        <v>117.76361</v>
      </c>
      <c r="Z274" s="19">
        <v>118.941706</v>
      </c>
      <c r="AA274" s="19">
        <v>120.27173500000001</v>
      </c>
      <c r="AB274" s="19">
        <v>124.433002</v>
      </c>
      <c r="AC274" s="19">
        <v>125.694755</v>
      </c>
      <c r="AD274" s="19">
        <v>126.18904000000001</v>
      </c>
      <c r="AE274" s="19">
        <v>127.382137</v>
      </c>
      <c r="AF274" s="19">
        <v>127.258342</v>
      </c>
      <c r="AG274" s="19">
        <v>128.22332</v>
      </c>
      <c r="AH274" s="19">
        <v>128.51964799999999</v>
      </c>
      <c r="AI274" s="19">
        <v>128.895104</v>
      </c>
      <c r="AJ274" s="19">
        <v>128.861065</v>
      </c>
      <c r="AK274" s="19">
        <v>128.97845599999999</v>
      </c>
      <c r="AL274" s="19">
        <v>128.97405499999999</v>
      </c>
      <c r="AM274" s="19">
        <v>130.26884899999999</v>
      </c>
      <c r="AN274" s="19">
        <v>130.03417400000001</v>
      </c>
      <c r="AO274" s="19">
        <v>130.05818500000001</v>
      </c>
      <c r="AP274" s="19">
        <v>127.00001</v>
      </c>
      <c r="AQ274" s="19">
        <v>125.941649</v>
      </c>
      <c r="AR274" s="19">
        <v>126.13076100000001</v>
      </c>
      <c r="AS274" s="19">
        <v>125.128981</v>
      </c>
      <c r="AT274" s="19">
        <v>125.60652</v>
      </c>
      <c r="AU274" s="19">
        <v>125.39412400000001</v>
      </c>
      <c r="AV274" s="19">
        <v>123.962552</v>
      </c>
      <c r="AW274" s="19">
        <v>125.82220100000001</v>
      </c>
      <c r="AX274" s="19">
        <v>123.142887</v>
      </c>
      <c r="AY274" s="19">
        <v>121.937139</v>
      </c>
      <c r="AZ274" s="19">
        <v>121.129003</v>
      </c>
      <c r="BA274" s="19">
        <v>120.519188</v>
      </c>
      <c r="BB274" s="19">
        <v>120.900245</v>
      </c>
      <c r="BC274" s="19">
        <v>120.78496</v>
      </c>
      <c r="BD274" s="19">
        <v>120.54978199999999</v>
      </c>
      <c r="BE274" s="19">
        <v>120.492574</v>
      </c>
      <c r="BF274" s="19">
        <v>120.474225</v>
      </c>
      <c r="BG274" s="19">
        <v>120.572799</v>
      </c>
      <c r="BH274" s="19">
        <v>120.810295</v>
      </c>
      <c r="BI274" s="19">
        <v>121.220513</v>
      </c>
      <c r="BJ274" s="19">
        <v>120.455516</v>
      </c>
      <c r="BK274" s="19">
        <v>119.80909800000001</v>
      </c>
      <c r="BL274" s="19">
        <v>120.004683</v>
      </c>
      <c r="BM274" s="19">
        <v>119.635507</v>
      </c>
      <c r="BN274" s="19">
        <v>120.82434600000001</v>
      </c>
      <c r="BO274" s="19">
        <v>118.393979</v>
      </c>
      <c r="BP274" s="19">
        <v>118.884981</v>
      </c>
      <c r="BQ274" s="19">
        <v>118.91159399999999</v>
      </c>
      <c r="BR274" s="19">
        <v>118.288352</v>
      </c>
      <c r="BS274" s="19">
        <v>118.35022600000001</v>
      </c>
      <c r="BT274" s="19">
        <v>135.48342700000001</v>
      </c>
      <c r="BU274" s="19">
        <v>150.03497999999999</v>
      </c>
      <c r="BV274" s="19">
        <v>152.59052600000001</v>
      </c>
      <c r="BW274" s="19">
        <v>155.03853799999999</v>
      </c>
      <c r="BX274" s="19">
        <v>154.50758999999999</v>
      </c>
      <c r="BY274" s="19">
        <v>167.08339899999999</v>
      </c>
      <c r="BZ274" s="19">
        <v>177.20376899999999</v>
      </c>
      <c r="CA274" s="19">
        <v>171.24073000000001</v>
      </c>
      <c r="CB274" s="19">
        <v>185.880843</v>
      </c>
      <c r="CC274" s="19">
        <v>197.42202599999999</v>
      </c>
      <c r="CD274" s="19">
        <v>197.547023</v>
      </c>
      <c r="CE274" s="19">
        <v>195.96955800000001</v>
      </c>
      <c r="CF274" s="19">
        <v>196.937389</v>
      </c>
      <c r="CG274" s="19">
        <v>199.03648999999999</v>
      </c>
      <c r="CH274" s="19">
        <v>179.302111</v>
      </c>
      <c r="CI274" s="19">
        <v>161.65992600000001</v>
      </c>
      <c r="CJ274" s="19">
        <v>150.60011</v>
      </c>
      <c r="CK274" s="19">
        <v>154.52419399999999</v>
      </c>
      <c r="CL274" s="19">
        <v>160.38446400000001</v>
      </c>
      <c r="CM274" s="19">
        <v>158.923483</v>
      </c>
      <c r="CN274" s="19">
        <v>153.94854900000001</v>
      </c>
      <c r="CO274" s="19">
        <v>154.93936199999999</v>
      </c>
      <c r="CP274" s="19">
        <v>147.57967500000001</v>
      </c>
      <c r="CQ274" s="19">
        <v>147.848084</v>
      </c>
      <c r="CR274" s="19">
        <v>141.19149100000001</v>
      </c>
      <c r="CS274" s="19">
        <v>148.130124</v>
      </c>
      <c r="CT274" s="19">
        <v>151.02119400000001</v>
      </c>
      <c r="CU274" s="19">
        <v>149.71936199999999</v>
      </c>
      <c r="CV274" s="19">
        <v>150.46167199999999</v>
      </c>
    </row>
    <row r="275" spans="1:100">
      <c r="A275" s="17">
        <v>44227</v>
      </c>
      <c r="B275" s="18" t="s">
        <v>31</v>
      </c>
      <c r="C275" s="18" t="s">
        <v>140</v>
      </c>
      <c r="D275" s="19">
        <v>224426.28971499999</v>
      </c>
      <c r="E275" s="19">
        <v>1908.205659</v>
      </c>
      <c r="F275" s="19">
        <v>1756.437377</v>
      </c>
      <c r="G275" s="19">
        <v>1710.033492</v>
      </c>
      <c r="H275" s="19">
        <v>1658.978987</v>
      </c>
      <c r="I275" s="19">
        <v>1633.76692</v>
      </c>
      <c r="J275" s="19">
        <v>1515.067168</v>
      </c>
      <c r="K275" s="19">
        <v>1436.238601</v>
      </c>
      <c r="L275" s="19">
        <v>1396.845806</v>
      </c>
      <c r="M275" s="19">
        <v>1387.4819030000001</v>
      </c>
      <c r="N275" s="19">
        <v>1396.161546</v>
      </c>
      <c r="O275" s="19">
        <v>1413.2628729999999</v>
      </c>
      <c r="P275" s="19">
        <v>1392.4206160000001</v>
      </c>
      <c r="Q275" s="19">
        <v>1400.3478580000001</v>
      </c>
      <c r="R275" s="19">
        <v>1421.5332229999999</v>
      </c>
      <c r="S275" s="19">
        <v>1431.188445</v>
      </c>
      <c r="T275" s="19">
        <v>1420.282706</v>
      </c>
      <c r="U275" s="19">
        <v>1363.463043</v>
      </c>
      <c r="V275" s="19">
        <v>1361.644213</v>
      </c>
      <c r="W275" s="19">
        <v>1352.4626270000001</v>
      </c>
      <c r="X275" s="19">
        <v>1415.6838749999999</v>
      </c>
      <c r="Y275" s="19">
        <v>1474.6534409999999</v>
      </c>
      <c r="Z275" s="19">
        <v>1438.008167</v>
      </c>
      <c r="AA275" s="19">
        <v>1458.8056160000001</v>
      </c>
      <c r="AB275" s="19">
        <v>1481.1329330000001</v>
      </c>
      <c r="AC275" s="19">
        <v>1541.9893770000001</v>
      </c>
      <c r="AD275" s="19">
        <v>1548.1267350000001</v>
      </c>
      <c r="AE275" s="19">
        <v>1556.429592</v>
      </c>
      <c r="AF275" s="19">
        <v>1564.909504</v>
      </c>
      <c r="AG275" s="19">
        <v>1604.400181</v>
      </c>
      <c r="AH275" s="19">
        <v>1618.348663</v>
      </c>
      <c r="AI275" s="19">
        <v>1650.559906</v>
      </c>
      <c r="AJ275" s="19">
        <v>1722.1165060000001</v>
      </c>
      <c r="AK275" s="19">
        <v>1795.012958</v>
      </c>
      <c r="AL275" s="19">
        <v>1836.4936049999999</v>
      </c>
      <c r="AM275" s="19">
        <v>1846.754574</v>
      </c>
      <c r="AN275" s="19">
        <v>1858.7265640000001</v>
      </c>
      <c r="AO275" s="19">
        <v>1827.082838</v>
      </c>
      <c r="AP275" s="19">
        <v>1753.2010150000001</v>
      </c>
      <c r="AQ275" s="19">
        <v>1706.9648520000001</v>
      </c>
      <c r="AR275" s="19">
        <v>1653.389885</v>
      </c>
      <c r="AS275" s="19">
        <v>1607.584603</v>
      </c>
      <c r="AT275" s="19">
        <v>1556.3383799999999</v>
      </c>
      <c r="AU275" s="19">
        <v>1579.396031</v>
      </c>
      <c r="AV275" s="19">
        <v>1603.838931</v>
      </c>
      <c r="AW275" s="19">
        <v>1613.187083</v>
      </c>
      <c r="AX275" s="19">
        <v>1673.9107469999999</v>
      </c>
      <c r="AY275" s="19">
        <v>1725.734794</v>
      </c>
      <c r="AZ275" s="19">
        <v>1765.9097850000001</v>
      </c>
      <c r="BA275" s="19">
        <v>1762.318438</v>
      </c>
      <c r="BB275" s="19">
        <v>1796.3783800000001</v>
      </c>
      <c r="BC275" s="19">
        <v>1806.607998</v>
      </c>
      <c r="BD275" s="19">
        <v>1857.940392</v>
      </c>
      <c r="BE275" s="19">
        <v>1842.0873140000001</v>
      </c>
      <c r="BF275" s="19">
        <v>1873.985484</v>
      </c>
      <c r="BG275" s="19">
        <v>1848.033625</v>
      </c>
      <c r="BH275" s="19">
        <v>1874.5466180000001</v>
      </c>
      <c r="BI275" s="19">
        <v>1866.934481</v>
      </c>
      <c r="BJ275" s="19">
        <v>1837.2742490000001</v>
      </c>
      <c r="BK275" s="19">
        <v>1852.384534</v>
      </c>
      <c r="BL275" s="19">
        <v>1905.7390949999999</v>
      </c>
      <c r="BM275" s="19">
        <v>1929.813537</v>
      </c>
      <c r="BN275" s="19">
        <v>1953.630639</v>
      </c>
      <c r="BO275" s="19">
        <v>2065.507591</v>
      </c>
      <c r="BP275" s="19">
        <v>2140.6343069999998</v>
      </c>
      <c r="BQ275" s="19">
        <v>2248.994921</v>
      </c>
      <c r="BR275" s="19">
        <v>2406.8708099999999</v>
      </c>
      <c r="BS275" s="19">
        <v>2596.7252450000001</v>
      </c>
      <c r="BT275" s="19">
        <v>2772.7269419999998</v>
      </c>
      <c r="BU275" s="19">
        <v>2980.3070720000001</v>
      </c>
      <c r="BV275" s="19">
        <v>3250.3500829999998</v>
      </c>
      <c r="BW275" s="19">
        <v>3457.5787059999998</v>
      </c>
      <c r="BX275" s="19">
        <v>3761.3950960000002</v>
      </c>
      <c r="BY275" s="19">
        <v>3986.8221749999998</v>
      </c>
      <c r="BZ275" s="19">
        <v>4091.986183</v>
      </c>
      <c r="CA275" s="19">
        <v>4132.5456359999998</v>
      </c>
      <c r="CB275" s="19">
        <v>4149.793439</v>
      </c>
      <c r="CC275" s="19">
        <v>4105.5913430000001</v>
      </c>
      <c r="CD275" s="19">
        <v>4023.4275200000002</v>
      </c>
      <c r="CE275" s="19">
        <v>4021.2994279999998</v>
      </c>
      <c r="CF275" s="19">
        <v>4031.4874570000002</v>
      </c>
      <c r="CG275" s="19">
        <v>4074.3559810000002</v>
      </c>
      <c r="CH275" s="19">
        <v>4023.4675269999998</v>
      </c>
      <c r="CI275" s="19">
        <v>4017.836151</v>
      </c>
      <c r="CJ275" s="19">
        <v>3995.428703</v>
      </c>
      <c r="CK275" s="19">
        <v>4052.12545</v>
      </c>
      <c r="CL275" s="19">
        <v>4083.4842450000001</v>
      </c>
      <c r="CM275" s="19">
        <v>4061.6775779999998</v>
      </c>
      <c r="CN275" s="19">
        <v>4023.8873880000001</v>
      </c>
      <c r="CO275" s="19">
        <v>4016.1012569999998</v>
      </c>
      <c r="CP275" s="19">
        <v>3953.0358609999998</v>
      </c>
      <c r="CQ275" s="19">
        <v>3918.7156140000002</v>
      </c>
      <c r="CR275" s="19">
        <v>3809.2973139999999</v>
      </c>
      <c r="CS275" s="19">
        <v>3687.858444</v>
      </c>
      <c r="CT275" s="19">
        <v>3601.709484</v>
      </c>
      <c r="CU275" s="19">
        <v>3532.6001139999998</v>
      </c>
      <c r="CV275" s="19">
        <v>3508.4756619999998</v>
      </c>
    </row>
    <row r="276" spans="1:100">
      <c r="A276" s="17">
        <v>44227</v>
      </c>
      <c r="B276" s="18" t="s">
        <v>32</v>
      </c>
      <c r="C276" s="18" t="s">
        <v>140</v>
      </c>
      <c r="D276" s="19">
        <v>1735.3990269999999</v>
      </c>
      <c r="E276" s="19">
        <v>19.262315999999998</v>
      </c>
      <c r="F276" s="19">
        <v>20.094874000000001</v>
      </c>
      <c r="G276" s="19">
        <v>19.985768</v>
      </c>
      <c r="H276" s="19">
        <v>19.869015999999998</v>
      </c>
      <c r="I276" s="19">
        <v>16.210697</v>
      </c>
      <c r="J276" s="19">
        <v>13.798674</v>
      </c>
      <c r="K276" s="19">
        <v>13.797976</v>
      </c>
      <c r="L276" s="19">
        <v>13.756351</v>
      </c>
      <c r="M276" s="19">
        <v>13.796468000000001</v>
      </c>
      <c r="N276" s="19">
        <v>13.794772999999999</v>
      </c>
      <c r="O276" s="19">
        <v>13.846677</v>
      </c>
      <c r="P276" s="19">
        <v>13.805217000000001</v>
      </c>
      <c r="Q276" s="19">
        <v>13.792617</v>
      </c>
      <c r="R276" s="19">
        <v>13.817987</v>
      </c>
      <c r="S276" s="19">
        <v>13.818337</v>
      </c>
      <c r="T276" s="19">
        <v>13.803993999999999</v>
      </c>
      <c r="U276" s="19">
        <v>13.765746</v>
      </c>
      <c r="V276" s="19">
        <v>13.810917999999999</v>
      </c>
      <c r="W276" s="19">
        <v>13.842563999999999</v>
      </c>
      <c r="X276" s="19">
        <v>13.840565</v>
      </c>
      <c r="Y276" s="19">
        <v>13.863377</v>
      </c>
      <c r="Z276" s="19">
        <v>13.97443</v>
      </c>
      <c r="AA276" s="19">
        <v>13.883165999999999</v>
      </c>
      <c r="AB276" s="19">
        <v>14.281046999999999</v>
      </c>
      <c r="AC276" s="19">
        <v>19.241215</v>
      </c>
      <c r="AD276" s="19">
        <v>20.003862000000002</v>
      </c>
      <c r="AE276" s="19">
        <v>20.068394999999999</v>
      </c>
      <c r="AF276" s="19">
        <v>19.94425</v>
      </c>
      <c r="AG276" s="19">
        <v>19.975474999999999</v>
      </c>
      <c r="AH276" s="19">
        <v>19.996236</v>
      </c>
      <c r="AI276" s="19">
        <v>20.050719999999998</v>
      </c>
      <c r="AJ276" s="19">
        <v>20.023834999999998</v>
      </c>
      <c r="AK276" s="19">
        <v>19.896636999999998</v>
      </c>
      <c r="AL276" s="19">
        <v>20.065068</v>
      </c>
      <c r="AM276" s="19">
        <v>19.975224999999998</v>
      </c>
      <c r="AN276" s="19">
        <v>19.953203999999999</v>
      </c>
      <c r="AO276" s="19">
        <v>20.273752999999999</v>
      </c>
      <c r="AP276" s="19">
        <v>20.457557000000001</v>
      </c>
      <c r="AQ276" s="19">
        <v>20.403587000000002</v>
      </c>
      <c r="AR276" s="19">
        <v>20.462800000000001</v>
      </c>
      <c r="AS276" s="19">
        <v>29.141539000000002</v>
      </c>
      <c r="AT276" s="19">
        <v>29.353791999999999</v>
      </c>
      <c r="AU276" s="19">
        <v>29.323370000000001</v>
      </c>
      <c r="AV276" s="19">
        <v>29.238886999999998</v>
      </c>
      <c r="AW276" s="19">
        <v>26.842646999999999</v>
      </c>
      <c r="AX276" s="19">
        <v>25.128174999999999</v>
      </c>
      <c r="AY276" s="19">
        <v>24.996587000000002</v>
      </c>
      <c r="AZ276" s="19">
        <v>23.954528</v>
      </c>
      <c r="BA276" s="19">
        <v>14.571403</v>
      </c>
      <c r="BB276" s="19">
        <v>14.569232</v>
      </c>
      <c r="BC276" s="19">
        <v>14.557949000000001</v>
      </c>
      <c r="BD276" s="19">
        <v>14.569086</v>
      </c>
      <c r="BE276" s="19">
        <v>14.550338999999999</v>
      </c>
      <c r="BF276" s="19">
        <v>14.541909</v>
      </c>
      <c r="BG276" s="19">
        <v>14.582716</v>
      </c>
      <c r="BH276" s="19">
        <v>14.534647</v>
      </c>
      <c r="BI276" s="19">
        <v>14.564831999999999</v>
      </c>
      <c r="BJ276" s="19">
        <v>14.565842999999999</v>
      </c>
      <c r="BK276" s="19">
        <v>14.556419999999999</v>
      </c>
      <c r="BL276" s="19">
        <v>14.549996999999999</v>
      </c>
      <c r="BM276" s="19">
        <v>14.603455</v>
      </c>
      <c r="BN276" s="19">
        <v>14.647605</v>
      </c>
      <c r="BO276" s="19">
        <v>14.498744</v>
      </c>
      <c r="BP276" s="19">
        <v>14.536515</v>
      </c>
      <c r="BQ276" s="19">
        <v>14.538634</v>
      </c>
      <c r="BR276" s="19">
        <v>14.545678000000001</v>
      </c>
      <c r="BS276" s="19">
        <v>14.558918999999999</v>
      </c>
      <c r="BT276" s="19">
        <v>14.529954999999999</v>
      </c>
      <c r="BU276" s="19">
        <v>14.605183</v>
      </c>
      <c r="BV276" s="19">
        <v>14.557622</v>
      </c>
      <c r="BW276" s="19">
        <v>14.613944999999999</v>
      </c>
      <c r="BX276" s="19">
        <v>14.579549999999999</v>
      </c>
      <c r="BY276" s="19">
        <v>14.674954</v>
      </c>
      <c r="BZ276" s="19">
        <v>14.561442</v>
      </c>
      <c r="CA276" s="19">
        <v>14.553326</v>
      </c>
      <c r="CB276" s="19">
        <v>14.536087</v>
      </c>
      <c r="CC276" s="19">
        <v>24.006340000000002</v>
      </c>
      <c r="CD276" s="19">
        <v>25.146554999999999</v>
      </c>
      <c r="CE276" s="19">
        <v>25.07028</v>
      </c>
      <c r="CF276" s="19">
        <v>24.303284000000001</v>
      </c>
      <c r="CG276" s="19">
        <v>24.411363000000001</v>
      </c>
      <c r="CH276" s="19">
        <v>24.429853999999999</v>
      </c>
      <c r="CI276" s="19">
        <v>24.473513000000001</v>
      </c>
      <c r="CJ276" s="19">
        <v>24.033776</v>
      </c>
      <c r="CK276" s="19">
        <v>25.728588999999999</v>
      </c>
      <c r="CL276" s="19">
        <v>25.777888000000001</v>
      </c>
      <c r="CM276" s="19">
        <v>25.802779999999998</v>
      </c>
      <c r="CN276" s="19">
        <v>25.064995</v>
      </c>
      <c r="CO276" s="19">
        <v>19.175505000000001</v>
      </c>
      <c r="CP276" s="19">
        <v>19.174417999999999</v>
      </c>
      <c r="CQ276" s="19">
        <v>19.155913000000002</v>
      </c>
      <c r="CR276" s="19">
        <v>18.629251</v>
      </c>
      <c r="CS276" s="19">
        <v>13.990189000000001</v>
      </c>
      <c r="CT276" s="19">
        <v>13.950094</v>
      </c>
      <c r="CU276" s="19">
        <v>13.948091</v>
      </c>
      <c r="CV276" s="19">
        <v>13.985462999999999</v>
      </c>
    </row>
    <row r="277" spans="1:100">
      <c r="A277" s="17">
        <v>44227</v>
      </c>
      <c r="B277" s="18" t="s">
        <v>33</v>
      </c>
      <c r="C277" s="18" t="s">
        <v>140</v>
      </c>
      <c r="D277" s="19">
        <v>122227.16922500001</v>
      </c>
      <c r="E277" s="19">
        <v>1273.070207</v>
      </c>
      <c r="F277" s="19">
        <v>1273.2333120000001</v>
      </c>
      <c r="G277" s="19">
        <v>1273.155379</v>
      </c>
      <c r="H277" s="19">
        <v>1273.0053479999999</v>
      </c>
      <c r="I277" s="19">
        <v>1273.07599</v>
      </c>
      <c r="J277" s="19">
        <v>1272.9522030000001</v>
      </c>
      <c r="K277" s="19">
        <v>1272.9761900000001</v>
      </c>
      <c r="L277" s="19">
        <v>1272.854358</v>
      </c>
      <c r="M277" s="19">
        <v>1273.098823</v>
      </c>
      <c r="N277" s="19">
        <v>1273.174986</v>
      </c>
      <c r="O277" s="19">
        <v>1273.3258049999999</v>
      </c>
      <c r="P277" s="19">
        <v>1273.1238539999999</v>
      </c>
      <c r="Q277" s="19">
        <v>1273.1046389999999</v>
      </c>
      <c r="R277" s="19">
        <v>1273.1645269999999</v>
      </c>
      <c r="S277" s="19">
        <v>1273.258464</v>
      </c>
      <c r="T277" s="19">
        <v>1273.2569599999999</v>
      </c>
      <c r="U277" s="19">
        <v>1273.145908</v>
      </c>
      <c r="V277" s="19">
        <v>1273.207357</v>
      </c>
      <c r="W277" s="19">
        <v>1273.4298229999999</v>
      </c>
      <c r="X277" s="19">
        <v>1273.522215</v>
      </c>
      <c r="Y277" s="19">
        <v>1273.1850059999999</v>
      </c>
      <c r="Z277" s="19">
        <v>1273.415534</v>
      </c>
      <c r="AA277" s="19">
        <v>1273.513823</v>
      </c>
      <c r="AB277" s="19">
        <v>1273.638704</v>
      </c>
      <c r="AC277" s="19">
        <v>1273.229517</v>
      </c>
      <c r="AD277" s="19">
        <v>1273.4029109999999</v>
      </c>
      <c r="AE277" s="19">
        <v>1273.571185</v>
      </c>
      <c r="AF277" s="19">
        <v>1273.4956219999999</v>
      </c>
      <c r="AG277" s="19">
        <v>1273.659576</v>
      </c>
      <c r="AH277" s="19">
        <v>1273.3869110000001</v>
      </c>
      <c r="AI277" s="19">
        <v>1273.549841</v>
      </c>
      <c r="AJ277" s="19">
        <v>1273.6600550000001</v>
      </c>
      <c r="AK277" s="19">
        <v>1273.182065</v>
      </c>
      <c r="AL277" s="19">
        <v>1273.5409810000001</v>
      </c>
      <c r="AM277" s="19">
        <v>1273.4095589999999</v>
      </c>
      <c r="AN277" s="19">
        <v>1273.1742630000001</v>
      </c>
      <c r="AO277" s="19">
        <v>1273.3779079999999</v>
      </c>
      <c r="AP277" s="19">
        <v>1273.418195</v>
      </c>
      <c r="AQ277" s="19">
        <v>1273.252052</v>
      </c>
      <c r="AR277" s="19">
        <v>1273.354936</v>
      </c>
      <c r="AS277" s="19">
        <v>1273.395346</v>
      </c>
      <c r="AT277" s="19">
        <v>1273.3022639999999</v>
      </c>
      <c r="AU277" s="19">
        <v>1273.375669</v>
      </c>
      <c r="AV277" s="19">
        <v>1273.1131800000001</v>
      </c>
      <c r="AW277" s="19">
        <v>1273.21264</v>
      </c>
      <c r="AX277" s="19">
        <v>1273.433722</v>
      </c>
      <c r="AY277" s="19">
        <v>1273.254203</v>
      </c>
      <c r="AZ277" s="19">
        <v>1273.146524</v>
      </c>
      <c r="BA277" s="19">
        <v>1273.3042620000001</v>
      </c>
      <c r="BB277" s="19">
        <v>1273.2158810000001</v>
      </c>
      <c r="BC277" s="19">
        <v>1273.1544510000001</v>
      </c>
      <c r="BD277" s="19">
        <v>1273.1330390000001</v>
      </c>
      <c r="BE277" s="19">
        <v>1273.24578</v>
      </c>
      <c r="BF277" s="19">
        <v>1272.914409</v>
      </c>
      <c r="BG277" s="19">
        <v>1273.132179</v>
      </c>
      <c r="BH277" s="19">
        <v>1272.977684</v>
      </c>
      <c r="BI277" s="19">
        <v>1272.975623</v>
      </c>
      <c r="BJ277" s="19">
        <v>1273.0815359999999</v>
      </c>
      <c r="BK277" s="19">
        <v>1272.939605</v>
      </c>
      <c r="BL277" s="19">
        <v>1272.9331560000001</v>
      </c>
      <c r="BM277" s="19">
        <v>1273.129995</v>
      </c>
      <c r="BN277" s="19">
        <v>1273.285175</v>
      </c>
      <c r="BO277" s="19">
        <v>1272.804795</v>
      </c>
      <c r="BP277" s="19">
        <v>1272.8430619999999</v>
      </c>
      <c r="BQ277" s="19">
        <v>1273.0259189999999</v>
      </c>
      <c r="BR277" s="19">
        <v>1272.8395780000001</v>
      </c>
      <c r="BS277" s="19">
        <v>1273.03485</v>
      </c>
      <c r="BT277" s="19">
        <v>1272.933428</v>
      </c>
      <c r="BU277" s="19">
        <v>1273.2370559999999</v>
      </c>
      <c r="BV277" s="19">
        <v>1272.7814189999999</v>
      </c>
      <c r="BW277" s="19">
        <v>1273.1369609999999</v>
      </c>
      <c r="BX277" s="19">
        <v>1273.1204729999999</v>
      </c>
      <c r="BY277" s="19">
        <v>1273.493031</v>
      </c>
      <c r="BZ277" s="19">
        <v>1273.0344399999999</v>
      </c>
      <c r="CA277" s="19">
        <v>1273.078348</v>
      </c>
      <c r="CB277" s="19">
        <v>1272.9695180000001</v>
      </c>
      <c r="CC277" s="19">
        <v>1273.076532</v>
      </c>
      <c r="CD277" s="19">
        <v>1273.0371560000001</v>
      </c>
      <c r="CE277" s="19">
        <v>1273.0853420000001</v>
      </c>
      <c r="CF277" s="19">
        <v>1272.982131</v>
      </c>
      <c r="CG277" s="19">
        <v>1273.195017</v>
      </c>
      <c r="CH277" s="19">
        <v>1273.014338</v>
      </c>
      <c r="CI277" s="19">
        <v>1273.1758199999999</v>
      </c>
      <c r="CJ277" s="19">
        <v>1273.182231</v>
      </c>
      <c r="CK277" s="19">
        <v>1273.1491129999999</v>
      </c>
      <c r="CL277" s="19">
        <v>1273.1582089999999</v>
      </c>
      <c r="CM277" s="19">
        <v>1273.214078</v>
      </c>
      <c r="CN277" s="19">
        <v>1273.2777209999999</v>
      </c>
      <c r="CO277" s="19">
        <v>1273.381277</v>
      </c>
      <c r="CP277" s="19">
        <v>1273.3951649999999</v>
      </c>
      <c r="CQ277" s="19">
        <v>1273.179973</v>
      </c>
      <c r="CR277" s="19">
        <v>1273.119469</v>
      </c>
      <c r="CS277" s="19">
        <v>1273.1113359999999</v>
      </c>
      <c r="CT277" s="19">
        <v>1273.2605169999999</v>
      </c>
      <c r="CU277" s="19">
        <v>1273.1251480000001</v>
      </c>
      <c r="CV277" s="19">
        <v>1273.504459</v>
      </c>
    </row>
    <row r="278" spans="1:100">
      <c r="A278" s="17">
        <v>44227</v>
      </c>
      <c r="B278" s="18" t="s">
        <v>34</v>
      </c>
      <c r="C278" s="18" t="s">
        <v>140</v>
      </c>
      <c r="D278" s="19">
        <v>10.763331000000001</v>
      </c>
      <c r="E278" s="19">
        <v>-1.0528489999999999</v>
      </c>
      <c r="F278" s="19">
        <v>-0.63018600000000002</v>
      </c>
      <c r="G278" s="19">
        <v>-0.91021200000000002</v>
      </c>
      <c r="H278" s="19">
        <v>-5.9617999999999997E-2</v>
      </c>
      <c r="I278" s="19">
        <v>0.21007999999999999</v>
      </c>
      <c r="J278" s="19">
        <v>-1.0503229999999999</v>
      </c>
      <c r="K278" s="19">
        <v>-0.77112000000000003</v>
      </c>
      <c r="L278" s="19">
        <v>-1.7991870000000001</v>
      </c>
      <c r="M278" s="19">
        <v>-0.55948699999999996</v>
      </c>
      <c r="N278" s="19">
        <v>-0.79686900000000005</v>
      </c>
      <c r="O278" s="19">
        <v>-0.88953499999999996</v>
      </c>
      <c r="P278" s="19">
        <v>-1.5397909999999999</v>
      </c>
      <c r="Q278" s="19">
        <v>-1.2528220000000001</v>
      </c>
      <c r="R278" s="19">
        <v>-1.1835770000000001</v>
      </c>
      <c r="S278" s="19">
        <v>-1.7846740000000001</v>
      </c>
      <c r="T278" s="19">
        <v>-1.104948</v>
      </c>
      <c r="U278" s="19">
        <v>-1.7985169999999999</v>
      </c>
      <c r="V278" s="19">
        <v>-1.6710780000000001</v>
      </c>
      <c r="W278" s="19">
        <v>0.210785</v>
      </c>
      <c r="X278" s="19">
        <v>-2.4731890000000001</v>
      </c>
      <c r="Y278" s="19">
        <v>-2.2446660000000001</v>
      </c>
      <c r="Z278" s="19">
        <v>-0.44031799999999999</v>
      </c>
      <c r="AA278" s="19">
        <v>-0.60140199999999999</v>
      </c>
      <c r="AB278" s="19">
        <v>0.87987499999999996</v>
      </c>
      <c r="AC278" s="19">
        <v>-0.87306499999999998</v>
      </c>
      <c r="AD278" s="19">
        <v>-0.42383700000000002</v>
      </c>
      <c r="AE278" s="19">
        <v>1.2830619999999999</v>
      </c>
      <c r="AF278" s="19">
        <v>-0.96360800000000002</v>
      </c>
      <c r="AG278" s="19">
        <v>-1.4074359999999999</v>
      </c>
      <c r="AH278" s="19">
        <v>-1.735338</v>
      </c>
      <c r="AI278" s="19">
        <v>-1.35507</v>
      </c>
      <c r="AJ278" s="19">
        <v>1.9319999999999999E-3</v>
      </c>
      <c r="AK278" s="19">
        <v>-3.408833</v>
      </c>
      <c r="AL278" s="19">
        <v>2.8979599999999999</v>
      </c>
      <c r="AM278" s="19">
        <v>1.0977079999999999</v>
      </c>
      <c r="AN278" s="19">
        <v>2.7446359999999999</v>
      </c>
      <c r="AO278" s="19">
        <v>-1.8505149999999999</v>
      </c>
      <c r="AP278" s="19">
        <v>-1.9963150000000001</v>
      </c>
      <c r="AQ278" s="19">
        <v>-4.4635239999999996</v>
      </c>
      <c r="AR278" s="19">
        <v>-0.73114199999999996</v>
      </c>
      <c r="AS278" s="19">
        <v>-0.421796</v>
      </c>
      <c r="AT278" s="19">
        <v>-1.477735</v>
      </c>
      <c r="AU278" s="19">
        <v>2.7037149999999999</v>
      </c>
      <c r="AV278" s="19">
        <v>1.141761</v>
      </c>
      <c r="AW278" s="19">
        <v>0.463501</v>
      </c>
      <c r="AX278" s="19">
        <v>0.58418400000000004</v>
      </c>
      <c r="AY278" s="19">
        <v>-0.52585899999999997</v>
      </c>
      <c r="AZ278" s="19">
        <v>1.8930819999999999</v>
      </c>
      <c r="BA278" s="19">
        <v>1.375043</v>
      </c>
      <c r="BB278" s="19">
        <v>2.1426460000000001</v>
      </c>
      <c r="BC278" s="19">
        <v>-0.57104100000000002</v>
      </c>
      <c r="BD278" s="19">
        <v>0.97311300000000001</v>
      </c>
      <c r="BE278" s="19">
        <v>-0.101567</v>
      </c>
      <c r="BF278" s="19">
        <v>-1.313455</v>
      </c>
      <c r="BG278" s="19">
        <v>-1.3895329999999999</v>
      </c>
      <c r="BH278" s="19">
        <v>-1.639092</v>
      </c>
      <c r="BI278" s="19">
        <v>-0.40543000000000001</v>
      </c>
      <c r="BJ278" s="19">
        <v>-1.4154409999999999</v>
      </c>
      <c r="BK278" s="19">
        <v>-1.2590600000000001</v>
      </c>
      <c r="BL278" s="19">
        <v>-3.5584739999999999</v>
      </c>
      <c r="BM278" s="19">
        <v>-0.32320599999999999</v>
      </c>
      <c r="BN278" s="19">
        <v>-1.1021939999999999</v>
      </c>
      <c r="BO278" s="19">
        <v>-4.5165319999999998</v>
      </c>
      <c r="BP278" s="19">
        <v>-2.1521759999999999</v>
      </c>
      <c r="BQ278" s="19">
        <v>1.4547239999999999</v>
      </c>
      <c r="BR278" s="19">
        <v>0.57181099999999996</v>
      </c>
      <c r="BS278" s="19">
        <v>1.046305</v>
      </c>
      <c r="BT278" s="19">
        <v>2.3066179999999998</v>
      </c>
      <c r="BU278" s="19">
        <v>1.4832529999999999</v>
      </c>
      <c r="BV278" s="19">
        <v>0.26690900000000001</v>
      </c>
      <c r="BW278" s="19">
        <v>1.7512049999999999</v>
      </c>
      <c r="BX278" s="19">
        <v>2.9593880000000001</v>
      </c>
      <c r="BY278" s="19">
        <v>8.6427289999999992</v>
      </c>
      <c r="BZ278" s="19">
        <v>10.849691999999999</v>
      </c>
      <c r="CA278" s="19">
        <v>4.8564449999999999</v>
      </c>
      <c r="CB278" s="19">
        <v>6.6641779999999997</v>
      </c>
      <c r="CC278" s="19">
        <v>2.6928260000000002</v>
      </c>
      <c r="CD278" s="19">
        <v>3.3386420000000001</v>
      </c>
      <c r="CE278" s="19">
        <v>2.7333349999999998</v>
      </c>
      <c r="CF278" s="19">
        <v>2.6397879999999998</v>
      </c>
      <c r="CG278" s="19">
        <v>0.67152500000000004</v>
      </c>
      <c r="CH278" s="19">
        <v>0.44416299999999997</v>
      </c>
      <c r="CI278" s="19">
        <v>0.58569700000000002</v>
      </c>
      <c r="CJ278" s="19">
        <v>0.43911600000000001</v>
      </c>
      <c r="CK278" s="19">
        <v>-0.34844799999999998</v>
      </c>
      <c r="CL278" s="19">
        <v>0.75245200000000001</v>
      </c>
      <c r="CM278" s="19">
        <v>0.89897700000000003</v>
      </c>
      <c r="CN278" s="19">
        <v>1.0628599999999999</v>
      </c>
      <c r="CO278" s="19">
        <v>-0.151638</v>
      </c>
      <c r="CP278" s="19">
        <v>0.50349200000000005</v>
      </c>
      <c r="CQ278" s="19">
        <v>0.38509199999999999</v>
      </c>
      <c r="CR278" s="19">
        <v>-3.3271000000000002E-2</v>
      </c>
      <c r="CS278" s="19">
        <v>-1.7033659999999999</v>
      </c>
      <c r="CT278" s="19">
        <v>-0.88185999999999998</v>
      </c>
      <c r="CU278" s="19">
        <v>-1.6033520000000001</v>
      </c>
      <c r="CV278" s="19">
        <v>0.87660300000000002</v>
      </c>
    </row>
    <row r="279" spans="1:100">
      <c r="A279" s="17">
        <v>44227</v>
      </c>
      <c r="B279" s="18" t="s">
        <v>35</v>
      </c>
      <c r="C279" s="18" t="s">
        <v>140</v>
      </c>
      <c r="D279" s="19">
        <v>39931.287142000001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19">
        <v>0</v>
      </c>
      <c r="AD279" s="19">
        <v>0</v>
      </c>
      <c r="AE279" s="19">
        <v>0</v>
      </c>
      <c r="AF279" s="19">
        <v>0</v>
      </c>
      <c r="AG279" s="19">
        <v>4.7000000000000002E-3</v>
      </c>
      <c r="AH279" s="19">
        <v>0.34639999999999999</v>
      </c>
      <c r="AI279" s="19">
        <v>4.5659700000000001</v>
      </c>
      <c r="AJ279" s="19">
        <v>27.721526999999998</v>
      </c>
      <c r="AK279" s="19">
        <v>120.122834</v>
      </c>
      <c r="AL279" s="19">
        <v>302.27547600000003</v>
      </c>
      <c r="AM279" s="19">
        <v>505.96074800000002</v>
      </c>
      <c r="AN279" s="19">
        <v>720.74566000000004</v>
      </c>
      <c r="AO279" s="19">
        <v>918.56984199999999</v>
      </c>
      <c r="AP279" s="19">
        <v>1055.639653</v>
      </c>
      <c r="AQ279" s="19">
        <v>1111.348518</v>
      </c>
      <c r="AR279" s="19">
        <v>1114.200028</v>
      </c>
      <c r="AS279" s="19">
        <v>1134.5667000000001</v>
      </c>
      <c r="AT279" s="19">
        <v>1159.7978800000001</v>
      </c>
      <c r="AU279" s="19">
        <v>1157.284404</v>
      </c>
      <c r="AV279" s="19">
        <v>1146.780448</v>
      </c>
      <c r="AW279" s="19">
        <v>1156.6723629999999</v>
      </c>
      <c r="AX279" s="19">
        <v>1144.8882679999999</v>
      </c>
      <c r="AY279" s="19">
        <v>1140.121065</v>
      </c>
      <c r="AZ279" s="19">
        <v>1131.201409</v>
      </c>
      <c r="BA279" s="19">
        <v>1124.0119340000001</v>
      </c>
      <c r="BB279" s="19">
        <v>1117.088074</v>
      </c>
      <c r="BC279" s="19">
        <v>1114.0051149999999</v>
      </c>
      <c r="BD279" s="19">
        <v>1113.5868519999999</v>
      </c>
      <c r="BE279" s="19">
        <v>1117.424358</v>
      </c>
      <c r="BF279" s="19">
        <v>1121.777229</v>
      </c>
      <c r="BG279" s="19">
        <v>1130.11464</v>
      </c>
      <c r="BH279" s="19">
        <v>1137.9276729999999</v>
      </c>
      <c r="BI279" s="19">
        <v>1153.5702000000001</v>
      </c>
      <c r="BJ279" s="19">
        <v>1188.8977090000001</v>
      </c>
      <c r="BK279" s="19">
        <v>1218.360353</v>
      </c>
      <c r="BL279" s="19">
        <v>1229.6055140000001</v>
      </c>
      <c r="BM279" s="19">
        <v>1235.3539880000001</v>
      </c>
      <c r="BN279" s="19">
        <v>1238.575576</v>
      </c>
      <c r="BO279" s="19">
        <v>1234.6786910000001</v>
      </c>
      <c r="BP279" s="19">
        <v>1231.1426100000001</v>
      </c>
      <c r="BQ279" s="19">
        <v>1210.992902</v>
      </c>
      <c r="BR279" s="19">
        <v>1166.0601300000001</v>
      </c>
      <c r="BS279" s="19">
        <v>1090.5037179999999</v>
      </c>
      <c r="BT279" s="19">
        <v>951.79441899999995</v>
      </c>
      <c r="BU279" s="19">
        <v>750.11856</v>
      </c>
      <c r="BV279" s="19">
        <v>527.54397400000005</v>
      </c>
      <c r="BW279" s="19">
        <v>310.77445499999999</v>
      </c>
      <c r="BX279" s="19">
        <v>133.218481</v>
      </c>
      <c r="BY279" s="19">
        <v>30.326073000000001</v>
      </c>
      <c r="BZ279" s="19">
        <v>1.0200210000000001</v>
      </c>
      <c r="CA279" s="19">
        <v>0</v>
      </c>
      <c r="CB279" s="19">
        <v>0</v>
      </c>
      <c r="CC279" s="19">
        <v>0</v>
      </c>
      <c r="CD279" s="19">
        <v>0</v>
      </c>
      <c r="CE279" s="19">
        <v>0</v>
      </c>
      <c r="CF279" s="19">
        <v>0</v>
      </c>
      <c r="CG279" s="19">
        <v>0</v>
      </c>
      <c r="CH279" s="19">
        <v>0</v>
      </c>
      <c r="CI279" s="19">
        <v>0</v>
      </c>
      <c r="CJ279" s="19">
        <v>0</v>
      </c>
      <c r="CK279" s="19">
        <v>0</v>
      </c>
      <c r="CL279" s="19">
        <v>0</v>
      </c>
      <c r="CM279" s="19">
        <v>0</v>
      </c>
      <c r="CN279" s="19">
        <v>0</v>
      </c>
      <c r="CO279" s="19">
        <v>0</v>
      </c>
      <c r="CP279" s="19">
        <v>0</v>
      </c>
      <c r="CQ279" s="19">
        <v>0</v>
      </c>
      <c r="CR279" s="19">
        <v>0</v>
      </c>
      <c r="CS279" s="19">
        <v>0</v>
      </c>
      <c r="CT279" s="19">
        <v>0</v>
      </c>
      <c r="CU279" s="19">
        <v>0</v>
      </c>
      <c r="CV279" s="19">
        <v>0</v>
      </c>
    </row>
    <row r="280" spans="1:100">
      <c r="A280" s="17">
        <v>44227</v>
      </c>
      <c r="B280" s="18" t="s">
        <v>36</v>
      </c>
      <c r="C280" s="18" t="s">
        <v>140</v>
      </c>
      <c r="D280" s="19">
        <v>295326.42640300002</v>
      </c>
      <c r="E280" s="19">
        <v>2846.9939650000001</v>
      </c>
      <c r="F280" s="19">
        <v>2803.451407</v>
      </c>
      <c r="G280" s="19">
        <v>2779.1001139999998</v>
      </c>
      <c r="H280" s="19">
        <v>2826.3678159999999</v>
      </c>
      <c r="I280" s="19">
        <v>2963.0337939999999</v>
      </c>
      <c r="J280" s="19">
        <v>3103.0076309999999</v>
      </c>
      <c r="K280" s="19">
        <v>3225.144053</v>
      </c>
      <c r="L280" s="19">
        <v>3334.519198</v>
      </c>
      <c r="M280" s="19">
        <v>3436.8738950000002</v>
      </c>
      <c r="N280" s="19">
        <v>3454.3794210000001</v>
      </c>
      <c r="O280" s="19">
        <v>3417.3018040000002</v>
      </c>
      <c r="P280" s="19">
        <v>3431.8411369999999</v>
      </c>
      <c r="Q280" s="19">
        <v>3500.9246050000002</v>
      </c>
      <c r="R280" s="19">
        <v>3515.6070289999998</v>
      </c>
      <c r="S280" s="19">
        <v>3513.1970970000002</v>
      </c>
      <c r="T280" s="19">
        <v>3539.9757479999998</v>
      </c>
      <c r="U280" s="19">
        <v>3653.0586119999998</v>
      </c>
      <c r="V280" s="19">
        <v>3786.2251299999998</v>
      </c>
      <c r="W280" s="19">
        <v>3896.3848440000002</v>
      </c>
      <c r="X280" s="19">
        <v>3918.5582060000002</v>
      </c>
      <c r="Y280" s="19">
        <v>3869.5385719999999</v>
      </c>
      <c r="Z280" s="19">
        <v>3898.6131850000002</v>
      </c>
      <c r="AA280" s="19">
        <v>3932.309616</v>
      </c>
      <c r="AB280" s="19">
        <v>3911.9998810000002</v>
      </c>
      <c r="AC280" s="19">
        <v>3900.9116159999999</v>
      </c>
      <c r="AD280" s="19">
        <v>3914.415892</v>
      </c>
      <c r="AE280" s="19">
        <v>3952.2156300000001</v>
      </c>
      <c r="AF280" s="19">
        <v>3984.6953859999999</v>
      </c>
      <c r="AG280" s="19">
        <v>4015.8250419999999</v>
      </c>
      <c r="AH280" s="19">
        <v>4047.8708259999999</v>
      </c>
      <c r="AI280" s="19">
        <v>4084.352175</v>
      </c>
      <c r="AJ280" s="19">
        <v>4090.7788220000002</v>
      </c>
      <c r="AK280" s="19">
        <v>4056.0183569999999</v>
      </c>
      <c r="AL280" s="19">
        <v>3968.6851270000002</v>
      </c>
      <c r="AM280" s="19">
        <v>3796.4266680000001</v>
      </c>
      <c r="AN280" s="19">
        <v>3585.4662389999999</v>
      </c>
      <c r="AO280" s="19">
        <v>3555.0612809999998</v>
      </c>
      <c r="AP280" s="19">
        <v>3636.7931859999999</v>
      </c>
      <c r="AQ280" s="19">
        <v>3812.7502169999998</v>
      </c>
      <c r="AR280" s="19">
        <v>3997.8580710000001</v>
      </c>
      <c r="AS280" s="19">
        <v>4104.042367</v>
      </c>
      <c r="AT280" s="19">
        <v>4168.6379859999997</v>
      </c>
      <c r="AU280" s="19">
        <v>4162.0793830000002</v>
      </c>
      <c r="AV280" s="19">
        <v>4157.9555209999999</v>
      </c>
      <c r="AW280" s="19">
        <v>4094.4341629999999</v>
      </c>
      <c r="AX280" s="19">
        <v>4047.551371</v>
      </c>
      <c r="AY280" s="19">
        <v>3954.092807</v>
      </c>
      <c r="AZ280" s="19">
        <v>3878.8988119999999</v>
      </c>
      <c r="BA280" s="19">
        <v>3800.0737020000001</v>
      </c>
      <c r="BB280" s="19">
        <v>3680.1845050000002</v>
      </c>
      <c r="BC280" s="19">
        <v>3596.5715989999999</v>
      </c>
      <c r="BD280" s="19">
        <v>3515.5825789999999</v>
      </c>
      <c r="BE280" s="19">
        <v>3462.1160380000001</v>
      </c>
      <c r="BF280" s="19">
        <v>3421.0229039999999</v>
      </c>
      <c r="BG280" s="19">
        <v>3382.8537240000001</v>
      </c>
      <c r="BH280" s="19">
        <v>3317.1463130000002</v>
      </c>
      <c r="BI280" s="19">
        <v>3293.7791480000001</v>
      </c>
      <c r="BJ280" s="19">
        <v>3284.7404820000002</v>
      </c>
      <c r="BK280" s="19">
        <v>3268.9164070000002</v>
      </c>
      <c r="BL280" s="19">
        <v>3211.4018390000001</v>
      </c>
      <c r="BM280" s="19">
        <v>3163.0664179999999</v>
      </c>
      <c r="BN280" s="19">
        <v>3124.5891379999998</v>
      </c>
      <c r="BO280" s="19">
        <v>3011.496967</v>
      </c>
      <c r="BP280" s="19">
        <v>2980.861011</v>
      </c>
      <c r="BQ280" s="19">
        <v>2917.1636979999998</v>
      </c>
      <c r="BR280" s="19">
        <v>2825.8390239999999</v>
      </c>
      <c r="BS280" s="19">
        <v>2740.3036550000002</v>
      </c>
      <c r="BT280" s="19">
        <v>2643.7748999999999</v>
      </c>
      <c r="BU280" s="19">
        <v>2535.475606</v>
      </c>
      <c r="BV280" s="19">
        <v>2335.744522</v>
      </c>
      <c r="BW280" s="19">
        <v>2144.782377</v>
      </c>
      <c r="BX280" s="19">
        <v>1939.8755249999999</v>
      </c>
      <c r="BY280" s="19">
        <v>1819.454583</v>
      </c>
      <c r="BZ280" s="19">
        <v>1796.756108</v>
      </c>
      <c r="CA280" s="19">
        <v>1825.7255809999999</v>
      </c>
      <c r="CB280" s="19">
        <v>1864.172785</v>
      </c>
      <c r="CC280" s="19">
        <v>1911.321293</v>
      </c>
      <c r="CD280" s="19">
        <v>1989.4388670000001</v>
      </c>
      <c r="CE280" s="19">
        <v>2029.5419059999999</v>
      </c>
      <c r="CF280" s="19">
        <v>2060.5707739999998</v>
      </c>
      <c r="CG280" s="19">
        <v>2074.6386109999999</v>
      </c>
      <c r="CH280" s="19">
        <v>2044.5972340000001</v>
      </c>
      <c r="CI280" s="19">
        <v>2002.078133</v>
      </c>
      <c r="CJ280" s="19">
        <v>1973.7828179999999</v>
      </c>
      <c r="CK280" s="19">
        <v>1893.983506</v>
      </c>
      <c r="CL280" s="19">
        <v>1817.140122</v>
      </c>
      <c r="CM280" s="19">
        <v>1770.664712</v>
      </c>
      <c r="CN280" s="19">
        <v>1723.090144</v>
      </c>
      <c r="CO280" s="19">
        <v>1686.2903759999999</v>
      </c>
      <c r="CP280" s="19">
        <v>1691.7429569999999</v>
      </c>
      <c r="CQ280" s="19">
        <v>1657.995216</v>
      </c>
      <c r="CR280" s="19">
        <v>1666.2306120000001</v>
      </c>
      <c r="CS280" s="19">
        <v>1700.627068</v>
      </c>
      <c r="CT280" s="19">
        <v>1717.0620899999999</v>
      </c>
      <c r="CU280" s="19">
        <v>1740.5992450000001</v>
      </c>
      <c r="CV280" s="19">
        <v>1745.335877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253"/>
  <sheetViews>
    <sheetView workbookViewId="0"/>
  </sheetViews>
  <sheetFormatPr defaultRowHeight="12.75" customHeight="1"/>
  <cols>
    <col min="1" max="1" width="10" bestFit="1" customWidth="1"/>
    <col min="2" max="2" width="7.42578125" bestFit="1" customWidth="1"/>
    <col min="3" max="3" width="13.7109375" bestFit="1" customWidth="1"/>
    <col min="4" max="4" width="8.7109375" bestFit="1" customWidth="1"/>
    <col min="5" max="100" width="7.42578125" bestFit="1" customWidth="1"/>
  </cols>
  <sheetData>
    <row r="1" spans="1:100" ht="12.75" customHeight="1">
      <c r="A1" s="12" t="s">
        <v>41</v>
      </c>
      <c r="B1" s="12" t="s">
        <v>42</v>
      </c>
      <c r="C1" s="12" t="s">
        <v>43</v>
      </c>
      <c r="D1" s="12" t="s">
        <v>27</v>
      </c>
      <c r="E1" s="12" t="s">
        <v>44</v>
      </c>
      <c r="F1" s="12" t="s">
        <v>45</v>
      </c>
      <c r="G1" s="12" t="s">
        <v>46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  <c r="M1" s="12" t="s">
        <v>52</v>
      </c>
      <c r="N1" s="12" t="s">
        <v>53</v>
      </c>
      <c r="O1" s="12" t="s">
        <v>54</v>
      </c>
      <c r="P1" s="12" t="s">
        <v>55</v>
      </c>
      <c r="Q1" s="12" t="s">
        <v>56</v>
      </c>
      <c r="R1" s="12" t="s">
        <v>57</v>
      </c>
      <c r="S1" s="12" t="s">
        <v>58</v>
      </c>
      <c r="T1" s="12" t="s">
        <v>59</v>
      </c>
      <c r="U1" s="12" t="s">
        <v>60</v>
      </c>
      <c r="V1" s="12" t="s">
        <v>61</v>
      </c>
      <c r="W1" s="12" t="s">
        <v>62</v>
      </c>
      <c r="X1" s="12" t="s">
        <v>63</v>
      </c>
      <c r="Y1" s="12" t="s">
        <v>64</v>
      </c>
      <c r="Z1" s="12" t="s">
        <v>65</v>
      </c>
      <c r="AA1" s="12" t="s">
        <v>66</v>
      </c>
      <c r="AB1" s="12" t="s">
        <v>67</v>
      </c>
      <c r="AC1" s="12" t="s">
        <v>68</v>
      </c>
      <c r="AD1" s="12" t="s">
        <v>69</v>
      </c>
      <c r="AE1" s="12" t="s">
        <v>70</v>
      </c>
      <c r="AF1" s="12" t="s">
        <v>71</v>
      </c>
      <c r="AG1" s="12" t="s">
        <v>72</v>
      </c>
      <c r="AH1" s="12" t="s">
        <v>73</v>
      </c>
      <c r="AI1" s="12" t="s">
        <v>74</v>
      </c>
      <c r="AJ1" s="12" t="s">
        <v>75</v>
      </c>
      <c r="AK1" s="12" t="s">
        <v>76</v>
      </c>
      <c r="AL1" s="12" t="s">
        <v>77</v>
      </c>
      <c r="AM1" s="12" t="s">
        <v>78</v>
      </c>
      <c r="AN1" s="12" t="s">
        <v>79</v>
      </c>
      <c r="AO1" s="12" t="s">
        <v>80</v>
      </c>
      <c r="AP1" s="12" t="s">
        <v>81</v>
      </c>
      <c r="AQ1" s="12" t="s">
        <v>82</v>
      </c>
      <c r="AR1" s="12" t="s">
        <v>83</v>
      </c>
      <c r="AS1" s="12" t="s">
        <v>84</v>
      </c>
      <c r="AT1" s="12" t="s">
        <v>85</v>
      </c>
      <c r="AU1" s="12" t="s">
        <v>86</v>
      </c>
      <c r="AV1" s="12" t="s">
        <v>87</v>
      </c>
      <c r="AW1" s="12" t="s">
        <v>88</v>
      </c>
      <c r="AX1" s="12" t="s">
        <v>89</v>
      </c>
      <c r="AY1" s="12" t="s">
        <v>90</v>
      </c>
      <c r="AZ1" s="12" t="s">
        <v>91</v>
      </c>
      <c r="BA1" s="12" t="s">
        <v>92</v>
      </c>
      <c r="BB1" s="12" t="s">
        <v>93</v>
      </c>
      <c r="BC1" s="12" t="s">
        <v>94</v>
      </c>
      <c r="BD1" s="12" t="s">
        <v>95</v>
      </c>
      <c r="BE1" s="12" t="s">
        <v>96</v>
      </c>
      <c r="BF1" s="12" t="s">
        <v>97</v>
      </c>
      <c r="BG1" s="12" t="s">
        <v>98</v>
      </c>
      <c r="BH1" s="12" t="s">
        <v>99</v>
      </c>
      <c r="BI1" s="12" t="s">
        <v>100</v>
      </c>
      <c r="BJ1" s="12" t="s">
        <v>101</v>
      </c>
      <c r="BK1" s="12" t="s">
        <v>102</v>
      </c>
      <c r="BL1" s="12" t="s">
        <v>103</v>
      </c>
      <c r="BM1" s="12" t="s">
        <v>104</v>
      </c>
      <c r="BN1" s="12" t="s">
        <v>105</v>
      </c>
      <c r="BO1" s="12" t="s">
        <v>106</v>
      </c>
      <c r="BP1" s="12" t="s">
        <v>107</v>
      </c>
      <c r="BQ1" s="12" t="s">
        <v>108</v>
      </c>
      <c r="BR1" s="12" t="s">
        <v>109</v>
      </c>
      <c r="BS1" s="12" t="s">
        <v>110</v>
      </c>
      <c r="BT1" s="12" t="s">
        <v>111</v>
      </c>
      <c r="BU1" s="12" t="s">
        <v>112</v>
      </c>
      <c r="BV1" s="12" t="s">
        <v>113</v>
      </c>
      <c r="BW1" s="12" t="s">
        <v>114</v>
      </c>
      <c r="BX1" s="12" t="s">
        <v>115</v>
      </c>
      <c r="BY1" s="12" t="s">
        <v>116</v>
      </c>
      <c r="BZ1" s="12" t="s">
        <v>117</v>
      </c>
      <c r="CA1" s="12" t="s">
        <v>118</v>
      </c>
      <c r="CB1" s="12" t="s">
        <v>119</v>
      </c>
      <c r="CC1" s="12" t="s">
        <v>120</v>
      </c>
      <c r="CD1" s="12" t="s">
        <v>121</v>
      </c>
      <c r="CE1" s="12" t="s">
        <v>122</v>
      </c>
      <c r="CF1" s="12" t="s">
        <v>123</v>
      </c>
      <c r="CG1" s="12" t="s">
        <v>124</v>
      </c>
      <c r="CH1" s="12" t="s">
        <v>125</v>
      </c>
      <c r="CI1" s="12" t="s">
        <v>126</v>
      </c>
      <c r="CJ1" s="12" t="s">
        <v>127</v>
      </c>
      <c r="CK1" s="12" t="s">
        <v>128</v>
      </c>
      <c r="CL1" s="12" t="s">
        <v>129</v>
      </c>
      <c r="CM1" s="12" t="s">
        <v>130</v>
      </c>
      <c r="CN1" s="12" t="s">
        <v>131</v>
      </c>
      <c r="CO1" s="12" t="s">
        <v>132</v>
      </c>
      <c r="CP1" s="12" t="s">
        <v>133</v>
      </c>
      <c r="CQ1" s="12" t="s">
        <v>134</v>
      </c>
      <c r="CR1" s="12" t="s">
        <v>135</v>
      </c>
      <c r="CS1" s="12" t="s">
        <v>136</v>
      </c>
      <c r="CT1" s="12" t="s">
        <v>137</v>
      </c>
      <c r="CU1" s="12" t="s">
        <v>138</v>
      </c>
      <c r="CV1" s="12" t="s">
        <v>139</v>
      </c>
    </row>
    <row r="2" spans="1:100" ht="12.75" customHeight="1">
      <c r="A2" s="13">
        <v>44228</v>
      </c>
      <c r="B2" s="14" t="s">
        <v>28</v>
      </c>
      <c r="C2" s="14" t="s">
        <v>140</v>
      </c>
      <c r="D2" s="15">
        <v>726.38669300000004</v>
      </c>
      <c r="E2" s="15">
        <v>7.2354649999999996</v>
      </c>
      <c r="F2" s="15">
        <v>7.2337090000000002</v>
      </c>
      <c r="G2" s="15">
        <v>7.2455489999999996</v>
      </c>
      <c r="H2" s="15">
        <v>7.244364</v>
      </c>
      <c r="I2" s="15">
        <v>7.2360230000000003</v>
      </c>
      <c r="J2" s="15">
        <v>7.2380310000000003</v>
      </c>
      <c r="K2" s="15">
        <v>7.248577</v>
      </c>
      <c r="L2" s="15">
        <v>7.2537419999999999</v>
      </c>
      <c r="M2" s="15">
        <v>7.2453469999999998</v>
      </c>
      <c r="N2" s="15">
        <v>7.2465570000000001</v>
      </c>
      <c r="O2" s="15">
        <v>7.2516590000000001</v>
      </c>
      <c r="P2" s="15">
        <v>7.2411719999999997</v>
      </c>
      <c r="Q2" s="15">
        <v>7.2477580000000001</v>
      </c>
      <c r="R2" s="15">
        <v>7.2484650000000004</v>
      </c>
      <c r="S2" s="15">
        <v>7.2582950000000004</v>
      </c>
      <c r="T2" s="15">
        <v>7.2545640000000002</v>
      </c>
      <c r="U2" s="15">
        <v>7.2504099999999996</v>
      </c>
      <c r="V2" s="15">
        <v>7.2569549999999996</v>
      </c>
      <c r="W2" s="15">
        <v>7.2613779999999997</v>
      </c>
      <c r="X2" s="15">
        <v>7.2524660000000001</v>
      </c>
      <c r="Y2" s="15">
        <v>7.2556570000000002</v>
      </c>
      <c r="Z2" s="15">
        <v>7.2507159999999997</v>
      </c>
      <c r="AA2" s="15">
        <v>7.2587580000000003</v>
      </c>
      <c r="AB2" s="15">
        <v>7.2490249999999996</v>
      </c>
      <c r="AC2" s="15">
        <v>7.2532290000000001</v>
      </c>
      <c r="AD2" s="15">
        <v>7.2445659999999998</v>
      </c>
      <c r="AE2" s="15">
        <v>7.2586089999999999</v>
      </c>
      <c r="AF2" s="15">
        <v>7.2553400000000003</v>
      </c>
      <c r="AG2" s="15">
        <v>7.2504540000000004</v>
      </c>
      <c r="AH2" s="15">
        <v>7.5147079999999997</v>
      </c>
      <c r="AI2" s="15">
        <v>7.4742740000000003</v>
      </c>
      <c r="AJ2" s="15">
        <v>7.2607210000000002</v>
      </c>
      <c r="AK2" s="15">
        <v>7.3362069999999999</v>
      </c>
      <c r="AL2" s="15">
        <v>7.2556099999999999</v>
      </c>
      <c r="AM2" s="15">
        <v>7.2503130000000002</v>
      </c>
      <c r="AN2" s="15">
        <v>7.3002589999999996</v>
      </c>
      <c r="AO2" s="15">
        <v>7.3908560000000003</v>
      </c>
      <c r="AP2" s="15">
        <v>7.4145370000000002</v>
      </c>
      <c r="AQ2" s="15">
        <v>7.248456</v>
      </c>
      <c r="AR2" s="15">
        <v>7.3242659999999997</v>
      </c>
      <c r="AS2" s="15">
        <v>6.8011189999999999</v>
      </c>
      <c r="AT2" s="15">
        <v>6.625451</v>
      </c>
      <c r="AU2" s="15">
        <v>6.6630390000000004</v>
      </c>
      <c r="AV2" s="15">
        <v>7.0959810000000001</v>
      </c>
      <c r="AW2" s="15">
        <v>7.4860009999999999</v>
      </c>
      <c r="AX2" s="15">
        <v>7.3335369999999998</v>
      </c>
      <c r="AY2" s="15">
        <v>7.3449739999999997</v>
      </c>
      <c r="AZ2" s="15">
        <v>7.2073470000000004</v>
      </c>
      <c r="BA2" s="15">
        <v>7.1987740000000002</v>
      </c>
      <c r="BB2" s="15">
        <v>7.2000039999999998</v>
      </c>
      <c r="BC2" s="15">
        <v>7.1987629999999996</v>
      </c>
      <c r="BD2" s="15">
        <v>7.4466590000000004</v>
      </c>
      <c r="BE2" s="15">
        <v>7.9592520000000002</v>
      </c>
      <c r="BF2" s="15">
        <v>7.9690659999999998</v>
      </c>
      <c r="BG2" s="15">
        <v>7.9637799999999999</v>
      </c>
      <c r="BH2" s="15">
        <v>7.9570699999999999</v>
      </c>
      <c r="BI2" s="15">
        <v>7.9506230000000002</v>
      </c>
      <c r="BJ2" s="15">
        <v>7.9457890000000004</v>
      </c>
      <c r="BK2" s="15">
        <v>7.9596229999999997</v>
      </c>
      <c r="BL2" s="15">
        <v>7.939476</v>
      </c>
      <c r="BM2" s="15">
        <v>7.9422649999999999</v>
      </c>
      <c r="BN2" s="15">
        <v>7.9466850000000004</v>
      </c>
      <c r="BO2" s="15">
        <v>7.9374640000000003</v>
      </c>
      <c r="BP2" s="15">
        <v>7.9411529999999999</v>
      </c>
      <c r="BQ2" s="15">
        <v>7.9343649999999997</v>
      </c>
      <c r="BR2" s="15">
        <v>7.9436450000000001</v>
      </c>
      <c r="BS2" s="15">
        <v>7.9388350000000001</v>
      </c>
      <c r="BT2" s="15">
        <v>7.9568880000000002</v>
      </c>
      <c r="BU2" s="15">
        <v>7.9330629999999998</v>
      </c>
      <c r="BV2" s="15">
        <v>7.945138</v>
      </c>
      <c r="BW2" s="15">
        <v>7.9479540000000002</v>
      </c>
      <c r="BX2" s="15">
        <v>7.9441730000000002</v>
      </c>
      <c r="BY2" s="15">
        <v>7.9548819999999996</v>
      </c>
      <c r="BZ2" s="15">
        <v>7.9461250000000003</v>
      </c>
      <c r="CA2" s="15">
        <v>7.9636529999999999</v>
      </c>
      <c r="CB2" s="15">
        <v>7.9713440000000002</v>
      </c>
      <c r="CC2" s="15">
        <v>7.9830519999999998</v>
      </c>
      <c r="CD2" s="15">
        <v>7.9733689999999999</v>
      </c>
      <c r="CE2" s="15">
        <v>7.988499</v>
      </c>
      <c r="CF2" s="15">
        <v>7.9839640000000003</v>
      </c>
      <c r="CG2" s="15">
        <v>7.9918259999999997</v>
      </c>
      <c r="CH2" s="15">
        <v>7.98576</v>
      </c>
      <c r="CI2" s="15">
        <v>7.9930630000000003</v>
      </c>
      <c r="CJ2" s="15">
        <v>7.9975959999999997</v>
      </c>
      <c r="CK2" s="15">
        <v>8.0163499999999992</v>
      </c>
      <c r="CL2" s="15">
        <v>8.0103749999999998</v>
      </c>
      <c r="CM2" s="15">
        <v>8.0215049999999994</v>
      </c>
      <c r="CN2" s="15">
        <v>8.0162320000000005</v>
      </c>
      <c r="CO2" s="15">
        <v>8.0194120000000009</v>
      </c>
      <c r="CP2" s="15">
        <v>8.0149439999999998</v>
      </c>
      <c r="CQ2" s="15">
        <v>8.0090540000000008</v>
      </c>
      <c r="CR2" s="15">
        <v>8.0173690000000004</v>
      </c>
      <c r="CS2" s="15">
        <v>7.8467219999999998</v>
      </c>
      <c r="CT2" s="15">
        <v>7.7102120000000003</v>
      </c>
      <c r="CU2" s="15">
        <v>7.7097199999999999</v>
      </c>
      <c r="CV2" s="15">
        <v>7.7066619999999997</v>
      </c>
    </row>
    <row r="3" spans="1:100" ht="12.75" customHeight="1">
      <c r="A3" s="17">
        <v>44228</v>
      </c>
      <c r="B3" s="18" t="s">
        <v>29</v>
      </c>
      <c r="C3" s="18" t="s">
        <v>140</v>
      </c>
      <c r="D3" s="19">
        <v>218654.83992900001</v>
      </c>
      <c r="E3" s="19">
        <v>2307.0484099999999</v>
      </c>
      <c r="F3" s="19">
        <v>2267.5756249999999</v>
      </c>
      <c r="G3" s="19">
        <v>2238.2437319999999</v>
      </c>
      <c r="H3" s="19">
        <v>2218.9965980000002</v>
      </c>
      <c r="I3" s="19">
        <v>2205.6170000000002</v>
      </c>
      <c r="J3" s="19">
        <v>2234.6027330000002</v>
      </c>
      <c r="K3" s="19">
        <v>2237.0469979999998</v>
      </c>
      <c r="L3" s="19">
        <v>2224.6999470000001</v>
      </c>
      <c r="M3" s="19">
        <v>2225.4985120000001</v>
      </c>
      <c r="N3" s="19">
        <v>2250.4668120000001</v>
      </c>
      <c r="O3" s="19">
        <v>2246.7624620000001</v>
      </c>
      <c r="P3" s="19">
        <v>2251.6147550000001</v>
      </c>
      <c r="Q3" s="19">
        <v>2252.9961450000001</v>
      </c>
      <c r="R3" s="19">
        <v>2256.6465290000001</v>
      </c>
      <c r="S3" s="19">
        <v>2252.9152119999999</v>
      </c>
      <c r="T3" s="19">
        <v>2247.314543</v>
      </c>
      <c r="U3" s="19">
        <v>2283.2641490000001</v>
      </c>
      <c r="V3" s="19">
        <v>2336.8760139999999</v>
      </c>
      <c r="W3" s="19">
        <v>2345.7276379999998</v>
      </c>
      <c r="X3" s="19">
        <v>2307.6235350000002</v>
      </c>
      <c r="Y3" s="19">
        <v>2295.880615</v>
      </c>
      <c r="Z3" s="19">
        <v>2326.975261</v>
      </c>
      <c r="AA3" s="19">
        <v>2407.1876139999999</v>
      </c>
      <c r="AB3" s="19">
        <v>2480.3083940000001</v>
      </c>
      <c r="AC3" s="19">
        <v>2498.0598450000002</v>
      </c>
      <c r="AD3" s="19">
        <v>2479.0975370000001</v>
      </c>
      <c r="AE3" s="19">
        <v>2519.6914430000002</v>
      </c>
      <c r="AF3" s="19">
        <v>2533.8368180000002</v>
      </c>
      <c r="AG3" s="19">
        <v>2587.2102199999999</v>
      </c>
      <c r="AH3" s="19">
        <v>2595.1507459999998</v>
      </c>
      <c r="AI3" s="19">
        <v>2602.5067469999999</v>
      </c>
      <c r="AJ3" s="19">
        <v>2599.2667970000002</v>
      </c>
      <c r="AK3" s="19">
        <v>2593.880298</v>
      </c>
      <c r="AL3" s="19">
        <v>2584.6231229999999</v>
      </c>
      <c r="AM3" s="19">
        <v>2571.272207</v>
      </c>
      <c r="AN3" s="19">
        <v>2572.552565</v>
      </c>
      <c r="AO3" s="19">
        <v>2523.8427109999998</v>
      </c>
      <c r="AP3" s="19">
        <v>2471.0387289999999</v>
      </c>
      <c r="AQ3" s="19">
        <v>2452.5626240000001</v>
      </c>
      <c r="AR3" s="19">
        <v>2429.1616789999998</v>
      </c>
      <c r="AS3" s="19">
        <v>2442.9447380000001</v>
      </c>
      <c r="AT3" s="19">
        <v>2411.5148429999999</v>
      </c>
      <c r="AU3" s="19">
        <v>2340.0797389999998</v>
      </c>
      <c r="AV3" s="19">
        <v>2256.8279579999999</v>
      </c>
      <c r="AW3" s="19">
        <v>2241.262984</v>
      </c>
      <c r="AX3" s="19">
        <v>2233.2081560000001</v>
      </c>
      <c r="AY3" s="19">
        <v>2205.1969530000001</v>
      </c>
      <c r="AZ3" s="19">
        <v>2182.3292609999999</v>
      </c>
      <c r="BA3" s="19">
        <v>2171.3847900000001</v>
      </c>
      <c r="BB3" s="19">
        <v>2247.5601019999999</v>
      </c>
      <c r="BC3" s="19">
        <v>2283.7946809999999</v>
      </c>
      <c r="BD3" s="19">
        <v>2261.6121640000001</v>
      </c>
      <c r="BE3" s="19">
        <v>2217.9862149999999</v>
      </c>
      <c r="BF3" s="19">
        <v>2174.0002639999998</v>
      </c>
      <c r="BG3" s="19">
        <v>2149.5521530000001</v>
      </c>
      <c r="BH3" s="19">
        <v>2107.856252</v>
      </c>
      <c r="BI3" s="19">
        <v>2069.7962739999998</v>
      </c>
      <c r="BJ3" s="19">
        <v>2058.9461609999998</v>
      </c>
      <c r="BK3" s="19">
        <v>2040.5342270000001</v>
      </c>
      <c r="BL3" s="19">
        <v>2054.2003359999999</v>
      </c>
      <c r="BM3" s="19">
        <v>2011.468513</v>
      </c>
      <c r="BN3" s="19">
        <v>1971.9837219999999</v>
      </c>
      <c r="BO3" s="19">
        <v>1960.726009</v>
      </c>
      <c r="BP3" s="19">
        <v>1944.161198</v>
      </c>
      <c r="BQ3" s="19">
        <v>1958.9164989999999</v>
      </c>
      <c r="BR3" s="19">
        <v>1950.809017</v>
      </c>
      <c r="BS3" s="19">
        <v>2002.0232619999999</v>
      </c>
      <c r="BT3" s="19">
        <v>2065.7974519999998</v>
      </c>
      <c r="BU3" s="19">
        <v>2099.367045</v>
      </c>
      <c r="BV3" s="19">
        <v>2169.724843</v>
      </c>
      <c r="BW3" s="19">
        <v>2292.6499260000001</v>
      </c>
      <c r="BX3" s="19">
        <v>2399.6509080000001</v>
      </c>
      <c r="BY3" s="19">
        <v>2463.84103</v>
      </c>
      <c r="BZ3" s="19">
        <v>2493.3033390000001</v>
      </c>
      <c r="CA3" s="19">
        <v>2499.5700069999998</v>
      </c>
      <c r="CB3" s="19">
        <v>2495.7460940000001</v>
      </c>
      <c r="CC3" s="19">
        <v>2510.9648790000001</v>
      </c>
      <c r="CD3" s="19">
        <v>2524.7936129999998</v>
      </c>
      <c r="CE3" s="19">
        <v>2531.8217370000002</v>
      </c>
      <c r="CF3" s="19">
        <v>2541.5697260000002</v>
      </c>
      <c r="CG3" s="19">
        <v>2502.0096130000002</v>
      </c>
      <c r="CH3" s="19">
        <v>2459.2008850000002</v>
      </c>
      <c r="CI3" s="19">
        <v>2407.5915329999998</v>
      </c>
      <c r="CJ3" s="19">
        <v>2368.235177</v>
      </c>
      <c r="CK3" s="19">
        <v>2330.2244860000001</v>
      </c>
      <c r="CL3" s="19">
        <v>2414.0787890000001</v>
      </c>
      <c r="CM3" s="19">
        <v>2385.8203250000001</v>
      </c>
      <c r="CN3" s="19">
        <v>2279.1476309999998</v>
      </c>
      <c r="CO3" s="19">
        <v>2162.8922130000001</v>
      </c>
      <c r="CP3" s="19">
        <v>2098.348532</v>
      </c>
      <c r="CQ3" s="19">
        <v>2010.4489169999999</v>
      </c>
      <c r="CR3" s="19">
        <v>1928.9941779999999</v>
      </c>
      <c r="CS3" s="19">
        <v>1829.481444</v>
      </c>
      <c r="CT3" s="19">
        <v>1770.633384</v>
      </c>
      <c r="CU3" s="19">
        <v>1717.8046859999999</v>
      </c>
      <c r="CV3" s="19">
        <v>1634.807744</v>
      </c>
    </row>
    <row r="4" spans="1:100" ht="12.75" customHeight="1">
      <c r="A4" s="17">
        <v>44228</v>
      </c>
      <c r="B4" s="18" t="s">
        <v>30</v>
      </c>
      <c r="C4" s="18" t="s">
        <v>140</v>
      </c>
      <c r="D4" s="19">
        <v>33187.413199000002</v>
      </c>
      <c r="E4" s="19">
        <v>148.346338</v>
      </c>
      <c r="F4" s="19">
        <v>147.99821</v>
      </c>
      <c r="G4" s="19">
        <v>147.040481</v>
      </c>
      <c r="H4" s="19">
        <v>146.86949799999999</v>
      </c>
      <c r="I4" s="19">
        <v>147.85417799999999</v>
      </c>
      <c r="J4" s="19">
        <v>146.27838600000001</v>
      </c>
      <c r="K4" s="19">
        <v>146.53933599999999</v>
      </c>
      <c r="L4" s="19">
        <v>146.91070300000001</v>
      </c>
      <c r="M4" s="19">
        <v>146.72197600000001</v>
      </c>
      <c r="N4" s="19">
        <v>145.32324</v>
      </c>
      <c r="O4" s="19">
        <v>145.74239499999999</v>
      </c>
      <c r="P4" s="19">
        <v>145.55732599999999</v>
      </c>
      <c r="Q4" s="19">
        <v>150.00508400000001</v>
      </c>
      <c r="R4" s="19">
        <v>153.39903200000001</v>
      </c>
      <c r="S4" s="19">
        <v>165.40308300000001</v>
      </c>
      <c r="T4" s="19">
        <v>178.50720999999999</v>
      </c>
      <c r="U4" s="19">
        <v>193.30763899999999</v>
      </c>
      <c r="V4" s="19">
        <v>225.95715100000001</v>
      </c>
      <c r="W4" s="19">
        <v>294.46846199999999</v>
      </c>
      <c r="X4" s="19">
        <v>370.56746800000002</v>
      </c>
      <c r="Y4" s="19">
        <v>423.00077399999998</v>
      </c>
      <c r="Z4" s="19">
        <v>446.341387</v>
      </c>
      <c r="AA4" s="19">
        <v>474.658162</v>
      </c>
      <c r="AB4" s="19">
        <v>487.93185599999998</v>
      </c>
      <c r="AC4" s="19">
        <v>503.74015900000001</v>
      </c>
      <c r="AD4" s="19">
        <v>497.49145099999998</v>
      </c>
      <c r="AE4" s="19">
        <v>537.87220400000001</v>
      </c>
      <c r="AF4" s="19">
        <v>585.956549</v>
      </c>
      <c r="AG4" s="19">
        <v>623.68988999999999</v>
      </c>
      <c r="AH4" s="19">
        <v>667.90054099999998</v>
      </c>
      <c r="AI4" s="19">
        <v>663.82998899999996</v>
      </c>
      <c r="AJ4" s="19">
        <v>663.02624900000001</v>
      </c>
      <c r="AK4" s="19">
        <v>638.877206</v>
      </c>
      <c r="AL4" s="19">
        <v>595.06734800000004</v>
      </c>
      <c r="AM4" s="19">
        <v>542.27403400000003</v>
      </c>
      <c r="AN4" s="19">
        <v>477.159243</v>
      </c>
      <c r="AO4" s="19">
        <v>469.59199000000001</v>
      </c>
      <c r="AP4" s="19">
        <v>468.402016</v>
      </c>
      <c r="AQ4" s="19">
        <v>454.28522600000002</v>
      </c>
      <c r="AR4" s="19">
        <v>454.88828699999999</v>
      </c>
      <c r="AS4" s="19">
        <v>449.73168500000003</v>
      </c>
      <c r="AT4" s="19">
        <v>445.67793899999998</v>
      </c>
      <c r="AU4" s="19">
        <v>445.04981600000002</v>
      </c>
      <c r="AV4" s="19">
        <v>447.81942099999998</v>
      </c>
      <c r="AW4" s="19">
        <v>442.93685099999999</v>
      </c>
      <c r="AX4" s="19">
        <v>419.15573599999999</v>
      </c>
      <c r="AY4" s="19">
        <v>388.52451600000001</v>
      </c>
      <c r="AZ4" s="19">
        <v>381.46270099999998</v>
      </c>
      <c r="BA4" s="19">
        <v>389.87295499999999</v>
      </c>
      <c r="BB4" s="19">
        <v>392.11515300000002</v>
      </c>
      <c r="BC4" s="19">
        <v>383.50407899999999</v>
      </c>
      <c r="BD4" s="19">
        <v>380.11733800000002</v>
      </c>
      <c r="BE4" s="19">
        <v>369.95755300000002</v>
      </c>
      <c r="BF4" s="19">
        <v>366.59382399999998</v>
      </c>
      <c r="BG4" s="19">
        <v>366.90755000000001</v>
      </c>
      <c r="BH4" s="19">
        <v>364.61647699999997</v>
      </c>
      <c r="BI4" s="19">
        <v>355.55329599999999</v>
      </c>
      <c r="BJ4" s="19">
        <v>355.736041</v>
      </c>
      <c r="BK4" s="19">
        <v>356.030979</v>
      </c>
      <c r="BL4" s="19">
        <v>350.76719600000001</v>
      </c>
      <c r="BM4" s="19">
        <v>350.75974000000002</v>
      </c>
      <c r="BN4" s="19">
        <v>359.22976299999999</v>
      </c>
      <c r="BO4" s="19">
        <v>358.59719100000001</v>
      </c>
      <c r="BP4" s="19">
        <v>356.83503400000001</v>
      </c>
      <c r="BQ4" s="19">
        <v>357.04202700000002</v>
      </c>
      <c r="BR4" s="19">
        <v>350.69933099999997</v>
      </c>
      <c r="BS4" s="19">
        <v>359.698171</v>
      </c>
      <c r="BT4" s="19">
        <v>359.59355699999998</v>
      </c>
      <c r="BU4" s="19">
        <v>360.39145400000001</v>
      </c>
      <c r="BV4" s="19">
        <v>371.19399900000002</v>
      </c>
      <c r="BW4" s="19">
        <v>370.25840499999998</v>
      </c>
      <c r="BX4" s="19">
        <v>377.30694799999998</v>
      </c>
      <c r="BY4" s="19">
        <v>383.85375099999999</v>
      </c>
      <c r="BZ4" s="19">
        <v>452.81927200000001</v>
      </c>
      <c r="CA4" s="19">
        <v>434.91555699999998</v>
      </c>
      <c r="CB4" s="19">
        <v>430.36886500000003</v>
      </c>
      <c r="CC4" s="19">
        <v>410.367165</v>
      </c>
      <c r="CD4" s="19">
        <v>390.06513799999999</v>
      </c>
      <c r="CE4" s="19">
        <v>384.234737</v>
      </c>
      <c r="CF4" s="19">
        <v>365.25096500000001</v>
      </c>
      <c r="CG4" s="19">
        <v>355.09648499999997</v>
      </c>
      <c r="CH4" s="19">
        <v>356.57409799999999</v>
      </c>
      <c r="CI4" s="19">
        <v>359.28981599999997</v>
      </c>
      <c r="CJ4" s="19">
        <v>360.37720200000001</v>
      </c>
      <c r="CK4" s="19">
        <v>326.213751</v>
      </c>
      <c r="CL4" s="19">
        <v>246.129437</v>
      </c>
      <c r="CM4" s="19">
        <v>203.63165599999999</v>
      </c>
      <c r="CN4" s="19">
        <v>202.21150700000001</v>
      </c>
      <c r="CO4" s="19">
        <v>182.27642399999999</v>
      </c>
      <c r="CP4" s="19">
        <v>162.42385999999999</v>
      </c>
      <c r="CQ4" s="19">
        <v>143.53315900000001</v>
      </c>
      <c r="CR4" s="19">
        <v>141.55133599999999</v>
      </c>
      <c r="CS4" s="19">
        <v>137.92637999999999</v>
      </c>
      <c r="CT4" s="19">
        <v>136.19385299999999</v>
      </c>
      <c r="CU4" s="19">
        <v>135.19871699999999</v>
      </c>
      <c r="CV4" s="19">
        <v>134.39158499999999</v>
      </c>
    </row>
    <row r="5" spans="1:100" ht="12.75" customHeight="1">
      <c r="A5" s="17">
        <v>44228</v>
      </c>
      <c r="B5" s="18" t="s">
        <v>31</v>
      </c>
      <c r="C5" s="18" t="s">
        <v>140</v>
      </c>
      <c r="D5" s="19">
        <v>422675.56329299998</v>
      </c>
      <c r="E5" s="19">
        <v>3580.2449449999999</v>
      </c>
      <c r="F5" s="19">
        <v>3586.19049</v>
      </c>
      <c r="G5" s="19">
        <v>3586.0688930000001</v>
      </c>
      <c r="H5" s="19">
        <v>3587.3374239999998</v>
      </c>
      <c r="I5" s="19">
        <v>3635.2983920000001</v>
      </c>
      <c r="J5" s="19">
        <v>3612.717897</v>
      </c>
      <c r="K5" s="19">
        <v>3628.6123769999999</v>
      </c>
      <c r="L5" s="19">
        <v>3662.5633349999998</v>
      </c>
      <c r="M5" s="19">
        <v>3704.1875100000002</v>
      </c>
      <c r="N5" s="19">
        <v>3718.529708</v>
      </c>
      <c r="O5" s="19">
        <v>3759.1756580000001</v>
      </c>
      <c r="P5" s="19">
        <v>3773.1723259999999</v>
      </c>
      <c r="Q5" s="19">
        <v>3821.7275800000002</v>
      </c>
      <c r="R5" s="19">
        <v>3847.1642750000001</v>
      </c>
      <c r="S5" s="19">
        <v>3900.2547290000002</v>
      </c>
      <c r="T5" s="19">
        <v>3943.7534719999999</v>
      </c>
      <c r="U5" s="19">
        <v>4016.585368</v>
      </c>
      <c r="V5" s="19">
        <v>3999.6522409999998</v>
      </c>
      <c r="W5" s="19">
        <v>4090.2419340000001</v>
      </c>
      <c r="X5" s="19">
        <v>4210.1785760000002</v>
      </c>
      <c r="Y5" s="19">
        <v>4388.5946210000002</v>
      </c>
      <c r="Z5" s="19">
        <v>4546.3878080000004</v>
      </c>
      <c r="AA5" s="19">
        <v>4721.7322700000004</v>
      </c>
      <c r="AB5" s="19">
        <v>4930.1834040000003</v>
      </c>
      <c r="AC5" s="19">
        <v>5273.6394110000001</v>
      </c>
      <c r="AD5" s="19">
        <v>5582.3026309999996</v>
      </c>
      <c r="AE5" s="19">
        <v>5777.8416349999998</v>
      </c>
      <c r="AF5" s="19">
        <v>5909.2321410000004</v>
      </c>
      <c r="AG5" s="19">
        <v>5993.6721470000002</v>
      </c>
      <c r="AH5" s="19">
        <v>6042.4134560000002</v>
      </c>
      <c r="AI5" s="19">
        <v>6077.4203770000004</v>
      </c>
      <c r="AJ5" s="19">
        <v>6092.9235909999998</v>
      </c>
      <c r="AK5" s="19">
        <v>6052.6257320000004</v>
      </c>
      <c r="AL5" s="19">
        <v>5936.3263139999999</v>
      </c>
      <c r="AM5" s="19">
        <v>5689.5295100000003</v>
      </c>
      <c r="AN5" s="19">
        <v>5414.1041759999998</v>
      </c>
      <c r="AO5" s="19">
        <v>5185.2542720000001</v>
      </c>
      <c r="AP5" s="19">
        <v>5040.1699019999996</v>
      </c>
      <c r="AQ5" s="19">
        <v>4993.8950439999999</v>
      </c>
      <c r="AR5" s="19">
        <v>4945.1141850000004</v>
      </c>
      <c r="AS5" s="19">
        <v>4882.7506149999999</v>
      </c>
      <c r="AT5" s="19">
        <v>4818.6464180000003</v>
      </c>
      <c r="AU5" s="19">
        <v>4801.2534569999998</v>
      </c>
      <c r="AV5" s="19">
        <v>4760.1178609999997</v>
      </c>
      <c r="AW5" s="19">
        <v>4734.0042599999997</v>
      </c>
      <c r="AX5" s="19">
        <v>4713.8973329999999</v>
      </c>
      <c r="AY5" s="19">
        <v>4704.4042289999998</v>
      </c>
      <c r="AZ5" s="19">
        <v>4694.2745189999996</v>
      </c>
      <c r="BA5" s="19">
        <v>4612.9584009999999</v>
      </c>
      <c r="BB5" s="19">
        <v>4466.7406970000002</v>
      </c>
      <c r="BC5" s="19">
        <v>4418.0472300000001</v>
      </c>
      <c r="BD5" s="19">
        <v>4388.4595900000004</v>
      </c>
      <c r="BE5" s="19">
        <v>4325.4722810000003</v>
      </c>
      <c r="BF5" s="19">
        <v>4271.6034970000001</v>
      </c>
      <c r="BG5" s="19">
        <v>4248.599346</v>
      </c>
      <c r="BH5" s="19">
        <v>4196.2177330000004</v>
      </c>
      <c r="BI5" s="19">
        <v>4134.7098910000004</v>
      </c>
      <c r="BJ5" s="19">
        <v>4123.7459090000002</v>
      </c>
      <c r="BK5" s="19">
        <v>4079.927021</v>
      </c>
      <c r="BL5" s="19">
        <v>4064.4268630000001</v>
      </c>
      <c r="BM5" s="19">
        <v>4004.166882</v>
      </c>
      <c r="BN5" s="19">
        <v>3958.1076109999999</v>
      </c>
      <c r="BO5" s="19">
        <v>3957.3713210000001</v>
      </c>
      <c r="BP5" s="19">
        <v>3932.1051929999999</v>
      </c>
      <c r="BQ5" s="19">
        <v>3985.9275510000002</v>
      </c>
      <c r="BR5" s="19">
        <v>3975.4403790000001</v>
      </c>
      <c r="BS5" s="19">
        <v>4079.5821799999999</v>
      </c>
      <c r="BT5" s="19">
        <v>4171.5613270000003</v>
      </c>
      <c r="BU5" s="19">
        <v>4269.0985199999996</v>
      </c>
      <c r="BV5" s="19">
        <v>4393.7245469999998</v>
      </c>
      <c r="BW5" s="19">
        <v>4541.2682869999999</v>
      </c>
      <c r="BX5" s="19">
        <v>4704.4878930000004</v>
      </c>
      <c r="BY5" s="19">
        <v>4825.6923150000002</v>
      </c>
      <c r="BZ5" s="19">
        <v>4937.5761620000003</v>
      </c>
      <c r="CA5" s="19">
        <v>5028.2779790000004</v>
      </c>
      <c r="CB5" s="19">
        <v>5028.8021170000002</v>
      </c>
      <c r="CC5" s="19">
        <v>4960.2813720000004</v>
      </c>
      <c r="CD5" s="19">
        <v>4868.5578750000004</v>
      </c>
      <c r="CE5" s="19">
        <v>4738.7636650000004</v>
      </c>
      <c r="CF5" s="19">
        <v>4628.2837</v>
      </c>
      <c r="CG5" s="19">
        <v>4487.5756629999996</v>
      </c>
      <c r="CH5" s="19">
        <v>4399.6053400000001</v>
      </c>
      <c r="CI5" s="19">
        <v>4308.9236620000001</v>
      </c>
      <c r="CJ5" s="19">
        <v>4227.3112929999998</v>
      </c>
      <c r="CK5" s="19">
        <v>4156.6218580000004</v>
      </c>
      <c r="CL5" s="19">
        <v>4075.138175</v>
      </c>
      <c r="CM5" s="19">
        <v>3963.8214349999998</v>
      </c>
      <c r="CN5" s="19">
        <v>3881.3561549999999</v>
      </c>
      <c r="CO5" s="19">
        <v>3727.2050939999999</v>
      </c>
      <c r="CP5" s="19">
        <v>3592.7654040000002</v>
      </c>
      <c r="CQ5" s="19">
        <v>3467.2035839999999</v>
      </c>
      <c r="CR5" s="19">
        <v>3314.16003</v>
      </c>
      <c r="CS5" s="19">
        <v>3203.961088</v>
      </c>
      <c r="CT5" s="19">
        <v>3129.7942250000001</v>
      </c>
      <c r="CU5" s="19">
        <v>3044.8829460000002</v>
      </c>
      <c r="CV5" s="19">
        <v>3008.8835570000001</v>
      </c>
    </row>
    <row r="6" spans="1:100" ht="12.75" customHeight="1">
      <c r="A6" s="17">
        <v>44228</v>
      </c>
      <c r="B6" s="18" t="s">
        <v>32</v>
      </c>
      <c r="C6" s="18" t="s">
        <v>140</v>
      </c>
      <c r="D6" s="19">
        <v>1537.2164090000001</v>
      </c>
      <c r="E6" s="19">
        <v>18.818380000000001</v>
      </c>
      <c r="F6" s="19">
        <v>19.545849</v>
      </c>
      <c r="G6" s="19">
        <v>19.556971000000001</v>
      </c>
      <c r="H6" s="19">
        <v>19.521836</v>
      </c>
      <c r="I6" s="19">
        <v>14.058538</v>
      </c>
      <c r="J6" s="19">
        <v>13.256955</v>
      </c>
      <c r="K6" s="19">
        <v>13.294594999999999</v>
      </c>
      <c r="L6" s="19">
        <v>13.296875999999999</v>
      </c>
      <c r="M6" s="19">
        <v>13.285828</v>
      </c>
      <c r="N6" s="19">
        <v>13.275687</v>
      </c>
      <c r="O6" s="19">
        <v>13.302555</v>
      </c>
      <c r="P6" s="19">
        <v>13.255198</v>
      </c>
      <c r="Q6" s="19">
        <v>13.269678000000001</v>
      </c>
      <c r="R6" s="19">
        <v>13.278159</v>
      </c>
      <c r="S6" s="19">
        <v>13.301696</v>
      </c>
      <c r="T6" s="19">
        <v>13.279464000000001</v>
      </c>
      <c r="U6" s="19">
        <v>13.272223</v>
      </c>
      <c r="V6" s="19">
        <v>13.28567</v>
      </c>
      <c r="W6" s="19">
        <v>13.279211999999999</v>
      </c>
      <c r="X6" s="19">
        <v>13.27478</v>
      </c>
      <c r="Y6" s="19">
        <v>13.280334</v>
      </c>
      <c r="Z6" s="19">
        <v>13.257504000000001</v>
      </c>
      <c r="AA6" s="19">
        <v>13.294594999999999</v>
      </c>
      <c r="AB6" s="19">
        <v>13.730108</v>
      </c>
      <c r="AC6" s="19">
        <v>19.462886000000001</v>
      </c>
      <c r="AD6" s="19">
        <v>19.451868000000001</v>
      </c>
      <c r="AE6" s="19">
        <v>19.556722000000001</v>
      </c>
      <c r="AF6" s="19">
        <v>19.510818</v>
      </c>
      <c r="AG6" s="19">
        <v>19.537568</v>
      </c>
      <c r="AH6" s="19">
        <v>19.382985999999999</v>
      </c>
      <c r="AI6" s="19">
        <v>19.307691999999999</v>
      </c>
      <c r="AJ6" s="19">
        <v>19.301673999999998</v>
      </c>
      <c r="AK6" s="19">
        <v>19.229455000000002</v>
      </c>
      <c r="AL6" s="19">
        <v>19.289332999999999</v>
      </c>
      <c r="AM6" s="19">
        <v>19.257092</v>
      </c>
      <c r="AN6" s="19">
        <v>19.463819999999998</v>
      </c>
      <c r="AO6" s="19">
        <v>19.643651999999999</v>
      </c>
      <c r="AP6" s="19">
        <v>19.642161999999999</v>
      </c>
      <c r="AQ6" s="19">
        <v>19.715610999999999</v>
      </c>
      <c r="AR6" s="19">
        <v>19.779209000000002</v>
      </c>
      <c r="AS6" s="19">
        <v>28.354755000000001</v>
      </c>
      <c r="AT6" s="19">
        <v>28.337949999999999</v>
      </c>
      <c r="AU6" s="19">
        <v>28.398468999999999</v>
      </c>
      <c r="AV6" s="19">
        <v>28.314976000000001</v>
      </c>
      <c r="AW6" s="19">
        <v>24.112933000000002</v>
      </c>
      <c r="AX6" s="19">
        <v>24.024778000000001</v>
      </c>
      <c r="AY6" s="19">
        <v>24.042334</v>
      </c>
      <c r="AZ6" s="19">
        <v>23.148197</v>
      </c>
      <c r="BA6" s="19">
        <v>15.727211</v>
      </c>
      <c r="BB6" s="19">
        <v>15.744388000000001</v>
      </c>
      <c r="BC6" s="19">
        <v>15.750024</v>
      </c>
      <c r="BD6" s="19">
        <v>15.555592000000001</v>
      </c>
      <c r="BE6" s="19">
        <v>13.746155999999999</v>
      </c>
      <c r="BF6" s="19">
        <v>13.763773</v>
      </c>
      <c r="BG6" s="19">
        <v>13.77205</v>
      </c>
      <c r="BH6" s="19">
        <v>13.797002000000001</v>
      </c>
      <c r="BI6" s="19">
        <v>13.768761</v>
      </c>
      <c r="BJ6" s="19">
        <v>13.775116000000001</v>
      </c>
      <c r="BK6" s="19">
        <v>13.838578999999999</v>
      </c>
      <c r="BL6" s="19">
        <v>13.751618000000001</v>
      </c>
      <c r="BM6" s="19">
        <v>13.770429999999999</v>
      </c>
      <c r="BN6" s="19">
        <v>13.837092999999999</v>
      </c>
      <c r="BO6" s="19">
        <v>13.81391</v>
      </c>
      <c r="BP6" s="19">
        <v>13.843227000000001</v>
      </c>
      <c r="BQ6" s="19">
        <v>13.821047</v>
      </c>
      <c r="BR6" s="19">
        <v>13.851926000000001</v>
      </c>
      <c r="BS6" s="19">
        <v>13.834826</v>
      </c>
      <c r="BT6" s="19">
        <v>13.907517</v>
      </c>
      <c r="BU6" s="19">
        <v>13.767203</v>
      </c>
      <c r="BV6" s="19">
        <v>13.861314999999999</v>
      </c>
      <c r="BW6" s="19">
        <v>13.85159</v>
      </c>
      <c r="BX6" s="19">
        <v>13.832439000000001</v>
      </c>
      <c r="BY6" s="19">
        <v>13.872144</v>
      </c>
      <c r="BZ6" s="19">
        <v>13.809436</v>
      </c>
      <c r="CA6" s="19">
        <v>13.850061</v>
      </c>
      <c r="CB6" s="19">
        <v>13.825051999999999</v>
      </c>
      <c r="CC6" s="19">
        <v>13.860576999999999</v>
      </c>
      <c r="CD6" s="19">
        <v>13.832670999999999</v>
      </c>
      <c r="CE6" s="19">
        <v>13.924326000000001</v>
      </c>
      <c r="CF6" s="19">
        <v>13.875591</v>
      </c>
      <c r="CG6" s="19">
        <v>13.91661</v>
      </c>
      <c r="CH6" s="19">
        <v>13.901379</v>
      </c>
      <c r="CI6" s="19">
        <v>13.923688</v>
      </c>
      <c r="CJ6" s="19">
        <v>13.89968</v>
      </c>
      <c r="CK6" s="19">
        <v>13.951478</v>
      </c>
      <c r="CL6" s="19">
        <v>13.909637</v>
      </c>
      <c r="CM6" s="19">
        <v>13.933358999999999</v>
      </c>
      <c r="CN6" s="19">
        <v>13.894266</v>
      </c>
      <c r="CO6" s="19">
        <v>13.939503</v>
      </c>
      <c r="CP6" s="19">
        <v>13.932459</v>
      </c>
      <c r="CQ6" s="19">
        <v>13.929959999999999</v>
      </c>
      <c r="CR6" s="19">
        <v>13.942448000000001</v>
      </c>
      <c r="CS6" s="19">
        <v>13.94392</v>
      </c>
      <c r="CT6" s="19">
        <v>13.948302999999999</v>
      </c>
      <c r="CU6" s="19">
        <v>13.940863</v>
      </c>
      <c r="CV6" s="19">
        <v>13.936574</v>
      </c>
    </row>
    <row r="7" spans="1:100" ht="12.75" customHeight="1">
      <c r="A7" s="17">
        <v>44228</v>
      </c>
      <c r="B7" s="18" t="s">
        <v>33</v>
      </c>
      <c r="C7" s="18" t="s">
        <v>140</v>
      </c>
      <c r="D7" s="19">
        <v>122389.703119</v>
      </c>
      <c r="E7" s="19">
        <v>1273.2539380000001</v>
      </c>
      <c r="F7" s="19">
        <v>1273.322643</v>
      </c>
      <c r="G7" s="19">
        <v>1273.3589910000001</v>
      </c>
      <c r="H7" s="19">
        <v>1273.4509909999999</v>
      </c>
      <c r="I7" s="19">
        <v>1273.493596</v>
      </c>
      <c r="J7" s="19">
        <v>1273.613758</v>
      </c>
      <c r="K7" s="19">
        <v>1273.8144520000001</v>
      </c>
      <c r="L7" s="19">
        <v>1273.7179450000001</v>
      </c>
      <c r="M7" s="19">
        <v>1273.469102</v>
      </c>
      <c r="N7" s="19">
        <v>1273.5953480000001</v>
      </c>
      <c r="O7" s="19">
        <v>1273.0106189999999</v>
      </c>
      <c r="P7" s="19">
        <v>1272.943295</v>
      </c>
      <c r="Q7" s="19">
        <v>1273.3599409999999</v>
      </c>
      <c r="R7" s="19">
        <v>1273.4047479999999</v>
      </c>
      <c r="S7" s="19">
        <v>1273.4623670000001</v>
      </c>
      <c r="T7" s="19">
        <v>1273.5135479999999</v>
      </c>
      <c r="U7" s="19">
        <v>1273.542993</v>
      </c>
      <c r="V7" s="19">
        <v>1273.5980030000001</v>
      </c>
      <c r="W7" s="19">
        <v>1273.5612080000001</v>
      </c>
      <c r="X7" s="19">
        <v>1273.5934549999999</v>
      </c>
      <c r="Y7" s="19">
        <v>1273.7410850000001</v>
      </c>
      <c r="Z7" s="19">
        <v>1273.7074299999999</v>
      </c>
      <c r="AA7" s="19">
        <v>1273.6954169999999</v>
      </c>
      <c r="AB7" s="19">
        <v>1273.2500689999999</v>
      </c>
      <c r="AC7" s="19">
        <v>1273.4566319999999</v>
      </c>
      <c r="AD7" s="19">
        <v>1273.3135689999999</v>
      </c>
      <c r="AE7" s="19">
        <v>1273.7382849999999</v>
      </c>
      <c r="AF7" s="19">
        <v>1273.572766</v>
      </c>
      <c r="AG7" s="19">
        <v>1273.8071560000001</v>
      </c>
      <c r="AH7" s="19">
        <v>1273.580745</v>
      </c>
      <c r="AI7" s="19">
        <v>1273.532017</v>
      </c>
      <c r="AJ7" s="19">
        <v>1273.67653</v>
      </c>
      <c r="AK7" s="19">
        <v>1273.472822</v>
      </c>
      <c r="AL7" s="19">
        <v>1273.5142820000001</v>
      </c>
      <c r="AM7" s="19">
        <v>1273.600774</v>
      </c>
      <c r="AN7" s="19">
        <v>1273.9135249999999</v>
      </c>
      <c r="AO7" s="19">
        <v>1273.910455</v>
      </c>
      <c r="AP7" s="19">
        <v>1273.8042660000001</v>
      </c>
      <c r="AQ7" s="19">
        <v>1273.9435579999999</v>
      </c>
      <c r="AR7" s="19">
        <v>1273.9472370000001</v>
      </c>
      <c r="AS7" s="19">
        <v>1273.842461</v>
      </c>
      <c r="AT7" s="19">
        <v>1273.9499310000001</v>
      </c>
      <c r="AU7" s="19">
        <v>1274.029372</v>
      </c>
      <c r="AV7" s="19">
        <v>1273.9802030000001</v>
      </c>
      <c r="AW7" s="19">
        <v>1274.093077</v>
      </c>
      <c r="AX7" s="19">
        <v>1273.8991229999999</v>
      </c>
      <c r="AY7" s="19">
        <v>1274.0954650000001</v>
      </c>
      <c r="AZ7" s="19">
        <v>1274.0628939999999</v>
      </c>
      <c r="BA7" s="19">
        <v>1274.1993090000001</v>
      </c>
      <c r="BB7" s="19">
        <v>1274.1192940000001</v>
      </c>
      <c r="BC7" s="19">
        <v>1274.12799</v>
      </c>
      <c r="BD7" s="19">
        <v>1275.0594759999999</v>
      </c>
      <c r="BE7" s="19">
        <v>1276.98037</v>
      </c>
      <c r="BF7" s="19">
        <v>1277.0979629999999</v>
      </c>
      <c r="BG7" s="19">
        <v>1276.987431</v>
      </c>
      <c r="BH7" s="19">
        <v>1276.8702519999999</v>
      </c>
      <c r="BI7" s="19">
        <v>1276.8732580000001</v>
      </c>
      <c r="BJ7" s="19">
        <v>1276.738636</v>
      </c>
      <c r="BK7" s="19">
        <v>1277.1371650000001</v>
      </c>
      <c r="BL7" s="19">
        <v>1276.5108729999999</v>
      </c>
      <c r="BM7" s="19">
        <v>1276.7085569999999</v>
      </c>
      <c r="BN7" s="19">
        <v>1276.9286990000001</v>
      </c>
      <c r="BO7" s="19">
        <v>1276.5738490000001</v>
      </c>
      <c r="BP7" s="19">
        <v>1276.5058799999999</v>
      </c>
      <c r="BQ7" s="19">
        <v>1276.403509</v>
      </c>
      <c r="BR7" s="19">
        <v>1276.7704940000001</v>
      </c>
      <c r="BS7" s="19">
        <v>1276.6828869999999</v>
      </c>
      <c r="BT7" s="19">
        <v>1276.788875</v>
      </c>
      <c r="BU7" s="19">
        <v>1276.5790669999999</v>
      </c>
      <c r="BV7" s="19">
        <v>1276.8454340000001</v>
      </c>
      <c r="BW7" s="19">
        <v>1276.8921580000001</v>
      </c>
      <c r="BX7" s="19">
        <v>1276.675111</v>
      </c>
      <c r="BY7" s="19">
        <v>1276.788573</v>
      </c>
      <c r="BZ7" s="19">
        <v>1276.3960460000001</v>
      </c>
      <c r="CA7" s="19">
        <v>1276.7376899999999</v>
      </c>
      <c r="CB7" s="19">
        <v>1276.467024</v>
      </c>
      <c r="CC7" s="19">
        <v>1276.6487010000001</v>
      </c>
      <c r="CD7" s="19">
        <v>1276.4152959999999</v>
      </c>
      <c r="CE7" s="19">
        <v>1276.618821</v>
      </c>
      <c r="CF7" s="19">
        <v>1276.495259</v>
      </c>
      <c r="CG7" s="19">
        <v>1276.73253</v>
      </c>
      <c r="CH7" s="19">
        <v>1276.5658579999999</v>
      </c>
      <c r="CI7" s="19">
        <v>1276.76187</v>
      </c>
      <c r="CJ7" s="19">
        <v>1276.561856</v>
      </c>
      <c r="CK7" s="19">
        <v>1276.7678430000001</v>
      </c>
      <c r="CL7" s="19">
        <v>1276.5511799999999</v>
      </c>
      <c r="CM7" s="19">
        <v>1276.967991</v>
      </c>
      <c r="CN7" s="19">
        <v>1277.0271319999999</v>
      </c>
      <c r="CO7" s="19">
        <v>1277.3101790000001</v>
      </c>
      <c r="CP7" s="19">
        <v>1275.8068270000001</v>
      </c>
      <c r="CQ7" s="19">
        <v>1274.641623</v>
      </c>
      <c r="CR7" s="19">
        <v>1273.7047239999999</v>
      </c>
      <c r="CS7" s="19">
        <v>1273.5419710000001</v>
      </c>
      <c r="CT7" s="19">
        <v>1273.551798</v>
      </c>
      <c r="CU7" s="19">
        <v>1273.6906220000001</v>
      </c>
      <c r="CV7" s="19">
        <v>1273.6830809999999</v>
      </c>
    </row>
    <row r="8" spans="1:100" ht="12.75" customHeight="1">
      <c r="A8" s="17">
        <v>44228</v>
      </c>
      <c r="B8" s="18" t="s">
        <v>34</v>
      </c>
      <c r="C8" s="18" t="s">
        <v>140</v>
      </c>
      <c r="D8" s="19">
        <v>59.890034999999997</v>
      </c>
      <c r="E8" s="19">
        <v>-0.567361</v>
      </c>
      <c r="F8" s="19">
        <v>-0.61573500000000003</v>
      </c>
      <c r="G8" s="19">
        <v>-0.25707099999999999</v>
      </c>
      <c r="H8" s="19">
        <v>0.17122100000000001</v>
      </c>
      <c r="I8" s="19">
        <v>-0.458592</v>
      </c>
      <c r="J8" s="19">
        <v>-0.76777799999999996</v>
      </c>
      <c r="K8" s="19">
        <v>-0.249551</v>
      </c>
      <c r="L8" s="19">
        <v>-0.33698699999999998</v>
      </c>
      <c r="M8" s="19">
        <v>-0.31836700000000001</v>
      </c>
      <c r="N8" s="19">
        <v>-0.22681599999999999</v>
      </c>
      <c r="O8" s="19">
        <v>-0.15145900000000001</v>
      </c>
      <c r="P8" s="19">
        <v>-0.70550500000000005</v>
      </c>
      <c r="Q8" s="19">
        <v>-1.366603</v>
      </c>
      <c r="R8" s="19">
        <v>-1.0299469999999999</v>
      </c>
      <c r="S8" s="19">
        <v>-1.127829</v>
      </c>
      <c r="T8" s="19">
        <v>-1.275622</v>
      </c>
      <c r="U8" s="19">
        <v>-0.77088500000000004</v>
      </c>
      <c r="V8" s="19">
        <v>-0.66499399999999997</v>
      </c>
      <c r="W8" s="19">
        <v>-0.79433500000000001</v>
      </c>
      <c r="X8" s="19">
        <v>-0.85917900000000003</v>
      </c>
      <c r="Y8" s="19">
        <v>-0.374386</v>
      </c>
      <c r="Z8" s="19">
        <v>-5.3959E-2</v>
      </c>
      <c r="AA8" s="19">
        <v>-0.42180600000000001</v>
      </c>
      <c r="AB8" s="19">
        <v>-1.2139180000000001</v>
      </c>
      <c r="AC8" s="19">
        <v>0.14779600000000001</v>
      </c>
      <c r="AD8" s="19">
        <v>6.4590000000000003E-3</v>
      </c>
      <c r="AE8" s="19">
        <v>0.54119700000000004</v>
      </c>
      <c r="AF8" s="19">
        <v>0.36155399999999999</v>
      </c>
      <c r="AG8" s="19">
        <v>2.2069999999999999E-2</v>
      </c>
      <c r="AH8" s="19">
        <v>0.92162100000000002</v>
      </c>
      <c r="AI8" s="19">
        <v>0.904115</v>
      </c>
      <c r="AJ8" s="19">
        <v>2.4715000000000001E-2</v>
      </c>
      <c r="AK8" s="19">
        <v>0.81637599999999999</v>
      </c>
      <c r="AL8" s="19">
        <v>1.936409</v>
      </c>
      <c r="AM8" s="19">
        <v>-3.2753999999999998E-2</v>
      </c>
      <c r="AN8" s="19">
        <v>4.0741440000000004</v>
      </c>
      <c r="AO8" s="19">
        <v>1.2578879999999999</v>
      </c>
      <c r="AP8" s="19">
        <v>0.41773300000000002</v>
      </c>
      <c r="AQ8" s="19">
        <v>-0.146476</v>
      </c>
      <c r="AR8" s="19">
        <v>0.73471799999999998</v>
      </c>
      <c r="AS8" s="19">
        <v>1.6826019999999999</v>
      </c>
      <c r="AT8" s="19">
        <v>0.178732</v>
      </c>
      <c r="AU8" s="19">
        <v>2.6719089999999999</v>
      </c>
      <c r="AV8" s="19">
        <v>-0.964561</v>
      </c>
      <c r="AW8" s="19">
        <v>-4.5464479999999998</v>
      </c>
      <c r="AX8" s="19">
        <v>-3.0003929999999999</v>
      </c>
      <c r="AY8" s="19">
        <v>0.34362999999999999</v>
      </c>
      <c r="AZ8" s="19">
        <v>0.99542600000000003</v>
      </c>
      <c r="BA8" s="19">
        <v>30.372119000000001</v>
      </c>
      <c r="BB8" s="19">
        <v>32.507083999999999</v>
      </c>
      <c r="BC8" s="19">
        <v>-0.51013500000000001</v>
      </c>
      <c r="BD8" s="19">
        <v>-1.5705819999999999</v>
      </c>
      <c r="BE8" s="19">
        <v>-5.4791439999999998</v>
      </c>
      <c r="BF8" s="19">
        <v>-3.926777</v>
      </c>
      <c r="BG8" s="19">
        <v>-3.8517389999999998</v>
      </c>
      <c r="BH8" s="19">
        <v>-4.029007</v>
      </c>
      <c r="BI8" s="19">
        <v>-4.0059750000000003</v>
      </c>
      <c r="BJ8" s="19">
        <v>-4.4676080000000002</v>
      </c>
      <c r="BK8" s="19">
        <v>0.72711199999999998</v>
      </c>
      <c r="BL8" s="19">
        <v>-4.3772279999999997</v>
      </c>
      <c r="BM8" s="19">
        <v>-3.3218730000000001</v>
      </c>
      <c r="BN8" s="19">
        <v>-0.75144</v>
      </c>
      <c r="BO8" s="19">
        <v>-0.84536100000000003</v>
      </c>
      <c r="BP8" s="19">
        <v>6.7626000000000006E-2</v>
      </c>
      <c r="BQ8" s="19">
        <v>0.168071</v>
      </c>
      <c r="BR8" s="19">
        <v>1.1608810000000001</v>
      </c>
      <c r="BS8" s="19">
        <v>-0.36713600000000002</v>
      </c>
      <c r="BT8" s="19">
        <v>1.9307719999999999</v>
      </c>
      <c r="BU8" s="19">
        <v>1.5091779999999999</v>
      </c>
      <c r="BV8" s="19">
        <v>1.3597140000000001</v>
      </c>
      <c r="BW8" s="19">
        <v>2.1471909999999998</v>
      </c>
      <c r="BX8" s="19">
        <v>3.29739</v>
      </c>
      <c r="BY8" s="19">
        <v>6.5618699999999999</v>
      </c>
      <c r="BZ8" s="19">
        <v>6.5198450000000001</v>
      </c>
      <c r="CA8" s="19">
        <v>4.7893679999999996</v>
      </c>
      <c r="CB8" s="19">
        <v>0.88518200000000002</v>
      </c>
      <c r="CC8" s="19">
        <v>3.0708229999999999</v>
      </c>
      <c r="CD8" s="19">
        <v>0.31578699999999998</v>
      </c>
      <c r="CE8" s="19">
        <v>2.1214789999999999</v>
      </c>
      <c r="CF8" s="19">
        <v>-0.77224800000000005</v>
      </c>
      <c r="CG8" s="19">
        <v>0.433035</v>
      </c>
      <c r="CH8" s="19">
        <v>3.4654999999999998E-2</v>
      </c>
      <c r="CI8" s="19">
        <v>0.96641200000000005</v>
      </c>
      <c r="CJ8" s="19">
        <v>0.35642400000000002</v>
      </c>
      <c r="CK8" s="19">
        <v>0.13203599999999999</v>
      </c>
      <c r="CL8" s="19">
        <v>0.26367600000000002</v>
      </c>
      <c r="CM8" s="19">
        <v>0.51780499999999996</v>
      </c>
      <c r="CN8" s="19">
        <v>1.0418259999999999</v>
      </c>
      <c r="CO8" s="19">
        <v>4.7074999999999999E-2</v>
      </c>
      <c r="CP8" s="19">
        <v>0.29874000000000001</v>
      </c>
      <c r="CQ8" s="19">
        <v>0.49024499999999999</v>
      </c>
      <c r="CR8" s="19">
        <v>0.61139100000000002</v>
      </c>
      <c r="CS8" s="19">
        <v>-0.786798</v>
      </c>
      <c r="CT8" s="19">
        <v>-1.761927</v>
      </c>
      <c r="CU8" s="19">
        <v>0.88341800000000004</v>
      </c>
      <c r="CV8" s="19">
        <v>0.215785</v>
      </c>
    </row>
    <row r="9" spans="1:100" ht="12.75" customHeight="1">
      <c r="A9" s="17">
        <v>44228</v>
      </c>
      <c r="B9" s="18" t="s">
        <v>35</v>
      </c>
      <c r="C9" s="18" t="s">
        <v>140</v>
      </c>
      <c r="D9" s="19">
        <v>39466.550816000003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1.1999999999999999E-3</v>
      </c>
      <c r="AH9" s="19">
        <v>0.71733899999999995</v>
      </c>
      <c r="AI9" s="19">
        <v>7.2564690000000001</v>
      </c>
      <c r="AJ9" s="19">
        <v>43.392066999999997</v>
      </c>
      <c r="AK9" s="19">
        <v>153.881157</v>
      </c>
      <c r="AL9" s="19">
        <v>345.66302999999999</v>
      </c>
      <c r="AM9" s="19">
        <v>562.70346400000005</v>
      </c>
      <c r="AN9" s="19">
        <v>785.63400300000001</v>
      </c>
      <c r="AO9" s="19">
        <v>982.09216300000003</v>
      </c>
      <c r="AP9" s="19">
        <v>1084.8623210000001</v>
      </c>
      <c r="AQ9" s="19">
        <v>1137.7373869999999</v>
      </c>
      <c r="AR9" s="19">
        <v>1164.469548</v>
      </c>
      <c r="AS9" s="19">
        <v>1167.2284689999999</v>
      </c>
      <c r="AT9" s="19">
        <v>1186.100152</v>
      </c>
      <c r="AU9" s="19">
        <v>1184.784547</v>
      </c>
      <c r="AV9" s="19">
        <v>1180.5284449999999</v>
      </c>
      <c r="AW9" s="19">
        <v>1180.4399960000001</v>
      </c>
      <c r="AX9" s="19">
        <v>1164.1428109999999</v>
      </c>
      <c r="AY9" s="19">
        <v>1154.4618399999999</v>
      </c>
      <c r="AZ9" s="19">
        <v>1138.1734120000001</v>
      </c>
      <c r="BA9" s="19">
        <v>1131.857209</v>
      </c>
      <c r="BB9" s="19">
        <v>1132.8264770000001</v>
      </c>
      <c r="BC9" s="19">
        <v>1125.8622889999999</v>
      </c>
      <c r="BD9" s="19">
        <v>1116.774349</v>
      </c>
      <c r="BE9" s="19">
        <v>1140.698693</v>
      </c>
      <c r="BF9" s="19">
        <v>1175.8539599999999</v>
      </c>
      <c r="BG9" s="19">
        <v>1154.8947310000001</v>
      </c>
      <c r="BH9" s="19">
        <v>1188.6286829999999</v>
      </c>
      <c r="BI9" s="19">
        <v>1202.8264750000001</v>
      </c>
      <c r="BJ9" s="19">
        <v>1198.6234030000001</v>
      </c>
      <c r="BK9" s="19">
        <v>1160.355699</v>
      </c>
      <c r="BL9" s="19">
        <v>1109.9537780000001</v>
      </c>
      <c r="BM9" s="19">
        <v>1114.8213249999999</v>
      </c>
      <c r="BN9" s="19">
        <v>1149.095499</v>
      </c>
      <c r="BO9" s="19">
        <v>1121.5490139999999</v>
      </c>
      <c r="BP9" s="19">
        <v>1112.119289</v>
      </c>
      <c r="BQ9" s="19">
        <v>1066.2645150000001</v>
      </c>
      <c r="BR9" s="19">
        <v>1084.2676240000001</v>
      </c>
      <c r="BS9" s="19">
        <v>947.18045600000005</v>
      </c>
      <c r="BT9" s="19">
        <v>787.79160000000002</v>
      </c>
      <c r="BU9" s="19">
        <v>657.19083899999998</v>
      </c>
      <c r="BV9" s="19">
        <v>495.86682200000001</v>
      </c>
      <c r="BW9" s="19">
        <v>303.687726</v>
      </c>
      <c r="BX9" s="19">
        <v>129.385651</v>
      </c>
      <c r="BY9" s="19">
        <v>33.122729999999997</v>
      </c>
      <c r="BZ9" s="19">
        <v>0.77842299999999998</v>
      </c>
      <c r="CA9" s="19">
        <v>1.8519999999999999E-3</v>
      </c>
      <c r="CB9" s="19">
        <v>1.8450000000000001E-3</v>
      </c>
      <c r="CC9" s="19">
        <v>0</v>
      </c>
      <c r="CD9" s="19">
        <v>0</v>
      </c>
      <c r="CE9" s="19">
        <v>0</v>
      </c>
      <c r="CF9" s="19">
        <v>4.0000000000000003E-5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  <c r="CV9" s="19">
        <v>0</v>
      </c>
    </row>
    <row r="10" spans="1:100" ht="12.75" customHeight="1">
      <c r="A10" s="17">
        <v>44228</v>
      </c>
      <c r="B10" s="18" t="s">
        <v>36</v>
      </c>
      <c r="C10" s="18" t="s">
        <v>140</v>
      </c>
      <c r="D10" s="19">
        <v>143758.09214699999</v>
      </c>
      <c r="E10" s="19">
        <v>1741.4755950000001</v>
      </c>
      <c r="F10" s="19">
        <v>1722.6514749999999</v>
      </c>
      <c r="G10" s="19">
        <v>1724.230421</v>
      </c>
      <c r="H10" s="19">
        <v>1718.1125400000001</v>
      </c>
      <c r="I10" s="19">
        <v>1693.0611100000001</v>
      </c>
      <c r="J10" s="19">
        <v>1662.024091</v>
      </c>
      <c r="K10" s="19">
        <v>1670.169193</v>
      </c>
      <c r="L10" s="19">
        <v>1633.3041390000001</v>
      </c>
      <c r="M10" s="19">
        <v>1614.3852019999999</v>
      </c>
      <c r="N10" s="19">
        <v>1600.3215399999999</v>
      </c>
      <c r="O10" s="19">
        <v>1599.6325380000001</v>
      </c>
      <c r="P10" s="19">
        <v>1599.614276</v>
      </c>
      <c r="Q10" s="19">
        <v>1596.9370570000001</v>
      </c>
      <c r="R10" s="19">
        <v>1610.773768</v>
      </c>
      <c r="S10" s="19">
        <v>1627.7680889999999</v>
      </c>
      <c r="T10" s="19">
        <v>1637.7602059999999</v>
      </c>
      <c r="U10" s="19">
        <v>1651.428275</v>
      </c>
      <c r="V10" s="19">
        <v>1647.7104449999999</v>
      </c>
      <c r="W10" s="19">
        <v>1622.0287780000001</v>
      </c>
      <c r="X10" s="19">
        <v>1590.6453120000001</v>
      </c>
      <c r="Y10" s="19">
        <v>1578.358418</v>
      </c>
      <c r="Z10" s="19">
        <v>1572.434886</v>
      </c>
      <c r="AA10" s="19">
        <v>1515.968112</v>
      </c>
      <c r="AB10" s="19">
        <v>1458.8037340000001</v>
      </c>
      <c r="AC10" s="19">
        <v>1406.9428479999999</v>
      </c>
      <c r="AD10" s="19">
        <v>1383.792854</v>
      </c>
      <c r="AE10" s="19">
        <v>1378.8403060000001</v>
      </c>
      <c r="AF10" s="19">
        <v>1356.7511930000001</v>
      </c>
      <c r="AG10" s="19">
        <v>1318.5346999999999</v>
      </c>
      <c r="AH10" s="19">
        <v>1275.0490990000001</v>
      </c>
      <c r="AI10" s="19">
        <v>1218.6661509999999</v>
      </c>
      <c r="AJ10" s="19">
        <v>1178.945172</v>
      </c>
      <c r="AK10" s="19">
        <v>1152.739808</v>
      </c>
      <c r="AL10" s="19">
        <v>1100.872427</v>
      </c>
      <c r="AM10" s="19">
        <v>1060.8562910000001</v>
      </c>
      <c r="AN10" s="19">
        <v>1086.4494279999999</v>
      </c>
      <c r="AO10" s="19">
        <v>1107.6065900000001</v>
      </c>
      <c r="AP10" s="19">
        <v>1102.1333320000001</v>
      </c>
      <c r="AQ10" s="19">
        <v>1055.9167399999999</v>
      </c>
      <c r="AR10" s="19">
        <v>984.45079299999998</v>
      </c>
      <c r="AS10" s="19">
        <v>939.91873699999996</v>
      </c>
      <c r="AT10" s="19">
        <v>920.39759600000002</v>
      </c>
      <c r="AU10" s="19">
        <v>923.26776299999995</v>
      </c>
      <c r="AV10" s="19">
        <v>927.19416100000001</v>
      </c>
      <c r="AW10" s="19">
        <v>915.81475399999999</v>
      </c>
      <c r="AX10" s="19">
        <v>891.31895599999996</v>
      </c>
      <c r="AY10" s="19">
        <v>867.07306000000005</v>
      </c>
      <c r="AZ10" s="19">
        <v>838.71748100000002</v>
      </c>
      <c r="BA10" s="19">
        <v>803.21069599999998</v>
      </c>
      <c r="BB10" s="19">
        <v>777.20116399999995</v>
      </c>
      <c r="BC10" s="19">
        <v>762.74196700000005</v>
      </c>
      <c r="BD10" s="19">
        <v>767.28466200000003</v>
      </c>
      <c r="BE10" s="19">
        <v>792.95115699999997</v>
      </c>
      <c r="BF10" s="19">
        <v>781.19692099999997</v>
      </c>
      <c r="BG10" s="19">
        <v>787.49173800000005</v>
      </c>
      <c r="BH10" s="19">
        <v>812.03030799999999</v>
      </c>
      <c r="BI10" s="19">
        <v>834.01319100000001</v>
      </c>
      <c r="BJ10" s="19">
        <v>854.27659800000004</v>
      </c>
      <c r="BK10" s="19">
        <v>879.95142399999997</v>
      </c>
      <c r="BL10" s="19">
        <v>891.35429999999997</v>
      </c>
      <c r="BM10" s="19">
        <v>927.48433699999998</v>
      </c>
      <c r="BN10" s="19">
        <v>970.56203900000003</v>
      </c>
      <c r="BO10" s="19">
        <v>1001.057835</v>
      </c>
      <c r="BP10" s="19">
        <v>1038.070295</v>
      </c>
      <c r="BQ10" s="19">
        <v>1008.126973</v>
      </c>
      <c r="BR10" s="19">
        <v>1000.921398</v>
      </c>
      <c r="BS10" s="19">
        <v>1005.219548</v>
      </c>
      <c r="BT10" s="19">
        <v>1016.923367</v>
      </c>
      <c r="BU10" s="19">
        <v>1016.944251</v>
      </c>
      <c r="BV10" s="19">
        <v>1043.999853</v>
      </c>
      <c r="BW10" s="19">
        <v>1087.83897</v>
      </c>
      <c r="BX10" s="19">
        <v>1114.121502</v>
      </c>
      <c r="BY10" s="19">
        <v>1161.317755</v>
      </c>
      <c r="BZ10" s="19">
        <v>1215.162341</v>
      </c>
      <c r="CA10" s="19">
        <v>1280.400494</v>
      </c>
      <c r="CB10" s="19">
        <v>1342.0272669999999</v>
      </c>
      <c r="CC10" s="19">
        <v>1424.5542230000001</v>
      </c>
      <c r="CD10" s="19">
        <v>1523.0073050000001</v>
      </c>
      <c r="CE10" s="19">
        <v>1652.9349480000001</v>
      </c>
      <c r="CF10" s="19">
        <v>1796.323488</v>
      </c>
      <c r="CG10" s="19">
        <v>1972.825914</v>
      </c>
      <c r="CH10" s="19">
        <v>2114.9395030000001</v>
      </c>
      <c r="CI10" s="19">
        <v>2234.846168</v>
      </c>
      <c r="CJ10" s="19">
        <v>2344.9265340000002</v>
      </c>
      <c r="CK10" s="19">
        <v>2428.206408</v>
      </c>
      <c r="CL10" s="19">
        <v>2494.780311</v>
      </c>
      <c r="CM10" s="19">
        <v>2591.5257139999999</v>
      </c>
      <c r="CN10" s="19">
        <v>2698.2106690000001</v>
      </c>
      <c r="CO10" s="19">
        <v>2858.7896030000002</v>
      </c>
      <c r="CP10" s="19">
        <v>3009.0159480000002</v>
      </c>
      <c r="CQ10" s="19">
        <v>3129.635037</v>
      </c>
      <c r="CR10" s="19">
        <v>3270.6044870000001</v>
      </c>
      <c r="CS10" s="19">
        <v>3355.314437</v>
      </c>
      <c r="CT10" s="19">
        <v>3416.6606200000001</v>
      </c>
      <c r="CU10" s="19">
        <v>3465.6284089999999</v>
      </c>
      <c r="CV10" s="19">
        <v>3519.630631</v>
      </c>
    </row>
    <row r="11" spans="1:100" ht="12.75" customHeight="1">
      <c r="A11" s="17">
        <v>44229</v>
      </c>
      <c r="B11" s="18" t="s">
        <v>28</v>
      </c>
      <c r="C11" s="18" t="s">
        <v>140</v>
      </c>
      <c r="D11" s="19">
        <v>683.65585199999998</v>
      </c>
      <c r="E11" s="19">
        <v>7.7053229999999999</v>
      </c>
      <c r="F11" s="19">
        <v>7.706334</v>
      </c>
      <c r="G11" s="19">
        <v>7.7127790000000003</v>
      </c>
      <c r="H11" s="19">
        <v>7.7077960000000001</v>
      </c>
      <c r="I11" s="19">
        <v>7.705578</v>
      </c>
      <c r="J11" s="19">
        <v>7.7045139999999996</v>
      </c>
      <c r="K11" s="19">
        <v>7.4316800000000001</v>
      </c>
      <c r="L11" s="19">
        <v>7.2907279999999997</v>
      </c>
      <c r="M11" s="19">
        <v>7.2872180000000002</v>
      </c>
      <c r="N11" s="19">
        <v>7.2908710000000001</v>
      </c>
      <c r="O11" s="19">
        <v>7.2941070000000003</v>
      </c>
      <c r="P11" s="19">
        <v>7.3003020000000003</v>
      </c>
      <c r="Q11" s="19">
        <v>7.2957660000000004</v>
      </c>
      <c r="R11" s="19">
        <v>7.301247</v>
      </c>
      <c r="S11" s="19">
        <v>7.297174</v>
      </c>
      <c r="T11" s="19">
        <v>7.2904920000000004</v>
      </c>
      <c r="U11" s="19">
        <v>7.2967810000000002</v>
      </c>
      <c r="V11" s="19">
        <v>7.5736160000000003</v>
      </c>
      <c r="W11" s="19">
        <v>7.7119</v>
      </c>
      <c r="X11" s="19">
        <v>7.7037810000000002</v>
      </c>
      <c r="Y11" s="19">
        <v>7.6996929999999999</v>
      </c>
      <c r="Z11" s="19">
        <v>7.6997439999999999</v>
      </c>
      <c r="AA11" s="19">
        <v>7.6958270000000004</v>
      </c>
      <c r="AB11" s="19">
        <v>7.7052509999999996</v>
      </c>
      <c r="AC11" s="19">
        <v>7.6905619999999999</v>
      </c>
      <c r="AD11" s="19">
        <v>7.6983160000000002</v>
      </c>
      <c r="AE11" s="19">
        <v>7.684895</v>
      </c>
      <c r="AF11" s="19">
        <v>7.6964620000000004</v>
      </c>
      <c r="AG11" s="19">
        <v>7.5593260000000004</v>
      </c>
      <c r="AH11" s="19">
        <v>6.4788680000000003</v>
      </c>
      <c r="AI11" s="19">
        <v>6.456372</v>
      </c>
      <c r="AJ11" s="19">
        <v>6.4651839999999998</v>
      </c>
      <c r="AK11" s="19">
        <v>6.4612600000000002</v>
      </c>
      <c r="AL11" s="19">
        <v>6.4561979999999997</v>
      </c>
      <c r="AM11" s="19">
        <v>6.2869929999999998</v>
      </c>
      <c r="AN11" s="19">
        <v>5.9595469999999997</v>
      </c>
      <c r="AO11" s="19">
        <v>6.1123250000000002</v>
      </c>
      <c r="AP11" s="19">
        <v>6.1197290000000004</v>
      </c>
      <c r="AQ11" s="19">
        <v>6.1103899999999998</v>
      </c>
      <c r="AR11" s="19">
        <v>5.9443609999999998</v>
      </c>
      <c r="AS11" s="19">
        <v>5.7842830000000003</v>
      </c>
      <c r="AT11" s="19">
        <v>5.790521</v>
      </c>
      <c r="AU11" s="19">
        <v>5.7858150000000004</v>
      </c>
      <c r="AV11" s="19">
        <v>5.7766520000000003</v>
      </c>
      <c r="AW11" s="19">
        <v>5.7750849999999998</v>
      </c>
      <c r="AX11" s="19">
        <v>5.773854</v>
      </c>
      <c r="AY11" s="19">
        <v>6.0155519999999996</v>
      </c>
      <c r="AZ11" s="19">
        <v>6.171424</v>
      </c>
      <c r="BA11" s="19">
        <v>5.8978429999999999</v>
      </c>
      <c r="BB11" s="19">
        <v>5.8566859999999998</v>
      </c>
      <c r="BC11" s="19">
        <v>5.8909060000000002</v>
      </c>
      <c r="BD11" s="19">
        <v>6.0216710000000004</v>
      </c>
      <c r="BE11" s="19">
        <v>6.1015490000000003</v>
      </c>
      <c r="BF11" s="19">
        <v>6.1240230000000002</v>
      </c>
      <c r="BG11" s="19">
        <v>6.1462199999999996</v>
      </c>
      <c r="BH11" s="19">
        <v>6.16486</v>
      </c>
      <c r="BI11" s="19">
        <v>6.136965</v>
      </c>
      <c r="BJ11" s="19">
        <v>6.1412180000000003</v>
      </c>
      <c r="BK11" s="19">
        <v>6.1396459999999999</v>
      </c>
      <c r="BL11" s="19">
        <v>6.248945</v>
      </c>
      <c r="BM11" s="19">
        <v>6.4525490000000003</v>
      </c>
      <c r="BN11" s="19">
        <v>6.4664060000000001</v>
      </c>
      <c r="BO11" s="19">
        <v>6.2735859999999999</v>
      </c>
      <c r="BP11" s="19">
        <v>6.1515719999999998</v>
      </c>
      <c r="BQ11" s="19">
        <v>6.2667020000000004</v>
      </c>
      <c r="BR11" s="19">
        <v>6.4262030000000001</v>
      </c>
      <c r="BS11" s="19">
        <v>6.6976659999999999</v>
      </c>
      <c r="BT11" s="19">
        <v>7.055771</v>
      </c>
      <c r="BU11" s="19">
        <v>7.3887270000000003</v>
      </c>
      <c r="BV11" s="19">
        <v>7.7597670000000001</v>
      </c>
      <c r="BW11" s="19">
        <v>7.9206009999999996</v>
      </c>
      <c r="BX11" s="19">
        <v>8.0032060000000005</v>
      </c>
      <c r="BY11" s="19">
        <v>8.0064829999999994</v>
      </c>
      <c r="BZ11" s="19">
        <v>7.9990139999999998</v>
      </c>
      <c r="CA11" s="19">
        <v>8.0055490000000002</v>
      </c>
      <c r="CB11" s="19">
        <v>8.0113520000000005</v>
      </c>
      <c r="CC11" s="19">
        <v>8.0257629999999995</v>
      </c>
      <c r="CD11" s="19">
        <v>8.0282979999999995</v>
      </c>
      <c r="CE11" s="19">
        <v>8.0277770000000004</v>
      </c>
      <c r="CF11" s="19">
        <v>8.0396590000000003</v>
      </c>
      <c r="CG11" s="19">
        <v>8.0418470000000006</v>
      </c>
      <c r="CH11" s="19">
        <v>8.0435979999999994</v>
      </c>
      <c r="CI11" s="19">
        <v>8.0474429999999995</v>
      </c>
      <c r="CJ11" s="19">
        <v>8.0464909999999996</v>
      </c>
      <c r="CK11" s="19">
        <v>8.1573010000000004</v>
      </c>
      <c r="CL11" s="19">
        <v>8.1315910000000002</v>
      </c>
      <c r="CM11" s="19">
        <v>8.0991599999999995</v>
      </c>
      <c r="CN11" s="19">
        <v>8.0569109999999995</v>
      </c>
      <c r="CO11" s="19">
        <v>8.0677260000000004</v>
      </c>
      <c r="CP11" s="19">
        <v>8.0548859999999998</v>
      </c>
      <c r="CQ11" s="19">
        <v>8.0661670000000001</v>
      </c>
      <c r="CR11" s="19">
        <v>8.0982260000000004</v>
      </c>
      <c r="CS11" s="19">
        <v>8.0584279999999993</v>
      </c>
      <c r="CT11" s="19">
        <v>8.1173520000000003</v>
      </c>
      <c r="CU11" s="19">
        <v>8.0693870000000008</v>
      </c>
      <c r="CV11" s="19">
        <v>8.1596790000000006</v>
      </c>
    </row>
    <row r="12" spans="1:100" ht="12.75" customHeight="1">
      <c r="A12" s="17">
        <v>44229</v>
      </c>
      <c r="B12" s="18" t="s">
        <v>29</v>
      </c>
      <c r="C12" s="18" t="s">
        <v>140</v>
      </c>
      <c r="D12" s="19">
        <v>189193.433689</v>
      </c>
      <c r="E12" s="19">
        <v>1579.7408840000001</v>
      </c>
      <c r="F12" s="19">
        <v>1589.1236939999999</v>
      </c>
      <c r="G12" s="19">
        <v>1640.4341830000001</v>
      </c>
      <c r="H12" s="19">
        <v>1691.2604570000001</v>
      </c>
      <c r="I12" s="19">
        <v>1717.0124129999999</v>
      </c>
      <c r="J12" s="19">
        <v>1724.766615</v>
      </c>
      <c r="K12" s="19">
        <v>1746.063414</v>
      </c>
      <c r="L12" s="19">
        <v>1733.468977</v>
      </c>
      <c r="M12" s="19">
        <v>1702.1461569999999</v>
      </c>
      <c r="N12" s="19">
        <v>1645.5886969999999</v>
      </c>
      <c r="O12" s="19">
        <v>1606.0741479999999</v>
      </c>
      <c r="P12" s="19">
        <v>1575.2177180000001</v>
      </c>
      <c r="Q12" s="19">
        <v>1531.0516950000001</v>
      </c>
      <c r="R12" s="19">
        <v>1543.019262</v>
      </c>
      <c r="S12" s="19">
        <v>1542.743342</v>
      </c>
      <c r="T12" s="19">
        <v>1564.8688999999999</v>
      </c>
      <c r="U12" s="19">
        <v>1584.6513110000001</v>
      </c>
      <c r="V12" s="19">
        <v>1617.346372</v>
      </c>
      <c r="W12" s="19">
        <v>1654.9486999999999</v>
      </c>
      <c r="X12" s="19">
        <v>1694.6610049999999</v>
      </c>
      <c r="Y12" s="19">
        <v>1758.3647570000001</v>
      </c>
      <c r="Z12" s="19">
        <v>1840.3940680000001</v>
      </c>
      <c r="AA12" s="19">
        <v>1937.2605450000001</v>
      </c>
      <c r="AB12" s="19">
        <v>2006.939597</v>
      </c>
      <c r="AC12" s="19">
        <v>2079.7310659999998</v>
      </c>
      <c r="AD12" s="19">
        <v>2168.700237</v>
      </c>
      <c r="AE12" s="19">
        <v>2265.0224509999998</v>
      </c>
      <c r="AF12" s="19">
        <v>2328.4429679999998</v>
      </c>
      <c r="AG12" s="19">
        <v>2399.5690979999999</v>
      </c>
      <c r="AH12" s="19">
        <v>2384.7070720000002</v>
      </c>
      <c r="AI12" s="19">
        <v>2400.1247210000001</v>
      </c>
      <c r="AJ12" s="19">
        <v>2389.5552560000001</v>
      </c>
      <c r="AK12" s="19">
        <v>2379.1036479999998</v>
      </c>
      <c r="AL12" s="19">
        <v>2316.4421590000002</v>
      </c>
      <c r="AM12" s="19">
        <v>2231.701951</v>
      </c>
      <c r="AN12" s="19">
        <v>2197.9487399999998</v>
      </c>
      <c r="AO12" s="19">
        <v>2196.1453390000001</v>
      </c>
      <c r="AP12" s="19">
        <v>2220.971501</v>
      </c>
      <c r="AQ12" s="19">
        <v>2191.6683389999998</v>
      </c>
      <c r="AR12" s="19">
        <v>2172.919414</v>
      </c>
      <c r="AS12" s="19">
        <v>2134.2380920000001</v>
      </c>
      <c r="AT12" s="19">
        <v>2125.857849</v>
      </c>
      <c r="AU12" s="19">
        <v>2053.3869639999998</v>
      </c>
      <c r="AV12" s="19">
        <v>1916.2198840000001</v>
      </c>
      <c r="AW12" s="19">
        <v>1831.08131</v>
      </c>
      <c r="AX12" s="19">
        <v>1752.049888</v>
      </c>
      <c r="AY12" s="19">
        <v>1660.3154259999999</v>
      </c>
      <c r="AZ12" s="19">
        <v>1616.329187</v>
      </c>
      <c r="BA12" s="19">
        <v>1622.5574349999999</v>
      </c>
      <c r="BB12" s="19">
        <v>1603.311571</v>
      </c>
      <c r="BC12" s="19">
        <v>1630.7181680000001</v>
      </c>
      <c r="BD12" s="19">
        <v>1655.125814</v>
      </c>
      <c r="BE12" s="19">
        <v>1688.727144</v>
      </c>
      <c r="BF12" s="19">
        <v>1753.3657439999999</v>
      </c>
      <c r="BG12" s="19">
        <v>1842.7993200000001</v>
      </c>
      <c r="BH12" s="19">
        <v>1854.5935689999999</v>
      </c>
      <c r="BI12" s="19">
        <v>1935.4389530000001</v>
      </c>
      <c r="BJ12" s="19">
        <v>1979.4485769999999</v>
      </c>
      <c r="BK12" s="19">
        <v>1989.439568</v>
      </c>
      <c r="BL12" s="19">
        <v>2015.0709440000001</v>
      </c>
      <c r="BM12" s="19">
        <v>2047.909564</v>
      </c>
      <c r="BN12" s="19">
        <v>2084.1610209999999</v>
      </c>
      <c r="BO12" s="19">
        <v>2107.094904</v>
      </c>
      <c r="BP12" s="19">
        <v>2141.9322240000001</v>
      </c>
      <c r="BQ12" s="19">
        <v>2203.9119660000001</v>
      </c>
      <c r="BR12" s="19">
        <v>2261.9464760000001</v>
      </c>
      <c r="BS12" s="19">
        <v>2329.4259400000001</v>
      </c>
      <c r="BT12" s="19">
        <v>2395.1228609999998</v>
      </c>
      <c r="BU12" s="19">
        <v>2407.6373180000001</v>
      </c>
      <c r="BV12" s="19">
        <v>2463.0643570000002</v>
      </c>
      <c r="BW12" s="19">
        <v>2508.1471999999999</v>
      </c>
      <c r="BX12" s="19">
        <v>2506.7106469999999</v>
      </c>
      <c r="BY12" s="19">
        <v>2495.6664759999999</v>
      </c>
      <c r="BZ12" s="19">
        <v>2470.8909269999999</v>
      </c>
      <c r="CA12" s="19">
        <v>2446.69623</v>
      </c>
      <c r="CB12" s="19">
        <v>2341.1756580000001</v>
      </c>
      <c r="CC12" s="19">
        <v>2295.534326</v>
      </c>
      <c r="CD12" s="19">
        <v>2258.5407089999999</v>
      </c>
      <c r="CE12" s="19">
        <v>2183.807131</v>
      </c>
      <c r="CF12" s="19">
        <v>2124.644593</v>
      </c>
      <c r="CG12" s="19">
        <v>2154.7835380000001</v>
      </c>
      <c r="CH12" s="19">
        <v>2117.6418819999999</v>
      </c>
      <c r="CI12" s="19">
        <v>2115.0309600000001</v>
      </c>
      <c r="CJ12" s="19">
        <v>2067.5203839999999</v>
      </c>
      <c r="CK12" s="19">
        <v>1923.7323429999999</v>
      </c>
      <c r="CL12" s="19">
        <v>1825.3790730000001</v>
      </c>
      <c r="CM12" s="19">
        <v>1760.1356929999999</v>
      </c>
      <c r="CN12" s="19">
        <v>1702.1012209999999</v>
      </c>
      <c r="CO12" s="19">
        <v>1716.1459259999999</v>
      </c>
      <c r="CP12" s="19">
        <v>1873.3872249999999</v>
      </c>
      <c r="CQ12" s="19">
        <v>1890.584521</v>
      </c>
      <c r="CR12" s="19">
        <v>1857.0141490000001</v>
      </c>
      <c r="CS12" s="19">
        <v>1791.590017</v>
      </c>
      <c r="CT12" s="19">
        <v>1718.9895839999999</v>
      </c>
      <c r="CU12" s="19">
        <v>1723.924818</v>
      </c>
      <c r="CV12" s="19">
        <v>1671.475549</v>
      </c>
    </row>
    <row r="13" spans="1:100" ht="12.75" customHeight="1">
      <c r="A13" s="17">
        <v>44229</v>
      </c>
      <c r="B13" s="18" t="s">
        <v>30</v>
      </c>
      <c r="C13" s="18" t="s">
        <v>140</v>
      </c>
      <c r="D13" s="19">
        <v>16111.175211</v>
      </c>
      <c r="E13" s="19">
        <v>135.08382599999999</v>
      </c>
      <c r="F13" s="19">
        <v>136.131238</v>
      </c>
      <c r="G13" s="19">
        <v>137.07975300000001</v>
      </c>
      <c r="H13" s="19">
        <v>136.86557999999999</v>
      </c>
      <c r="I13" s="19">
        <v>137.250292</v>
      </c>
      <c r="J13" s="19">
        <v>137.238719</v>
      </c>
      <c r="K13" s="19">
        <v>136.86657</v>
      </c>
      <c r="L13" s="19">
        <v>136.932962</v>
      </c>
      <c r="M13" s="19">
        <v>136.255912</v>
      </c>
      <c r="N13" s="19">
        <v>135.27312499999999</v>
      </c>
      <c r="O13" s="19">
        <v>135.48585600000001</v>
      </c>
      <c r="P13" s="19">
        <v>135.87282099999999</v>
      </c>
      <c r="Q13" s="19">
        <v>135.65060099999999</v>
      </c>
      <c r="R13" s="19">
        <v>135.70570699999999</v>
      </c>
      <c r="S13" s="19">
        <v>135.30308500000001</v>
      </c>
      <c r="T13" s="19">
        <v>135.58354199999999</v>
      </c>
      <c r="U13" s="19">
        <v>135.49497600000001</v>
      </c>
      <c r="V13" s="19">
        <v>135.601888</v>
      </c>
      <c r="W13" s="19">
        <v>137.388679</v>
      </c>
      <c r="X13" s="19">
        <v>137.62897100000001</v>
      </c>
      <c r="Y13" s="19">
        <v>147.88012599999999</v>
      </c>
      <c r="Z13" s="19">
        <v>162.81568200000001</v>
      </c>
      <c r="AA13" s="19">
        <v>175.80296799999999</v>
      </c>
      <c r="AB13" s="19">
        <v>200.762933</v>
      </c>
      <c r="AC13" s="19">
        <v>218.2681</v>
      </c>
      <c r="AD13" s="19">
        <v>221.13410300000001</v>
      </c>
      <c r="AE13" s="19">
        <v>221.788837</v>
      </c>
      <c r="AF13" s="19">
        <v>231.205758</v>
      </c>
      <c r="AG13" s="19">
        <v>239.17472100000001</v>
      </c>
      <c r="AH13" s="19">
        <v>255.959709</v>
      </c>
      <c r="AI13" s="19">
        <v>255.91376600000001</v>
      </c>
      <c r="AJ13" s="19">
        <v>258.66535599999997</v>
      </c>
      <c r="AK13" s="19">
        <v>242.30464000000001</v>
      </c>
      <c r="AL13" s="19">
        <v>236.800456</v>
      </c>
      <c r="AM13" s="19">
        <v>237.26407800000001</v>
      </c>
      <c r="AN13" s="19">
        <v>235.09415100000001</v>
      </c>
      <c r="AO13" s="19">
        <v>213.97921500000001</v>
      </c>
      <c r="AP13" s="19">
        <v>211.71887000000001</v>
      </c>
      <c r="AQ13" s="19">
        <v>212.135502</v>
      </c>
      <c r="AR13" s="19">
        <v>195.12918199999999</v>
      </c>
      <c r="AS13" s="19">
        <v>180.48103800000001</v>
      </c>
      <c r="AT13" s="19">
        <v>177.878139</v>
      </c>
      <c r="AU13" s="19">
        <v>176.180024</v>
      </c>
      <c r="AV13" s="19">
        <v>174.63577599999999</v>
      </c>
      <c r="AW13" s="19">
        <v>175.78531000000001</v>
      </c>
      <c r="AX13" s="19">
        <v>174.71153799999999</v>
      </c>
      <c r="AY13" s="19">
        <v>174.127207</v>
      </c>
      <c r="AZ13" s="19">
        <v>173.87769299999999</v>
      </c>
      <c r="BA13" s="19">
        <v>175.99429599999999</v>
      </c>
      <c r="BB13" s="19">
        <v>175.332628</v>
      </c>
      <c r="BC13" s="19">
        <v>175.77338</v>
      </c>
      <c r="BD13" s="19">
        <v>175.17789300000001</v>
      </c>
      <c r="BE13" s="19">
        <v>167.57675599999999</v>
      </c>
      <c r="BF13" s="19">
        <v>165.52578500000001</v>
      </c>
      <c r="BG13" s="19">
        <v>164.19511700000001</v>
      </c>
      <c r="BH13" s="19">
        <v>167.044242</v>
      </c>
      <c r="BI13" s="19">
        <v>162.44205600000001</v>
      </c>
      <c r="BJ13" s="19">
        <v>154.48606599999999</v>
      </c>
      <c r="BK13" s="19">
        <v>155.01521500000001</v>
      </c>
      <c r="BL13" s="19">
        <v>156.27365699999999</v>
      </c>
      <c r="BM13" s="19">
        <v>158.393327</v>
      </c>
      <c r="BN13" s="19">
        <v>160.25428199999999</v>
      </c>
      <c r="BO13" s="19">
        <v>159.45624599999999</v>
      </c>
      <c r="BP13" s="19">
        <v>160.972399</v>
      </c>
      <c r="BQ13" s="19">
        <v>159.371545</v>
      </c>
      <c r="BR13" s="19">
        <v>158.62372199999999</v>
      </c>
      <c r="BS13" s="19">
        <v>159.35284300000001</v>
      </c>
      <c r="BT13" s="19">
        <v>156.933503</v>
      </c>
      <c r="BU13" s="19">
        <v>156.90918099999999</v>
      </c>
      <c r="BV13" s="19">
        <v>159.592173</v>
      </c>
      <c r="BW13" s="19">
        <v>203.75851800000001</v>
      </c>
      <c r="BX13" s="19">
        <v>306.626304</v>
      </c>
      <c r="BY13" s="19">
        <v>327.685856</v>
      </c>
      <c r="BZ13" s="19">
        <v>306.503333</v>
      </c>
      <c r="CA13" s="19">
        <v>274.34003200000001</v>
      </c>
      <c r="CB13" s="19">
        <v>247.07788400000001</v>
      </c>
      <c r="CC13" s="19">
        <v>193.50017299999999</v>
      </c>
      <c r="CD13" s="19">
        <v>156.40765200000001</v>
      </c>
      <c r="CE13" s="19">
        <v>135.526196</v>
      </c>
      <c r="CF13" s="19">
        <v>127.631697</v>
      </c>
      <c r="CG13" s="19">
        <v>127.31674700000001</v>
      </c>
      <c r="CH13" s="19">
        <v>126.734467</v>
      </c>
      <c r="CI13" s="19">
        <v>115.537757</v>
      </c>
      <c r="CJ13" s="19">
        <v>105.954787</v>
      </c>
      <c r="CK13" s="19">
        <v>103.901706</v>
      </c>
      <c r="CL13" s="19">
        <v>104.037217</v>
      </c>
      <c r="CM13" s="19">
        <v>105.97409</v>
      </c>
      <c r="CN13" s="19">
        <v>106.302216</v>
      </c>
      <c r="CO13" s="19">
        <v>107.245852</v>
      </c>
      <c r="CP13" s="19">
        <v>107.191788</v>
      </c>
      <c r="CQ13" s="19">
        <v>103.31309400000001</v>
      </c>
      <c r="CR13" s="19">
        <v>102.571406</v>
      </c>
      <c r="CS13" s="19">
        <v>103.21853900000001</v>
      </c>
      <c r="CT13" s="19">
        <v>106.33845100000001</v>
      </c>
      <c r="CU13" s="19">
        <v>106.642736</v>
      </c>
      <c r="CV13" s="19">
        <v>108.97141999999999</v>
      </c>
    </row>
    <row r="14" spans="1:100" ht="12.75" customHeight="1">
      <c r="A14" s="17">
        <v>44229</v>
      </c>
      <c r="B14" s="18" t="s">
        <v>31</v>
      </c>
      <c r="C14" s="18" t="s">
        <v>140</v>
      </c>
      <c r="D14" s="19">
        <v>302016.10568899999</v>
      </c>
      <c r="E14" s="19">
        <v>2939.6144770000001</v>
      </c>
      <c r="F14" s="19">
        <v>2915.9982289999998</v>
      </c>
      <c r="G14" s="19">
        <v>2913.1038119999998</v>
      </c>
      <c r="H14" s="19">
        <v>2894.0514969999999</v>
      </c>
      <c r="I14" s="19">
        <v>2882.4276880000002</v>
      </c>
      <c r="J14" s="19">
        <v>2921.8101790000001</v>
      </c>
      <c r="K14" s="19">
        <v>2908.2931589999998</v>
      </c>
      <c r="L14" s="19">
        <v>2875.965369</v>
      </c>
      <c r="M14" s="19">
        <v>2868.1647440000002</v>
      </c>
      <c r="N14" s="19">
        <v>2814.2024179999999</v>
      </c>
      <c r="O14" s="19">
        <v>2812.5688439999999</v>
      </c>
      <c r="P14" s="19">
        <v>2846.755447</v>
      </c>
      <c r="Q14" s="19">
        <v>2917.8561460000001</v>
      </c>
      <c r="R14" s="19">
        <v>2907.8558910000002</v>
      </c>
      <c r="S14" s="19">
        <v>2936.2383159999999</v>
      </c>
      <c r="T14" s="19">
        <v>2928.4679620000002</v>
      </c>
      <c r="U14" s="19">
        <v>2952.11319</v>
      </c>
      <c r="V14" s="19">
        <v>3076.7629910000001</v>
      </c>
      <c r="W14" s="19">
        <v>3104.1025610000002</v>
      </c>
      <c r="X14" s="19">
        <v>3212.0049519999998</v>
      </c>
      <c r="Y14" s="19">
        <v>3372.2695779999999</v>
      </c>
      <c r="Z14" s="19">
        <v>3498.3238419999998</v>
      </c>
      <c r="AA14" s="19">
        <v>3625.6865090000001</v>
      </c>
      <c r="AB14" s="19">
        <v>3714.757431</v>
      </c>
      <c r="AC14" s="19">
        <v>3943.7215200000001</v>
      </c>
      <c r="AD14" s="19">
        <v>4054.4896669999998</v>
      </c>
      <c r="AE14" s="19">
        <v>4123.8949149999999</v>
      </c>
      <c r="AF14" s="19">
        <v>4139.7422779999997</v>
      </c>
      <c r="AG14" s="19">
        <v>4211.6245360000003</v>
      </c>
      <c r="AH14" s="19">
        <v>4200.1669970000003</v>
      </c>
      <c r="AI14" s="19">
        <v>4173.3737810000002</v>
      </c>
      <c r="AJ14" s="19">
        <v>4105.249229</v>
      </c>
      <c r="AK14" s="19">
        <v>4075.3856860000001</v>
      </c>
      <c r="AL14" s="19">
        <v>3967.9410469999998</v>
      </c>
      <c r="AM14" s="19">
        <v>3931.662546</v>
      </c>
      <c r="AN14" s="19">
        <v>3922.5177309999999</v>
      </c>
      <c r="AO14" s="19">
        <v>3890.4474230000001</v>
      </c>
      <c r="AP14" s="19">
        <v>3847.4677150000002</v>
      </c>
      <c r="AQ14" s="19">
        <v>3633.3063120000002</v>
      </c>
      <c r="AR14" s="19">
        <v>3553.3845550000001</v>
      </c>
      <c r="AS14" s="19">
        <v>3392.2409600000001</v>
      </c>
      <c r="AT14" s="19">
        <v>3235.8253540000001</v>
      </c>
      <c r="AU14" s="19">
        <v>3091.894832</v>
      </c>
      <c r="AV14" s="19">
        <v>3066.5376339999998</v>
      </c>
      <c r="AW14" s="19">
        <v>3050.983643</v>
      </c>
      <c r="AX14" s="19">
        <v>2943.2376079999999</v>
      </c>
      <c r="AY14" s="19">
        <v>2905.047462</v>
      </c>
      <c r="AZ14" s="19">
        <v>2908.0208579999999</v>
      </c>
      <c r="BA14" s="19">
        <v>2898.1734719999999</v>
      </c>
      <c r="BB14" s="19">
        <v>2866.6002349999999</v>
      </c>
      <c r="BC14" s="19">
        <v>2902.8128790000001</v>
      </c>
      <c r="BD14" s="19">
        <v>2847.2020480000001</v>
      </c>
      <c r="BE14" s="19">
        <v>2833.803437</v>
      </c>
      <c r="BF14" s="19">
        <v>2817.2113060000001</v>
      </c>
      <c r="BG14" s="19">
        <v>2779.7608420000001</v>
      </c>
      <c r="BH14" s="19">
        <v>2733.3931299999999</v>
      </c>
      <c r="BI14" s="19">
        <v>2778.043408</v>
      </c>
      <c r="BJ14" s="19">
        <v>2804.7501569999999</v>
      </c>
      <c r="BK14" s="19">
        <v>2797.172153</v>
      </c>
      <c r="BL14" s="19">
        <v>2840.5924399999999</v>
      </c>
      <c r="BM14" s="19">
        <v>2836.504504</v>
      </c>
      <c r="BN14" s="19">
        <v>2871.642249</v>
      </c>
      <c r="BO14" s="19">
        <v>2921.4508519999999</v>
      </c>
      <c r="BP14" s="19">
        <v>3012.8794029999999</v>
      </c>
      <c r="BQ14" s="19">
        <v>3190.1230970000001</v>
      </c>
      <c r="BR14" s="19">
        <v>3254.1711879999998</v>
      </c>
      <c r="BS14" s="19">
        <v>3305.6020779999999</v>
      </c>
      <c r="BT14" s="19">
        <v>3474.2304159999999</v>
      </c>
      <c r="BU14" s="19">
        <v>3440.436471</v>
      </c>
      <c r="BV14" s="19">
        <v>3537.957054</v>
      </c>
      <c r="BW14" s="19">
        <v>3721.023263</v>
      </c>
      <c r="BX14" s="19">
        <v>3784.3998879999999</v>
      </c>
      <c r="BY14" s="19">
        <v>3858.264349</v>
      </c>
      <c r="BZ14" s="19">
        <v>3884.4995960000001</v>
      </c>
      <c r="CA14" s="19">
        <v>3772.7484250000002</v>
      </c>
      <c r="CB14" s="19">
        <v>3673.29844</v>
      </c>
      <c r="CC14" s="19">
        <v>3626.5632340000002</v>
      </c>
      <c r="CD14" s="19">
        <v>3500.8814819999998</v>
      </c>
      <c r="CE14" s="19">
        <v>3344.1613819999998</v>
      </c>
      <c r="CF14" s="19">
        <v>3159.5059379999998</v>
      </c>
      <c r="CG14" s="19">
        <v>2980.112204</v>
      </c>
      <c r="CH14" s="19">
        <v>2881.7523190000002</v>
      </c>
      <c r="CI14" s="19">
        <v>2833.395591</v>
      </c>
      <c r="CJ14" s="19">
        <v>2773.1869390000002</v>
      </c>
      <c r="CK14" s="19">
        <v>2737.9273760000001</v>
      </c>
      <c r="CL14" s="19">
        <v>2725.6009600000002</v>
      </c>
      <c r="CM14" s="19">
        <v>2664.797853</v>
      </c>
      <c r="CN14" s="19">
        <v>2624.3778440000001</v>
      </c>
      <c r="CO14" s="19">
        <v>2471.9261609999999</v>
      </c>
      <c r="CP14" s="19">
        <v>2252.6624160000001</v>
      </c>
      <c r="CQ14" s="19">
        <v>2108.5470209999999</v>
      </c>
      <c r="CR14" s="19">
        <v>2021.4648099999999</v>
      </c>
      <c r="CS14" s="19">
        <v>1948.7733089999999</v>
      </c>
      <c r="CT14" s="19">
        <v>1938.0698609999999</v>
      </c>
      <c r="CU14" s="19">
        <v>1887.6529849999999</v>
      </c>
      <c r="CV14" s="19">
        <v>1888.439703</v>
      </c>
    </row>
    <row r="15" spans="1:100" ht="12.75" customHeight="1">
      <c r="A15" s="17">
        <v>44229</v>
      </c>
      <c r="B15" s="18" t="s">
        <v>32</v>
      </c>
      <c r="C15" s="18" t="s">
        <v>140</v>
      </c>
      <c r="D15" s="19">
        <v>1739.3914669999999</v>
      </c>
      <c r="E15" s="19">
        <v>18.914470000000001</v>
      </c>
      <c r="F15" s="19">
        <v>19.613696000000001</v>
      </c>
      <c r="G15" s="19">
        <v>19.660468999999999</v>
      </c>
      <c r="H15" s="19">
        <v>19.58418</v>
      </c>
      <c r="I15" s="19">
        <v>14.633945000000001</v>
      </c>
      <c r="J15" s="19">
        <v>13.312816</v>
      </c>
      <c r="K15" s="19">
        <v>13.302648</v>
      </c>
      <c r="L15" s="19">
        <v>13.281677</v>
      </c>
      <c r="M15" s="19">
        <v>13.279565</v>
      </c>
      <c r="N15" s="19">
        <v>13.2674</v>
      </c>
      <c r="O15" s="19">
        <v>13.285567</v>
      </c>
      <c r="P15" s="19">
        <v>13.282201000000001</v>
      </c>
      <c r="Q15" s="19">
        <v>13.278496000000001</v>
      </c>
      <c r="R15" s="19">
        <v>13.274082999999999</v>
      </c>
      <c r="S15" s="19">
        <v>13.273987</v>
      </c>
      <c r="T15" s="19">
        <v>13.231059</v>
      </c>
      <c r="U15" s="19">
        <v>13.264329999999999</v>
      </c>
      <c r="V15" s="19">
        <v>13.220357999999999</v>
      </c>
      <c r="W15" s="19">
        <v>13.211302999999999</v>
      </c>
      <c r="X15" s="19">
        <v>13.173095</v>
      </c>
      <c r="Y15" s="19">
        <v>13.142598</v>
      </c>
      <c r="Z15" s="19">
        <v>13.116576</v>
      </c>
      <c r="AA15" s="19">
        <v>13.097731</v>
      </c>
      <c r="AB15" s="19">
        <v>13.457929</v>
      </c>
      <c r="AC15" s="19">
        <v>19.378919</v>
      </c>
      <c r="AD15" s="19">
        <v>19.383776999999998</v>
      </c>
      <c r="AE15" s="19">
        <v>19.297248</v>
      </c>
      <c r="AF15" s="19">
        <v>19.369409999999998</v>
      </c>
      <c r="AG15" s="19">
        <v>19.362556000000001</v>
      </c>
      <c r="AH15" s="19">
        <v>19.339756000000001</v>
      </c>
      <c r="AI15" s="19">
        <v>19.150106999999998</v>
      </c>
      <c r="AJ15" s="19">
        <v>18.963073000000001</v>
      </c>
      <c r="AK15" s="19">
        <v>18.722284999999999</v>
      </c>
      <c r="AL15" s="19">
        <v>18.850999000000002</v>
      </c>
      <c r="AM15" s="19">
        <v>19.289235999999999</v>
      </c>
      <c r="AN15" s="19">
        <v>19.291360000000001</v>
      </c>
      <c r="AO15" s="19">
        <v>26.970231999999999</v>
      </c>
      <c r="AP15" s="19">
        <v>27.096525</v>
      </c>
      <c r="AQ15" s="19">
        <v>27.155906000000002</v>
      </c>
      <c r="AR15" s="19">
        <v>27.402577999999998</v>
      </c>
      <c r="AS15" s="19">
        <v>27.301729999999999</v>
      </c>
      <c r="AT15" s="19">
        <v>27.329443000000001</v>
      </c>
      <c r="AU15" s="19">
        <v>27.774260999999999</v>
      </c>
      <c r="AV15" s="19">
        <v>27.931856</v>
      </c>
      <c r="AW15" s="19">
        <v>23.943079000000001</v>
      </c>
      <c r="AX15" s="19">
        <v>23.771965999999999</v>
      </c>
      <c r="AY15" s="19">
        <v>23.765418</v>
      </c>
      <c r="AZ15" s="19">
        <v>23.002803</v>
      </c>
      <c r="BA15" s="19">
        <v>15.894219</v>
      </c>
      <c r="BB15" s="19">
        <v>15.862045</v>
      </c>
      <c r="BC15" s="19">
        <v>15.798591</v>
      </c>
      <c r="BD15" s="19">
        <v>15.671011999999999</v>
      </c>
      <c r="BE15" s="19">
        <v>13.800674000000001</v>
      </c>
      <c r="BF15" s="19">
        <v>13.786548</v>
      </c>
      <c r="BG15" s="19">
        <v>13.750965000000001</v>
      </c>
      <c r="BH15" s="19">
        <v>13.858838</v>
      </c>
      <c r="BI15" s="19">
        <v>13.736347</v>
      </c>
      <c r="BJ15" s="19">
        <v>13.836990999999999</v>
      </c>
      <c r="BK15" s="19">
        <v>13.863654</v>
      </c>
      <c r="BL15" s="19">
        <v>13.904648</v>
      </c>
      <c r="BM15" s="19">
        <v>13.878543000000001</v>
      </c>
      <c r="BN15" s="19">
        <v>13.900553</v>
      </c>
      <c r="BO15" s="19">
        <v>13.8545</v>
      </c>
      <c r="BP15" s="19">
        <v>13.909654</v>
      </c>
      <c r="BQ15" s="19">
        <v>13.862880000000001</v>
      </c>
      <c r="BR15" s="19">
        <v>13.865399999999999</v>
      </c>
      <c r="BS15" s="19">
        <v>13.938001999999999</v>
      </c>
      <c r="BT15" s="19">
        <v>13.851174</v>
      </c>
      <c r="BU15" s="19">
        <v>13.79255</v>
      </c>
      <c r="BV15" s="19">
        <v>13.886657</v>
      </c>
      <c r="BW15" s="19">
        <v>13.893772999999999</v>
      </c>
      <c r="BX15" s="19">
        <v>13.871522000000001</v>
      </c>
      <c r="BY15" s="19">
        <v>13.875272000000001</v>
      </c>
      <c r="BZ15" s="19">
        <v>13.799944</v>
      </c>
      <c r="CA15" s="19">
        <v>13.812091000000001</v>
      </c>
      <c r="CB15" s="19">
        <v>13.810623</v>
      </c>
      <c r="CC15" s="19">
        <v>24.518464000000002</v>
      </c>
      <c r="CD15" s="19">
        <v>24.612867000000001</v>
      </c>
      <c r="CE15" s="19">
        <v>24.581762000000001</v>
      </c>
      <c r="CF15" s="19">
        <v>24.628129999999999</v>
      </c>
      <c r="CG15" s="19">
        <v>31.705667999999999</v>
      </c>
      <c r="CH15" s="19">
        <v>31.732533</v>
      </c>
      <c r="CI15" s="19">
        <v>31.732554</v>
      </c>
      <c r="CJ15" s="19">
        <v>30.832757000000001</v>
      </c>
      <c r="CK15" s="19">
        <v>25.802512</v>
      </c>
      <c r="CL15" s="19">
        <v>25.485762999999999</v>
      </c>
      <c r="CM15" s="19">
        <v>24.753101000000001</v>
      </c>
      <c r="CN15" s="19">
        <v>24.905608000000001</v>
      </c>
      <c r="CO15" s="19">
        <v>18.901892</v>
      </c>
      <c r="CP15" s="19">
        <v>18.759889999999999</v>
      </c>
      <c r="CQ15" s="19">
        <v>18.827743000000002</v>
      </c>
      <c r="CR15" s="19">
        <v>18.426867000000001</v>
      </c>
      <c r="CS15" s="19">
        <v>13.860416000000001</v>
      </c>
      <c r="CT15" s="19">
        <v>13.935089</v>
      </c>
      <c r="CU15" s="19">
        <v>13.845483</v>
      </c>
      <c r="CV15" s="19">
        <v>13.969996</v>
      </c>
    </row>
    <row r="16" spans="1:100" ht="12.75" customHeight="1">
      <c r="A16" s="17">
        <v>44229</v>
      </c>
      <c r="B16" s="18" t="s">
        <v>33</v>
      </c>
      <c r="C16" s="18" t="s">
        <v>140</v>
      </c>
      <c r="D16" s="19">
        <v>122279.28986999999</v>
      </c>
      <c r="E16" s="19">
        <v>1273.8749270000001</v>
      </c>
      <c r="F16" s="19">
        <v>1274.093337</v>
      </c>
      <c r="G16" s="19">
        <v>1274.003563</v>
      </c>
      <c r="H16" s="19">
        <v>1273.8226500000001</v>
      </c>
      <c r="I16" s="19">
        <v>1273.819043</v>
      </c>
      <c r="J16" s="19">
        <v>1273.8408469999999</v>
      </c>
      <c r="K16" s="19">
        <v>1273.9151629999999</v>
      </c>
      <c r="L16" s="19">
        <v>1273.8272119999999</v>
      </c>
      <c r="M16" s="19">
        <v>1274.0960769999999</v>
      </c>
      <c r="N16" s="19">
        <v>1274.003009</v>
      </c>
      <c r="O16" s="19">
        <v>1274.192904</v>
      </c>
      <c r="P16" s="19">
        <v>1274.287347</v>
      </c>
      <c r="Q16" s="19">
        <v>1273.995105</v>
      </c>
      <c r="R16" s="19">
        <v>1274.0426640000001</v>
      </c>
      <c r="S16" s="19">
        <v>1274.0859009999999</v>
      </c>
      <c r="T16" s="19">
        <v>1273.752252</v>
      </c>
      <c r="U16" s="19">
        <v>1273.936177</v>
      </c>
      <c r="V16" s="19">
        <v>1273.774089</v>
      </c>
      <c r="W16" s="19">
        <v>1273.8049880000001</v>
      </c>
      <c r="X16" s="19">
        <v>1273.8592659999999</v>
      </c>
      <c r="Y16" s="19">
        <v>1274.0685800000001</v>
      </c>
      <c r="Z16" s="19">
        <v>1274.1297830000001</v>
      </c>
      <c r="AA16" s="19">
        <v>1273.9393030000001</v>
      </c>
      <c r="AB16" s="19">
        <v>1273.9416639999999</v>
      </c>
      <c r="AC16" s="19">
        <v>1273.8185539999999</v>
      </c>
      <c r="AD16" s="19">
        <v>1274.1188460000001</v>
      </c>
      <c r="AE16" s="19">
        <v>1273.8653939999999</v>
      </c>
      <c r="AF16" s="19">
        <v>1274.0428360000001</v>
      </c>
      <c r="AG16" s="19">
        <v>1274.0939980000001</v>
      </c>
      <c r="AH16" s="19">
        <v>1274.139553</v>
      </c>
      <c r="AI16" s="19">
        <v>1273.9986369999999</v>
      </c>
      <c r="AJ16" s="19">
        <v>1273.974277</v>
      </c>
      <c r="AK16" s="19">
        <v>1273.8805609999999</v>
      </c>
      <c r="AL16" s="19">
        <v>1273.9189120000001</v>
      </c>
      <c r="AM16" s="19">
        <v>1274.138741</v>
      </c>
      <c r="AN16" s="19">
        <v>1274.1113069999999</v>
      </c>
      <c r="AO16" s="19">
        <v>1274.078747</v>
      </c>
      <c r="AP16" s="19">
        <v>1273.8709349999999</v>
      </c>
      <c r="AQ16" s="19">
        <v>1274.126608</v>
      </c>
      <c r="AR16" s="19">
        <v>1274.0013060000001</v>
      </c>
      <c r="AS16" s="19">
        <v>1273.9379389999999</v>
      </c>
      <c r="AT16" s="19">
        <v>1273.92301</v>
      </c>
      <c r="AU16" s="19">
        <v>1273.965715</v>
      </c>
      <c r="AV16" s="19">
        <v>1273.798425</v>
      </c>
      <c r="AW16" s="19">
        <v>1273.802512</v>
      </c>
      <c r="AX16" s="19">
        <v>1274.056053</v>
      </c>
      <c r="AY16" s="19">
        <v>1273.909707</v>
      </c>
      <c r="AZ16" s="19">
        <v>1273.7574770000001</v>
      </c>
      <c r="BA16" s="19">
        <v>1274.036057</v>
      </c>
      <c r="BB16" s="19">
        <v>1274.127352</v>
      </c>
      <c r="BC16" s="19">
        <v>1273.5899440000001</v>
      </c>
      <c r="BD16" s="19">
        <v>1273.8714829999999</v>
      </c>
      <c r="BE16" s="19">
        <v>1273.866552</v>
      </c>
      <c r="BF16" s="19">
        <v>1273.9116289999999</v>
      </c>
      <c r="BG16" s="19">
        <v>1273.594419</v>
      </c>
      <c r="BH16" s="19">
        <v>1273.9916700000001</v>
      </c>
      <c r="BI16" s="19">
        <v>1273.2959330000001</v>
      </c>
      <c r="BJ16" s="19">
        <v>1273.461933</v>
      </c>
      <c r="BK16" s="19">
        <v>1273.286468</v>
      </c>
      <c r="BL16" s="19">
        <v>1273.450683</v>
      </c>
      <c r="BM16" s="19">
        <v>1273.1713070000001</v>
      </c>
      <c r="BN16" s="19">
        <v>1273.1162469999999</v>
      </c>
      <c r="BO16" s="19">
        <v>1272.8761629999999</v>
      </c>
      <c r="BP16" s="19">
        <v>1273.0859849999999</v>
      </c>
      <c r="BQ16" s="19">
        <v>1272.8198339999999</v>
      </c>
      <c r="BR16" s="19">
        <v>1272.8198809999999</v>
      </c>
      <c r="BS16" s="19">
        <v>1273.260579</v>
      </c>
      <c r="BT16" s="19">
        <v>1272.639363</v>
      </c>
      <c r="BU16" s="19">
        <v>1272.6268560000001</v>
      </c>
      <c r="BV16" s="19">
        <v>1272.9103150000001</v>
      </c>
      <c r="BW16" s="19">
        <v>1272.993524</v>
      </c>
      <c r="BX16" s="19">
        <v>1272.9445519999999</v>
      </c>
      <c r="BY16" s="19">
        <v>1273.174154</v>
      </c>
      <c r="BZ16" s="19">
        <v>1272.8617810000001</v>
      </c>
      <c r="CA16" s="19">
        <v>1272.805063</v>
      </c>
      <c r="CB16" s="19">
        <v>1272.8434139999999</v>
      </c>
      <c r="CC16" s="19">
        <v>1273.247787</v>
      </c>
      <c r="CD16" s="19">
        <v>1273.25209</v>
      </c>
      <c r="CE16" s="19">
        <v>1273.214123</v>
      </c>
      <c r="CF16" s="19">
        <v>1273.349532</v>
      </c>
      <c r="CG16" s="19">
        <v>1273.4821400000001</v>
      </c>
      <c r="CH16" s="19">
        <v>1273.439202</v>
      </c>
      <c r="CI16" s="19">
        <v>1273.886002</v>
      </c>
      <c r="CJ16" s="19">
        <v>1273.777965</v>
      </c>
      <c r="CK16" s="19">
        <v>1273.7812220000001</v>
      </c>
      <c r="CL16" s="19">
        <v>1273.8736080000001</v>
      </c>
      <c r="CM16" s="19">
        <v>1273.8515480000001</v>
      </c>
      <c r="CN16" s="19">
        <v>1274.034735</v>
      </c>
      <c r="CO16" s="19">
        <v>1274.4091069999999</v>
      </c>
      <c r="CP16" s="19">
        <v>1273.858076</v>
      </c>
      <c r="CQ16" s="19">
        <v>1274.1841440000001</v>
      </c>
      <c r="CR16" s="19">
        <v>1274.4240910000001</v>
      </c>
      <c r="CS16" s="19">
        <v>1274.054856</v>
      </c>
      <c r="CT16" s="19">
        <v>1274.46083</v>
      </c>
      <c r="CU16" s="19">
        <v>1274.009266</v>
      </c>
      <c r="CV16" s="19">
        <v>1274.830504</v>
      </c>
    </row>
    <row r="17" spans="1:100" ht="12.75" customHeight="1">
      <c r="A17" s="17">
        <v>44229</v>
      </c>
      <c r="B17" s="18" t="s">
        <v>34</v>
      </c>
      <c r="C17" s="18" t="s">
        <v>140</v>
      </c>
      <c r="D17" s="19">
        <v>19.287655999999998</v>
      </c>
      <c r="E17" s="19">
        <v>0.131884</v>
      </c>
      <c r="F17" s="19">
        <v>0.38544899999999999</v>
      </c>
      <c r="G17" s="19">
        <v>0.17804900000000001</v>
      </c>
      <c r="H17" s="19">
        <v>0.21599599999999999</v>
      </c>
      <c r="I17" s="19">
        <v>0.91658799999999996</v>
      </c>
      <c r="J17" s="19">
        <v>-0.49848500000000001</v>
      </c>
      <c r="K17" s="19">
        <v>0.76266100000000003</v>
      </c>
      <c r="L17" s="19">
        <v>6.6975000000000007E-2</v>
      </c>
      <c r="M17" s="19">
        <v>5.1702999999999999E-2</v>
      </c>
      <c r="N17" s="19">
        <v>0.80308900000000005</v>
      </c>
      <c r="O17" s="19">
        <v>-0.318054</v>
      </c>
      <c r="P17" s="19">
        <v>-0.32671</v>
      </c>
      <c r="Q17" s="19">
        <v>2.6488999999999999E-2</v>
      </c>
      <c r="R17" s="19">
        <v>0.63853700000000002</v>
      </c>
      <c r="S17" s="19">
        <v>0.400478</v>
      </c>
      <c r="T17" s="19">
        <v>0.14773500000000001</v>
      </c>
      <c r="U17" s="19">
        <v>0.75583500000000003</v>
      </c>
      <c r="V17" s="19">
        <v>-4.5004000000000002E-2</v>
      </c>
      <c r="W17" s="19">
        <v>0.147257</v>
      </c>
      <c r="X17" s="19">
        <v>0.61019900000000005</v>
      </c>
      <c r="Y17" s="19">
        <v>1.2529490000000001</v>
      </c>
      <c r="Z17" s="19">
        <v>0.64450799999999997</v>
      </c>
      <c r="AA17" s="19">
        <v>-0.78241099999999997</v>
      </c>
      <c r="AB17" s="19">
        <v>-0.169546</v>
      </c>
      <c r="AC17" s="19">
        <v>0.98401499999999997</v>
      </c>
      <c r="AD17" s="19">
        <v>1.050708</v>
      </c>
      <c r="AE17" s="19">
        <v>-0.413794</v>
      </c>
      <c r="AF17" s="19">
        <v>1.419198</v>
      </c>
      <c r="AG17" s="19">
        <v>0.42308400000000002</v>
      </c>
      <c r="AH17" s="19">
        <v>1.8856999999999999</v>
      </c>
      <c r="AI17" s="19">
        <v>-2.5988669999999998</v>
      </c>
      <c r="AJ17" s="19">
        <v>0.231269</v>
      </c>
      <c r="AK17" s="19">
        <v>2.6457619999999999</v>
      </c>
      <c r="AL17" s="19">
        <v>1.886236</v>
      </c>
      <c r="AM17" s="19">
        <v>8.1723250000000007</v>
      </c>
      <c r="AN17" s="19">
        <v>6.7832489999999996</v>
      </c>
      <c r="AO17" s="19">
        <v>1.6066689999999999</v>
      </c>
      <c r="AP17" s="19">
        <v>-2.327302</v>
      </c>
      <c r="AQ17" s="19">
        <v>-4.6151460000000002</v>
      </c>
      <c r="AR17" s="19">
        <v>-2.4967820000000001</v>
      </c>
      <c r="AS17" s="19">
        <v>-5.4002109999999997</v>
      </c>
      <c r="AT17" s="19">
        <v>0.42718200000000001</v>
      </c>
      <c r="AU17" s="19">
        <v>-0.92688099999999995</v>
      </c>
      <c r="AV17" s="19">
        <v>1.673694</v>
      </c>
      <c r="AW17" s="19">
        <v>1.867758</v>
      </c>
      <c r="AX17" s="19">
        <v>0.193991</v>
      </c>
      <c r="AY17" s="19">
        <v>1.425716</v>
      </c>
      <c r="AZ17" s="19">
        <v>-2.5970300000000002</v>
      </c>
      <c r="BA17" s="19">
        <v>1.831037</v>
      </c>
      <c r="BB17" s="19">
        <v>-0.29452099999999998</v>
      </c>
      <c r="BC17" s="19">
        <v>0.972194</v>
      </c>
      <c r="BD17" s="19">
        <v>1.440015</v>
      </c>
      <c r="BE17" s="19">
        <v>1.547409</v>
      </c>
      <c r="BF17" s="19">
        <v>1.5627219999999999</v>
      </c>
      <c r="BG17" s="19">
        <v>-2.25075</v>
      </c>
      <c r="BH17" s="19">
        <v>-0.17575099999999999</v>
      </c>
      <c r="BI17" s="19">
        <v>-3.0017230000000001</v>
      </c>
      <c r="BJ17" s="19">
        <v>0.39134999999999998</v>
      </c>
      <c r="BK17" s="19">
        <v>-1.71336</v>
      </c>
      <c r="BL17" s="19">
        <v>-0.19508</v>
      </c>
      <c r="BM17" s="19">
        <v>-7.3645139999999998</v>
      </c>
      <c r="BN17" s="19">
        <v>-8.1292279999999995</v>
      </c>
      <c r="BO17" s="19">
        <v>-10.862310000000001</v>
      </c>
      <c r="BP17" s="19">
        <v>0.73641100000000004</v>
      </c>
      <c r="BQ17" s="19">
        <v>-1.6053649999999999</v>
      </c>
      <c r="BR17" s="19">
        <v>-3.2308880000000002</v>
      </c>
      <c r="BS17" s="19">
        <v>-0.28766000000000003</v>
      </c>
      <c r="BT17" s="19">
        <v>-2.21319</v>
      </c>
      <c r="BU17" s="19">
        <v>0.203712</v>
      </c>
      <c r="BV17" s="19">
        <v>1.1653290000000001</v>
      </c>
      <c r="BW17" s="19">
        <v>1.6342159999999999</v>
      </c>
      <c r="BX17" s="19">
        <v>1.947533</v>
      </c>
      <c r="BY17" s="19">
        <v>3.8649870000000002</v>
      </c>
      <c r="BZ17" s="19">
        <v>-1.442539</v>
      </c>
      <c r="CA17" s="19">
        <v>-0.85706899999999997</v>
      </c>
      <c r="CB17" s="19">
        <v>0.66222999999999999</v>
      </c>
      <c r="CC17" s="19">
        <v>2.951247</v>
      </c>
      <c r="CD17" s="19">
        <v>0.51087199999999999</v>
      </c>
      <c r="CE17" s="19">
        <v>0.62990900000000005</v>
      </c>
      <c r="CF17" s="19">
        <v>1.1525129999999999</v>
      </c>
      <c r="CG17" s="19">
        <v>0.84019900000000003</v>
      </c>
      <c r="CH17" s="19">
        <v>0.87663199999999997</v>
      </c>
      <c r="CI17" s="19">
        <v>1.1641030000000001</v>
      </c>
      <c r="CJ17" s="19">
        <v>1.0837760000000001</v>
      </c>
      <c r="CK17" s="19">
        <v>2.6150769999999999</v>
      </c>
      <c r="CL17" s="19">
        <v>-1.1331249999999999</v>
      </c>
      <c r="CM17" s="19">
        <v>1.3129789999999999</v>
      </c>
      <c r="CN17" s="19">
        <v>0.56414799999999998</v>
      </c>
      <c r="CO17" s="19">
        <v>2.3034970000000001</v>
      </c>
      <c r="CP17" s="19">
        <v>1.667645</v>
      </c>
      <c r="CQ17" s="19">
        <v>3.241711</v>
      </c>
      <c r="CR17" s="19">
        <v>4.0108480000000002</v>
      </c>
      <c r="CS17" s="19">
        <v>0.86619299999999999</v>
      </c>
      <c r="CT17" s="19">
        <v>2.6797070000000001</v>
      </c>
      <c r="CU17" s="19">
        <v>-1.482621</v>
      </c>
      <c r="CV17" s="19">
        <v>1.800435</v>
      </c>
    </row>
    <row r="18" spans="1:100" ht="12.75" customHeight="1">
      <c r="A18" s="17">
        <v>44229</v>
      </c>
      <c r="B18" s="18" t="s">
        <v>35</v>
      </c>
      <c r="C18" s="18" t="s">
        <v>140</v>
      </c>
      <c r="D18" s="19">
        <v>33498.873548000003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5.8999999999999999E-3</v>
      </c>
      <c r="AH18" s="19">
        <v>0.18456900000000001</v>
      </c>
      <c r="AI18" s="19">
        <v>3.0138479999999999</v>
      </c>
      <c r="AJ18" s="19">
        <v>21.651264999999999</v>
      </c>
      <c r="AK18" s="19">
        <v>112.738894</v>
      </c>
      <c r="AL18" s="19">
        <v>239.80714599999999</v>
      </c>
      <c r="AM18" s="19">
        <v>348.76998600000002</v>
      </c>
      <c r="AN18" s="19">
        <v>417.26564200000001</v>
      </c>
      <c r="AO18" s="19">
        <v>557.61427700000002</v>
      </c>
      <c r="AP18" s="19">
        <v>647.72578799999997</v>
      </c>
      <c r="AQ18" s="19">
        <v>814.12401599999998</v>
      </c>
      <c r="AR18" s="19">
        <v>823.98798699999998</v>
      </c>
      <c r="AS18" s="19">
        <v>842.15890999999999</v>
      </c>
      <c r="AT18" s="19">
        <v>837.15898900000002</v>
      </c>
      <c r="AU18" s="19">
        <v>875.47823700000004</v>
      </c>
      <c r="AV18" s="19">
        <v>924.16695500000003</v>
      </c>
      <c r="AW18" s="19">
        <v>940.34392700000001</v>
      </c>
      <c r="AX18" s="19">
        <v>1009.007525</v>
      </c>
      <c r="AY18" s="19">
        <v>1065.303613</v>
      </c>
      <c r="AZ18" s="19">
        <v>1084.44785</v>
      </c>
      <c r="BA18" s="19">
        <v>1070.8507669999999</v>
      </c>
      <c r="BB18" s="19">
        <v>1069.7770370000001</v>
      </c>
      <c r="BC18" s="19">
        <v>1039.3284410000001</v>
      </c>
      <c r="BD18" s="19">
        <v>1053.2655890000001</v>
      </c>
      <c r="BE18" s="19">
        <v>1078.773668</v>
      </c>
      <c r="BF18" s="19">
        <v>1095.8164979999999</v>
      </c>
      <c r="BG18" s="19">
        <v>1075.4519009999999</v>
      </c>
      <c r="BH18" s="19">
        <v>1097.993567</v>
      </c>
      <c r="BI18" s="19">
        <v>1027.047133</v>
      </c>
      <c r="BJ18" s="19">
        <v>1028.7547529999999</v>
      </c>
      <c r="BK18" s="19">
        <v>1052.5770500000001</v>
      </c>
      <c r="BL18" s="19">
        <v>1102.50613</v>
      </c>
      <c r="BM18" s="19">
        <v>1121.4734619999999</v>
      </c>
      <c r="BN18" s="19">
        <v>1124.4979860000001</v>
      </c>
      <c r="BO18" s="19">
        <v>1141.79989</v>
      </c>
      <c r="BP18" s="19">
        <v>1043.6661019999999</v>
      </c>
      <c r="BQ18" s="19">
        <v>953.45921499999997</v>
      </c>
      <c r="BR18" s="19">
        <v>922.26336500000002</v>
      </c>
      <c r="BS18" s="19">
        <v>855.196775</v>
      </c>
      <c r="BT18" s="19">
        <v>656.50244099999998</v>
      </c>
      <c r="BU18" s="19">
        <v>562.43884400000002</v>
      </c>
      <c r="BV18" s="19">
        <v>398.22006499999998</v>
      </c>
      <c r="BW18" s="19">
        <v>223.50355999999999</v>
      </c>
      <c r="BX18" s="19">
        <v>117.00561</v>
      </c>
      <c r="BY18" s="19">
        <v>20.818301000000002</v>
      </c>
      <c r="BZ18" s="19">
        <v>0.92892399999999997</v>
      </c>
      <c r="CA18" s="19">
        <v>0</v>
      </c>
      <c r="CB18" s="19">
        <v>0</v>
      </c>
      <c r="CC18" s="19">
        <v>0</v>
      </c>
      <c r="CD18" s="19">
        <v>0</v>
      </c>
      <c r="CE18" s="19">
        <v>0</v>
      </c>
      <c r="CF18" s="19">
        <v>0</v>
      </c>
      <c r="CG18" s="19">
        <v>6.6000000000000005E-5</v>
      </c>
      <c r="CH18" s="19">
        <v>6.9999999999999994E-5</v>
      </c>
      <c r="CI18" s="19">
        <v>6.9999999999999994E-5</v>
      </c>
      <c r="CJ18" s="19">
        <v>6.6000000000000005E-5</v>
      </c>
      <c r="CK18" s="19">
        <v>6.6000000000000005E-5</v>
      </c>
      <c r="CL18" s="19">
        <v>6.9999999999999994E-5</v>
      </c>
      <c r="CM18" s="19">
        <v>7.2000000000000002E-5</v>
      </c>
      <c r="CN18" s="19">
        <v>7.6000000000000004E-5</v>
      </c>
      <c r="CO18" s="19">
        <v>7.3999999999999996E-5</v>
      </c>
      <c r="CP18" s="19">
        <v>7.7999999999999999E-5</v>
      </c>
      <c r="CQ18" s="19">
        <v>7.6000000000000004E-5</v>
      </c>
      <c r="CR18" s="19">
        <v>7.2000000000000002E-5</v>
      </c>
      <c r="CS18" s="19">
        <v>6.9999999999999994E-5</v>
      </c>
      <c r="CT18" s="19">
        <v>7.3999999999999996E-5</v>
      </c>
      <c r="CU18" s="19">
        <v>7.7999999999999999E-5</v>
      </c>
      <c r="CV18" s="19">
        <v>7.2000000000000002E-5</v>
      </c>
    </row>
    <row r="19" spans="1:100" ht="12.75" customHeight="1">
      <c r="A19" s="17">
        <v>44229</v>
      </c>
      <c r="B19" s="18" t="s">
        <v>36</v>
      </c>
      <c r="C19" s="18" t="s">
        <v>140</v>
      </c>
      <c r="D19" s="19">
        <v>305633.614619</v>
      </c>
      <c r="E19" s="19">
        <v>3562.299923</v>
      </c>
      <c r="F19" s="19">
        <v>3520.3677750000002</v>
      </c>
      <c r="G19" s="19">
        <v>3436.0523240000002</v>
      </c>
      <c r="H19" s="19">
        <v>3382.964007</v>
      </c>
      <c r="I19" s="19">
        <v>3321.7017609999998</v>
      </c>
      <c r="J19" s="19">
        <v>3256.3067820000001</v>
      </c>
      <c r="K19" s="19">
        <v>3233.6218709999998</v>
      </c>
      <c r="L19" s="19">
        <v>3277.1451480000001</v>
      </c>
      <c r="M19" s="19">
        <v>3331.5680940000002</v>
      </c>
      <c r="N19" s="19">
        <v>3442.503346</v>
      </c>
      <c r="O19" s="19">
        <v>3495.3853399999998</v>
      </c>
      <c r="P19" s="19">
        <v>3509.4278370000002</v>
      </c>
      <c r="Q19" s="19">
        <v>3509.3071629999999</v>
      </c>
      <c r="R19" s="19">
        <v>3506.992311</v>
      </c>
      <c r="S19" s="19">
        <v>3551.0391239999999</v>
      </c>
      <c r="T19" s="19">
        <v>3595.239822</v>
      </c>
      <c r="U19" s="19">
        <v>3634.0035189999999</v>
      </c>
      <c r="V19" s="19">
        <v>3598.2429099999999</v>
      </c>
      <c r="W19" s="19">
        <v>3632.3140530000001</v>
      </c>
      <c r="X19" s="19">
        <v>3600.2387960000001</v>
      </c>
      <c r="Y19" s="19">
        <v>3565.2357419999998</v>
      </c>
      <c r="Z19" s="19">
        <v>3559.337955</v>
      </c>
      <c r="AA19" s="19">
        <v>3545.5719960000001</v>
      </c>
      <c r="AB19" s="19">
        <v>3549.8448130000002</v>
      </c>
      <c r="AC19" s="19">
        <v>3540.0767780000001</v>
      </c>
      <c r="AD19" s="19">
        <v>3598.9458500000001</v>
      </c>
      <c r="AE19" s="19">
        <v>3676.7362480000002</v>
      </c>
      <c r="AF19" s="19">
        <v>3737.4596750000001</v>
      </c>
      <c r="AG19" s="19">
        <v>3751.4959939999999</v>
      </c>
      <c r="AH19" s="19">
        <v>3820.0003510000001</v>
      </c>
      <c r="AI19" s="19">
        <v>3852.9087800000002</v>
      </c>
      <c r="AJ19" s="19">
        <v>3872.1048679999999</v>
      </c>
      <c r="AK19" s="19">
        <v>3838.9829049999998</v>
      </c>
      <c r="AL19" s="19">
        <v>3810.219744</v>
      </c>
      <c r="AM19" s="19">
        <v>3696.8953019999999</v>
      </c>
      <c r="AN19" s="19">
        <v>3516.930934</v>
      </c>
      <c r="AO19" s="19">
        <v>3302.0788769999999</v>
      </c>
      <c r="AP19" s="19">
        <v>3135.3453079999999</v>
      </c>
      <c r="AQ19" s="19">
        <v>3071.5064360000001</v>
      </c>
      <c r="AR19" s="19">
        <v>3077.3824199999999</v>
      </c>
      <c r="AS19" s="19">
        <v>3173.584351</v>
      </c>
      <c r="AT19" s="19">
        <v>3233.477766</v>
      </c>
      <c r="AU19" s="19">
        <v>3296.8181549999999</v>
      </c>
      <c r="AV19" s="19">
        <v>3293.5776409999999</v>
      </c>
      <c r="AW19" s="19">
        <v>3313.8219789999998</v>
      </c>
      <c r="AX19" s="19">
        <v>3335.3448669999998</v>
      </c>
      <c r="AY19" s="19">
        <v>3278.936346</v>
      </c>
      <c r="AZ19" s="19">
        <v>3199.6808569999998</v>
      </c>
      <c r="BA19" s="19">
        <v>3156.51028</v>
      </c>
      <c r="BB19" s="19">
        <v>3111.5876870000002</v>
      </c>
      <c r="BC19" s="19">
        <v>3003.8053500000001</v>
      </c>
      <c r="BD19" s="19">
        <v>2923.080449</v>
      </c>
      <c r="BE19" s="19">
        <v>2848.1973440000002</v>
      </c>
      <c r="BF19" s="19">
        <v>2750.1403380000002</v>
      </c>
      <c r="BG19" s="19">
        <v>2669.1664059999998</v>
      </c>
      <c r="BH19" s="19">
        <v>2615.9116979999999</v>
      </c>
      <c r="BI19" s="19">
        <v>2474.1976199999999</v>
      </c>
      <c r="BJ19" s="19">
        <v>2384.9659630000001</v>
      </c>
      <c r="BK19" s="19">
        <v>2283.6747570000002</v>
      </c>
      <c r="BL19" s="19">
        <v>2153.7856160000001</v>
      </c>
      <c r="BM19" s="19">
        <v>2079.4939020000002</v>
      </c>
      <c r="BN19" s="19">
        <v>1991.428639</v>
      </c>
      <c r="BO19" s="19">
        <v>1885.3153649999999</v>
      </c>
      <c r="BP19" s="19">
        <v>1815.482289</v>
      </c>
      <c r="BQ19" s="19">
        <v>1698.6884560000001</v>
      </c>
      <c r="BR19" s="19">
        <v>1623.0538759999999</v>
      </c>
      <c r="BS19" s="19">
        <v>1570.0770259999999</v>
      </c>
      <c r="BT19" s="19">
        <v>1561.1155839999999</v>
      </c>
      <c r="BU19" s="19">
        <v>1534.074071</v>
      </c>
      <c r="BV19" s="19">
        <v>1556.3861079999999</v>
      </c>
      <c r="BW19" s="19">
        <v>1545.9965340000001</v>
      </c>
      <c r="BX19" s="19">
        <v>1594.310653</v>
      </c>
      <c r="BY19" s="19">
        <v>1747.5975719999999</v>
      </c>
      <c r="BZ19" s="19">
        <v>1973.0877720000001</v>
      </c>
      <c r="CA19" s="19">
        <v>2267.8679360000001</v>
      </c>
      <c r="CB19" s="19">
        <v>2538.1179569999999</v>
      </c>
      <c r="CC19" s="19">
        <v>2808.640676</v>
      </c>
      <c r="CD19" s="19">
        <v>3037.5230160000001</v>
      </c>
      <c r="CE19" s="19">
        <v>3300.6205970000001</v>
      </c>
      <c r="CF19" s="19">
        <v>3533.5338270000002</v>
      </c>
      <c r="CG19" s="19">
        <v>3672.09521</v>
      </c>
      <c r="CH19" s="19">
        <v>3792.7911469999999</v>
      </c>
      <c r="CI19" s="19">
        <v>3851.0157479999998</v>
      </c>
      <c r="CJ19" s="19">
        <v>3910.8812400000002</v>
      </c>
      <c r="CK19" s="19">
        <v>4020.5441569999998</v>
      </c>
      <c r="CL19" s="19">
        <v>4104.5920070000002</v>
      </c>
      <c r="CM19" s="19">
        <v>4124.42353</v>
      </c>
      <c r="CN19" s="19">
        <v>4135.8252640000001</v>
      </c>
      <c r="CO19" s="19">
        <v>4132.8606730000001</v>
      </c>
      <c r="CP19" s="19">
        <v>4112.9589059999998</v>
      </c>
      <c r="CQ19" s="19">
        <v>4116.7730670000001</v>
      </c>
      <c r="CR19" s="19">
        <v>4120.2081120000003</v>
      </c>
      <c r="CS19" s="19">
        <v>4122.5541839999996</v>
      </c>
      <c r="CT19" s="19">
        <v>4140.9345999999996</v>
      </c>
      <c r="CU19" s="19">
        <v>4112.5927140000003</v>
      </c>
      <c r="CV19" s="19">
        <v>4084.1038530000001</v>
      </c>
    </row>
    <row r="20" spans="1:100" ht="12.75" customHeight="1">
      <c r="A20" s="17">
        <v>44230</v>
      </c>
      <c r="B20" s="18" t="s">
        <v>28</v>
      </c>
      <c r="C20" s="18" t="s">
        <v>140</v>
      </c>
      <c r="D20" s="19">
        <v>727.469919</v>
      </c>
      <c r="E20" s="19">
        <v>8.13828</v>
      </c>
      <c r="F20" s="19">
        <v>8.0802960000000006</v>
      </c>
      <c r="G20" s="19">
        <v>8.1145870000000002</v>
      </c>
      <c r="H20" s="19">
        <v>8.2454180000000008</v>
      </c>
      <c r="I20" s="19">
        <v>8.1830730000000003</v>
      </c>
      <c r="J20" s="19">
        <v>8.0959029999999998</v>
      </c>
      <c r="K20" s="19">
        <v>8.0677599999999998</v>
      </c>
      <c r="L20" s="19">
        <v>8.0776690000000002</v>
      </c>
      <c r="M20" s="19">
        <v>8.0822880000000001</v>
      </c>
      <c r="N20" s="19">
        <v>8.0808319999999991</v>
      </c>
      <c r="O20" s="19">
        <v>8.0762789999999995</v>
      </c>
      <c r="P20" s="19">
        <v>8.0825890000000005</v>
      </c>
      <c r="Q20" s="19">
        <v>8.0774629999999998</v>
      </c>
      <c r="R20" s="19">
        <v>8.0762599999999996</v>
      </c>
      <c r="S20" s="19">
        <v>8.0815180000000009</v>
      </c>
      <c r="T20" s="19">
        <v>8.0824119999999997</v>
      </c>
      <c r="U20" s="19">
        <v>8.081925</v>
      </c>
      <c r="V20" s="19">
        <v>8.0815920000000006</v>
      </c>
      <c r="W20" s="19">
        <v>8.0850930000000005</v>
      </c>
      <c r="X20" s="19">
        <v>8.0865480000000005</v>
      </c>
      <c r="Y20" s="19">
        <v>8.0724929999999997</v>
      </c>
      <c r="Z20" s="19">
        <v>8.0868570000000002</v>
      </c>
      <c r="AA20" s="19">
        <v>8.099437</v>
      </c>
      <c r="AB20" s="19">
        <v>8.2359089999999995</v>
      </c>
      <c r="AC20" s="19">
        <v>8.0720519999999993</v>
      </c>
      <c r="AD20" s="19">
        <v>8.0780469999999998</v>
      </c>
      <c r="AE20" s="19">
        <v>8.2314310000000006</v>
      </c>
      <c r="AF20" s="19">
        <v>8.0765980000000006</v>
      </c>
      <c r="AG20" s="19">
        <v>8.3574120000000001</v>
      </c>
      <c r="AH20" s="19">
        <v>8.0844529999999999</v>
      </c>
      <c r="AI20" s="19">
        <v>8.0768529999999998</v>
      </c>
      <c r="AJ20" s="19">
        <v>7.246232</v>
      </c>
      <c r="AK20" s="19">
        <v>6.5204050000000002</v>
      </c>
      <c r="AL20" s="19">
        <v>6.5367709999999999</v>
      </c>
      <c r="AM20" s="19">
        <v>6.5284500000000003</v>
      </c>
      <c r="AN20" s="19">
        <v>6.5228999999999999</v>
      </c>
      <c r="AO20" s="19">
        <v>6.660552</v>
      </c>
      <c r="AP20" s="19">
        <v>6.6435969999999998</v>
      </c>
      <c r="AQ20" s="19">
        <v>6.6414239999999998</v>
      </c>
      <c r="AR20" s="19">
        <v>6.5365380000000002</v>
      </c>
      <c r="AS20" s="19">
        <v>6.5173730000000001</v>
      </c>
      <c r="AT20" s="19">
        <v>6.5625809999999998</v>
      </c>
      <c r="AU20" s="19">
        <v>6.4864410000000001</v>
      </c>
      <c r="AV20" s="19">
        <v>6.6296520000000001</v>
      </c>
      <c r="AW20" s="19">
        <v>6.4684109999999997</v>
      </c>
      <c r="AX20" s="19">
        <v>6.4616249999999997</v>
      </c>
      <c r="AY20" s="19">
        <v>6.5168999999999997</v>
      </c>
      <c r="AZ20" s="19">
        <v>6.4571500000000004</v>
      </c>
      <c r="BA20" s="19">
        <v>6.507098</v>
      </c>
      <c r="BB20" s="19">
        <v>6.5300719999999997</v>
      </c>
      <c r="BC20" s="19">
        <v>5.9652190000000003</v>
      </c>
      <c r="BD20" s="19">
        <v>6.0608810000000002</v>
      </c>
      <c r="BE20" s="19">
        <v>6.2371280000000002</v>
      </c>
      <c r="BF20" s="19">
        <v>5.8698350000000001</v>
      </c>
      <c r="BG20" s="19">
        <v>6.8565709999999997</v>
      </c>
      <c r="BH20" s="19">
        <v>7.202312</v>
      </c>
      <c r="BI20" s="19">
        <v>7.1990160000000003</v>
      </c>
      <c r="BJ20" s="19">
        <v>7.1941290000000002</v>
      </c>
      <c r="BK20" s="19">
        <v>7.196472</v>
      </c>
      <c r="BL20" s="19">
        <v>7.2023900000000003</v>
      </c>
      <c r="BM20" s="19">
        <v>7.2015310000000001</v>
      </c>
      <c r="BN20" s="19">
        <v>7.5474490000000003</v>
      </c>
      <c r="BO20" s="19">
        <v>7.8926930000000004</v>
      </c>
      <c r="BP20" s="19">
        <v>7.9001830000000002</v>
      </c>
      <c r="BQ20" s="19">
        <v>7.9109340000000001</v>
      </c>
      <c r="BR20" s="19">
        <v>7.9117480000000002</v>
      </c>
      <c r="BS20" s="19">
        <v>7.8946329999999998</v>
      </c>
      <c r="BT20" s="19">
        <v>7.8825719999999997</v>
      </c>
      <c r="BU20" s="19">
        <v>7.8894970000000004</v>
      </c>
      <c r="BV20" s="19">
        <v>7.8817729999999999</v>
      </c>
      <c r="BW20" s="19">
        <v>7.8892449999999998</v>
      </c>
      <c r="BX20" s="19">
        <v>7.888617</v>
      </c>
      <c r="BY20" s="19">
        <v>7.8950750000000003</v>
      </c>
      <c r="BZ20" s="19">
        <v>7.8869540000000002</v>
      </c>
      <c r="CA20" s="19">
        <v>7.8872939999999998</v>
      </c>
      <c r="CB20" s="19">
        <v>7.8971109999999998</v>
      </c>
      <c r="CC20" s="19">
        <v>7.9069450000000003</v>
      </c>
      <c r="CD20" s="19">
        <v>7.9103560000000002</v>
      </c>
      <c r="CE20" s="19">
        <v>7.9130060000000002</v>
      </c>
      <c r="CF20" s="19">
        <v>7.9129180000000003</v>
      </c>
      <c r="CG20" s="19">
        <v>7.9141839999999997</v>
      </c>
      <c r="CH20" s="19">
        <v>8.2365300000000001</v>
      </c>
      <c r="CI20" s="19">
        <v>7.9221159999999999</v>
      </c>
      <c r="CJ20" s="19">
        <v>7.922542</v>
      </c>
      <c r="CK20" s="19">
        <v>7.9236269999999998</v>
      </c>
      <c r="CL20" s="19">
        <v>7.925287</v>
      </c>
      <c r="CM20" s="19">
        <v>7.9273040000000004</v>
      </c>
      <c r="CN20" s="19">
        <v>7.9307840000000001</v>
      </c>
      <c r="CO20" s="19">
        <v>7.9361889999999997</v>
      </c>
      <c r="CP20" s="19">
        <v>7.9261470000000003</v>
      </c>
      <c r="CQ20" s="19">
        <v>7.927314</v>
      </c>
      <c r="CR20" s="19">
        <v>7.9387369999999997</v>
      </c>
      <c r="CS20" s="19">
        <v>7.9352179999999999</v>
      </c>
      <c r="CT20" s="19">
        <v>7.9335820000000004</v>
      </c>
      <c r="CU20" s="19">
        <v>7.926698</v>
      </c>
      <c r="CV20" s="19">
        <v>7.9356739999999997</v>
      </c>
    </row>
    <row r="21" spans="1:100" ht="12.75" customHeight="1">
      <c r="A21" s="17">
        <v>44230</v>
      </c>
      <c r="B21" s="18" t="s">
        <v>29</v>
      </c>
      <c r="C21" s="18" t="s">
        <v>140</v>
      </c>
      <c r="D21" s="19">
        <v>191718.19335399999</v>
      </c>
      <c r="E21" s="19">
        <v>1642.787701</v>
      </c>
      <c r="F21" s="19">
        <v>1667.151613</v>
      </c>
      <c r="G21" s="19">
        <v>1669.9168090000001</v>
      </c>
      <c r="H21" s="19">
        <v>1643.2364239999999</v>
      </c>
      <c r="I21" s="19">
        <v>1708.1503929999999</v>
      </c>
      <c r="J21" s="19">
        <v>1810.4299679999999</v>
      </c>
      <c r="K21" s="19">
        <v>1866.9488590000001</v>
      </c>
      <c r="L21" s="19">
        <v>1853.7516880000001</v>
      </c>
      <c r="M21" s="19">
        <v>1882.74956</v>
      </c>
      <c r="N21" s="19">
        <v>1949.6140210000001</v>
      </c>
      <c r="O21" s="19">
        <v>1977.2043530000001</v>
      </c>
      <c r="P21" s="19">
        <v>2014.2860969999999</v>
      </c>
      <c r="Q21" s="19">
        <v>2057.9813089999998</v>
      </c>
      <c r="R21" s="19">
        <v>2080.8873189999999</v>
      </c>
      <c r="S21" s="19">
        <v>2084.5152619999999</v>
      </c>
      <c r="T21" s="19">
        <v>2116.5545510000002</v>
      </c>
      <c r="U21" s="19">
        <v>2210.525185</v>
      </c>
      <c r="V21" s="19">
        <v>2326.351122</v>
      </c>
      <c r="W21" s="19">
        <v>2358.3133419999999</v>
      </c>
      <c r="X21" s="19">
        <v>2439.2044369999999</v>
      </c>
      <c r="Y21" s="19">
        <v>2517.8174549999999</v>
      </c>
      <c r="Z21" s="19">
        <v>2532.3985859999998</v>
      </c>
      <c r="AA21" s="19">
        <v>2534.645348</v>
      </c>
      <c r="AB21" s="19">
        <v>2522.0233459999999</v>
      </c>
      <c r="AC21" s="19">
        <v>2448.7857239999998</v>
      </c>
      <c r="AD21" s="19">
        <v>2474.3362109999998</v>
      </c>
      <c r="AE21" s="19">
        <v>2490.6756180000002</v>
      </c>
      <c r="AF21" s="19">
        <v>2490.9308930000002</v>
      </c>
      <c r="AG21" s="19">
        <v>2506.2189539999999</v>
      </c>
      <c r="AH21" s="19">
        <v>2499.0024290000001</v>
      </c>
      <c r="AI21" s="19">
        <v>2509.7189939999998</v>
      </c>
      <c r="AJ21" s="19">
        <v>2511.8056729999998</v>
      </c>
      <c r="AK21" s="19">
        <v>2510.681603</v>
      </c>
      <c r="AL21" s="19">
        <v>2483.8384970000002</v>
      </c>
      <c r="AM21" s="19">
        <v>2452.6755269999999</v>
      </c>
      <c r="AN21" s="19">
        <v>2440.9249180000002</v>
      </c>
      <c r="AO21" s="19">
        <v>2525.8392589999999</v>
      </c>
      <c r="AP21" s="19">
        <v>2556.5845159999999</v>
      </c>
      <c r="AQ21" s="19">
        <v>2557.5499009999999</v>
      </c>
      <c r="AR21" s="19">
        <v>2559.2641629999998</v>
      </c>
      <c r="AS21" s="19">
        <v>2540.3724120000002</v>
      </c>
      <c r="AT21" s="19">
        <v>2529.6745930000002</v>
      </c>
      <c r="AU21" s="19">
        <v>2517.5567430000001</v>
      </c>
      <c r="AV21" s="19">
        <v>2490.2614189999999</v>
      </c>
      <c r="AW21" s="19">
        <v>2421.5495850000002</v>
      </c>
      <c r="AX21" s="19">
        <v>2420.4481369999999</v>
      </c>
      <c r="AY21" s="19">
        <v>2470.8548770000002</v>
      </c>
      <c r="AZ21" s="19">
        <v>2467.3026810000001</v>
      </c>
      <c r="BA21" s="19">
        <v>2418.8098</v>
      </c>
      <c r="BB21" s="19">
        <v>2417.8776440000001</v>
      </c>
      <c r="BC21" s="19">
        <v>2415.4164489999998</v>
      </c>
      <c r="BD21" s="19">
        <v>2403.5461529999998</v>
      </c>
      <c r="BE21" s="19">
        <v>2348.8934859999999</v>
      </c>
      <c r="BF21" s="19">
        <v>2272.1238760000001</v>
      </c>
      <c r="BG21" s="19">
        <v>2191.8606650000002</v>
      </c>
      <c r="BH21" s="19">
        <v>2147.2209710000002</v>
      </c>
      <c r="BI21" s="19">
        <v>2043.6451239999999</v>
      </c>
      <c r="BJ21" s="19">
        <v>1980.7232160000001</v>
      </c>
      <c r="BK21" s="19">
        <v>1904.1867870000001</v>
      </c>
      <c r="BL21" s="19">
        <v>1790.0073520000001</v>
      </c>
      <c r="BM21" s="19">
        <v>1624.2093150000001</v>
      </c>
      <c r="BN21" s="19">
        <v>1563.0199889999999</v>
      </c>
      <c r="BO21" s="19">
        <v>1551.303048</v>
      </c>
      <c r="BP21" s="19">
        <v>1495.1057780000001</v>
      </c>
      <c r="BQ21" s="19">
        <v>1459.1245590000001</v>
      </c>
      <c r="BR21" s="19">
        <v>1406.9207859999999</v>
      </c>
      <c r="BS21" s="19">
        <v>1374.4174089999999</v>
      </c>
      <c r="BT21" s="19">
        <v>1443.948999</v>
      </c>
      <c r="BU21" s="19">
        <v>1517.3206540000001</v>
      </c>
      <c r="BV21" s="19">
        <v>1648.7667919999999</v>
      </c>
      <c r="BW21" s="19">
        <v>1767.1347840000001</v>
      </c>
      <c r="BX21" s="19">
        <v>1870.6607019999999</v>
      </c>
      <c r="BY21" s="19">
        <v>1877.8036569999999</v>
      </c>
      <c r="BZ21" s="19">
        <v>1895.875166</v>
      </c>
      <c r="CA21" s="19">
        <v>1866.705381</v>
      </c>
      <c r="CB21" s="19">
        <v>1786.397142</v>
      </c>
      <c r="CC21" s="19">
        <v>1768.087464</v>
      </c>
      <c r="CD21" s="19">
        <v>1836.2772070000001</v>
      </c>
      <c r="CE21" s="19">
        <v>1866.0549619999999</v>
      </c>
      <c r="CF21" s="19">
        <v>1835.6544630000001</v>
      </c>
      <c r="CG21" s="19">
        <v>1785.3069089999999</v>
      </c>
      <c r="CH21" s="19">
        <v>1748.7031449999999</v>
      </c>
      <c r="CI21" s="19">
        <v>1727.1438619999999</v>
      </c>
      <c r="CJ21" s="19">
        <v>1695.6522629999999</v>
      </c>
      <c r="CK21" s="19">
        <v>1647.754774</v>
      </c>
      <c r="CL21" s="19">
        <v>1591.5363620000001</v>
      </c>
      <c r="CM21" s="19">
        <v>1530.61059</v>
      </c>
      <c r="CN21" s="19">
        <v>1435.86105</v>
      </c>
      <c r="CO21" s="19">
        <v>1348.000176</v>
      </c>
      <c r="CP21" s="19">
        <v>1269.6507469999999</v>
      </c>
      <c r="CQ21" s="19">
        <v>1228.5073540000001</v>
      </c>
      <c r="CR21" s="19">
        <v>1173.0292179999999</v>
      </c>
      <c r="CS21" s="19">
        <v>1139.700292</v>
      </c>
      <c r="CT21" s="19">
        <v>1108.065413</v>
      </c>
      <c r="CU21" s="19">
        <v>1088.13463</v>
      </c>
      <c r="CV21" s="19">
        <v>1067.1387139999999</v>
      </c>
    </row>
    <row r="22" spans="1:100" ht="12.75" customHeight="1">
      <c r="A22" s="17">
        <v>44230</v>
      </c>
      <c r="B22" s="18" t="s">
        <v>30</v>
      </c>
      <c r="C22" s="18" t="s">
        <v>140</v>
      </c>
      <c r="D22" s="19">
        <v>13530.515820000001</v>
      </c>
      <c r="E22" s="19">
        <v>108.34483400000001</v>
      </c>
      <c r="F22" s="19">
        <v>107.950672</v>
      </c>
      <c r="G22" s="19">
        <v>106.87252100000001</v>
      </c>
      <c r="H22" s="19">
        <v>106.493785</v>
      </c>
      <c r="I22" s="19">
        <v>107.611268</v>
      </c>
      <c r="J22" s="19">
        <v>109.81384</v>
      </c>
      <c r="K22" s="19">
        <v>107.677847</v>
      </c>
      <c r="L22" s="19">
        <v>107.187309</v>
      </c>
      <c r="M22" s="19">
        <v>108.309313</v>
      </c>
      <c r="N22" s="19">
        <v>109.043505</v>
      </c>
      <c r="O22" s="19">
        <v>107.913867</v>
      </c>
      <c r="P22" s="19">
        <v>111.563176</v>
      </c>
      <c r="Q22" s="19">
        <v>115.433798</v>
      </c>
      <c r="R22" s="19">
        <v>116.30468</v>
      </c>
      <c r="S22" s="19">
        <v>116.64572800000001</v>
      </c>
      <c r="T22" s="19">
        <v>116.787397</v>
      </c>
      <c r="U22" s="19">
        <v>116.46321</v>
      </c>
      <c r="V22" s="19">
        <v>115.22307499999999</v>
      </c>
      <c r="W22" s="19">
        <v>114.88352999999999</v>
      </c>
      <c r="X22" s="19">
        <v>115.540069</v>
      </c>
      <c r="Y22" s="19">
        <v>149.586803</v>
      </c>
      <c r="Z22" s="19">
        <v>304.372613</v>
      </c>
      <c r="AA22" s="19">
        <v>397.54325599999999</v>
      </c>
      <c r="AB22" s="19">
        <v>358.32174500000002</v>
      </c>
      <c r="AC22" s="19">
        <v>314.23784999999998</v>
      </c>
      <c r="AD22" s="19">
        <v>290.79613499999999</v>
      </c>
      <c r="AE22" s="19">
        <v>290.08261800000002</v>
      </c>
      <c r="AF22" s="19">
        <v>329.80158299999999</v>
      </c>
      <c r="AG22" s="19">
        <v>322.15498600000001</v>
      </c>
      <c r="AH22" s="19">
        <v>295.18833599999999</v>
      </c>
      <c r="AI22" s="19">
        <v>245.401872</v>
      </c>
      <c r="AJ22" s="19">
        <v>229.59531000000001</v>
      </c>
      <c r="AK22" s="19">
        <v>231.97097400000001</v>
      </c>
      <c r="AL22" s="19">
        <v>173.17706799999999</v>
      </c>
      <c r="AM22" s="19">
        <v>136.47979699999999</v>
      </c>
      <c r="AN22" s="19">
        <v>131.26883000000001</v>
      </c>
      <c r="AO22" s="19">
        <v>118.238687</v>
      </c>
      <c r="AP22" s="19">
        <v>113.021665</v>
      </c>
      <c r="AQ22" s="19">
        <v>113.747939</v>
      </c>
      <c r="AR22" s="19">
        <v>114.240027</v>
      </c>
      <c r="AS22" s="19">
        <v>112.873947</v>
      </c>
      <c r="AT22" s="19">
        <v>112.135715</v>
      </c>
      <c r="AU22" s="19">
        <v>111.954747</v>
      </c>
      <c r="AV22" s="19">
        <v>111.55545100000001</v>
      </c>
      <c r="AW22" s="19">
        <v>115.61142100000001</v>
      </c>
      <c r="AX22" s="19">
        <v>125.215293</v>
      </c>
      <c r="AY22" s="19">
        <v>122.921679</v>
      </c>
      <c r="AZ22" s="19">
        <v>122.21076600000001</v>
      </c>
      <c r="BA22" s="19">
        <v>124.001329</v>
      </c>
      <c r="BB22" s="19">
        <v>121.196555</v>
      </c>
      <c r="BC22" s="19">
        <v>120.586945</v>
      </c>
      <c r="BD22" s="19">
        <v>118.558072</v>
      </c>
      <c r="BE22" s="19">
        <v>113.44644700000001</v>
      </c>
      <c r="BF22" s="19">
        <v>113.332476</v>
      </c>
      <c r="BG22" s="19">
        <v>113.49462</v>
      </c>
      <c r="BH22" s="19">
        <v>110.256766</v>
      </c>
      <c r="BI22" s="19">
        <v>113.071263</v>
      </c>
      <c r="BJ22" s="19">
        <v>113.426558</v>
      </c>
      <c r="BK22" s="19">
        <v>105.253545</v>
      </c>
      <c r="BL22" s="19">
        <v>104.563856</v>
      </c>
      <c r="BM22" s="19">
        <v>101.02081699999999</v>
      </c>
      <c r="BN22" s="19">
        <v>103.0667</v>
      </c>
      <c r="BO22" s="19">
        <v>101.090474</v>
      </c>
      <c r="BP22" s="19">
        <v>99.430387999999994</v>
      </c>
      <c r="BQ22" s="19">
        <v>100.343971</v>
      </c>
      <c r="BR22" s="19">
        <v>98.249540999999994</v>
      </c>
      <c r="BS22" s="19">
        <v>100.44855699999999</v>
      </c>
      <c r="BT22" s="19">
        <v>104.09100100000001</v>
      </c>
      <c r="BU22" s="19">
        <v>114.24963200000001</v>
      </c>
      <c r="BV22" s="19">
        <v>124.28617</v>
      </c>
      <c r="BW22" s="19">
        <v>127.392413</v>
      </c>
      <c r="BX22" s="19">
        <v>129.007462</v>
      </c>
      <c r="BY22" s="19">
        <v>133.63714899999999</v>
      </c>
      <c r="BZ22" s="19">
        <v>132.052291</v>
      </c>
      <c r="CA22" s="19">
        <v>132.61282700000001</v>
      </c>
      <c r="CB22" s="19">
        <v>133.83866499999999</v>
      </c>
      <c r="CC22" s="19">
        <v>133.32008200000001</v>
      </c>
      <c r="CD22" s="19">
        <v>132.56692100000001</v>
      </c>
      <c r="CE22" s="19">
        <v>132.15855300000001</v>
      </c>
      <c r="CF22" s="19">
        <v>130.36956900000001</v>
      </c>
      <c r="CG22" s="19">
        <v>129.929891</v>
      </c>
      <c r="CH22" s="19">
        <v>128.45079799999999</v>
      </c>
      <c r="CI22" s="19">
        <v>127.285749</v>
      </c>
      <c r="CJ22" s="19">
        <v>125.829705</v>
      </c>
      <c r="CK22" s="19">
        <v>125.34185600000001</v>
      </c>
      <c r="CL22" s="19">
        <v>125.367893</v>
      </c>
      <c r="CM22" s="19">
        <v>123.53645</v>
      </c>
      <c r="CN22" s="19">
        <v>122.569157</v>
      </c>
      <c r="CO22" s="19">
        <v>122.531335</v>
      </c>
      <c r="CP22" s="19">
        <v>121.629299</v>
      </c>
      <c r="CQ22" s="19">
        <v>121.353002</v>
      </c>
      <c r="CR22" s="19">
        <v>121.35046199999999</v>
      </c>
      <c r="CS22" s="19">
        <v>120.804434</v>
      </c>
      <c r="CT22" s="19">
        <v>120.383286</v>
      </c>
      <c r="CU22" s="19">
        <v>119.73948</v>
      </c>
      <c r="CV22" s="19">
        <v>120.220871</v>
      </c>
    </row>
    <row r="23" spans="1:100" ht="12.75" customHeight="1">
      <c r="A23" s="17">
        <v>44230</v>
      </c>
      <c r="B23" s="18" t="s">
        <v>31</v>
      </c>
      <c r="C23" s="18" t="s">
        <v>140</v>
      </c>
      <c r="D23" s="19">
        <v>209109.46075999999</v>
      </c>
      <c r="E23" s="19">
        <v>1901.737112</v>
      </c>
      <c r="F23" s="19">
        <v>1854.2323590000001</v>
      </c>
      <c r="G23" s="19">
        <v>1859.2115060000001</v>
      </c>
      <c r="H23" s="19">
        <v>1858.522481</v>
      </c>
      <c r="I23" s="19">
        <v>1815.8638639999999</v>
      </c>
      <c r="J23" s="19">
        <v>1747.0641969999999</v>
      </c>
      <c r="K23" s="19">
        <v>1763.093024</v>
      </c>
      <c r="L23" s="19">
        <v>1783.604133</v>
      </c>
      <c r="M23" s="19">
        <v>1867.1831440000001</v>
      </c>
      <c r="N23" s="19">
        <v>1851.457453</v>
      </c>
      <c r="O23" s="19">
        <v>1897.2657380000001</v>
      </c>
      <c r="P23" s="19">
        <v>1929.173769</v>
      </c>
      <c r="Q23" s="19">
        <v>2003.61959</v>
      </c>
      <c r="R23" s="19">
        <v>2022.130744</v>
      </c>
      <c r="S23" s="19">
        <v>2041.890218</v>
      </c>
      <c r="T23" s="19">
        <v>2060.5249920000001</v>
      </c>
      <c r="U23" s="19">
        <v>2156.281215</v>
      </c>
      <c r="V23" s="19">
        <v>2134.713522</v>
      </c>
      <c r="W23" s="19">
        <v>2195.6148029999999</v>
      </c>
      <c r="X23" s="19">
        <v>2309.6617759999999</v>
      </c>
      <c r="Y23" s="19">
        <v>2450.9728839999998</v>
      </c>
      <c r="Z23" s="19">
        <v>2473.8630760000001</v>
      </c>
      <c r="AA23" s="19">
        <v>2577.9989820000001</v>
      </c>
      <c r="AB23" s="19">
        <v>2859.8892300000002</v>
      </c>
      <c r="AC23" s="19">
        <v>3172.8500800000002</v>
      </c>
      <c r="AD23" s="19">
        <v>3383.469912</v>
      </c>
      <c r="AE23" s="19">
        <v>3512.3955169999999</v>
      </c>
      <c r="AF23" s="19">
        <v>3621.83194</v>
      </c>
      <c r="AG23" s="19">
        <v>3763.753729</v>
      </c>
      <c r="AH23" s="19">
        <v>3726.839035</v>
      </c>
      <c r="AI23" s="19">
        <v>3700.8668720000001</v>
      </c>
      <c r="AJ23" s="19">
        <v>3730.4994230000002</v>
      </c>
      <c r="AK23" s="19">
        <v>3719.9311819999998</v>
      </c>
      <c r="AL23" s="19">
        <v>3564.7085200000001</v>
      </c>
      <c r="AM23" s="19">
        <v>3393.448445</v>
      </c>
      <c r="AN23" s="19">
        <v>3307.0058530000001</v>
      </c>
      <c r="AO23" s="19">
        <v>3202.060575</v>
      </c>
      <c r="AP23" s="19">
        <v>3183.3796790000001</v>
      </c>
      <c r="AQ23" s="19">
        <v>3094.8766759999999</v>
      </c>
      <c r="AR23" s="19">
        <v>3064.4608509999998</v>
      </c>
      <c r="AS23" s="19">
        <v>2972.420059</v>
      </c>
      <c r="AT23" s="19">
        <v>2952.715138</v>
      </c>
      <c r="AU23" s="19">
        <v>2901.5591140000001</v>
      </c>
      <c r="AV23" s="19">
        <v>2837.7793409999999</v>
      </c>
      <c r="AW23" s="19">
        <v>2762.8144510000002</v>
      </c>
      <c r="AX23" s="19">
        <v>2767.8263229999998</v>
      </c>
      <c r="AY23" s="19">
        <v>2715.935176</v>
      </c>
      <c r="AZ23" s="19">
        <v>2659.6682949999999</v>
      </c>
      <c r="BA23" s="19">
        <v>2629.9112340000001</v>
      </c>
      <c r="BB23" s="19">
        <v>2512.3886689999999</v>
      </c>
      <c r="BC23" s="19">
        <v>2456.5229140000001</v>
      </c>
      <c r="BD23" s="19">
        <v>2409.7412089999998</v>
      </c>
      <c r="BE23" s="19">
        <v>2335.1946979999998</v>
      </c>
      <c r="BF23" s="19">
        <v>2270.3404679999999</v>
      </c>
      <c r="BG23" s="19">
        <v>2159.8696100000002</v>
      </c>
      <c r="BH23" s="19">
        <v>2083.1469550000002</v>
      </c>
      <c r="BI23" s="19">
        <v>2050.845757</v>
      </c>
      <c r="BJ23" s="19">
        <v>2003.477359</v>
      </c>
      <c r="BK23" s="19">
        <v>1948.1237369999999</v>
      </c>
      <c r="BL23" s="19">
        <v>1841.991622</v>
      </c>
      <c r="BM23" s="19">
        <v>1858.0956619999999</v>
      </c>
      <c r="BN23" s="19">
        <v>1839.4147800000001</v>
      </c>
      <c r="BO23" s="19">
        <v>1790.0072990000001</v>
      </c>
      <c r="BP23" s="19">
        <v>1806.6088199999999</v>
      </c>
      <c r="BQ23" s="19">
        <v>1797.304556</v>
      </c>
      <c r="BR23" s="19">
        <v>1777.2363109999999</v>
      </c>
      <c r="BS23" s="19">
        <v>1851.2833089999999</v>
      </c>
      <c r="BT23" s="19">
        <v>1887.5994920000001</v>
      </c>
      <c r="BU23" s="19">
        <v>1948.3813729999999</v>
      </c>
      <c r="BV23" s="19">
        <v>1963.3756069999999</v>
      </c>
      <c r="BW23" s="19">
        <v>2014.4418109999999</v>
      </c>
      <c r="BX23" s="19">
        <v>2039.5589239999999</v>
      </c>
      <c r="BY23" s="19">
        <v>2016.225072</v>
      </c>
      <c r="BZ23" s="19">
        <v>2050.8823539999999</v>
      </c>
      <c r="CA23" s="19">
        <v>1976.2449180000001</v>
      </c>
      <c r="CB23" s="19">
        <v>1898.687032</v>
      </c>
      <c r="CC23" s="19">
        <v>1757.8242889999999</v>
      </c>
      <c r="CD23" s="19">
        <v>1549.789387</v>
      </c>
      <c r="CE23" s="19">
        <v>1416.1956540000001</v>
      </c>
      <c r="CF23" s="19">
        <v>1338.0230759999999</v>
      </c>
      <c r="CG23" s="19">
        <v>1293.444017</v>
      </c>
      <c r="CH23" s="19">
        <v>1238.06673</v>
      </c>
      <c r="CI23" s="19">
        <v>1221.041438</v>
      </c>
      <c r="CJ23" s="19">
        <v>1209.215164</v>
      </c>
      <c r="CK23" s="19">
        <v>1194.9843659999999</v>
      </c>
      <c r="CL23" s="19">
        <v>1197.2002379999999</v>
      </c>
      <c r="CM23" s="19">
        <v>1162.5161599999999</v>
      </c>
      <c r="CN23" s="19">
        <v>1149.066851</v>
      </c>
      <c r="CO23" s="19">
        <v>1147.3132869999999</v>
      </c>
      <c r="CP23" s="19">
        <v>1158.6124070000001</v>
      </c>
      <c r="CQ23" s="19">
        <v>1102.971601</v>
      </c>
      <c r="CR23" s="19">
        <v>1131.83123</v>
      </c>
      <c r="CS23" s="19">
        <v>1120.242326</v>
      </c>
      <c r="CT23" s="19">
        <v>1129.1940569999999</v>
      </c>
      <c r="CU23" s="19">
        <v>1121.8241419999999</v>
      </c>
      <c r="CV23" s="19">
        <v>1124.5367900000001</v>
      </c>
    </row>
    <row r="24" spans="1:100" ht="12.75" customHeight="1">
      <c r="A24" s="17">
        <v>44230</v>
      </c>
      <c r="B24" s="18" t="s">
        <v>32</v>
      </c>
      <c r="C24" s="18" t="s">
        <v>140</v>
      </c>
      <c r="D24" s="19">
        <v>1548.379455</v>
      </c>
      <c r="E24" s="19">
        <v>13.703977999999999</v>
      </c>
      <c r="F24" s="19">
        <v>13.626555</v>
      </c>
      <c r="G24" s="19">
        <v>13.644085</v>
      </c>
      <c r="H24" s="19">
        <v>13.587540000000001</v>
      </c>
      <c r="I24" s="19">
        <v>13.456624</v>
      </c>
      <c r="J24" s="19">
        <v>13.438090000000001</v>
      </c>
      <c r="K24" s="19">
        <v>13.403141</v>
      </c>
      <c r="L24" s="19">
        <v>13.391362000000001</v>
      </c>
      <c r="M24" s="19">
        <v>13.455634</v>
      </c>
      <c r="N24" s="19">
        <v>13.436667999999999</v>
      </c>
      <c r="O24" s="19">
        <v>13.418044</v>
      </c>
      <c r="P24" s="19">
        <v>13.401797999999999</v>
      </c>
      <c r="Q24" s="19">
        <v>13.339995999999999</v>
      </c>
      <c r="R24" s="19">
        <v>13.329383</v>
      </c>
      <c r="S24" s="19">
        <v>13.319334</v>
      </c>
      <c r="T24" s="19">
        <v>13.288180000000001</v>
      </c>
      <c r="U24" s="19">
        <v>13.293875999999999</v>
      </c>
      <c r="V24" s="19">
        <v>13.266776999999999</v>
      </c>
      <c r="W24" s="19">
        <v>13.3028</v>
      </c>
      <c r="X24" s="19">
        <v>13.256106000000001</v>
      </c>
      <c r="Y24" s="19">
        <v>13.224011000000001</v>
      </c>
      <c r="Z24" s="19">
        <v>13.267336</v>
      </c>
      <c r="AA24" s="19">
        <v>13.223072999999999</v>
      </c>
      <c r="AB24" s="19">
        <v>13.218465</v>
      </c>
      <c r="AC24" s="19">
        <v>13.264766</v>
      </c>
      <c r="AD24" s="19">
        <v>13.333226</v>
      </c>
      <c r="AE24" s="19">
        <v>13.299810000000001</v>
      </c>
      <c r="AF24" s="19">
        <v>13.274544000000001</v>
      </c>
      <c r="AG24" s="19">
        <v>13.249948</v>
      </c>
      <c r="AH24" s="19">
        <v>13.231180999999999</v>
      </c>
      <c r="AI24" s="19">
        <v>12.888662999999999</v>
      </c>
      <c r="AJ24" s="19">
        <v>12.921969000000001</v>
      </c>
      <c r="AK24" s="19">
        <v>12.839318</v>
      </c>
      <c r="AL24" s="19">
        <v>12.920168</v>
      </c>
      <c r="AM24" s="19">
        <v>13.290081000000001</v>
      </c>
      <c r="AN24" s="19">
        <v>13.476507</v>
      </c>
      <c r="AO24" s="19">
        <v>13.472543</v>
      </c>
      <c r="AP24" s="19">
        <v>13.700955</v>
      </c>
      <c r="AQ24" s="19">
        <v>13.645117000000001</v>
      </c>
      <c r="AR24" s="19">
        <v>13.945323999999999</v>
      </c>
      <c r="AS24" s="19">
        <v>21.851398</v>
      </c>
      <c r="AT24" s="19">
        <v>21.882127000000001</v>
      </c>
      <c r="AU24" s="19">
        <v>21.876011999999999</v>
      </c>
      <c r="AV24" s="19">
        <v>21.821459999999998</v>
      </c>
      <c r="AW24" s="19">
        <v>23.607804999999999</v>
      </c>
      <c r="AX24" s="19">
        <v>23.748695999999999</v>
      </c>
      <c r="AY24" s="19">
        <v>23.702739000000001</v>
      </c>
      <c r="AZ24" s="19">
        <v>23.033821</v>
      </c>
      <c r="BA24" s="19">
        <v>16.044553000000001</v>
      </c>
      <c r="BB24" s="19">
        <v>16.188601999999999</v>
      </c>
      <c r="BC24" s="19">
        <v>16.155466000000001</v>
      </c>
      <c r="BD24" s="19">
        <v>15.975877000000001</v>
      </c>
      <c r="BE24" s="19">
        <v>14.347277</v>
      </c>
      <c r="BF24" s="19">
        <v>14.290632</v>
      </c>
      <c r="BG24" s="19">
        <v>14.250589</v>
      </c>
      <c r="BH24" s="19">
        <v>14.233007000000001</v>
      </c>
      <c r="BI24" s="19">
        <v>14.008368000000001</v>
      </c>
      <c r="BJ24" s="19">
        <v>13.935174</v>
      </c>
      <c r="BK24" s="19">
        <v>13.916653999999999</v>
      </c>
      <c r="BL24" s="19">
        <v>14.088658000000001</v>
      </c>
      <c r="BM24" s="19">
        <v>20.041259</v>
      </c>
      <c r="BN24" s="19">
        <v>20.247351999999999</v>
      </c>
      <c r="BO24" s="19">
        <v>20.179331999999999</v>
      </c>
      <c r="BP24" s="19">
        <v>20.204180000000001</v>
      </c>
      <c r="BQ24" s="19">
        <v>20.206064000000001</v>
      </c>
      <c r="BR24" s="19">
        <v>20.186778</v>
      </c>
      <c r="BS24" s="19">
        <v>20.147756999999999</v>
      </c>
      <c r="BT24" s="19">
        <v>20.169163000000001</v>
      </c>
      <c r="BU24" s="19">
        <v>20.160947</v>
      </c>
      <c r="BV24" s="19">
        <v>20.225162000000001</v>
      </c>
      <c r="BW24" s="19">
        <v>20.353342000000001</v>
      </c>
      <c r="BX24" s="19">
        <v>20.313571</v>
      </c>
      <c r="BY24" s="19">
        <v>20.373448</v>
      </c>
      <c r="BZ24" s="19">
        <v>20.302202000000001</v>
      </c>
      <c r="CA24" s="19">
        <v>20.298991000000001</v>
      </c>
      <c r="CB24" s="19">
        <v>20.375876999999999</v>
      </c>
      <c r="CC24" s="19">
        <v>20.383346</v>
      </c>
      <c r="CD24" s="19">
        <v>20.358930000000001</v>
      </c>
      <c r="CE24" s="19">
        <v>20.343724999999999</v>
      </c>
      <c r="CF24" s="19">
        <v>20.308001999999998</v>
      </c>
      <c r="CG24" s="19">
        <v>20.342510999999998</v>
      </c>
      <c r="CH24" s="19">
        <v>20.344867000000001</v>
      </c>
      <c r="CI24" s="19">
        <v>20.326408000000001</v>
      </c>
      <c r="CJ24" s="19">
        <v>20.337672000000001</v>
      </c>
      <c r="CK24" s="19">
        <v>14.349359</v>
      </c>
      <c r="CL24" s="19">
        <v>14.106446999999999</v>
      </c>
      <c r="CM24" s="19">
        <v>14.084498</v>
      </c>
      <c r="CN24" s="19">
        <v>14.094099</v>
      </c>
      <c r="CO24" s="19">
        <v>14.114494000000001</v>
      </c>
      <c r="CP24" s="19">
        <v>14.078656000000001</v>
      </c>
      <c r="CQ24" s="19">
        <v>14.053985000000001</v>
      </c>
      <c r="CR24" s="19">
        <v>14.032019</v>
      </c>
      <c r="CS24" s="19">
        <v>13.983946</v>
      </c>
      <c r="CT24" s="19">
        <v>13.983152</v>
      </c>
      <c r="CU24" s="19">
        <v>13.97077</v>
      </c>
      <c r="CV24" s="19">
        <v>13.991253</v>
      </c>
    </row>
    <row r="25" spans="1:100" ht="12.75" customHeight="1">
      <c r="A25" s="17">
        <v>44230</v>
      </c>
      <c r="B25" s="18" t="s">
        <v>33</v>
      </c>
      <c r="C25" s="18" t="s">
        <v>140</v>
      </c>
      <c r="D25" s="19">
        <v>122333.30937</v>
      </c>
      <c r="E25" s="19">
        <v>1274.505277</v>
      </c>
      <c r="F25" s="19">
        <v>1274.0040899999999</v>
      </c>
      <c r="G25" s="19">
        <v>1274.0723410000001</v>
      </c>
      <c r="H25" s="19">
        <v>1274.3504760000001</v>
      </c>
      <c r="I25" s="19">
        <v>1274.3911499999999</v>
      </c>
      <c r="J25" s="19">
        <v>1274.359297</v>
      </c>
      <c r="K25" s="19">
        <v>1274.149768</v>
      </c>
      <c r="L25" s="19">
        <v>1274.2695020000001</v>
      </c>
      <c r="M25" s="19">
        <v>1274.4187059999999</v>
      </c>
      <c r="N25" s="19">
        <v>1274.2485610000001</v>
      </c>
      <c r="O25" s="19">
        <v>1274.1933799999999</v>
      </c>
      <c r="P25" s="19">
        <v>1274.275864</v>
      </c>
      <c r="Q25" s="19">
        <v>1274.253314</v>
      </c>
      <c r="R25" s="19">
        <v>1274.42642</v>
      </c>
      <c r="S25" s="19">
        <v>1274.540733</v>
      </c>
      <c r="T25" s="19">
        <v>1274.5440530000001</v>
      </c>
      <c r="U25" s="19">
        <v>1274.4599840000001</v>
      </c>
      <c r="V25" s="19">
        <v>1274.471072</v>
      </c>
      <c r="W25" s="19">
        <v>1274.693231</v>
      </c>
      <c r="X25" s="19">
        <v>1274.479538</v>
      </c>
      <c r="Y25" s="19">
        <v>1274.3965599999999</v>
      </c>
      <c r="Z25" s="19">
        <v>1274.8197500000001</v>
      </c>
      <c r="AA25" s="19">
        <v>1274.680918</v>
      </c>
      <c r="AB25" s="19">
        <v>1274.511456</v>
      </c>
      <c r="AC25" s="19">
        <v>1274.6229780000001</v>
      </c>
      <c r="AD25" s="19">
        <v>1274.855141</v>
      </c>
      <c r="AE25" s="19">
        <v>1274.910893</v>
      </c>
      <c r="AF25" s="19">
        <v>1274.7939879999999</v>
      </c>
      <c r="AG25" s="19">
        <v>1274.784958</v>
      </c>
      <c r="AH25" s="19">
        <v>1274.928009</v>
      </c>
      <c r="AI25" s="19">
        <v>1274.820107</v>
      </c>
      <c r="AJ25" s="19">
        <v>1274.8386840000001</v>
      </c>
      <c r="AK25" s="19">
        <v>1274.408079</v>
      </c>
      <c r="AL25" s="19">
        <v>1274.9305039999999</v>
      </c>
      <c r="AM25" s="19">
        <v>1274.78622</v>
      </c>
      <c r="AN25" s="19">
        <v>1274.7030219999999</v>
      </c>
      <c r="AO25" s="19">
        <v>1274.7115739999999</v>
      </c>
      <c r="AP25" s="19">
        <v>1274.804157</v>
      </c>
      <c r="AQ25" s="19">
        <v>1274.8846960000001</v>
      </c>
      <c r="AR25" s="19">
        <v>1274.6107890000001</v>
      </c>
      <c r="AS25" s="19">
        <v>1274.706173</v>
      </c>
      <c r="AT25" s="19">
        <v>1274.5228959999999</v>
      </c>
      <c r="AU25" s="19">
        <v>1274.4611219999999</v>
      </c>
      <c r="AV25" s="19">
        <v>1274.714166</v>
      </c>
      <c r="AW25" s="19">
        <v>1275.664589</v>
      </c>
      <c r="AX25" s="19">
        <v>1276.0639100000001</v>
      </c>
      <c r="AY25" s="19">
        <v>1275.88499</v>
      </c>
      <c r="AZ25" s="19">
        <v>1275.9797080000001</v>
      </c>
      <c r="BA25" s="19">
        <v>1275.689552</v>
      </c>
      <c r="BB25" s="19">
        <v>1275.927052</v>
      </c>
      <c r="BC25" s="19">
        <v>1275.9510110000001</v>
      </c>
      <c r="BD25" s="19">
        <v>1275.3143090000001</v>
      </c>
      <c r="BE25" s="19">
        <v>1274.9502640000001</v>
      </c>
      <c r="BF25" s="19">
        <v>1274.117301</v>
      </c>
      <c r="BG25" s="19">
        <v>1274.245803</v>
      </c>
      <c r="BH25" s="19">
        <v>1274.095317</v>
      </c>
      <c r="BI25" s="19">
        <v>1274.144051</v>
      </c>
      <c r="BJ25" s="19">
        <v>1273.887219</v>
      </c>
      <c r="BK25" s="19">
        <v>1274.039755</v>
      </c>
      <c r="BL25" s="19">
        <v>1274.0346850000001</v>
      </c>
      <c r="BM25" s="19">
        <v>1274.258654</v>
      </c>
      <c r="BN25" s="19">
        <v>1274.1383940000001</v>
      </c>
      <c r="BO25" s="19">
        <v>1273.933174</v>
      </c>
      <c r="BP25" s="19">
        <v>1273.640302</v>
      </c>
      <c r="BQ25" s="19">
        <v>1274.0752130000001</v>
      </c>
      <c r="BR25" s="19">
        <v>1273.939545</v>
      </c>
      <c r="BS25" s="19">
        <v>1273.756478</v>
      </c>
      <c r="BT25" s="19">
        <v>1273.741593</v>
      </c>
      <c r="BU25" s="19">
        <v>1273.6585829999999</v>
      </c>
      <c r="BV25" s="19">
        <v>1273.76711</v>
      </c>
      <c r="BW25" s="19">
        <v>1273.7477710000001</v>
      </c>
      <c r="BX25" s="19">
        <v>1273.676856</v>
      </c>
      <c r="BY25" s="19">
        <v>1273.7198550000001</v>
      </c>
      <c r="BZ25" s="19">
        <v>1273.603836</v>
      </c>
      <c r="CA25" s="19">
        <v>1273.5569439999999</v>
      </c>
      <c r="CB25" s="19">
        <v>1273.8141450000001</v>
      </c>
      <c r="CC25" s="19">
        <v>1273.8650620000001</v>
      </c>
      <c r="CD25" s="19">
        <v>1273.6855129999999</v>
      </c>
      <c r="CE25" s="19">
        <v>1273.6547430000001</v>
      </c>
      <c r="CF25" s="19">
        <v>1273.5254870000001</v>
      </c>
      <c r="CG25" s="19">
        <v>1273.6392920000001</v>
      </c>
      <c r="CH25" s="19">
        <v>1273.7287329999999</v>
      </c>
      <c r="CI25" s="19">
        <v>1273.5900429999999</v>
      </c>
      <c r="CJ25" s="19">
        <v>1273.509192</v>
      </c>
      <c r="CK25" s="19">
        <v>1273.5922290000001</v>
      </c>
      <c r="CL25" s="19">
        <v>1273.477574</v>
      </c>
      <c r="CM25" s="19">
        <v>1273.4473109999999</v>
      </c>
      <c r="CN25" s="19">
        <v>1273.6507750000001</v>
      </c>
      <c r="CO25" s="19">
        <v>1273.646166</v>
      </c>
      <c r="CP25" s="19">
        <v>1273.50713</v>
      </c>
      <c r="CQ25" s="19">
        <v>1273.4265439999999</v>
      </c>
      <c r="CR25" s="19">
        <v>1273.6889739999999</v>
      </c>
      <c r="CS25" s="19">
        <v>1273.6312559999999</v>
      </c>
      <c r="CT25" s="19">
        <v>1273.595423</v>
      </c>
      <c r="CU25" s="19">
        <v>1273.479564</v>
      </c>
      <c r="CV25" s="19">
        <v>1273.6367929999999</v>
      </c>
    </row>
    <row r="26" spans="1:100" ht="12.75" customHeight="1">
      <c r="A26" s="17">
        <v>44230</v>
      </c>
      <c r="B26" s="18" t="s">
        <v>34</v>
      </c>
      <c r="C26" s="18" t="s">
        <v>140</v>
      </c>
      <c r="D26" s="19">
        <v>-4.4694190000000003</v>
      </c>
      <c r="E26" s="19">
        <v>1.2423789999999999</v>
      </c>
      <c r="F26" s="19">
        <v>-1.303593</v>
      </c>
      <c r="G26" s="19">
        <v>-0.70847800000000005</v>
      </c>
      <c r="H26" s="19">
        <v>-0.84587500000000004</v>
      </c>
      <c r="I26" s="19">
        <v>-0.76117000000000001</v>
      </c>
      <c r="J26" s="19">
        <v>6.1059000000000002E-2</v>
      </c>
      <c r="K26" s="19">
        <v>-1.2582279999999999</v>
      </c>
      <c r="L26" s="19">
        <v>0.92166000000000003</v>
      </c>
      <c r="M26" s="19">
        <v>-1.0916980000000001</v>
      </c>
      <c r="N26" s="19">
        <v>2.8052000000000001E-2</v>
      </c>
      <c r="O26" s="19">
        <v>0.13034399999999999</v>
      </c>
      <c r="P26" s="19">
        <v>1.483303</v>
      </c>
      <c r="Q26" s="19">
        <v>-1.027002</v>
      </c>
      <c r="R26" s="19">
        <v>-0.24245</v>
      </c>
      <c r="S26" s="19">
        <v>1.7728079999999999</v>
      </c>
      <c r="T26" s="19">
        <v>-5.0062000000000002E-2</v>
      </c>
      <c r="U26" s="19">
        <v>-0.88747699999999996</v>
      </c>
      <c r="V26" s="19">
        <v>-0.35915799999999998</v>
      </c>
      <c r="W26" s="19">
        <v>0.44739200000000001</v>
      </c>
      <c r="X26" s="19">
        <v>6.3134999999999997E-2</v>
      </c>
      <c r="Y26" s="19">
        <v>14.610423000000001</v>
      </c>
      <c r="Z26" s="19">
        <v>5.2972799999999998</v>
      </c>
      <c r="AA26" s="19">
        <v>-1.2909010000000001</v>
      </c>
      <c r="AB26" s="19">
        <v>-0.66914600000000002</v>
      </c>
      <c r="AC26" s="19">
        <v>-1.56423</v>
      </c>
      <c r="AD26" s="19">
        <v>-1.169845</v>
      </c>
      <c r="AE26" s="19">
        <v>-1.1153439999999999</v>
      </c>
      <c r="AF26" s="19">
        <v>-0.23097300000000001</v>
      </c>
      <c r="AG26" s="19">
        <v>-1.2555970000000001</v>
      </c>
      <c r="AH26" s="19">
        <v>-1.3158129999999999</v>
      </c>
      <c r="AI26" s="19">
        <v>-0.90250399999999997</v>
      </c>
      <c r="AJ26" s="19">
        <v>0.13473399999999999</v>
      </c>
      <c r="AK26" s="19">
        <v>0.80374400000000001</v>
      </c>
      <c r="AL26" s="19">
        <v>3.8131680000000001</v>
      </c>
      <c r="AM26" s="19">
        <v>-1.3759479999999999</v>
      </c>
      <c r="AN26" s="19">
        <v>8.742032</v>
      </c>
      <c r="AO26" s="19">
        <v>-1.0177320000000001</v>
      </c>
      <c r="AP26" s="19">
        <v>-7.1121660000000002</v>
      </c>
      <c r="AQ26" s="19">
        <v>-6.171316</v>
      </c>
      <c r="AR26" s="19">
        <v>-1.9787999999999999</v>
      </c>
      <c r="AS26" s="19">
        <v>-1.1232359999999999</v>
      </c>
      <c r="AT26" s="19">
        <v>0.120685</v>
      </c>
      <c r="AU26" s="19">
        <v>-0.82111299999999998</v>
      </c>
      <c r="AV26" s="19">
        <v>-1.221576</v>
      </c>
      <c r="AW26" s="19">
        <v>-0.677948</v>
      </c>
      <c r="AX26" s="19">
        <v>-0.79166000000000003</v>
      </c>
      <c r="AY26" s="19">
        <v>-0.444772</v>
      </c>
      <c r="AZ26" s="19">
        <v>-0.66256800000000005</v>
      </c>
      <c r="BA26" s="19">
        <v>-3.6729880000000001</v>
      </c>
      <c r="BB26" s="19">
        <v>0.17738599999999999</v>
      </c>
      <c r="BC26" s="19">
        <v>-0.99050000000000005</v>
      </c>
      <c r="BD26" s="19">
        <v>-0.351024</v>
      </c>
      <c r="BE26" s="19">
        <v>-0.140732</v>
      </c>
      <c r="BF26" s="19">
        <v>-1.2989470000000001</v>
      </c>
      <c r="BG26" s="19">
        <v>-4.2076000000000002E-2</v>
      </c>
      <c r="BH26" s="19">
        <v>-0.40003699999999998</v>
      </c>
      <c r="BI26" s="19">
        <v>-1.539183</v>
      </c>
      <c r="BJ26" s="19">
        <v>-2.3149500000000001</v>
      </c>
      <c r="BK26" s="19">
        <v>-1.6847430000000001</v>
      </c>
      <c r="BL26" s="19">
        <v>0.57412399999999997</v>
      </c>
      <c r="BM26" s="19">
        <v>1.5854109999999999</v>
      </c>
      <c r="BN26" s="19">
        <v>-0.256438</v>
      </c>
      <c r="BO26" s="19">
        <v>-3.189845</v>
      </c>
      <c r="BP26" s="19">
        <v>-1.3324309999999999</v>
      </c>
      <c r="BQ26" s="19">
        <v>1.459249</v>
      </c>
      <c r="BR26" s="19">
        <v>-2.274689</v>
      </c>
      <c r="BS26" s="19">
        <v>-0.91202899999999998</v>
      </c>
      <c r="BT26" s="19">
        <v>0.61195500000000003</v>
      </c>
      <c r="BU26" s="19">
        <v>-0.18939</v>
      </c>
      <c r="BV26" s="19">
        <v>1.5792E-2</v>
      </c>
      <c r="BW26" s="19">
        <v>1.189182</v>
      </c>
      <c r="BX26" s="19">
        <v>-8.7708349999999999</v>
      </c>
      <c r="BY26" s="19">
        <v>-5.7404929999999998</v>
      </c>
      <c r="BZ26" s="19">
        <v>-1.9701390000000001</v>
      </c>
      <c r="CA26" s="19">
        <v>-1.3638710000000001</v>
      </c>
      <c r="CB26" s="19">
        <v>3.881335</v>
      </c>
      <c r="CC26" s="19">
        <v>3.0253109999999999</v>
      </c>
      <c r="CD26" s="19">
        <v>0.72677800000000004</v>
      </c>
      <c r="CE26" s="19">
        <v>1.14917</v>
      </c>
      <c r="CF26" s="19">
        <v>1.521914</v>
      </c>
      <c r="CG26" s="19">
        <v>2.3312430000000002</v>
      </c>
      <c r="CH26" s="19">
        <v>1.198987</v>
      </c>
      <c r="CI26" s="19">
        <v>1.45055</v>
      </c>
      <c r="CJ26" s="19">
        <v>1.834138</v>
      </c>
      <c r="CK26" s="19">
        <v>2.1696119999999999</v>
      </c>
      <c r="CL26" s="19">
        <v>1.478539</v>
      </c>
      <c r="CM26" s="19">
        <v>1.707185</v>
      </c>
      <c r="CN26" s="19">
        <v>2.398104</v>
      </c>
      <c r="CO26" s="19">
        <v>0.67266099999999995</v>
      </c>
      <c r="CP26" s="19">
        <v>-1.590929</v>
      </c>
      <c r="CQ26" s="19">
        <v>0.74921099999999996</v>
      </c>
      <c r="CR26" s="19">
        <v>1.9198010000000001</v>
      </c>
      <c r="CS26" s="19">
        <v>2.2080609999999998</v>
      </c>
      <c r="CT26" s="19">
        <v>1.398987</v>
      </c>
      <c r="CU26" s="19">
        <v>4.4696E-2</v>
      </c>
      <c r="CV26" s="19">
        <v>-0.14635100000000001</v>
      </c>
    </row>
    <row r="27" spans="1:100" ht="12.75" customHeight="1">
      <c r="A27" s="17">
        <v>44230</v>
      </c>
      <c r="B27" s="18" t="s">
        <v>35</v>
      </c>
      <c r="C27" s="18" t="s">
        <v>140</v>
      </c>
      <c r="D27" s="19">
        <v>36191.199441999997</v>
      </c>
      <c r="E27" s="19">
        <v>7.3999999999999996E-5</v>
      </c>
      <c r="F27" s="19">
        <v>7.7999999999999999E-5</v>
      </c>
      <c r="G27" s="19">
        <v>8.0000000000000007E-5</v>
      </c>
      <c r="H27" s="19">
        <v>8.0000000000000007E-5</v>
      </c>
      <c r="I27" s="19">
        <v>8.0000000000000007E-5</v>
      </c>
      <c r="J27" s="19">
        <v>7.7999999999999999E-5</v>
      </c>
      <c r="K27" s="19">
        <v>8.2000000000000001E-5</v>
      </c>
      <c r="L27" s="19">
        <v>8.2000000000000001E-5</v>
      </c>
      <c r="M27" s="19">
        <v>8.0000000000000007E-5</v>
      </c>
      <c r="N27" s="19">
        <v>8.0000000000000007E-5</v>
      </c>
      <c r="O27" s="19">
        <v>8.3999999999999995E-5</v>
      </c>
      <c r="P27" s="19">
        <v>8.2000000000000001E-5</v>
      </c>
      <c r="Q27" s="19">
        <v>8.3999999999999995E-5</v>
      </c>
      <c r="R27" s="19">
        <v>8.6000000000000003E-5</v>
      </c>
      <c r="S27" s="19">
        <v>8.3999999999999995E-5</v>
      </c>
      <c r="T27" s="19">
        <v>8.6000000000000003E-5</v>
      </c>
      <c r="U27" s="19">
        <v>9.0000000000000006E-5</v>
      </c>
      <c r="V27" s="19">
        <v>8.7999999999999998E-5</v>
      </c>
      <c r="W27" s="19">
        <v>7.7999999999999999E-5</v>
      </c>
      <c r="X27" s="19">
        <v>8.6000000000000003E-5</v>
      </c>
      <c r="Y27" s="19">
        <v>9.0000000000000006E-5</v>
      </c>
      <c r="Z27" s="19">
        <v>8.7999999999999998E-5</v>
      </c>
      <c r="AA27" s="19">
        <v>9.0000000000000006E-5</v>
      </c>
      <c r="AB27" s="19">
        <v>8.6000000000000003E-5</v>
      </c>
      <c r="AC27" s="19">
        <v>8.0000000000000007E-5</v>
      </c>
      <c r="AD27" s="19">
        <v>7.6000000000000004E-5</v>
      </c>
      <c r="AE27" s="19">
        <v>7.6000000000000004E-5</v>
      </c>
      <c r="AF27" s="19">
        <v>7.2000000000000002E-5</v>
      </c>
      <c r="AG27" s="19">
        <v>2.3999999999999998E-3</v>
      </c>
      <c r="AH27" s="19">
        <v>0.85499800000000004</v>
      </c>
      <c r="AI27" s="19">
        <v>7.8634250000000003</v>
      </c>
      <c r="AJ27" s="19">
        <v>38.710270000000001</v>
      </c>
      <c r="AK27" s="19">
        <v>134.18351799999999</v>
      </c>
      <c r="AL27" s="19">
        <v>313.48333500000001</v>
      </c>
      <c r="AM27" s="19">
        <v>529.05118300000004</v>
      </c>
      <c r="AN27" s="19">
        <v>728.13996699999996</v>
      </c>
      <c r="AO27" s="19">
        <v>912.317453</v>
      </c>
      <c r="AP27" s="19">
        <v>1004.623737</v>
      </c>
      <c r="AQ27" s="19">
        <v>1097.116982</v>
      </c>
      <c r="AR27" s="19">
        <v>1101.757609</v>
      </c>
      <c r="AS27" s="19">
        <v>1119.9057760000001</v>
      </c>
      <c r="AT27" s="19">
        <v>1131.068876</v>
      </c>
      <c r="AU27" s="19">
        <v>1135.9062349999999</v>
      </c>
      <c r="AV27" s="19">
        <v>1116.884004</v>
      </c>
      <c r="AW27" s="19">
        <v>1131.1874359999999</v>
      </c>
      <c r="AX27" s="19">
        <v>1111.495831</v>
      </c>
      <c r="AY27" s="19">
        <v>1102.5961130000001</v>
      </c>
      <c r="AZ27" s="19">
        <v>1084.673597</v>
      </c>
      <c r="BA27" s="19">
        <v>1091.1794649999999</v>
      </c>
      <c r="BB27" s="19">
        <v>1074.2072909999999</v>
      </c>
      <c r="BC27" s="19">
        <v>1064.5587969999999</v>
      </c>
      <c r="BD27" s="19">
        <v>1038.563799</v>
      </c>
      <c r="BE27" s="19">
        <v>1034.487736</v>
      </c>
      <c r="BF27" s="19">
        <v>1031.332486</v>
      </c>
      <c r="BG27" s="19">
        <v>1051.08807</v>
      </c>
      <c r="BH27" s="19">
        <v>1052.5718979999999</v>
      </c>
      <c r="BI27" s="19">
        <v>1044.2613570000001</v>
      </c>
      <c r="BJ27" s="19">
        <v>1065.0433370000001</v>
      </c>
      <c r="BK27" s="19">
        <v>1066.2161309999999</v>
      </c>
      <c r="BL27" s="19">
        <v>1075.1315629999999</v>
      </c>
      <c r="BM27" s="19">
        <v>1079.387037</v>
      </c>
      <c r="BN27" s="19">
        <v>1067.518049</v>
      </c>
      <c r="BO27" s="19">
        <v>1064.4904730000001</v>
      </c>
      <c r="BP27" s="19">
        <v>1008.606526</v>
      </c>
      <c r="BQ27" s="19">
        <v>956.64836100000002</v>
      </c>
      <c r="BR27" s="19">
        <v>912.21453599999995</v>
      </c>
      <c r="BS27" s="19">
        <v>765.95514400000002</v>
      </c>
      <c r="BT27" s="19">
        <v>654.01595299999997</v>
      </c>
      <c r="BU27" s="19">
        <v>502.750654</v>
      </c>
      <c r="BV27" s="19">
        <v>349.35417899999999</v>
      </c>
      <c r="BW27" s="19">
        <v>189.743112</v>
      </c>
      <c r="BX27" s="19">
        <v>100.12935</v>
      </c>
      <c r="BY27" s="19">
        <v>39.916587</v>
      </c>
      <c r="BZ27" s="19">
        <v>10.001568000000001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4.6E-5</v>
      </c>
      <c r="CG27" s="19">
        <v>4.8000000000000001E-5</v>
      </c>
      <c r="CH27" s="19">
        <v>5.3999999999999998E-5</v>
      </c>
      <c r="CI27" s="19">
        <v>5.8E-5</v>
      </c>
      <c r="CJ27" s="19">
        <v>5.5999999999999999E-5</v>
      </c>
      <c r="CK27" s="19">
        <v>5.5999999999999999E-5</v>
      </c>
      <c r="CL27" s="19">
        <v>5.5999999999999999E-5</v>
      </c>
      <c r="CM27" s="19">
        <v>5.5999999999999999E-5</v>
      </c>
      <c r="CN27" s="19">
        <v>5.5999999999999999E-5</v>
      </c>
      <c r="CO27" s="19">
        <v>5.5999999999999999E-5</v>
      </c>
      <c r="CP27" s="19">
        <v>6.0000000000000002E-5</v>
      </c>
      <c r="CQ27" s="19">
        <v>6.2000000000000003E-5</v>
      </c>
      <c r="CR27" s="19">
        <v>5.3999999999999998E-5</v>
      </c>
      <c r="CS27" s="19">
        <v>5.3999999999999998E-5</v>
      </c>
      <c r="CT27" s="19">
        <v>5.5999999999999999E-5</v>
      </c>
      <c r="CU27" s="19">
        <v>5.5999999999999999E-5</v>
      </c>
      <c r="CV27" s="19">
        <v>5.3999999999999998E-5</v>
      </c>
    </row>
    <row r="28" spans="1:100" ht="12.75" customHeight="1">
      <c r="A28" s="17">
        <v>44230</v>
      </c>
      <c r="B28" s="18" t="s">
        <v>36</v>
      </c>
      <c r="C28" s="18" t="s">
        <v>140</v>
      </c>
      <c r="D28" s="19">
        <v>358683.89846300002</v>
      </c>
      <c r="E28" s="19">
        <v>4036.1347489999998</v>
      </c>
      <c r="F28" s="19">
        <v>4004.666287</v>
      </c>
      <c r="G28" s="19">
        <v>3985.7512019999999</v>
      </c>
      <c r="H28" s="19">
        <v>3958.6589210000002</v>
      </c>
      <c r="I28" s="19">
        <v>3881.7162290000001</v>
      </c>
      <c r="J28" s="19">
        <v>3839.250888</v>
      </c>
      <c r="K28" s="19">
        <v>3767.7911840000002</v>
      </c>
      <c r="L28" s="19">
        <v>3718.8589569999999</v>
      </c>
      <c r="M28" s="19">
        <v>3641.0178230000001</v>
      </c>
      <c r="N28" s="19">
        <v>3579.4526430000001</v>
      </c>
      <c r="O28" s="19">
        <v>3522.1820980000002</v>
      </c>
      <c r="P28" s="19">
        <v>3462.5055430000002</v>
      </c>
      <c r="Q28" s="19">
        <v>3421.3769349999998</v>
      </c>
      <c r="R28" s="19">
        <v>3410.9125960000001</v>
      </c>
      <c r="S28" s="19">
        <v>3441.26208</v>
      </c>
      <c r="T28" s="19">
        <v>3423.3171619999998</v>
      </c>
      <c r="U28" s="19">
        <v>3346.610987</v>
      </c>
      <c r="V28" s="19">
        <v>3322.7914780000001</v>
      </c>
      <c r="W28" s="19">
        <v>3310.478024</v>
      </c>
      <c r="X28" s="19">
        <v>3231.0802680000002</v>
      </c>
      <c r="Y28" s="19">
        <v>3112.4486179999999</v>
      </c>
      <c r="Z28" s="19">
        <v>3075.8715160000002</v>
      </c>
      <c r="AA28" s="19">
        <v>3049.4046119999998</v>
      </c>
      <c r="AB28" s="19">
        <v>3022.1636410000001</v>
      </c>
      <c r="AC28" s="19">
        <v>3048.222334</v>
      </c>
      <c r="AD28" s="19">
        <v>3077.6771250000002</v>
      </c>
      <c r="AE28" s="19">
        <v>3099.8236609999999</v>
      </c>
      <c r="AF28" s="19">
        <v>3116.906626</v>
      </c>
      <c r="AG28" s="19">
        <v>3121.7752409999998</v>
      </c>
      <c r="AH28" s="19">
        <v>3221.302901</v>
      </c>
      <c r="AI28" s="19">
        <v>3237.1988200000001</v>
      </c>
      <c r="AJ28" s="19">
        <v>3190.5919549999999</v>
      </c>
      <c r="AK28" s="19">
        <v>3186.78541</v>
      </c>
      <c r="AL28" s="19">
        <v>3201.1877920000002</v>
      </c>
      <c r="AM28" s="19">
        <v>3100.6547249999999</v>
      </c>
      <c r="AN28" s="19">
        <v>2914.3710959999999</v>
      </c>
      <c r="AO28" s="19">
        <v>2686.2697480000002</v>
      </c>
      <c r="AP28" s="19">
        <v>2495.089567</v>
      </c>
      <c r="AQ28" s="19">
        <v>2343.203908</v>
      </c>
      <c r="AR28" s="19">
        <v>2251.2582910000001</v>
      </c>
      <c r="AS28" s="19">
        <v>2261.6870819999999</v>
      </c>
      <c r="AT28" s="19">
        <v>2219.3979789999999</v>
      </c>
      <c r="AU28" s="19">
        <v>2217.5256279999999</v>
      </c>
      <c r="AV28" s="19">
        <v>2263.558751</v>
      </c>
      <c r="AW28" s="19">
        <v>2328.4949339999998</v>
      </c>
      <c r="AX28" s="19">
        <v>2308.3983149999999</v>
      </c>
      <c r="AY28" s="19">
        <v>2271.8861499999998</v>
      </c>
      <c r="AZ28" s="19">
        <v>2285.682331</v>
      </c>
      <c r="BA28" s="19">
        <v>2291.5243209999999</v>
      </c>
      <c r="BB28" s="19">
        <v>2349.4726700000001</v>
      </c>
      <c r="BC28" s="19">
        <v>2358.3394929999999</v>
      </c>
      <c r="BD28" s="19">
        <v>2414.3272790000001</v>
      </c>
      <c r="BE28" s="19">
        <v>2518.344251</v>
      </c>
      <c r="BF28" s="19">
        <v>2678.6911220000002</v>
      </c>
      <c r="BG28" s="19">
        <v>2831.1791199999998</v>
      </c>
      <c r="BH28" s="19">
        <v>2946.0036089999999</v>
      </c>
      <c r="BI28" s="19">
        <v>3060.9394390000002</v>
      </c>
      <c r="BJ28" s="19">
        <v>3160.2615019999998</v>
      </c>
      <c r="BK28" s="19">
        <v>3290.544183</v>
      </c>
      <c r="BL28" s="19">
        <v>3481.4855200000002</v>
      </c>
      <c r="BM28" s="19">
        <v>3631.27232</v>
      </c>
      <c r="BN28" s="19">
        <v>3731.4970210000001</v>
      </c>
      <c r="BO28" s="19">
        <v>3812.6627950000002</v>
      </c>
      <c r="BP28" s="19">
        <v>3919.4010020000001</v>
      </c>
      <c r="BQ28" s="19">
        <v>4029.6910389999998</v>
      </c>
      <c r="BR28" s="19">
        <v>4175.4060369999997</v>
      </c>
      <c r="BS28" s="19">
        <v>4284.2793039999997</v>
      </c>
      <c r="BT28" s="19">
        <v>4301.4036910000004</v>
      </c>
      <c r="BU28" s="19">
        <v>4295.7411249999996</v>
      </c>
      <c r="BV28" s="19">
        <v>4338.5722370000003</v>
      </c>
      <c r="BW28" s="19">
        <v>4351.1959779999997</v>
      </c>
      <c r="BX28" s="19">
        <v>4422.8187209999996</v>
      </c>
      <c r="BY28" s="19">
        <v>4540.2806860000001</v>
      </c>
      <c r="BZ28" s="19">
        <v>4705.2436239999997</v>
      </c>
      <c r="CA28" s="19">
        <v>4899.2427580000003</v>
      </c>
      <c r="CB28" s="19">
        <v>5089.4563280000002</v>
      </c>
      <c r="CC28" s="19">
        <v>5239.4619110000003</v>
      </c>
      <c r="CD28" s="19">
        <v>5393.9104399999997</v>
      </c>
      <c r="CE28" s="19">
        <v>5435.4230029999999</v>
      </c>
      <c r="CF28" s="19">
        <v>5503.4193880000003</v>
      </c>
      <c r="CG28" s="19">
        <v>5560.8605200000002</v>
      </c>
      <c r="CH28" s="19">
        <v>5616.170983</v>
      </c>
      <c r="CI28" s="19">
        <v>5615.3334919999998</v>
      </c>
      <c r="CJ28" s="19">
        <v>5579.2043830000002</v>
      </c>
      <c r="CK28" s="19">
        <v>5549.9188139999997</v>
      </c>
      <c r="CL28" s="19">
        <v>5505.560391</v>
      </c>
      <c r="CM28" s="19">
        <v>5467.0074919999997</v>
      </c>
      <c r="CN28" s="19">
        <v>5450.5084729999999</v>
      </c>
      <c r="CO28" s="19">
        <v>5395.4909779999998</v>
      </c>
      <c r="CP28" s="19">
        <v>5347.4385270000002</v>
      </c>
      <c r="CQ28" s="19">
        <v>5282.6824299999998</v>
      </c>
      <c r="CR28" s="19">
        <v>5168.4504379999998</v>
      </c>
      <c r="CS28" s="19">
        <v>5050.5399159999997</v>
      </c>
      <c r="CT28" s="19">
        <v>4948.569759</v>
      </c>
      <c r="CU28" s="19">
        <v>4875.3819430000003</v>
      </c>
      <c r="CV28" s="19">
        <v>4774.6331970000001</v>
      </c>
    </row>
    <row r="29" spans="1:100" ht="12.75" customHeight="1">
      <c r="A29" s="17">
        <v>44231</v>
      </c>
      <c r="B29" s="18" t="s">
        <v>28</v>
      </c>
      <c r="C29" s="18" t="s">
        <v>140</v>
      </c>
      <c r="D29" s="19">
        <v>747.14482799999996</v>
      </c>
      <c r="E29" s="19">
        <v>7.9312060000000004</v>
      </c>
      <c r="F29" s="19">
        <v>7.9368350000000003</v>
      </c>
      <c r="G29" s="19">
        <v>7.932283</v>
      </c>
      <c r="H29" s="19">
        <v>7.9417160000000004</v>
      </c>
      <c r="I29" s="19">
        <v>7.9420679999999999</v>
      </c>
      <c r="J29" s="19">
        <v>7.9330020000000001</v>
      </c>
      <c r="K29" s="19">
        <v>7.9415449999999996</v>
      </c>
      <c r="L29" s="19">
        <v>7.9342309999999996</v>
      </c>
      <c r="M29" s="19">
        <v>7.9737970000000002</v>
      </c>
      <c r="N29" s="19">
        <v>7.9421410000000003</v>
      </c>
      <c r="O29" s="19">
        <v>8.1222779999999997</v>
      </c>
      <c r="P29" s="19">
        <v>7.9798260000000001</v>
      </c>
      <c r="Q29" s="19">
        <v>7.9457700000000004</v>
      </c>
      <c r="R29" s="19">
        <v>7.9352070000000001</v>
      </c>
      <c r="S29" s="19">
        <v>7.9340440000000001</v>
      </c>
      <c r="T29" s="19">
        <v>7.9385149999999998</v>
      </c>
      <c r="U29" s="19">
        <v>7.9343260000000004</v>
      </c>
      <c r="V29" s="19">
        <v>7.9316259999999996</v>
      </c>
      <c r="W29" s="19">
        <v>7.9312959999999997</v>
      </c>
      <c r="X29" s="19">
        <v>7.9353220000000002</v>
      </c>
      <c r="Y29" s="19">
        <v>7.9305659999999998</v>
      </c>
      <c r="Z29" s="19">
        <v>7.926863</v>
      </c>
      <c r="AA29" s="19">
        <v>7.9306520000000003</v>
      </c>
      <c r="AB29" s="19">
        <v>7.9239480000000002</v>
      </c>
      <c r="AC29" s="19">
        <v>7.9245850000000004</v>
      </c>
      <c r="AD29" s="19">
        <v>7.9239740000000003</v>
      </c>
      <c r="AE29" s="19">
        <v>7.9289769999999997</v>
      </c>
      <c r="AF29" s="19">
        <v>7.922758</v>
      </c>
      <c r="AG29" s="19">
        <v>7.9316570000000004</v>
      </c>
      <c r="AH29" s="19">
        <v>7.9334990000000003</v>
      </c>
      <c r="AI29" s="19">
        <v>7.9770909999999997</v>
      </c>
      <c r="AJ29" s="19">
        <v>8.3455490000000001</v>
      </c>
      <c r="AK29" s="19">
        <v>7.9173229999999997</v>
      </c>
      <c r="AL29" s="19">
        <v>8.0016449999999999</v>
      </c>
      <c r="AM29" s="19">
        <v>7.9529709999999998</v>
      </c>
      <c r="AN29" s="19">
        <v>8.0218209999999992</v>
      </c>
      <c r="AO29" s="19">
        <v>8.0503820000000008</v>
      </c>
      <c r="AP29" s="19">
        <v>7.9565020000000004</v>
      </c>
      <c r="AQ29" s="19">
        <v>7.8672149999999998</v>
      </c>
      <c r="AR29" s="19">
        <v>7.1472220000000002</v>
      </c>
      <c r="AS29" s="19">
        <v>7.1775169999999999</v>
      </c>
      <c r="AT29" s="19">
        <v>7.1762560000000004</v>
      </c>
      <c r="AU29" s="19">
        <v>7.3644170000000004</v>
      </c>
      <c r="AV29" s="19">
        <v>7.1121040000000004</v>
      </c>
      <c r="AW29" s="19">
        <v>6.8042429999999996</v>
      </c>
      <c r="AX29" s="19">
        <v>6.7999970000000003</v>
      </c>
      <c r="AY29" s="19">
        <v>6.8470449999999996</v>
      </c>
      <c r="AZ29" s="19">
        <v>6.7923010000000001</v>
      </c>
      <c r="BA29" s="19">
        <v>6.874123</v>
      </c>
      <c r="BB29" s="19">
        <v>7.1044910000000003</v>
      </c>
      <c r="BC29" s="19">
        <v>7.1280039999999998</v>
      </c>
      <c r="BD29" s="19">
        <v>7.136355</v>
      </c>
      <c r="BE29" s="19">
        <v>7.3766480000000003</v>
      </c>
      <c r="BF29" s="19">
        <v>7.5417620000000003</v>
      </c>
      <c r="BG29" s="19">
        <v>7.5275270000000001</v>
      </c>
      <c r="BH29" s="19">
        <v>7.5321550000000004</v>
      </c>
      <c r="BI29" s="19">
        <v>7.5253449999999997</v>
      </c>
      <c r="BJ29" s="19">
        <v>7.5274739999999998</v>
      </c>
      <c r="BK29" s="19">
        <v>7.513007</v>
      </c>
      <c r="BL29" s="19">
        <v>7.5043119999999996</v>
      </c>
      <c r="BM29" s="19">
        <v>7.7636370000000001</v>
      </c>
      <c r="BN29" s="19">
        <v>7.9143080000000001</v>
      </c>
      <c r="BO29" s="19">
        <v>7.9175570000000004</v>
      </c>
      <c r="BP29" s="19">
        <v>7.9149330000000004</v>
      </c>
      <c r="BQ29" s="19">
        <v>7.9143569999999999</v>
      </c>
      <c r="BR29" s="19">
        <v>7.9212210000000001</v>
      </c>
      <c r="BS29" s="19">
        <v>7.9259240000000002</v>
      </c>
      <c r="BT29" s="19">
        <v>7.9052199999999999</v>
      </c>
      <c r="BU29" s="19">
        <v>7.9145789999999998</v>
      </c>
      <c r="BV29" s="19">
        <v>7.9207070000000002</v>
      </c>
      <c r="BW29" s="19">
        <v>7.927746</v>
      </c>
      <c r="BX29" s="19">
        <v>7.9285040000000002</v>
      </c>
      <c r="BY29" s="19">
        <v>7.9335740000000001</v>
      </c>
      <c r="BZ29" s="19">
        <v>7.9364100000000004</v>
      </c>
      <c r="CA29" s="19">
        <v>7.939622</v>
      </c>
      <c r="CB29" s="19">
        <v>7.9554999999999998</v>
      </c>
      <c r="CC29" s="19">
        <v>7.8745620000000001</v>
      </c>
      <c r="CD29" s="19">
        <v>7.8193339999999996</v>
      </c>
      <c r="CE29" s="19">
        <v>7.816389</v>
      </c>
      <c r="CF29" s="19">
        <v>7.8188079999999998</v>
      </c>
      <c r="CG29" s="19">
        <v>7.8282480000000003</v>
      </c>
      <c r="CH29" s="19">
        <v>7.8265159999999998</v>
      </c>
      <c r="CI29" s="19">
        <v>7.8242839999999996</v>
      </c>
      <c r="CJ29" s="19">
        <v>7.8650320000000002</v>
      </c>
      <c r="CK29" s="19">
        <v>7.895054</v>
      </c>
      <c r="CL29" s="19">
        <v>7.9708500000000004</v>
      </c>
      <c r="CM29" s="19">
        <v>7.926393</v>
      </c>
      <c r="CN29" s="19">
        <v>7.9904539999999997</v>
      </c>
      <c r="CO29" s="19">
        <v>8.0930789999999995</v>
      </c>
      <c r="CP29" s="19">
        <v>8.2207830000000008</v>
      </c>
      <c r="CQ29" s="19">
        <v>8.1927959999999995</v>
      </c>
      <c r="CR29" s="19">
        <v>8.1471619999999998</v>
      </c>
      <c r="CS29" s="19">
        <v>7.8288710000000004</v>
      </c>
      <c r="CT29" s="19">
        <v>7.903772</v>
      </c>
      <c r="CU29" s="19">
        <v>7.8977930000000001</v>
      </c>
      <c r="CV29" s="19">
        <v>7.8935320000000004</v>
      </c>
    </row>
    <row r="30" spans="1:100" ht="12.75" customHeight="1">
      <c r="A30" s="17">
        <v>44231</v>
      </c>
      <c r="B30" s="18" t="s">
        <v>29</v>
      </c>
      <c r="C30" s="18" t="s">
        <v>140</v>
      </c>
      <c r="D30" s="19">
        <v>176079.365487</v>
      </c>
      <c r="E30" s="19">
        <v>1049.2417290000001</v>
      </c>
      <c r="F30" s="19">
        <v>1016.965707</v>
      </c>
      <c r="G30" s="19">
        <v>997.16173400000002</v>
      </c>
      <c r="H30" s="19">
        <v>985.40928099999996</v>
      </c>
      <c r="I30" s="19">
        <v>975.36650699999996</v>
      </c>
      <c r="J30" s="19">
        <v>976.37402499999996</v>
      </c>
      <c r="K30" s="19">
        <v>957.93031900000005</v>
      </c>
      <c r="L30" s="19">
        <v>960.96989399999995</v>
      </c>
      <c r="M30" s="19">
        <v>953.00398900000005</v>
      </c>
      <c r="N30" s="19">
        <v>958.558313</v>
      </c>
      <c r="O30" s="19">
        <v>954.94488100000001</v>
      </c>
      <c r="P30" s="19">
        <v>954.66991099999996</v>
      </c>
      <c r="Q30" s="19">
        <v>953.66127600000004</v>
      </c>
      <c r="R30" s="19">
        <v>957.85148800000002</v>
      </c>
      <c r="S30" s="19">
        <v>955.51116300000001</v>
      </c>
      <c r="T30" s="19">
        <v>951.43246099999999</v>
      </c>
      <c r="U30" s="19">
        <v>958.14545199999998</v>
      </c>
      <c r="V30" s="19">
        <v>954.13145399999996</v>
      </c>
      <c r="W30" s="19">
        <v>953.28921100000002</v>
      </c>
      <c r="X30" s="19">
        <v>960.75019899999995</v>
      </c>
      <c r="Y30" s="19">
        <v>983.20576700000004</v>
      </c>
      <c r="Z30" s="19">
        <v>974.95437400000003</v>
      </c>
      <c r="AA30" s="19">
        <v>1037.672959</v>
      </c>
      <c r="AB30" s="19">
        <v>1129.577145</v>
      </c>
      <c r="AC30" s="19">
        <v>1277.6475009999999</v>
      </c>
      <c r="AD30" s="19">
        <v>1452.359238</v>
      </c>
      <c r="AE30" s="19">
        <v>1599.850668</v>
      </c>
      <c r="AF30" s="19">
        <v>1747.0755300000001</v>
      </c>
      <c r="AG30" s="19">
        <v>1850.1172550000001</v>
      </c>
      <c r="AH30" s="19">
        <v>1896.9877879999999</v>
      </c>
      <c r="AI30" s="19">
        <v>1879.149639</v>
      </c>
      <c r="AJ30" s="19">
        <v>1921.5161780000001</v>
      </c>
      <c r="AK30" s="19">
        <v>1997.175587</v>
      </c>
      <c r="AL30" s="19">
        <v>1951.123734</v>
      </c>
      <c r="AM30" s="19">
        <v>1812.561997</v>
      </c>
      <c r="AN30" s="19">
        <v>1604.7735150000001</v>
      </c>
      <c r="AO30" s="19">
        <v>1473.307127</v>
      </c>
      <c r="AP30" s="19">
        <v>1503.1955720000001</v>
      </c>
      <c r="AQ30" s="19">
        <v>1558.557288</v>
      </c>
      <c r="AR30" s="19">
        <v>1606.7810649999999</v>
      </c>
      <c r="AS30" s="19">
        <v>1584.94839</v>
      </c>
      <c r="AT30" s="19">
        <v>1539.4048929999999</v>
      </c>
      <c r="AU30" s="19">
        <v>1560.2999560000001</v>
      </c>
      <c r="AV30" s="19">
        <v>1533.7476349999999</v>
      </c>
      <c r="AW30" s="19">
        <v>1578.0510710000001</v>
      </c>
      <c r="AX30" s="19">
        <v>1614.1084980000001</v>
      </c>
      <c r="AY30" s="19">
        <v>1619.2000840000001</v>
      </c>
      <c r="AZ30" s="19">
        <v>1637.5948330000001</v>
      </c>
      <c r="BA30" s="19">
        <v>1646.230683</v>
      </c>
      <c r="BB30" s="19">
        <v>1677.522586</v>
      </c>
      <c r="BC30" s="19">
        <v>1695.3058570000001</v>
      </c>
      <c r="BD30" s="19">
        <v>1672.3600100000001</v>
      </c>
      <c r="BE30" s="19">
        <v>1759.627367</v>
      </c>
      <c r="BF30" s="19">
        <v>1928.4416369999999</v>
      </c>
      <c r="BG30" s="19">
        <v>2095.8846359999998</v>
      </c>
      <c r="BH30" s="19">
        <v>2247.2156610000002</v>
      </c>
      <c r="BI30" s="19">
        <v>2343.012432</v>
      </c>
      <c r="BJ30" s="19">
        <v>2374.7463630000002</v>
      </c>
      <c r="BK30" s="19">
        <v>2397.4726660000001</v>
      </c>
      <c r="BL30" s="19">
        <v>2436.956459</v>
      </c>
      <c r="BM30" s="19">
        <v>2430.5382330000002</v>
      </c>
      <c r="BN30" s="19">
        <v>2442.9948680000002</v>
      </c>
      <c r="BO30" s="19">
        <v>2504.115307</v>
      </c>
      <c r="BP30" s="19">
        <v>2531.6544250000002</v>
      </c>
      <c r="BQ30" s="19">
        <v>2539.4650940000001</v>
      </c>
      <c r="BR30" s="19">
        <v>2569.7114580000002</v>
      </c>
      <c r="BS30" s="19">
        <v>2588.5019659999998</v>
      </c>
      <c r="BT30" s="19">
        <v>2606.184514</v>
      </c>
      <c r="BU30" s="19">
        <v>2576.5476060000001</v>
      </c>
      <c r="BV30" s="19">
        <v>2577.9886120000001</v>
      </c>
      <c r="BW30" s="19">
        <v>2596.334492</v>
      </c>
      <c r="BX30" s="19">
        <v>2534.052283</v>
      </c>
      <c r="BY30" s="19">
        <v>2513.2064350000001</v>
      </c>
      <c r="BZ30" s="19">
        <v>2543.3725209999998</v>
      </c>
      <c r="CA30" s="19">
        <v>2558.4004340000001</v>
      </c>
      <c r="CB30" s="19">
        <v>2578.338553</v>
      </c>
      <c r="CC30" s="19">
        <v>2593.6981810000002</v>
      </c>
      <c r="CD30" s="19">
        <v>2631.371236</v>
      </c>
      <c r="CE30" s="19">
        <v>2680.8316239999999</v>
      </c>
      <c r="CF30" s="19">
        <v>2701.5032839999999</v>
      </c>
      <c r="CG30" s="19">
        <v>2706.2477869999998</v>
      </c>
      <c r="CH30" s="19">
        <v>2696.9631250000002</v>
      </c>
      <c r="CI30" s="19">
        <v>2652.52538</v>
      </c>
      <c r="CJ30" s="19">
        <v>2600.4357580000001</v>
      </c>
      <c r="CK30" s="19">
        <v>2546.1225330000002</v>
      </c>
      <c r="CL30" s="19">
        <v>2488.7584529999999</v>
      </c>
      <c r="CM30" s="19">
        <v>2462.2272739999999</v>
      </c>
      <c r="CN30" s="19">
        <v>2383.8525709999999</v>
      </c>
      <c r="CO30" s="19">
        <v>2323.0867920000001</v>
      </c>
      <c r="CP30" s="19">
        <v>2276.6917060000001</v>
      </c>
      <c r="CQ30" s="19">
        <v>2250.9181899999999</v>
      </c>
      <c r="CR30" s="19">
        <v>2160.2966449999999</v>
      </c>
      <c r="CS30" s="19">
        <v>2031.2982830000001</v>
      </c>
      <c r="CT30" s="19">
        <v>1937.9182049999999</v>
      </c>
      <c r="CU30" s="19">
        <v>1879.1641790000001</v>
      </c>
      <c r="CV30" s="19">
        <v>1798.9568420000001</v>
      </c>
    </row>
    <row r="31" spans="1:100" ht="12.75" customHeight="1">
      <c r="A31" s="17">
        <v>44231</v>
      </c>
      <c r="B31" s="18" t="s">
        <v>30</v>
      </c>
      <c r="C31" s="18" t="s">
        <v>140</v>
      </c>
      <c r="D31" s="19">
        <v>18006.059324999998</v>
      </c>
      <c r="E31" s="19">
        <v>119.39775899999999</v>
      </c>
      <c r="F31" s="19">
        <v>118.620073</v>
      </c>
      <c r="G31" s="19">
        <v>117.976783</v>
      </c>
      <c r="H31" s="19">
        <v>118.003372</v>
      </c>
      <c r="I31" s="19">
        <v>117.38905</v>
      </c>
      <c r="J31" s="19">
        <v>117.34640899999999</v>
      </c>
      <c r="K31" s="19">
        <v>116.773843</v>
      </c>
      <c r="L31" s="19">
        <v>116.525778</v>
      </c>
      <c r="M31" s="19">
        <v>116.21704</v>
      </c>
      <c r="N31" s="19">
        <v>116.337763</v>
      </c>
      <c r="O31" s="19">
        <v>115.914143</v>
      </c>
      <c r="P31" s="19">
        <v>115.572721</v>
      </c>
      <c r="Q31" s="19">
        <v>115.819238</v>
      </c>
      <c r="R31" s="19">
        <v>115.677599</v>
      </c>
      <c r="S31" s="19">
        <v>115.14315000000001</v>
      </c>
      <c r="T31" s="19">
        <v>115.01836900000001</v>
      </c>
      <c r="U31" s="19">
        <v>115.39227700000001</v>
      </c>
      <c r="V31" s="19">
        <v>116.260822</v>
      </c>
      <c r="W31" s="19">
        <v>116.390715</v>
      </c>
      <c r="X31" s="19">
        <v>118.03233899999999</v>
      </c>
      <c r="Y31" s="19">
        <v>118.29561</v>
      </c>
      <c r="Z31" s="19">
        <v>125.02109299999999</v>
      </c>
      <c r="AA31" s="19">
        <v>128.21463199999999</v>
      </c>
      <c r="AB31" s="19">
        <v>139.18719400000001</v>
      </c>
      <c r="AC31" s="19">
        <v>177.69071199999999</v>
      </c>
      <c r="AD31" s="19">
        <v>189.35460900000001</v>
      </c>
      <c r="AE31" s="19">
        <v>193.04453899999999</v>
      </c>
      <c r="AF31" s="19">
        <v>193.62068300000001</v>
      </c>
      <c r="AG31" s="19">
        <v>179.70551</v>
      </c>
      <c r="AH31" s="19">
        <v>185.03712400000001</v>
      </c>
      <c r="AI31" s="19">
        <v>184.00580400000001</v>
      </c>
      <c r="AJ31" s="19">
        <v>178.115049</v>
      </c>
      <c r="AK31" s="19">
        <v>172.57484700000001</v>
      </c>
      <c r="AL31" s="19">
        <v>177.72314399999999</v>
      </c>
      <c r="AM31" s="19">
        <v>190.95385899999999</v>
      </c>
      <c r="AN31" s="19">
        <v>192.27587199999999</v>
      </c>
      <c r="AO31" s="19">
        <v>186.87378799999999</v>
      </c>
      <c r="AP31" s="19">
        <v>188.88251199999999</v>
      </c>
      <c r="AQ31" s="19">
        <v>162.90585300000001</v>
      </c>
      <c r="AR31" s="19">
        <v>168.37944899999999</v>
      </c>
      <c r="AS31" s="19">
        <v>176.47628900000001</v>
      </c>
      <c r="AT31" s="19">
        <v>174.599535</v>
      </c>
      <c r="AU31" s="19">
        <v>181.00164799999999</v>
      </c>
      <c r="AV31" s="19">
        <v>175.48012499999999</v>
      </c>
      <c r="AW31" s="19">
        <v>173.988259</v>
      </c>
      <c r="AX31" s="19">
        <v>161.23390499999999</v>
      </c>
      <c r="AY31" s="19">
        <v>154.82052200000001</v>
      </c>
      <c r="AZ31" s="19">
        <v>157.76790199999999</v>
      </c>
      <c r="BA31" s="19">
        <v>161.01782700000001</v>
      </c>
      <c r="BB31" s="19">
        <v>166.39621</v>
      </c>
      <c r="BC31" s="19">
        <v>162.214607</v>
      </c>
      <c r="BD31" s="19">
        <v>161.52327399999999</v>
      </c>
      <c r="BE31" s="19">
        <v>171.052696</v>
      </c>
      <c r="BF31" s="19">
        <v>172.75026500000001</v>
      </c>
      <c r="BG31" s="19">
        <v>162.48644400000001</v>
      </c>
      <c r="BH31" s="19">
        <v>165.72994</v>
      </c>
      <c r="BI31" s="19">
        <v>167.67461</v>
      </c>
      <c r="BJ31" s="19">
        <v>165.96786700000001</v>
      </c>
      <c r="BK31" s="19">
        <v>167.13430600000001</v>
      </c>
      <c r="BL31" s="19">
        <v>174.50385700000001</v>
      </c>
      <c r="BM31" s="19">
        <v>183.091261</v>
      </c>
      <c r="BN31" s="19">
        <v>184.464473</v>
      </c>
      <c r="BO31" s="19">
        <v>183.140738</v>
      </c>
      <c r="BP31" s="19">
        <v>183.37725499999999</v>
      </c>
      <c r="BQ31" s="19">
        <v>178.12635900000001</v>
      </c>
      <c r="BR31" s="19">
        <v>179.37534099999999</v>
      </c>
      <c r="BS31" s="19">
        <v>224.35770199999999</v>
      </c>
      <c r="BT31" s="19">
        <v>268.07285100000001</v>
      </c>
      <c r="BU31" s="19">
        <v>280.36318399999999</v>
      </c>
      <c r="BV31" s="19">
        <v>279.76846499999999</v>
      </c>
      <c r="BW31" s="19">
        <v>302.99544500000002</v>
      </c>
      <c r="BX31" s="19">
        <v>410.240838</v>
      </c>
      <c r="BY31" s="19">
        <v>565.215509</v>
      </c>
      <c r="BZ31" s="19">
        <v>599.09100599999999</v>
      </c>
      <c r="CA31" s="19">
        <v>583.58789100000001</v>
      </c>
      <c r="CB31" s="19">
        <v>511.94900000000001</v>
      </c>
      <c r="CC31" s="19">
        <v>426.375788</v>
      </c>
      <c r="CD31" s="19">
        <v>347.63800500000002</v>
      </c>
      <c r="CE31" s="19">
        <v>316.09041999999999</v>
      </c>
      <c r="CF31" s="19">
        <v>282.427345</v>
      </c>
      <c r="CG31" s="19">
        <v>218.472566</v>
      </c>
      <c r="CH31" s="19">
        <v>186.724872</v>
      </c>
      <c r="CI31" s="19">
        <v>183.20426599999999</v>
      </c>
      <c r="CJ31" s="19">
        <v>179.39164600000001</v>
      </c>
      <c r="CK31" s="19">
        <v>171.19403600000001</v>
      </c>
      <c r="CL31" s="19">
        <v>170.68445500000001</v>
      </c>
      <c r="CM31" s="19">
        <v>170.49240900000001</v>
      </c>
      <c r="CN31" s="19">
        <v>170.01725099999999</v>
      </c>
      <c r="CO31" s="19">
        <v>157.77366499999999</v>
      </c>
      <c r="CP31" s="19">
        <v>127.9055</v>
      </c>
      <c r="CQ31" s="19">
        <v>111.067651</v>
      </c>
      <c r="CR31" s="19">
        <v>110.65701199999999</v>
      </c>
      <c r="CS31" s="19">
        <v>110.679141</v>
      </c>
      <c r="CT31" s="19">
        <v>109.76096699999999</v>
      </c>
      <c r="CU31" s="19">
        <v>109.361395</v>
      </c>
      <c r="CV31" s="19">
        <v>109.43240299999999</v>
      </c>
    </row>
    <row r="32" spans="1:100" ht="12.75" customHeight="1">
      <c r="A32" s="17">
        <v>44231</v>
      </c>
      <c r="B32" s="18" t="s">
        <v>31</v>
      </c>
      <c r="C32" s="18" t="s">
        <v>140</v>
      </c>
      <c r="D32" s="19">
        <v>199117.18286599999</v>
      </c>
      <c r="E32" s="19">
        <v>1135.8826320000001</v>
      </c>
      <c r="F32" s="19">
        <v>1120.1328619999999</v>
      </c>
      <c r="G32" s="19">
        <v>1107.7058360000001</v>
      </c>
      <c r="H32" s="19">
        <v>1116.3350129999999</v>
      </c>
      <c r="I32" s="19">
        <v>1096.455459</v>
      </c>
      <c r="J32" s="19">
        <v>1105.798597</v>
      </c>
      <c r="K32" s="19">
        <v>1087.745678</v>
      </c>
      <c r="L32" s="19">
        <v>1106.00181</v>
      </c>
      <c r="M32" s="19">
        <v>1088.2927540000001</v>
      </c>
      <c r="N32" s="19">
        <v>1105.9958999999999</v>
      </c>
      <c r="O32" s="19">
        <v>1092.8289110000001</v>
      </c>
      <c r="P32" s="19">
        <v>1089.2165460000001</v>
      </c>
      <c r="Q32" s="19">
        <v>1095.4972889999999</v>
      </c>
      <c r="R32" s="19">
        <v>1112.8959259999999</v>
      </c>
      <c r="S32" s="19">
        <v>1092.8596649999999</v>
      </c>
      <c r="T32" s="19">
        <v>1090.1332179999999</v>
      </c>
      <c r="U32" s="19">
        <v>1108.960186</v>
      </c>
      <c r="V32" s="19">
        <v>1095.976825</v>
      </c>
      <c r="W32" s="19">
        <v>1094.337544</v>
      </c>
      <c r="X32" s="19">
        <v>1121.2644620000001</v>
      </c>
      <c r="Y32" s="19">
        <v>1187.7497080000001</v>
      </c>
      <c r="Z32" s="19">
        <v>1125.527008</v>
      </c>
      <c r="AA32" s="19">
        <v>1148.2621830000001</v>
      </c>
      <c r="AB32" s="19">
        <v>1160.3078620000001</v>
      </c>
      <c r="AC32" s="19">
        <v>1253.676725</v>
      </c>
      <c r="AD32" s="19">
        <v>1346.699766</v>
      </c>
      <c r="AE32" s="19">
        <v>1385.1961470000001</v>
      </c>
      <c r="AF32" s="19">
        <v>1388.0733560000001</v>
      </c>
      <c r="AG32" s="19">
        <v>1373.8004719999999</v>
      </c>
      <c r="AH32" s="19">
        <v>1362.1016299999999</v>
      </c>
      <c r="AI32" s="19">
        <v>1466.1219920000001</v>
      </c>
      <c r="AJ32" s="19">
        <v>1559.7380020000001</v>
      </c>
      <c r="AK32" s="19">
        <v>1556.2482970000001</v>
      </c>
      <c r="AL32" s="19">
        <v>1515.2682589999999</v>
      </c>
      <c r="AM32" s="19">
        <v>1483.3408810000001</v>
      </c>
      <c r="AN32" s="19">
        <v>1521.041616</v>
      </c>
      <c r="AO32" s="19">
        <v>1516.107303</v>
      </c>
      <c r="AP32" s="19">
        <v>1500.7892409999999</v>
      </c>
      <c r="AQ32" s="19">
        <v>1413.3413</v>
      </c>
      <c r="AR32" s="19">
        <v>1413.0332169999999</v>
      </c>
      <c r="AS32" s="19">
        <v>1391.869983</v>
      </c>
      <c r="AT32" s="19">
        <v>1539.9868409999999</v>
      </c>
      <c r="AU32" s="19">
        <v>1531.9289429999999</v>
      </c>
      <c r="AV32" s="19">
        <v>1412.312455</v>
      </c>
      <c r="AW32" s="19">
        <v>1444.552715</v>
      </c>
      <c r="AX32" s="19">
        <v>1491.2054539999999</v>
      </c>
      <c r="AY32" s="19">
        <v>1538.788065</v>
      </c>
      <c r="AZ32" s="19">
        <v>1512.715913</v>
      </c>
      <c r="BA32" s="19">
        <v>1556.703614</v>
      </c>
      <c r="BB32" s="19">
        <v>1560.059964</v>
      </c>
      <c r="BC32" s="19">
        <v>1635.217791</v>
      </c>
      <c r="BD32" s="19">
        <v>1672.28685</v>
      </c>
      <c r="BE32" s="19">
        <v>1758.5585120000001</v>
      </c>
      <c r="BF32" s="19">
        <v>1783.114879</v>
      </c>
      <c r="BG32" s="19">
        <v>1835.0307640000001</v>
      </c>
      <c r="BH32" s="19">
        <v>1889.482669</v>
      </c>
      <c r="BI32" s="19">
        <v>1973.6774270000001</v>
      </c>
      <c r="BJ32" s="19">
        <v>2018.3131619999999</v>
      </c>
      <c r="BK32" s="19">
        <v>2081.3451409999998</v>
      </c>
      <c r="BL32" s="19">
        <v>2175.332993</v>
      </c>
      <c r="BM32" s="19">
        <v>2279.1578220000001</v>
      </c>
      <c r="BN32" s="19">
        <v>2420.6952999999999</v>
      </c>
      <c r="BO32" s="19">
        <v>2484.6745540000002</v>
      </c>
      <c r="BP32" s="19">
        <v>2707.855677</v>
      </c>
      <c r="BQ32" s="19">
        <v>2902.3277939999998</v>
      </c>
      <c r="BR32" s="19">
        <v>3012.7605130000002</v>
      </c>
      <c r="BS32" s="19">
        <v>3108.4868820000002</v>
      </c>
      <c r="BT32" s="19">
        <v>3251.7208529999998</v>
      </c>
      <c r="BU32" s="19">
        <v>3338.5971709999999</v>
      </c>
      <c r="BV32" s="19">
        <v>3501.5694039999998</v>
      </c>
      <c r="BW32" s="19">
        <v>3630.504484</v>
      </c>
      <c r="BX32" s="19">
        <v>3755.299309</v>
      </c>
      <c r="BY32" s="19">
        <v>3807.7800820000002</v>
      </c>
      <c r="BZ32" s="19">
        <v>3879.1910790000002</v>
      </c>
      <c r="CA32" s="19">
        <v>3888.7231000000002</v>
      </c>
      <c r="CB32" s="19">
        <v>3845.6553399999998</v>
      </c>
      <c r="CC32" s="19">
        <v>3822.7642529999998</v>
      </c>
      <c r="CD32" s="19">
        <v>3801.7275319999999</v>
      </c>
      <c r="CE32" s="19">
        <v>3713.2477640000002</v>
      </c>
      <c r="CF32" s="19">
        <v>3620.44076</v>
      </c>
      <c r="CG32" s="19">
        <v>3548.3948460000001</v>
      </c>
      <c r="CH32" s="19">
        <v>3514.9575209999998</v>
      </c>
      <c r="CI32" s="19">
        <v>3429.3564649999998</v>
      </c>
      <c r="CJ32" s="19">
        <v>3383.7356399999999</v>
      </c>
      <c r="CK32" s="19">
        <v>3262.0794449999999</v>
      </c>
      <c r="CL32" s="19">
        <v>3185.7369650000001</v>
      </c>
      <c r="CM32" s="19">
        <v>3119.3193489999999</v>
      </c>
      <c r="CN32" s="19">
        <v>3023.9469570000001</v>
      </c>
      <c r="CO32" s="19">
        <v>2954.5152929999999</v>
      </c>
      <c r="CP32" s="19">
        <v>2885.3457250000001</v>
      </c>
      <c r="CQ32" s="19">
        <v>2837.0248590000001</v>
      </c>
      <c r="CR32" s="19">
        <v>2799.3586770000002</v>
      </c>
      <c r="CS32" s="19">
        <v>2755.398181</v>
      </c>
      <c r="CT32" s="19">
        <v>2726.2315330000001</v>
      </c>
      <c r="CU32" s="19">
        <v>2688.917418</v>
      </c>
      <c r="CV32" s="19">
        <v>2686.458106</v>
      </c>
    </row>
    <row r="33" spans="1:100" ht="12.75" customHeight="1">
      <c r="A33" s="17">
        <v>44231</v>
      </c>
      <c r="B33" s="18" t="s">
        <v>32</v>
      </c>
      <c r="C33" s="18" t="s">
        <v>140</v>
      </c>
      <c r="D33" s="19">
        <v>1785.5283899999999</v>
      </c>
      <c r="E33" s="19">
        <v>13.580178</v>
      </c>
      <c r="F33" s="19">
        <v>13.563224</v>
      </c>
      <c r="G33" s="19">
        <v>13.542684</v>
      </c>
      <c r="H33" s="19">
        <v>13.578898000000001</v>
      </c>
      <c r="I33" s="19">
        <v>13.286811999999999</v>
      </c>
      <c r="J33" s="19">
        <v>13.198543000000001</v>
      </c>
      <c r="K33" s="19">
        <v>13.208017</v>
      </c>
      <c r="L33" s="19">
        <v>13.196826</v>
      </c>
      <c r="M33" s="19">
        <v>13.182494999999999</v>
      </c>
      <c r="N33" s="19">
        <v>13.203412</v>
      </c>
      <c r="O33" s="19">
        <v>13.186132000000001</v>
      </c>
      <c r="P33" s="19">
        <v>13.191653000000001</v>
      </c>
      <c r="Q33" s="19">
        <v>13.206372999999999</v>
      </c>
      <c r="R33" s="19">
        <v>13.167956</v>
      </c>
      <c r="S33" s="19">
        <v>13.153314</v>
      </c>
      <c r="T33" s="19">
        <v>13.158048000000001</v>
      </c>
      <c r="U33" s="19">
        <v>13.168710000000001</v>
      </c>
      <c r="V33" s="19">
        <v>13.154666000000001</v>
      </c>
      <c r="W33" s="19">
        <v>13.157828</v>
      </c>
      <c r="X33" s="19">
        <v>13.189882000000001</v>
      </c>
      <c r="Y33" s="19">
        <v>13.166625</v>
      </c>
      <c r="Z33" s="19">
        <v>13.133184</v>
      </c>
      <c r="AA33" s="19">
        <v>13.155430000000001</v>
      </c>
      <c r="AB33" s="19">
        <v>13.142022000000001</v>
      </c>
      <c r="AC33" s="19">
        <v>13.10262</v>
      </c>
      <c r="AD33" s="19">
        <v>13.109764</v>
      </c>
      <c r="AE33" s="19">
        <v>13.091817000000001</v>
      </c>
      <c r="AF33" s="19">
        <v>13.029237999999999</v>
      </c>
      <c r="AG33" s="19">
        <v>13.059018999999999</v>
      </c>
      <c r="AH33" s="19">
        <v>13.020142</v>
      </c>
      <c r="AI33" s="19">
        <v>12.994567999999999</v>
      </c>
      <c r="AJ33" s="19">
        <v>12.783951999999999</v>
      </c>
      <c r="AK33" s="19">
        <v>12.625080000000001</v>
      </c>
      <c r="AL33" s="19">
        <v>12.634359</v>
      </c>
      <c r="AM33" s="19">
        <v>12.635474</v>
      </c>
      <c r="AN33" s="19">
        <v>12.760697</v>
      </c>
      <c r="AO33" s="19">
        <v>20.992224</v>
      </c>
      <c r="AP33" s="19">
        <v>21.396635</v>
      </c>
      <c r="AQ33" s="19">
        <v>21.532556</v>
      </c>
      <c r="AR33" s="19">
        <v>21.512236999999999</v>
      </c>
      <c r="AS33" s="19">
        <v>21.543343</v>
      </c>
      <c r="AT33" s="19">
        <v>21.463923999999999</v>
      </c>
      <c r="AU33" s="19">
        <v>21.518308999999999</v>
      </c>
      <c r="AV33" s="19">
        <v>21.500315000000001</v>
      </c>
      <c r="AW33" s="19">
        <v>23.418538000000002</v>
      </c>
      <c r="AX33" s="19">
        <v>23.284579999999998</v>
      </c>
      <c r="AY33" s="19">
        <v>23.598451000000001</v>
      </c>
      <c r="AZ33" s="19">
        <v>23.541436000000001</v>
      </c>
      <c r="BA33" s="19">
        <v>23.700434999999999</v>
      </c>
      <c r="BB33" s="19">
        <v>23.936216999999999</v>
      </c>
      <c r="BC33" s="19">
        <v>23.972311000000001</v>
      </c>
      <c r="BD33" s="19">
        <v>23.304122</v>
      </c>
      <c r="BE33" s="19">
        <v>16.25112</v>
      </c>
      <c r="BF33" s="19">
        <v>16.155381999999999</v>
      </c>
      <c r="BG33" s="19">
        <v>16.064064999999999</v>
      </c>
      <c r="BH33" s="19">
        <v>15.966768999999999</v>
      </c>
      <c r="BI33" s="19">
        <v>14.145845</v>
      </c>
      <c r="BJ33" s="19">
        <v>14.166798</v>
      </c>
      <c r="BK33" s="19">
        <v>14.196529</v>
      </c>
      <c r="BL33" s="19">
        <v>14.198100999999999</v>
      </c>
      <c r="BM33" s="19">
        <v>18.140720999999999</v>
      </c>
      <c r="BN33" s="19">
        <v>20.458784000000001</v>
      </c>
      <c r="BO33" s="19">
        <v>20.479078000000001</v>
      </c>
      <c r="BP33" s="19">
        <v>20.403210999999999</v>
      </c>
      <c r="BQ33" s="19">
        <v>20.338894</v>
      </c>
      <c r="BR33" s="19">
        <v>20.416702000000001</v>
      </c>
      <c r="BS33" s="19">
        <v>20.395925999999999</v>
      </c>
      <c r="BT33" s="19">
        <v>20.319151999999999</v>
      </c>
      <c r="BU33" s="19">
        <v>20.355937999999998</v>
      </c>
      <c r="BV33" s="19">
        <v>20.405486</v>
      </c>
      <c r="BW33" s="19">
        <v>20.423355000000001</v>
      </c>
      <c r="BX33" s="19">
        <v>20.402135999999999</v>
      </c>
      <c r="BY33" s="19">
        <v>20.377174</v>
      </c>
      <c r="BZ33" s="19">
        <v>20.321294000000002</v>
      </c>
      <c r="CA33" s="19">
        <v>20.222657999999999</v>
      </c>
      <c r="CB33" s="19">
        <v>20.253173</v>
      </c>
      <c r="CC33" s="19">
        <v>30.918727000000001</v>
      </c>
      <c r="CD33" s="19">
        <v>31.091373000000001</v>
      </c>
      <c r="CE33" s="19">
        <v>31.083407999999999</v>
      </c>
      <c r="CF33" s="19">
        <v>31.137602000000001</v>
      </c>
      <c r="CG33" s="19">
        <v>37.983491999999998</v>
      </c>
      <c r="CH33" s="19">
        <v>38.065413999999997</v>
      </c>
      <c r="CI33" s="19">
        <v>37.899816000000001</v>
      </c>
      <c r="CJ33" s="19">
        <v>36.844065000000001</v>
      </c>
      <c r="CK33" s="19">
        <v>28.133042</v>
      </c>
      <c r="CL33" s="19">
        <v>25.728321000000001</v>
      </c>
      <c r="CM33" s="19">
        <v>25.669308000000001</v>
      </c>
      <c r="CN33" s="19">
        <v>25.015076000000001</v>
      </c>
      <c r="CO33" s="19">
        <v>18.887543000000001</v>
      </c>
      <c r="CP33" s="19">
        <v>18.960577000000001</v>
      </c>
      <c r="CQ33" s="19">
        <v>16.394594000000001</v>
      </c>
      <c r="CR33" s="19">
        <v>17.770727000000001</v>
      </c>
      <c r="CS33" s="19">
        <v>14.035056000000001</v>
      </c>
      <c r="CT33" s="19">
        <v>14.037663999999999</v>
      </c>
      <c r="CU33" s="19">
        <v>14.027004</v>
      </c>
      <c r="CV33" s="19">
        <v>14.052015000000001</v>
      </c>
    </row>
    <row r="34" spans="1:100" ht="12.75" customHeight="1">
      <c r="A34" s="17">
        <v>44231</v>
      </c>
      <c r="B34" s="18" t="s">
        <v>33</v>
      </c>
      <c r="C34" s="18" t="s">
        <v>140</v>
      </c>
      <c r="D34" s="19">
        <v>122277.56703200001</v>
      </c>
      <c r="E34" s="19">
        <v>1273.5535150000001</v>
      </c>
      <c r="F34" s="19">
        <v>1274.2459220000001</v>
      </c>
      <c r="G34" s="19">
        <v>1274.5716259999999</v>
      </c>
      <c r="H34" s="19">
        <v>1275.1714890000001</v>
      </c>
      <c r="I34" s="19">
        <v>1275.083112</v>
      </c>
      <c r="J34" s="19">
        <v>1275.060538</v>
      </c>
      <c r="K34" s="19">
        <v>1275.1437880000001</v>
      </c>
      <c r="L34" s="19">
        <v>1275.071993</v>
      </c>
      <c r="M34" s="19">
        <v>1275.0626970000001</v>
      </c>
      <c r="N34" s="19">
        <v>1275.1402989999999</v>
      </c>
      <c r="O34" s="19">
        <v>1275.3453930000001</v>
      </c>
      <c r="P34" s="19">
        <v>1275.382912</v>
      </c>
      <c r="Q34" s="19">
        <v>1275.423708</v>
      </c>
      <c r="R34" s="19">
        <v>1274.466017</v>
      </c>
      <c r="S34" s="19">
        <v>1273.867927</v>
      </c>
      <c r="T34" s="19">
        <v>1273.952372</v>
      </c>
      <c r="U34" s="19">
        <v>1273.909298</v>
      </c>
      <c r="V34" s="19">
        <v>1274.025809</v>
      </c>
      <c r="W34" s="19">
        <v>1273.9015320000001</v>
      </c>
      <c r="X34" s="19">
        <v>1274.184677</v>
      </c>
      <c r="Y34" s="19">
        <v>1273.790068</v>
      </c>
      <c r="Z34" s="19">
        <v>1273.759941</v>
      </c>
      <c r="AA34" s="19">
        <v>1273.980912</v>
      </c>
      <c r="AB34" s="19">
        <v>1274.0763480000001</v>
      </c>
      <c r="AC34" s="19">
        <v>1274.1624879999999</v>
      </c>
      <c r="AD34" s="19">
        <v>1274.1702</v>
      </c>
      <c r="AE34" s="19">
        <v>1274.3531869999999</v>
      </c>
      <c r="AF34" s="19">
        <v>1274.0040759999999</v>
      </c>
      <c r="AG34" s="19">
        <v>1274.3354429999999</v>
      </c>
      <c r="AH34" s="19">
        <v>1274.2072969999999</v>
      </c>
      <c r="AI34" s="19">
        <v>1274.075014</v>
      </c>
      <c r="AJ34" s="19">
        <v>1274.191114</v>
      </c>
      <c r="AK34" s="19">
        <v>1274.030755</v>
      </c>
      <c r="AL34" s="19">
        <v>1274.449877</v>
      </c>
      <c r="AM34" s="19">
        <v>1274.466007</v>
      </c>
      <c r="AN34" s="19">
        <v>1274.9704810000001</v>
      </c>
      <c r="AO34" s="19">
        <v>1274.4163840000001</v>
      </c>
      <c r="AP34" s="19">
        <v>1274.4497980000001</v>
      </c>
      <c r="AQ34" s="19">
        <v>1274.1282430000001</v>
      </c>
      <c r="AR34" s="19">
        <v>1273.8094679999999</v>
      </c>
      <c r="AS34" s="19">
        <v>1274.163063</v>
      </c>
      <c r="AT34" s="19">
        <v>1273.794316</v>
      </c>
      <c r="AU34" s="19">
        <v>1273.92545</v>
      </c>
      <c r="AV34" s="19">
        <v>1273.8596680000001</v>
      </c>
      <c r="AW34" s="19">
        <v>1273.4952470000001</v>
      </c>
      <c r="AX34" s="19">
        <v>1272.8100019999999</v>
      </c>
      <c r="AY34" s="19">
        <v>1273.5925159999999</v>
      </c>
      <c r="AZ34" s="19">
        <v>1273.40643</v>
      </c>
      <c r="BA34" s="19">
        <v>1273.4143369999999</v>
      </c>
      <c r="BB34" s="19">
        <v>1273.1078749999999</v>
      </c>
      <c r="BC34" s="19">
        <v>1273.176091</v>
      </c>
      <c r="BD34" s="19">
        <v>1273.4688570000001</v>
      </c>
      <c r="BE34" s="19">
        <v>1273.7216309999999</v>
      </c>
      <c r="BF34" s="19">
        <v>1273.2405590000001</v>
      </c>
      <c r="BG34" s="19">
        <v>1273.002295</v>
      </c>
      <c r="BH34" s="19">
        <v>1273.2249300000001</v>
      </c>
      <c r="BI34" s="19">
        <v>1272.8879340000001</v>
      </c>
      <c r="BJ34" s="19">
        <v>1272.896886</v>
      </c>
      <c r="BK34" s="19">
        <v>1272.7170510000001</v>
      </c>
      <c r="BL34" s="19">
        <v>1272.6827350000001</v>
      </c>
      <c r="BM34" s="19">
        <v>1272.973481</v>
      </c>
      <c r="BN34" s="19">
        <v>1272.721736</v>
      </c>
      <c r="BO34" s="19">
        <v>1272.740264</v>
      </c>
      <c r="BP34" s="19">
        <v>1272.897911</v>
      </c>
      <c r="BQ34" s="19">
        <v>1273.0280479999999</v>
      </c>
      <c r="BR34" s="19">
        <v>1273.6400599999999</v>
      </c>
      <c r="BS34" s="19">
        <v>1273.8562139999999</v>
      </c>
      <c r="BT34" s="19">
        <v>1273.9940570000001</v>
      </c>
      <c r="BU34" s="19">
        <v>1274.061017</v>
      </c>
      <c r="BV34" s="19">
        <v>1274.20326</v>
      </c>
      <c r="BW34" s="19">
        <v>1274.247331</v>
      </c>
      <c r="BX34" s="19">
        <v>1273.68714</v>
      </c>
      <c r="BY34" s="19">
        <v>1272.9448</v>
      </c>
      <c r="BZ34" s="19">
        <v>1272.9295199999999</v>
      </c>
      <c r="CA34" s="19">
        <v>1272.7880459999999</v>
      </c>
      <c r="CB34" s="19">
        <v>1272.8539969999999</v>
      </c>
      <c r="CC34" s="19">
        <v>1273.0244270000001</v>
      </c>
      <c r="CD34" s="19">
        <v>1272.9592540000001</v>
      </c>
      <c r="CE34" s="19">
        <v>1272.978654</v>
      </c>
      <c r="CF34" s="19">
        <v>1272.9818029999999</v>
      </c>
      <c r="CG34" s="19">
        <v>1272.988155</v>
      </c>
      <c r="CH34" s="19">
        <v>1273.0195670000001</v>
      </c>
      <c r="CI34" s="19">
        <v>1273.109236</v>
      </c>
      <c r="CJ34" s="19">
        <v>1272.8175040000001</v>
      </c>
      <c r="CK34" s="19">
        <v>1272.890069</v>
      </c>
      <c r="CL34" s="19">
        <v>1273.1194190000001</v>
      </c>
      <c r="CM34" s="19">
        <v>1272.8578239999999</v>
      </c>
      <c r="CN34" s="19">
        <v>1273.0860740000001</v>
      </c>
      <c r="CO34" s="19">
        <v>1272.9695240000001</v>
      </c>
      <c r="CP34" s="19">
        <v>1273.3196250000001</v>
      </c>
      <c r="CQ34" s="19">
        <v>1273.0823640000001</v>
      </c>
      <c r="CR34" s="19">
        <v>1272.868332</v>
      </c>
      <c r="CS34" s="19">
        <v>1272.9699479999999</v>
      </c>
      <c r="CT34" s="19">
        <v>1273.100604</v>
      </c>
      <c r="CU34" s="19">
        <v>1273.4361759999999</v>
      </c>
      <c r="CV34" s="19">
        <v>1273.4419929999999</v>
      </c>
    </row>
    <row r="35" spans="1:100" ht="12.75" customHeight="1">
      <c r="A35" s="17">
        <v>44231</v>
      </c>
      <c r="B35" s="18" t="s">
        <v>34</v>
      </c>
      <c r="C35" s="18" t="s">
        <v>140</v>
      </c>
      <c r="D35" s="19">
        <v>44.081155000000003</v>
      </c>
      <c r="E35" s="19">
        <v>-1.480078</v>
      </c>
      <c r="F35" s="19">
        <v>-1.641284</v>
      </c>
      <c r="G35" s="19">
        <v>-1.0950709999999999</v>
      </c>
      <c r="H35" s="19">
        <v>-1.0966899999999999</v>
      </c>
      <c r="I35" s="19">
        <v>0.33637699999999998</v>
      </c>
      <c r="J35" s="19">
        <v>1.127389</v>
      </c>
      <c r="K35" s="19">
        <v>1.8900159999999999</v>
      </c>
      <c r="L35" s="19">
        <v>0.71280600000000005</v>
      </c>
      <c r="M35" s="19">
        <v>1.7252799999999999</v>
      </c>
      <c r="N35" s="19">
        <v>1.4551879999999999</v>
      </c>
      <c r="O35" s="19">
        <v>1.4255100000000001</v>
      </c>
      <c r="P35" s="19">
        <v>1.471781</v>
      </c>
      <c r="Q35" s="19">
        <v>1.8447249999999999</v>
      </c>
      <c r="R35" s="19">
        <v>1.37852</v>
      </c>
      <c r="S35" s="19">
        <v>1.230165</v>
      </c>
      <c r="T35" s="19">
        <v>1.6777610000000001</v>
      </c>
      <c r="U35" s="19">
        <v>0.97108700000000003</v>
      </c>
      <c r="V35" s="19">
        <v>1.507803</v>
      </c>
      <c r="W35" s="19">
        <v>1.906887</v>
      </c>
      <c r="X35" s="19">
        <v>1.377494</v>
      </c>
      <c r="Y35" s="19">
        <v>2.1460970000000001</v>
      </c>
      <c r="Z35" s="19">
        <v>1.6717329999999999</v>
      </c>
      <c r="AA35" s="19">
        <v>3.8715660000000001</v>
      </c>
      <c r="AB35" s="19">
        <v>3.0120459999999998</v>
      </c>
      <c r="AC35" s="19">
        <v>2.920801</v>
      </c>
      <c r="AD35" s="19">
        <v>2.2646950000000001</v>
      </c>
      <c r="AE35" s="19">
        <v>4.1761910000000002</v>
      </c>
      <c r="AF35" s="19">
        <v>2.4693619999999998</v>
      </c>
      <c r="AG35" s="19">
        <v>2.8009089999999999</v>
      </c>
      <c r="AH35" s="19">
        <v>2.581251</v>
      </c>
      <c r="AI35" s="19">
        <v>2.7979949999999998</v>
      </c>
      <c r="AJ35" s="19">
        <v>1.6197999999999999</v>
      </c>
      <c r="AK35" s="19">
        <v>2.7966259999999998</v>
      </c>
      <c r="AL35" s="19">
        <v>3.208135</v>
      </c>
      <c r="AM35" s="19">
        <v>1.9254880000000001</v>
      </c>
      <c r="AN35" s="19">
        <v>0.94310099999999997</v>
      </c>
      <c r="AO35" s="19">
        <v>6.4146390000000002</v>
      </c>
      <c r="AP35" s="19">
        <v>2.2898770000000002</v>
      </c>
      <c r="AQ35" s="19">
        <v>5.6150000000000002E-3</v>
      </c>
      <c r="AR35" s="19">
        <v>0.28664800000000001</v>
      </c>
      <c r="AS35" s="19">
        <v>-6.2715769999999997</v>
      </c>
      <c r="AT35" s="19">
        <v>-5.671659</v>
      </c>
      <c r="AU35" s="19">
        <v>-1.2008E-2</v>
      </c>
      <c r="AV35" s="19">
        <v>-4.6419870000000003</v>
      </c>
      <c r="AW35" s="19">
        <v>-2.99939</v>
      </c>
      <c r="AX35" s="19">
        <v>-8.4298319999999993</v>
      </c>
      <c r="AY35" s="19">
        <v>-0.858904</v>
      </c>
      <c r="AZ35" s="19">
        <v>0.90081900000000004</v>
      </c>
      <c r="BA35" s="19">
        <v>0.348329</v>
      </c>
      <c r="BB35" s="19">
        <v>-0.42705399999999999</v>
      </c>
      <c r="BC35" s="19">
        <v>-0.34987299999999999</v>
      </c>
      <c r="BD35" s="19">
        <v>1.723571</v>
      </c>
      <c r="BE35" s="19">
        <v>-1.2150970000000001</v>
      </c>
      <c r="BF35" s="19">
        <v>1.150623</v>
      </c>
      <c r="BG35" s="19">
        <v>-2.4587020000000002</v>
      </c>
      <c r="BH35" s="19">
        <v>-1.9816119999999999</v>
      </c>
      <c r="BI35" s="19">
        <v>-1.6366909999999999</v>
      </c>
      <c r="BJ35" s="19">
        <v>-14.242801999999999</v>
      </c>
      <c r="BK35" s="19">
        <v>-9.9981030000000004</v>
      </c>
      <c r="BL35" s="19">
        <v>-9.6784009999999991</v>
      </c>
      <c r="BM35" s="19">
        <v>-8.9389099999999999</v>
      </c>
      <c r="BN35" s="19">
        <v>-10.010294999999999</v>
      </c>
      <c r="BO35" s="19">
        <v>-1.080792</v>
      </c>
      <c r="BP35" s="19">
        <v>0.84623499999999996</v>
      </c>
      <c r="BQ35" s="19">
        <v>2.5495E-2</v>
      </c>
      <c r="BR35" s="19">
        <v>-0.72072099999999995</v>
      </c>
      <c r="BS35" s="19">
        <v>1.681905</v>
      </c>
      <c r="BT35" s="19">
        <v>0.78674999999999995</v>
      </c>
      <c r="BU35" s="19">
        <v>3.0327600000000001</v>
      </c>
      <c r="BV35" s="19">
        <v>3.3060200000000002</v>
      </c>
      <c r="BW35" s="19">
        <v>2.6564199999999998</v>
      </c>
      <c r="BX35" s="19">
        <v>23.045383000000001</v>
      </c>
      <c r="BY35" s="19">
        <v>21.100845</v>
      </c>
      <c r="BZ35" s="19">
        <v>7.9826379999999997</v>
      </c>
      <c r="CA35" s="19">
        <v>0.70619900000000002</v>
      </c>
      <c r="CB35" s="19">
        <v>-2.5140729999999998</v>
      </c>
      <c r="CC35" s="19">
        <v>1.2150179999999999</v>
      </c>
      <c r="CD35" s="19">
        <v>1.117265</v>
      </c>
      <c r="CE35" s="19">
        <v>-9.1793E-2</v>
      </c>
      <c r="CF35" s="19">
        <v>0.27220800000000001</v>
      </c>
      <c r="CG35" s="19">
        <v>0.74225099999999999</v>
      </c>
      <c r="CH35" s="19">
        <v>-2.5200000000000001E-3</v>
      </c>
      <c r="CI35" s="19">
        <v>0.71349700000000005</v>
      </c>
      <c r="CJ35" s="19">
        <v>-0.196301</v>
      </c>
      <c r="CK35" s="19">
        <v>0.97517799999999999</v>
      </c>
      <c r="CL35" s="19">
        <v>0.36432999999999999</v>
      </c>
      <c r="CM35" s="19">
        <v>-0.11737599999999999</v>
      </c>
      <c r="CN35" s="19">
        <v>0.52699200000000002</v>
      </c>
      <c r="CO35" s="19">
        <v>0.45943400000000001</v>
      </c>
      <c r="CP35" s="19">
        <v>1.5828260000000001</v>
      </c>
      <c r="CQ35" s="19">
        <v>-0.55152599999999996</v>
      </c>
      <c r="CR35" s="19">
        <v>-0.396984</v>
      </c>
      <c r="CS35" s="19">
        <v>-1.733781</v>
      </c>
      <c r="CT35" s="19">
        <v>-1.860911</v>
      </c>
      <c r="CU35" s="19">
        <v>-0.91803299999999999</v>
      </c>
      <c r="CV35" s="19">
        <v>-0.102369</v>
      </c>
    </row>
    <row r="36" spans="1:100" ht="12.75" customHeight="1">
      <c r="A36" s="17">
        <v>44231</v>
      </c>
      <c r="B36" s="18" t="s">
        <v>35</v>
      </c>
      <c r="C36" s="18" t="s">
        <v>140</v>
      </c>
      <c r="D36" s="19">
        <v>29117.273536000001</v>
      </c>
      <c r="E36" s="19">
        <v>5.3999999999999998E-5</v>
      </c>
      <c r="F36" s="19">
        <v>5.1999999999999997E-5</v>
      </c>
      <c r="G36" s="19">
        <v>5.3999999999999998E-5</v>
      </c>
      <c r="H36" s="19">
        <v>5.1999999999999997E-5</v>
      </c>
      <c r="I36" s="19">
        <v>5.1999999999999997E-5</v>
      </c>
      <c r="J36" s="19">
        <v>5.1999999999999997E-5</v>
      </c>
      <c r="K36" s="19">
        <v>5.1999999999999997E-5</v>
      </c>
      <c r="L36" s="19">
        <v>5.3999999999999998E-5</v>
      </c>
      <c r="M36" s="19">
        <v>5.3999999999999998E-5</v>
      </c>
      <c r="N36" s="19">
        <v>5.1999999999999997E-5</v>
      </c>
      <c r="O36" s="19">
        <v>5.1999999999999997E-5</v>
      </c>
      <c r="P36" s="19">
        <v>5.1999999999999997E-5</v>
      </c>
      <c r="Q36" s="19">
        <v>5.0000000000000002E-5</v>
      </c>
      <c r="R36" s="19">
        <v>5.1999999999999997E-5</v>
      </c>
      <c r="S36" s="19">
        <v>5.3999999999999998E-5</v>
      </c>
      <c r="T36" s="19">
        <v>5.0000000000000002E-5</v>
      </c>
      <c r="U36" s="19">
        <v>5.0000000000000002E-5</v>
      </c>
      <c r="V36" s="19">
        <v>5.1999999999999997E-5</v>
      </c>
      <c r="W36" s="19">
        <v>5.3999999999999998E-5</v>
      </c>
      <c r="X36" s="19">
        <v>4.8000000000000001E-5</v>
      </c>
      <c r="Y36" s="19">
        <v>4.6E-5</v>
      </c>
      <c r="Z36" s="19">
        <v>4.8000000000000001E-5</v>
      </c>
      <c r="AA36" s="19">
        <v>5.3999999999999998E-5</v>
      </c>
      <c r="AB36" s="19">
        <v>5.8E-5</v>
      </c>
      <c r="AC36" s="19">
        <v>5.0000000000000002E-5</v>
      </c>
      <c r="AD36" s="19">
        <v>5.1999999999999997E-5</v>
      </c>
      <c r="AE36" s="19">
        <v>5.1999999999999997E-5</v>
      </c>
      <c r="AF36" s="19">
        <v>2.82E-3</v>
      </c>
      <c r="AG36" s="19">
        <v>2.3999999999999998E-3</v>
      </c>
      <c r="AH36" s="19">
        <v>0.160554</v>
      </c>
      <c r="AI36" s="19">
        <v>1.9427719999999999</v>
      </c>
      <c r="AJ36" s="19">
        <v>21.243441000000001</v>
      </c>
      <c r="AK36" s="19">
        <v>96.730694</v>
      </c>
      <c r="AL36" s="19">
        <v>230.82323299999999</v>
      </c>
      <c r="AM36" s="19">
        <v>295.10190599999999</v>
      </c>
      <c r="AN36" s="19">
        <v>344.75155999999998</v>
      </c>
      <c r="AO36" s="19">
        <v>453.20798000000002</v>
      </c>
      <c r="AP36" s="19">
        <v>526.91349400000001</v>
      </c>
      <c r="AQ36" s="19">
        <v>636.74859000000004</v>
      </c>
      <c r="AR36" s="19">
        <v>560.27563199999997</v>
      </c>
      <c r="AS36" s="19">
        <v>583.89686300000005</v>
      </c>
      <c r="AT36" s="19">
        <v>455.149337</v>
      </c>
      <c r="AU36" s="19">
        <v>454.397222</v>
      </c>
      <c r="AV36" s="19">
        <v>588.65607199999999</v>
      </c>
      <c r="AW36" s="19">
        <v>611.27285099999995</v>
      </c>
      <c r="AX36" s="19">
        <v>655.22467500000005</v>
      </c>
      <c r="AY36" s="19">
        <v>671.91574900000001</v>
      </c>
      <c r="AZ36" s="19">
        <v>833.40840900000001</v>
      </c>
      <c r="BA36" s="19">
        <v>908.29857700000002</v>
      </c>
      <c r="BB36" s="19">
        <v>978.14151100000004</v>
      </c>
      <c r="BC36" s="19">
        <v>998.40781100000004</v>
      </c>
      <c r="BD36" s="19">
        <v>997.18355899999995</v>
      </c>
      <c r="BE36" s="19">
        <v>1011.920651</v>
      </c>
      <c r="BF36" s="19">
        <v>1020.411565</v>
      </c>
      <c r="BG36" s="19">
        <v>1039.097064</v>
      </c>
      <c r="BH36" s="19">
        <v>1035.674716</v>
      </c>
      <c r="BI36" s="19">
        <v>989.54499499999997</v>
      </c>
      <c r="BJ36" s="19">
        <v>1020.2435860000001</v>
      </c>
      <c r="BK36" s="19">
        <v>1047.705784</v>
      </c>
      <c r="BL36" s="19">
        <v>1054.1358190000001</v>
      </c>
      <c r="BM36" s="19">
        <v>1094.0862910000001</v>
      </c>
      <c r="BN36" s="19">
        <v>1063.088203</v>
      </c>
      <c r="BO36" s="19">
        <v>1061.1170320000001</v>
      </c>
      <c r="BP36" s="19">
        <v>997.732347</v>
      </c>
      <c r="BQ36" s="19">
        <v>908.91074000000003</v>
      </c>
      <c r="BR36" s="19">
        <v>852.33914800000002</v>
      </c>
      <c r="BS36" s="19">
        <v>790.36409800000001</v>
      </c>
      <c r="BT36" s="19">
        <v>677.05402800000002</v>
      </c>
      <c r="BU36" s="19">
        <v>573.26196000000004</v>
      </c>
      <c r="BV36" s="19">
        <v>459.92482899999999</v>
      </c>
      <c r="BW36" s="19">
        <v>322.15075300000001</v>
      </c>
      <c r="BX36" s="19">
        <v>151.35049100000001</v>
      </c>
      <c r="BY36" s="19">
        <v>40.527321999999998</v>
      </c>
      <c r="BZ36" s="19">
        <v>2.7719900000000002</v>
      </c>
      <c r="CA36" s="19">
        <v>0</v>
      </c>
      <c r="CB36" s="19">
        <v>0</v>
      </c>
      <c r="CC36" s="19">
        <v>0</v>
      </c>
      <c r="CD36" s="19">
        <v>0</v>
      </c>
      <c r="CE36" s="19">
        <v>5.0000000000000002E-5</v>
      </c>
      <c r="CF36" s="19">
        <v>5.1999999999999997E-5</v>
      </c>
      <c r="CG36" s="19">
        <v>4.6E-5</v>
      </c>
      <c r="CH36" s="19">
        <v>4.8000000000000001E-5</v>
      </c>
      <c r="CI36" s="19">
        <v>5.0000000000000002E-5</v>
      </c>
      <c r="CJ36" s="19">
        <v>5.3999999999999998E-5</v>
      </c>
      <c r="CK36" s="19">
        <v>5.1999999999999997E-5</v>
      </c>
      <c r="CL36" s="19">
        <v>5.5999999999999999E-5</v>
      </c>
      <c r="CM36" s="19">
        <v>5.8E-5</v>
      </c>
      <c r="CN36" s="19">
        <v>5.8E-5</v>
      </c>
      <c r="CO36" s="19">
        <v>5.8E-5</v>
      </c>
      <c r="CP36" s="19">
        <v>5.8E-5</v>
      </c>
      <c r="CQ36" s="19">
        <v>6.2000000000000003E-5</v>
      </c>
      <c r="CR36" s="19">
        <v>6.2000000000000003E-5</v>
      </c>
      <c r="CS36" s="19">
        <v>6.0000000000000002E-5</v>
      </c>
      <c r="CT36" s="19">
        <v>6.0000000000000002E-5</v>
      </c>
      <c r="CU36" s="19">
        <v>6.2000000000000003E-5</v>
      </c>
      <c r="CV36" s="19">
        <v>6.3999999999999997E-5</v>
      </c>
    </row>
    <row r="37" spans="1:100" ht="12.75" customHeight="1">
      <c r="A37" s="17">
        <v>44231</v>
      </c>
      <c r="B37" s="18" t="s">
        <v>36</v>
      </c>
      <c r="C37" s="18" t="s">
        <v>140</v>
      </c>
      <c r="D37" s="19">
        <v>353711.62114300003</v>
      </c>
      <c r="E37" s="19">
        <v>4753.9782640000003</v>
      </c>
      <c r="F37" s="19">
        <v>4722.4482509999998</v>
      </c>
      <c r="G37" s="19">
        <v>4682.0656589999999</v>
      </c>
      <c r="H37" s="19">
        <v>4616.4361040000003</v>
      </c>
      <c r="I37" s="19">
        <v>4603.6498680000004</v>
      </c>
      <c r="J37" s="19">
        <v>4561.4727210000001</v>
      </c>
      <c r="K37" s="19">
        <v>4539.3241779999998</v>
      </c>
      <c r="L37" s="19">
        <v>4498.4193999999998</v>
      </c>
      <c r="M37" s="19">
        <v>4459.6166309999999</v>
      </c>
      <c r="N37" s="19">
        <v>4424.0652719999998</v>
      </c>
      <c r="O37" s="19">
        <v>4435.914049</v>
      </c>
      <c r="P37" s="19">
        <v>4419.1068660000001</v>
      </c>
      <c r="Q37" s="19">
        <v>4381.8882350000003</v>
      </c>
      <c r="R37" s="19">
        <v>4382.7262179999998</v>
      </c>
      <c r="S37" s="19">
        <v>4399.4435050000002</v>
      </c>
      <c r="T37" s="19">
        <v>4408.7085770000003</v>
      </c>
      <c r="U37" s="19">
        <v>4435.3653549999999</v>
      </c>
      <c r="V37" s="19">
        <v>4494.2149010000003</v>
      </c>
      <c r="W37" s="19">
        <v>4545.7914760000003</v>
      </c>
      <c r="X37" s="19">
        <v>4580.0222549999999</v>
      </c>
      <c r="Y37" s="19">
        <v>4662.4108880000003</v>
      </c>
      <c r="Z37" s="19">
        <v>4825.4989480000004</v>
      </c>
      <c r="AA37" s="19">
        <v>4848.796816</v>
      </c>
      <c r="AB37" s="19">
        <v>4889.6898419999998</v>
      </c>
      <c r="AC37" s="19">
        <v>4864.8952479999998</v>
      </c>
      <c r="AD37" s="19">
        <v>4799.4959829999998</v>
      </c>
      <c r="AE37" s="19">
        <v>4786.7744380000004</v>
      </c>
      <c r="AF37" s="19">
        <v>4756.2449850000003</v>
      </c>
      <c r="AG37" s="19">
        <v>4781.4702719999996</v>
      </c>
      <c r="AH37" s="19">
        <v>4787.6031540000004</v>
      </c>
      <c r="AI37" s="19">
        <v>4690.2080589999996</v>
      </c>
      <c r="AJ37" s="19">
        <v>4533.878831</v>
      </c>
      <c r="AK37" s="19">
        <v>4441.9276419999997</v>
      </c>
      <c r="AL37" s="19">
        <v>4418.5104899999997</v>
      </c>
      <c r="AM37" s="19">
        <v>4532.2558920000001</v>
      </c>
      <c r="AN37" s="19">
        <v>4694.3023130000001</v>
      </c>
      <c r="AO37" s="19">
        <v>4774.4235939999999</v>
      </c>
      <c r="AP37" s="19">
        <v>4742.4479529999999</v>
      </c>
      <c r="AQ37" s="19">
        <v>4743.1692469999998</v>
      </c>
      <c r="AR37" s="19">
        <v>4801.75126</v>
      </c>
      <c r="AS37" s="19">
        <v>4844.3112739999997</v>
      </c>
      <c r="AT37" s="19">
        <v>4868.0264790000001</v>
      </c>
      <c r="AU37" s="19">
        <v>4874.0539749999998</v>
      </c>
      <c r="AV37" s="19">
        <v>4916.8102730000001</v>
      </c>
      <c r="AW37" s="19">
        <v>4847.7461629999998</v>
      </c>
      <c r="AX37" s="19">
        <v>4750.2151610000001</v>
      </c>
      <c r="AY37" s="19">
        <v>4685.6581420000002</v>
      </c>
      <c r="AZ37" s="19">
        <v>4554.4487570000001</v>
      </c>
      <c r="BA37" s="19">
        <v>4429.2192599999998</v>
      </c>
      <c r="BB37" s="19">
        <v>4346.5477000000001</v>
      </c>
      <c r="BC37" s="19">
        <v>4246.4186049999998</v>
      </c>
      <c r="BD37" s="19">
        <v>4242.0586400000002</v>
      </c>
      <c r="BE37" s="19">
        <v>4072.7834349999998</v>
      </c>
      <c r="BF37" s="19">
        <v>3867.1486620000001</v>
      </c>
      <c r="BG37" s="19">
        <v>3636.3214549999998</v>
      </c>
      <c r="BH37" s="19">
        <v>3404.8143829999999</v>
      </c>
      <c r="BI37" s="19">
        <v>3203.9759130000002</v>
      </c>
      <c r="BJ37" s="19">
        <v>3085.8558349999998</v>
      </c>
      <c r="BK37" s="19">
        <v>2963.8701879999999</v>
      </c>
      <c r="BL37" s="19">
        <v>2835.2939620000002</v>
      </c>
      <c r="BM37" s="19">
        <v>2702.3128830000001</v>
      </c>
      <c r="BN37" s="19">
        <v>2599.9224450000002</v>
      </c>
      <c r="BO37" s="19">
        <v>2461.7211080000002</v>
      </c>
      <c r="BP37" s="19">
        <v>2288.0364570000002</v>
      </c>
      <c r="BQ37" s="19">
        <v>2151.3806049999998</v>
      </c>
      <c r="BR37" s="19">
        <v>2085.03377</v>
      </c>
      <c r="BS37" s="19">
        <v>1967.7977969999999</v>
      </c>
      <c r="BT37" s="19">
        <v>1866.405221</v>
      </c>
      <c r="BU37" s="19">
        <v>1836.899152</v>
      </c>
      <c r="BV37" s="19">
        <v>1791.5566799999999</v>
      </c>
      <c r="BW37" s="19">
        <v>1773.743164</v>
      </c>
      <c r="BX37" s="19">
        <v>1800.3736180000001</v>
      </c>
      <c r="BY37" s="19">
        <v>1797.625016</v>
      </c>
      <c r="BZ37" s="19">
        <v>1834.524776</v>
      </c>
      <c r="CA37" s="19">
        <v>1925.5002750000001</v>
      </c>
      <c r="CB37" s="19">
        <v>2055.4508519999999</v>
      </c>
      <c r="CC37" s="19">
        <v>2141.1855919999998</v>
      </c>
      <c r="CD37" s="19">
        <v>2204.9670609999998</v>
      </c>
      <c r="CE37" s="19">
        <v>2317.5442680000001</v>
      </c>
      <c r="CF37" s="19">
        <v>2402.83808</v>
      </c>
      <c r="CG37" s="19">
        <v>2476.8944769999998</v>
      </c>
      <c r="CH37" s="19">
        <v>2546.474346</v>
      </c>
      <c r="CI37" s="19">
        <v>2611.9999189999999</v>
      </c>
      <c r="CJ37" s="19">
        <v>2659.9397410000001</v>
      </c>
      <c r="CK37" s="19">
        <v>2722.363202</v>
      </c>
      <c r="CL37" s="19">
        <v>2778.416346</v>
      </c>
      <c r="CM37" s="19">
        <v>2781.8122410000001</v>
      </c>
      <c r="CN37" s="19">
        <v>2811.034204</v>
      </c>
      <c r="CO37" s="19">
        <v>2837.3981699999999</v>
      </c>
      <c r="CP37" s="19">
        <v>2856.510878</v>
      </c>
      <c r="CQ37" s="19">
        <v>2845.881331</v>
      </c>
      <c r="CR37" s="19">
        <v>2837.7492360000001</v>
      </c>
      <c r="CS37" s="19">
        <v>2876.1164640000002</v>
      </c>
      <c r="CT37" s="19">
        <v>2879.217807</v>
      </c>
      <c r="CU37" s="19">
        <v>2885.5284740000002</v>
      </c>
      <c r="CV37" s="19">
        <v>2903.4735860000001</v>
      </c>
    </row>
    <row r="38" spans="1:100" ht="12.75" customHeight="1">
      <c r="A38" s="17">
        <v>44232</v>
      </c>
      <c r="B38" s="18" t="s">
        <v>28</v>
      </c>
      <c r="C38" s="18" t="s">
        <v>140</v>
      </c>
      <c r="D38" s="19">
        <v>735.42032700000004</v>
      </c>
      <c r="E38" s="19">
        <v>7.8267579999999999</v>
      </c>
      <c r="F38" s="19">
        <v>7.5885350000000003</v>
      </c>
      <c r="G38" s="19">
        <v>7.6374890000000004</v>
      </c>
      <c r="H38" s="19">
        <v>7.8837859999999997</v>
      </c>
      <c r="I38" s="19">
        <v>7.9364980000000003</v>
      </c>
      <c r="J38" s="19">
        <v>7.9956240000000003</v>
      </c>
      <c r="K38" s="19">
        <v>7.9752190000000001</v>
      </c>
      <c r="L38" s="19">
        <v>7.9654400000000001</v>
      </c>
      <c r="M38" s="19">
        <v>7.8494400000000004</v>
      </c>
      <c r="N38" s="19">
        <v>7.864249</v>
      </c>
      <c r="O38" s="19">
        <v>7.9332839999999996</v>
      </c>
      <c r="P38" s="19">
        <v>7.8562770000000004</v>
      </c>
      <c r="Q38" s="19">
        <v>7.8648040000000004</v>
      </c>
      <c r="R38" s="19">
        <v>7.8567470000000004</v>
      </c>
      <c r="S38" s="19">
        <v>8.0104159999999993</v>
      </c>
      <c r="T38" s="19">
        <v>7.9559220000000002</v>
      </c>
      <c r="U38" s="19">
        <v>7.9980380000000002</v>
      </c>
      <c r="V38" s="19">
        <v>7.9341059999999999</v>
      </c>
      <c r="W38" s="19">
        <v>7.8718219999999999</v>
      </c>
      <c r="X38" s="19">
        <v>7.8471789999999997</v>
      </c>
      <c r="Y38" s="19">
        <v>7.8640819999999998</v>
      </c>
      <c r="Z38" s="19">
        <v>7.8565120000000004</v>
      </c>
      <c r="AA38" s="19">
        <v>8.0566549999999992</v>
      </c>
      <c r="AB38" s="19">
        <v>8.1251909999999992</v>
      </c>
      <c r="AC38" s="19">
        <v>7.8684320000000003</v>
      </c>
      <c r="AD38" s="19">
        <v>7.9810150000000002</v>
      </c>
      <c r="AE38" s="19">
        <v>7.9733720000000003</v>
      </c>
      <c r="AF38" s="19">
        <v>8.1823580000000007</v>
      </c>
      <c r="AG38" s="19">
        <v>7.8131269999999997</v>
      </c>
      <c r="AH38" s="19">
        <v>7.7620259999999996</v>
      </c>
      <c r="AI38" s="19">
        <v>7.6865430000000003</v>
      </c>
      <c r="AJ38" s="19">
        <v>7.470453</v>
      </c>
      <c r="AK38" s="19">
        <v>7.766108</v>
      </c>
      <c r="AL38" s="19">
        <v>8.0705410000000004</v>
      </c>
      <c r="AM38" s="19">
        <v>8.0328280000000003</v>
      </c>
      <c r="AN38" s="19">
        <v>8.0805340000000001</v>
      </c>
      <c r="AO38" s="19">
        <v>7.8215690000000002</v>
      </c>
      <c r="AP38" s="19">
        <v>7.9862270000000004</v>
      </c>
      <c r="AQ38" s="19">
        <v>8.0656700000000008</v>
      </c>
      <c r="AR38" s="19">
        <v>8.0019860000000005</v>
      </c>
      <c r="AS38" s="19">
        <v>8.1487429999999996</v>
      </c>
      <c r="AT38" s="19">
        <v>8.0662459999999996</v>
      </c>
      <c r="AU38" s="19">
        <v>7.9195589999999996</v>
      </c>
      <c r="AV38" s="19">
        <v>7.8887330000000002</v>
      </c>
      <c r="AW38" s="19">
        <v>7.8843810000000003</v>
      </c>
      <c r="AX38" s="19">
        <v>7.6487170000000004</v>
      </c>
      <c r="AY38" s="19">
        <v>6.4729669999999997</v>
      </c>
      <c r="AZ38" s="19">
        <v>6.4538640000000003</v>
      </c>
      <c r="BA38" s="19">
        <v>6.4529639999999997</v>
      </c>
      <c r="BB38" s="19">
        <v>6.448671</v>
      </c>
      <c r="BC38" s="19">
        <v>6.443994</v>
      </c>
      <c r="BD38" s="19">
        <v>6.4511349999999998</v>
      </c>
      <c r="BE38" s="19">
        <v>6.4385409999999998</v>
      </c>
      <c r="BF38" s="19">
        <v>6.4425299999999996</v>
      </c>
      <c r="BG38" s="19">
        <v>6.4336409999999997</v>
      </c>
      <c r="BH38" s="19">
        <v>6.4350670000000001</v>
      </c>
      <c r="BI38" s="19">
        <v>6.5696459999999997</v>
      </c>
      <c r="BJ38" s="19">
        <v>6.4237729999999997</v>
      </c>
      <c r="BK38" s="19">
        <v>6.5793109999999997</v>
      </c>
      <c r="BL38" s="19">
        <v>6.4268179999999999</v>
      </c>
      <c r="BM38" s="19">
        <v>6.425586</v>
      </c>
      <c r="BN38" s="19">
        <v>6.4351370000000001</v>
      </c>
      <c r="BO38" s="19">
        <v>6.4699309999999999</v>
      </c>
      <c r="BP38" s="19">
        <v>6.5077980000000002</v>
      </c>
      <c r="BQ38" s="19">
        <v>6.5144089999999997</v>
      </c>
      <c r="BR38" s="19">
        <v>6.4796430000000003</v>
      </c>
      <c r="BS38" s="19">
        <v>6.4973299999999998</v>
      </c>
      <c r="BT38" s="19">
        <v>6.5522679999999998</v>
      </c>
      <c r="BU38" s="19">
        <v>6.8375849999999998</v>
      </c>
      <c r="BV38" s="19">
        <v>7.7963880000000003</v>
      </c>
      <c r="BW38" s="19">
        <v>8.2088950000000001</v>
      </c>
      <c r="BX38" s="19">
        <v>8.2175049999999992</v>
      </c>
      <c r="BY38" s="19">
        <v>8.1358440000000005</v>
      </c>
      <c r="BZ38" s="19">
        <v>8.1298849999999998</v>
      </c>
      <c r="CA38" s="19">
        <v>8.145778</v>
      </c>
      <c r="CB38" s="19">
        <v>8.1392450000000007</v>
      </c>
      <c r="CC38" s="19">
        <v>8.3442869999999996</v>
      </c>
      <c r="CD38" s="19">
        <v>8.2716829999999995</v>
      </c>
      <c r="CE38" s="19">
        <v>8.3017800000000008</v>
      </c>
      <c r="CF38" s="19">
        <v>8.2300699999999996</v>
      </c>
      <c r="CG38" s="19">
        <v>8.1885030000000008</v>
      </c>
      <c r="CH38" s="19">
        <v>8.1853829999999999</v>
      </c>
      <c r="CI38" s="19">
        <v>8.2405819999999999</v>
      </c>
      <c r="CJ38" s="19">
        <v>8.2998189999999994</v>
      </c>
      <c r="CK38" s="19">
        <v>8.3601589999999995</v>
      </c>
      <c r="CL38" s="19">
        <v>8.4263539999999999</v>
      </c>
      <c r="CM38" s="19">
        <v>8.3755799999999994</v>
      </c>
      <c r="CN38" s="19">
        <v>8.3908000000000005</v>
      </c>
      <c r="CO38" s="19">
        <v>8.4517530000000001</v>
      </c>
      <c r="CP38" s="19">
        <v>8.4054000000000002</v>
      </c>
      <c r="CQ38" s="19">
        <v>8.1924689999999991</v>
      </c>
      <c r="CR38" s="19">
        <v>8.3550599999999999</v>
      </c>
      <c r="CS38" s="19">
        <v>8.1977130000000002</v>
      </c>
      <c r="CT38" s="19">
        <v>8.1800750000000004</v>
      </c>
      <c r="CU38" s="19">
        <v>8.1919280000000008</v>
      </c>
      <c r="CV38" s="19">
        <v>8.1915390000000006</v>
      </c>
    </row>
    <row r="39" spans="1:100" ht="12.75" customHeight="1">
      <c r="A39" s="17">
        <v>44232</v>
      </c>
      <c r="B39" s="18" t="s">
        <v>29</v>
      </c>
      <c r="C39" s="18" t="s">
        <v>140</v>
      </c>
      <c r="D39" s="19">
        <v>229212.17443300001</v>
      </c>
      <c r="E39" s="19">
        <v>1757.866878</v>
      </c>
      <c r="F39" s="19">
        <v>1755.9349500000001</v>
      </c>
      <c r="G39" s="19">
        <v>1799.978073</v>
      </c>
      <c r="H39" s="19">
        <v>1825.142333</v>
      </c>
      <c r="I39" s="19">
        <v>1836.2673219999999</v>
      </c>
      <c r="J39" s="19">
        <v>1852.7024939999999</v>
      </c>
      <c r="K39" s="19">
        <v>1869.07692</v>
      </c>
      <c r="L39" s="19">
        <v>1871.999139</v>
      </c>
      <c r="M39" s="19">
        <v>1912.840185</v>
      </c>
      <c r="N39" s="19">
        <v>1934.6157049999999</v>
      </c>
      <c r="O39" s="19">
        <v>2003.075306</v>
      </c>
      <c r="P39" s="19">
        <v>2078.9215389999999</v>
      </c>
      <c r="Q39" s="19">
        <v>2111.8856569999998</v>
      </c>
      <c r="R39" s="19">
        <v>2155.9481209999999</v>
      </c>
      <c r="S39" s="19">
        <v>2171.1797580000002</v>
      </c>
      <c r="T39" s="19">
        <v>2178.709366</v>
      </c>
      <c r="U39" s="19">
        <v>2200.7820040000001</v>
      </c>
      <c r="V39" s="19">
        <v>2258.8112940000001</v>
      </c>
      <c r="W39" s="19">
        <v>2271.3705690000002</v>
      </c>
      <c r="X39" s="19">
        <v>2331.6922500000001</v>
      </c>
      <c r="Y39" s="19">
        <v>2345.785946</v>
      </c>
      <c r="Z39" s="19">
        <v>2421.5277649999998</v>
      </c>
      <c r="AA39" s="19">
        <v>2460.5063359999999</v>
      </c>
      <c r="AB39" s="19">
        <v>2427.5258909999998</v>
      </c>
      <c r="AC39" s="19">
        <v>2400.5050569999999</v>
      </c>
      <c r="AD39" s="19">
        <v>2515.2406660000001</v>
      </c>
      <c r="AE39" s="19">
        <v>2616.3734260000001</v>
      </c>
      <c r="AF39" s="19">
        <v>2672.6326530000001</v>
      </c>
      <c r="AG39" s="19">
        <v>2710.3022609999998</v>
      </c>
      <c r="AH39" s="19">
        <v>2716.9490139999998</v>
      </c>
      <c r="AI39" s="19">
        <v>2704.7809860000002</v>
      </c>
      <c r="AJ39" s="19">
        <v>2717.94175</v>
      </c>
      <c r="AK39" s="19">
        <v>2729.4959549999999</v>
      </c>
      <c r="AL39" s="19">
        <v>2725.8708200000001</v>
      </c>
      <c r="AM39" s="19">
        <v>2707.8210669999999</v>
      </c>
      <c r="AN39" s="19">
        <v>2722.6968919999999</v>
      </c>
      <c r="AO39" s="19">
        <v>2686.8045379999999</v>
      </c>
      <c r="AP39" s="19">
        <v>2658.0601780000002</v>
      </c>
      <c r="AQ39" s="19">
        <v>2596.039949</v>
      </c>
      <c r="AR39" s="19">
        <v>2560.057417</v>
      </c>
      <c r="AS39" s="19">
        <v>2536.685266</v>
      </c>
      <c r="AT39" s="19">
        <v>2522.720726</v>
      </c>
      <c r="AU39" s="19">
        <v>2458.73297</v>
      </c>
      <c r="AV39" s="19">
        <v>2429.1533209999998</v>
      </c>
      <c r="AW39" s="19">
        <v>2473.978478</v>
      </c>
      <c r="AX39" s="19">
        <v>2499.3851960000002</v>
      </c>
      <c r="AY39" s="19">
        <v>2500.3987529999999</v>
      </c>
      <c r="AZ39" s="19">
        <v>2520.5281949999999</v>
      </c>
      <c r="BA39" s="19">
        <v>2521.4598729999998</v>
      </c>
      <c r="BB39" s="19">
        <v>2516.551434</v>
      </c>
      <c r="BC39" s="19">
        <v>2548.158727</v>
      </c>
      <c r="BD39" s="19">
        <v>2543.8103729999998</v>
      </c>
      <c r="BE39" s="19">
        <v>2531.5894490000001</v>
      </c>
      <c r="BF39" s="19">
        <v>2513.6722399999999</v>
      </c>
      <c r="BG39" s="19">
        <v>2526.5786269999999</v>
      </c>
      <c r="BH39" s="19">
        <v>2517.06664</v>
      </c>
      <c r="BI39" s="19">
        <v>2520.5996610000002</v>
      </c>
      <c r="BJ39" s="19">
        <v>2526.475833</v>
      </c>
      <c r="BK39" s="19">
        <v>2505.842858</v>
      </c>
      <c r="BL39" s="19">
        <v>2495.481616</v>
      </c>
      <c r="BM39" s="19">
        <v>2498.961714</v>
      </c>
      <c r="BN39" s="19">
        <v>2511.495551</v>
      </c>
      <c r="BO39" s="19">
        <v>2517.8004860000001</v>
      </c>
      <c r="BP39" s="19">
        <v>2523.5098079999998</v>
      </c>
      <c r="BQ39" s="19">
        <v>2483.706784</v>
      </c>
      <c r="BR39" s="19">
        <v>2485.4733769999998</v>
      </c>
      <c r="BS39" s="19">
        <v>2513.419026</v>
      </c>
      <c r="BT39" s="19">
        <v>2537.721595</v>
      </c>
      <c r="BU39" s="19">
        <v>2586.239364</v>
      </c>
      <c r="BV39" s="19">
        <v>2668.9984469999999</v>
      </c>
      <c r="BW39" s="19">
        <v>2721.8340280000002</v>
      </c>
      <c r="BX39" s="19">
        <v>2749.5219320000001</v>
      </c>
      <c r="BY39" s="19">
        <v>2748.3284159999998</v>
      </c>
      <c r="BZ39" s="19">
        <v>2747.063889</v>
      </c>
      <c r="CA39" s="19">
        <v>2718.1487659999998</v>
      </c>
      <c r="CB39" s="19">
        <v>2722.2077039999999</v>
      </c>
      <c r="CC39" s="19">
        <v>2679.0985559999999</v>
      </c>
      <c r="CD39" s="19">
        <v>2583.205109</v>
      </c>
      <c r="CE39" s="19">
        <v>2472.076689</v>
      </c>
      <c r="CF39" s="19">
        <v>2388.793717</v>
      </c>
      <c r="CG39" s="19">
        <v>2294.2250399999998</v>
      </c>
      <c r="CH39" s="19">
        <v>2216.0905320000002</v>
      </c>
      <c r="CI39" s="19">
        <v>2229.396788</v>
      </c>
      <c r="CJ39" s="19">
        <v>2210.6520770000002</v>
      </c>
      <c r="CK39" s="19">
        <v>2176.3959519999999</v>
      </c>
      <c r="CL39" s="19">
        <v>2161.9301329999998</v>
      </c>
      <c r="CM39" s="19">
        <v>2147.411897</v>
      </c>
      <c r="CN39" s="19">
        <v>2068.7085740000002</v>
      </c>
      <c r="CO39" s="19">
        <v>2088.515476</v>
      </c>
      <c r="CP39" s="19">
        <v>2203.5094610000001</v>
      </c>
      <c r="CQ39" s="19">
        <v>2237.9533959999999</v>
      </c>
      <c r="CR39" s="19">
        <v>2256.3874099999998</v>
      </c>
      <c r="CS39" s="19">
        <v>2200.1480740000002</v>
      </c>
      <c r="CT39" s="19">
        <v>2166.6531839999998</v>
      </c>
      <c r="CU39" s="19">
        <v>2125.9137529999998</v>
      </c>
      <c r="CV39" s="19">
        <v>2086.089062</v>
      </c>
    </row>
    <row r="40" spans="1:100" ht="12.75" customHeight="1">
      <c r="A40" s="17">
        <v>44232</v>
      </c>
      <c r="B40" s="18" t="s">
        <v>30</v>
      </c>
      <c r="C40" s="18" t="s">
        <v>140</v>
      </c>
      <c r="D40" s="19">
        <v>19628.15033</v>
      </c>
      <c r="E40" s="19">
        <v>109.58343000000001</v>
      </c>
      <c r="F40" s="19">
        <v>109.574307</v>
      </c>
      <c r="G40" s="19">
        <v>108.85992</v>
      </c>
      <c r="H40" s="19">
        <v>109.72591799999999</v>
      </c>
      <c r="I40" s="19">
        <v>108.826778</v>
      </c>
      <c r="J40" s="19">
        <v>110.293688</v>
      </c>
      <c r="K40" s="19">
        <v>111.11318300000001</v>
      </c>
      <c r="L40" s="19">
        <v>111.913236</v>
      </c>
      <c r="M40" s="19">
        <v>111.18535900000001</v>
      </c>
      <c r="N40" s="19">
        <v>111.643039</v>
      </c>
      <c r="O40" s="19">
        <v>112.026167</v>
      </c>
      <c r="P40" s="19">
        <v>112.735303</v>
      </c>
      <c r="Q40" s="19">
        <v>113.004428</v>
      </c>
      <c r="R40" s="19">
        <v>113.437827</v>
      </c>
      <c r="S40" s="19">
        <v>114.674144</v>
      </c>
      <c r="T40" s="19">
        <v>118.63005200000001</v>
      </c>
      <c r="U40" s="19">
        <v>124.360629</v>
      </c>
      <c r="V40" s="19">
        <v>123.49976700000001</v>
      </c>
      <c r="W40" s="19">
        <v>125.21866799999999</v>
      </c>
      <c r="X40" s="19">
        <v>133.651996</v>
      </c>
      <c r="Y40" s="19">
        <v>154.54821100000001</v>
      </c>
      <c r="Z40" s="19">
        <v>186.69926599999999</v>
      </c>
      <c r="AA40" s="19">
        <v>207.317081</v>
      </c>
      <c r="AB40" s="19">
        <v>242.48311799999999</v>
      </c>
      <c r="AC40" s="19">
        <v>273.93066199999998</v>
      </c>
      <c r="AD40" s="19">
        <v>275.90030400000001</v>
      </c>
      <c r="AE40" s="19">
        <v>273.20633600000002</v>
      </c>
      <c r="AF40" s="19">
        <v>273.012899</v>
      </c>
      <c r="AG40" s="19">
        <v>273.06848400000001</v>
      </c>
      <c r="AH40" s="19">
        <v>272.67057999999997</v>
      </c>
      <c r="AI40" s="19">
        <v>279.17411099999998</v>
      </c>
      <c r="AJ40" s="19">
        <v>277.59655199999997</v>
      </c>
      <c r="AK40" s="19">
        <v>271.18007999999998</v>
      </c>
      <c r="AL40" s="19">
        <v>265.576188</v>
      </c>
      <c r="AM40" s="19">
        <v>264.35212100000001</v>
      </c>
      <c r="AN40" s="19">
        <v>264.08549199999999</v>
      </c>
      <c r="AO40" s="19">
        <v>257.53018500000002</v>
      </c>
      <c r="AP40" s="19">
        <v>253.985848</v>
      </c>
      <c r="AQ40" s="19">
        <v>255.04000199999999</v>
      </c>
      <c r="AR40" s="19">
        <v>254.55378999999999</v>
      </c>
      <c r="AS40" s="19">
        <v>251.75755000000001</v>
      </c>
      <c r="AT40" s="19">
        <v>253.929282</v>
      </c>
      <c r="AU40" s="19">
        <v>254.85469599999999</v>
      </c>
      <c r="AV40" s="19">
        <v>254.63861199999999</v>
      </c>
      <c r="AW40" s="19">
        <v>256.75217199999997</v>
      </c>
      <c r="AX40" s="19">
        <v>253.713255</v>
      </c>
      <c r="AY40" s="19">
        <v>254.43178800000001</v>
      </c>
      <c r="AZ40" s="19">
        <v>253.923237</v>
      </c>
      <c r="BA40" s="19">
        <v>247.42012700000001</v>
      </c>
      <c r="BB40" s="19">
        <v>246.93026900000001</v>
      </c>
      <c r="BC40" s="19">
        <v>243.769792</v>
      </c>
      <c r="BD40" s="19">
        <v>243.709993</v>
      </c>
      <c r="BE40" s="19">
        <v>241.28505799999999</v>
      </c>
      <c r="BF40" s="19">
        <v>242.79163</v>
      </c>
      <c r="BG40" s="19">
        <v>241.80609999999999</v>
      </c>
      <c r="BH40" s="19">
        <v>241.51410300000001</v>
      </c>
      <c r="BI40" s="19">
        <v>240.189438</v>
      </c>
      <c r="BJ40" s="19">
        <v>239.18741900000001</v>
      </c>
      <c r="BK40" s="19">
        <v>240.67647400000001</v>
      </c>
      <c r="BL40" s="19">
        <v>241.88434599999999</v>
      </c>
      <c r="BM40" s="19">
        <v>234.24462199999999</v>
      </c>
      <c r="BN40" s="19">
        <v>235.54297399999999</v>
      </c>
      <c r="BO40" s="19">
        <v>233.98544100000001</v>
      </c>
      <c r="BP40" s="19">
        <v>236.415233</v>
      </c>
      <c r="BQ40" s="19">
        <v>240.18534</v>
      </c>
      <c r="BR40" s="19">
        <v>238.849039</v>
      </c>
      <c r="BS40" s="19">
        <v>246.12635499999999</v>
      </c>
      <c r="BT40" s="19">
        <v>258.23034699999999</v>
      </c>
      <c r="BU40" s="19">
        <v>258.40382099999999</v>
      </c>
      <c r="BV40" s="19">
        <v>258.30679400000002</v>
      </c>
      <c r="BW40" s="19">
        <v>257.638239</v>
      </c>
      <c r="BX40" s="19">
        <v>267.63340399999998</v>
      </c>
      <c r="BY40" s="19">
        <v>291.78345300000001</v>
      </c>
      <c r="BZ40" s="19">
        <v>285.88268399999998</v>
      </c>
      <c r="CA40" s="19">
        <v>265.334971</v>
      </c>
      <c r="CB40" s="19">
        <v>261.10250500000001</v>
      </c>
      <c r="CC40" s="19">
        <v>254.21142800000001</v>
      </c>
      <c r="CD40" s="19">
        <v>254.292069</v>
      </c>
      <c r="CE40" s="19">
        <v>253.624786</v>
      </c>
      <c r="CF40" s="19">
        <v>250.158736</v>
      </c>
      <c r="CG40" s="19">
        <v>247.95146099999999</v>
      </c>
      <c r="CH40" s="19">
        <v>222.41353599999999</v>
      </c>
      <c r="CI40" s="19">
        <v>157.664984</v>
      </c>
      <c r="CJ40" s="19">
        <v>122.085793</v>
      </c>
      <c r="CK40" s="19">
        <v>121.412646</v>
      </c>
      <c r="CL40" s="19">
        <v>120.908412</v>
      </c>
      <c r="CM40" s="19">
        <v>121.05589500000001</v>
      </c>
      <c r="CN40" s="19">
        <v>121.27345099999999</v>
      </c>
      <c r="CO40" s="19">
        <v>124.849008</v>
      </c>
      <c r="CP40" s="19">
        <v>126.26353400000001</v>
      </c>
      <c r="CQ40" s="19">
        <v>126.36418500000001</v>
      </c>
      <c r="CR40" s="19">
        <v>126.18541</v>
      </c>
      <c r="CS40" s="19">
        <v>124.33086900000001</v>
      </c>
      <c r="CT40" s="19">
        <v>122.45863900000001</v>
      </c>
      <c r="CU40" s="19">
        <v>122.57926399999999</v>
      </c>
      <c r="CV40" s="19">
        <v>123.366512</v>
      </c>
    </row>
    <row r="41" spans="1:100" ht="12.75" customHeight="1">
      <c r="A41" s="17">
        <v>44232</v>
      </c>
      <c r="B41" s="18" t="s">
        <v>31</v>
      </c>
      <c r="C41" s="18" t="s">
        <v>140</v>
      </c>
      <c r="D41" s="19">
        <v>351510.50659499998</v>
      </c>
      <c r="E41" s="19">
        <v>2668.2175670000001</v>
      </c>
      <c r="F41" s="19">
        <v>2653.6029389999999</v>
      </c>
      <c r="G41" s="19">
        <v>2664.5289290000001</v>
      </c>
      <c r="H41" s="19">
        <v>2633.3808060000001</v>
      </c>
      <c r="I41" s="19">
        <v>2601.4726959999998</v>
      </c>
      <c r="J41" s="19">
        <v>2621.4568159999999</v>
      </c>
      <c r="K41" s="19">
        <v>2635.0525619999999</v>
      </c>
      <c r="L41" s="19">
        <v>2666.9486790000001</v>
      </c>
      <c r="M41" s="19">
        <v>2750.1503480000001</v>
      </c>
      <c r="N41" s="19">
        <v>2797.3089060000002</v>
      </c>
      <c r="O41" s="19">
        <v>2874.2820569999999</v>
      </c>
      <c r="P41" s="19">
        <v>2912.7419399999999</v>
      </c>
      <c r="Q41" s="19">
        <v>2902.527047</v>
      </c>
      <c r="R41" s="19">
        <v>2949.3176290000001</v>
      </c>
      <c r="S41" s="19">
        <v>2994.9729090000001</v>
      </c>
      <c r="T41" s="19">
        <v>3029.9828170000001</v>
      </c>
      <c r="U41" s="19">
        <v>3141.0821970000002</v>
      </c>
      <c r="V41" s="19">
        <v>3126.0032609999998</v>
      </c>
      <c r="W41" s="19">
        <v>3190.8297689999999</v>
      </c>
      <c r="X41" s="19">
        <v>3326.925268</v>
      </c>
      <c r="Y41" s="19">
        <v>3448.6030059999998</v>
      </c>
      <c r="Z41" s="19">
        <v>3530.8753320000001</v>
      </c>
      <c r="AA41" s="19">
        <v>3688.597158</v>
      </c>
      <c r="AB41" s="19">
        <v>3835.4895569999999</v>
      </c>
      <c r="AC41" s="19">
        <v>4118.2396840000001</v>
      </c>
      <c r="AD41" s="19">
        <v>4348.3368600000003</v>
      </c>
      <c r="AE41" s="19">
        <v>4482.233655</v>
      </c>
      <c r="AF41" s="19">
        <v>4572.0642170000001</v>
      </c>
      <c r="AG41" s="19">
        <v>4672.7275049999998</v>
      </c>
      <c r="AH41" s="19">
        <v>4777.7586979999996</v>
      </c>
      <c r="AI41" s="19">
        <v>4898.7649849999998</v>
      </c>
      <c r="AJ41" s="19">
        <v>4968.0263180000002</v>
      </c>
      <c r="AK41" s="19">
        <v>4968.3322159999998</v>
      </c>
      <c r="AL41" s="19">
        <v>4870.0797700000003</v>
      </c>
      <c r="AM41" s="19">
        <v>4694.4055740000003</v>
      </c>
      <c r="AN41" s="19">
        <v>4598.8173219999999</v>
      </c>
      <c r="AO41" s="19">
        <v>4533.9911979999997</v>
      </c>
      <c r="AP41" s="19">
        <v>4500.5233410000001</v>
      </c>
      <c r="AQ41" s="19">
        <v>4470.516337</v>
      </c>
      <c r="AR41" s="19">
        <v>4403.1654580000004</v>
      </c>
      <c r="AS41" s="19">
        <v>4292.0172080000002</v>
      </c>
      <c r="AT41" s="19">
        <v>4214.7838949999996</v>
      </c>
      <c r="AU41" s="19">
        <v>4138.6849840000004</v>
      </c>
      <c r="AV41" s="19">
        <v>4169.6003579999997</v>
      </c>
      <c r="AW41" s="19">
        <v>4107.1737469999998</v>
      </c>
      <c r="AX41" s="19">
        <v>4062.8343110000001</v>
      </c>
      <c r="AY41" s="19">
        <v>4022.6724629999999</v>
      </c>
      <c r="AZ41" s="19">
        <v>4000.2227539999999</v>
      </c>
      <c r="BA41" s="19">
        <v>4019.5082010000001</v>
      </c>
      <c r="BB41" s="19">
        <v>4072.6270359999999</v>
      </c>
      <c r="BC41" s="19">
        <v>4045.612024</v>
      </c>
      <c r="BD41" s="19">
        <v>3999.9200580000002</v>
      </c>
      <c r="BE41" s="19">
        <v>3961.5852239999999</v>
      </c>
      <c r="BF41" s="19">
        <v>3934.2389910000002</v>
      </c>
      <c r="BG41" s="19">
        <v>3948.749624</v>
      </c>
      <c r="BH41" s="19">
        <v>3946.4519420000001</v>
      </c>
      <c r="BI41" s="19">
        <v>3908.927107</v>
      </c>
      <c r="BJ41" s="19">
        <v>3898.8956629999998</v>
      </c>
      <c r="BK41" s="19">
        <v>3865.599338</v>
      </c>
      <c r="BL41" s="19">
        <v>3850.4772349999998</v>
      </c>
      <c r="BM41" s="19">
        <v>3829.4593880000002</v>
      </c>
      <c r="BN41" s="19">
        <v>3848.8714369999998</v>
      </c>
      <c r="BO41" s="19">
        <v>3863.3989099999999</v>
      </c>
      <c r="BP41" s="19">
        <v>3864.3422569999998</v>
      </c>
      <c r="BQ41" s="19">
        <v>3865.792919</v>
      </c>
      <c r="BR41" s="19">
        <v>3914.0082670000002</v>
      </c>
      <c r="BS41" s="19">
        <v>3934.4538699999998</v>
      </c>
      <c r="BT41" s="19">
        <v>3988.9138499999999</v>
      </c>
      <c r="BU41" s="19">
        <v>4096.1578609999997</v>
      </c>
      <c r="BV41" s="19">
        <v>4265.5719250000002</v>
      </c>
      <c r="BW41" s="19">
        <v>4456.4820499999996</v>
      </c>
      <c r="BX41" s="19">
        <v>4668.7651969999997</v>
      </c>
      <c r="BY41" s="19">
        <v>4756.8518610000001</v>
      </c>
      <c r="BZ41" s="19">
        <v>4803.1714730000003</v>
      </c>
      <c r="CA41" s="19">
        <v>4713.4429270000001</v>
      </c>
      <c r="CB41" s="19">
        <v>4478.3959409999998</v>
      </c>
      <c r="CC41" s="19">
        <v>4236.6063800000002</v>
      </c>
      <c r="CD41" s="19">
        <v>4053.8915959999999</v>
      </c>
      <c r="CE41" s="19">
        <v>3922.2297509999999</v>
      </c>
      <c r="CF41" s="19">
        <v>3792.0470570000002</v>
      </c>
      <c r="CG41" s="19">
        <v>3644.0449509999999</v>
      </c>
      <c r="CH41" s="19">
        <v>3487.050972</v>
      </c>
      <c r="CI41" s="19">
        <v>3325.7105280000001</v>
      </c>
      <c r="CJ41" s="19">
        <v>3197.654262</v>
      </c>
      <c r="CK41" s="19">
        <v>3051.6169249999998</v>
      </c>
      <c r="CL41" s="19">
        <v>2863.3806279999999</v>
      </c>
      <c r="CM41" s="19">
        <v>2780.1209749999998</v>
      </c>
      <c r="CN41" s="19">
        <v>2689.4092580000001</v>
      </c>
      <c r="CO41" s="19">
        <v>2522.1149559999999</v>
      </c>
      <c r="CP41" s="19">
        <v>2343.4582719999999</v>
      </c>
      <c r="CQ41" s="19">
        <v>2209.4329419999999</v>
      </c>
      <c r="CR41" s="19">
        <v>2106.090322</v>
      </c>
      <c r="CS41" s="19">
        <v>1989.497607</v>
      </c>
      <c r="CT41" s="19">
        <v>1989.1508739999999</v>
      </c>
      <c r="CU41" s="19">
        <v>1985.3246469999999</v>
      </c>
      <c r="CV41" s="19">
        <v>1990.6780630000001</v>
      </c>
    </row>
    <row r="42" spans="1:100" ht="12.75" customHeight="1">
      <c r="A42" s="17">
        <v>44232</v>
      </c>
      <c r="B42" s="18" t="s">
        <v>32</v>
      </c>
      <c r="C42" s="18" t="s">
        <v>140</v>
      </c>
      <c r="D42" s="19">
        <v>1688.112903</v>
      </c>
      <c r="E42" s="19">
        <v>14.285389</v>
      </c>
      <c r="F42" s="19">
        <v>14.262351000000001</v>
      </c>
      <c r="G42" s="19">
        <v>13.450157000000001</v>
      </c>
      <c r="H42" s="19">
        <v>13.471672999999999</v>
      </c>
      <c r="I42" s="19">
        <v>13.390449</v>
      </c>
      <c r="J42" s="19">
        <v>13.47411</v>
      </c>
      <c r="K42" s="19">
        <v>13.447191999999999</v>
      </c>
      <c r="L42" s="19">
        <v>13.461633000000001</v>
      </c>
      <c r="M42" s="19">
        <v>13.432771000000001</v>
      </c>
      <c r="N42" s="19">
        <v>13.474989000000001</v>
      </c>
      <c r="O42" s="19">
        <v>13.4298</v>
      </c>
      <c r="P42" s="19">
        <v>13.435473999999999</v>
      </c>
      <c r="Q42" s="19">
        <v>13.420073</v>
      </c>
      <c r="R42" s="19">
        <v>13.395225</v>
      </c>
      <c r="S42" s="19">
        <v>13.431661</v>
      </c>
      <c r="T42" s="19">
        <v>13.357828</v>
      </c>
      <c r="U42" s="19">
        <v>13.439275</v>
      </c>
      <c r="V42" s="19">
        <v>13.282678000000001</v>
      </c>
      <c r="W42" s="19">
        <v>13.365306</v>
      </c>
      <c r="X42" s="19">
        <v>13.239497</v>
      </c>
      <c r="Y42" s="19">
        <v>13.294101</v>
      </c>
      <c r="Z42" s="19">
        <v>13.255299000000001</v>
      </c>
      <c r="AA42" s="19">
        <v>13.226376</v>
      </c>
      <c r="AB42" s="19">
        <v>13.291986</v>
      </c>
      <c r="AC42" s="19">
        <v>13.22912</v>
      </c>
      <c r="AD42" s="19">
        <v>13.214817</v>
      </c>
      <c r="AE42" s="19">
        <v>13.215083999999999</v>
      </c>
      <c r="AF42" s="19">
        <v>13.208318999999999</v>
      </c>
      <c r="AG42" s="19">
        <v>13.249057000000001</v>
      </c>
      <c r="AH42" s="19">
        <v>13.25412</v>
      </c>
      <c r="AI42" s="19">
        <v>13.100279</v>
      </c>
      <c r="AJ42" s="19">
        <v>13.076079</v>
      </c>
      <c r="AK42" s="19">
        <v>12.93507</v>
      </c>
      <c r="AL42" s="19">
        <v>12.888325</v>
      </c>
      <c r="AM42" s="19">
        <v>12.870537000000001</v>
      </c>
      <c r="AN42" s="19">
        <v>12.886742999999999</v>
      </c>
      <c r="AO42" s="19">
        <v>12.951387</v>
      </c>
      <c r="AP42" s="19">
        <v>12.922858</v>
      </c>
      <c r="AQ42" s="19">
        <v>12.900687</v>
      </c>
      <c r="AR42" s="19">
        <v>12.896402</v>
      </c>
      <c r="AS42" s="19">
        <v>20.773410999999999</v>
      </c>
      <c r="AT42" s="19">
        <v>20.883230000000001</v>
      </c>
      <c r="AU42" s="19">
        <v>21.166568999999999</v>
      </c>
      <c r="AV42" s="19">
        <v>21.119168999999999</v>
      </c>
      <c r="AW42" s="19">
        <v>23.392944</v>
      </c>
      <c r="AX42" s="19">
        <v>23.446681000000002</v>
      </c>
      <c r="AY42" s="19">
        <v>23.486581999999999</v>
      </c>
      <c r="AZ42" s="19">
        <v>23.682639000000002</v>
      </c>
      <c r="BA42" s="19">
        <v>24.060141000000002</v>
      </c>
      <c r="BB42" s="19">
        <v>24.050878999999998</v>
      </c>
      <c r="BC42" s="19">
        <v>24.026672000000001</v>
      </c>
      <c r="BD42" s="19">
        <v>23.297507</v>
      </c>
      <c r="BE42" s="19">
        <v>16.094427</v>
      </c>
      <c r="BF42" s="19">
        <v>16.137536999999998</v>
      </c>
      <c r="BG42" s="19">
        <v>16.085843000000001</v>
      </c>
      <c r="BH42" s="19">
        <v>15.928036000000001</v>
      </c>
      <c r="BI42" s="19">
        <v>14.176499</v>
      </c>
      <c r="BJ42" s="19">
        <v>14.141147999999999</v>
      </c>
      <c r="BK42" s="19">
        <v>14.192959</v>
      </c>
      <c r="BL42" s="19">
        <v>15.105586000000001</v>
      </c>
      <c r="BM42" s="19">
        <v>20.453091000000001</v>
      </c>
      <c r="BN42" s="19">
        <v>20.407281999999999</v>
      </c>
      <c r="BO42" s="19">
        <v>20.427619</v>
      </c>
      <c r="BP42" s="19">
        <v>20.409635000000002</v>
      </c>
      <c r="BQ42" s="19">
        <v>20.449604000000001</v>
      </c>
      <c r="BR42" s="19">
        <v>20.410440000000001</v>
      </c>
      <c r="BS42" s="19">
        <v>20.359200999999999</v>
      </c>
      <c r="BT42" s="19">
        <v>20.382048999999999</v>
      </c>
      <c r="BU42" s="19">
        <v>20.374655000000001</v>
      </c>
      <c r="BV42" s="19">
        <v>20.342144999999999</v>
      </c>
      <c r="BW42" s="19">
        <v>20.344072000000001</v>
      </c>
      <c r="BX42" s="19">
        <v>20.452625000000001</v>
      </c>
      <c r="BY42" s="19">
        <v>21.109414000000001</v>
      </c>
      <c r="BZ42" s="19">
        <v>21.177243000000001</v>
      </c>
      <c r="CA42" s="19">
        <v>21.159141000000002</v>
      </c>
      <c r="CB42" s="19">
        <v>21.165593999999999</v>
      </c>
      <c r="CC42" s="19">
        <v>31.695995</v>
      </c>
      <c r="CD42" s="19">
        <v>31.847512999999999</v>
      </c>
      <c r="CE42" s="19">
        <v>31.783828</v>
      </c>
      <c r="CF42" s="19">
        <v>30.789821</v>
      </c>
      <c r="CG42" s="19">
        <v>27.819517000000001</v>
      </c>
      <c r="CH42" s="19">
        <v>28.014793000000001</v>
      </c>
      <c r="CI42" s="19">
        <v>28.015294999999998</v>
      </c>
      <c r="CJ42" s="19">
        <v>27.276152</v>
      </c>
      <c r="CK42" s="19">
        <v>19.242759</v>
      </c>
      <c r="CL42" s="19">
        <v>19.173044000000001</v>
      </c>
      <c r="CM42" s="19">
        <v>19.060839999999999</v>
      </c>
      <c r="CN42" s="19">
        <v>18.513625999999999</v>
      </c>
      <c r="CO42" s="19">
        <v>14.927963</v>
      </c>
      <c r="CP42" s="19">
        <v>14.802524</v>
      </c>
      <c r="CQ42" s="19">
        <v>14.827674</v>
      </c>
      <c r="CR42" s="19">
        <v>14.760809999999999</v>
      </c>
      <c r="CS42" s="19">
        <v>14.831829000000001</v>
      </c>
      <c r="CT42" s="19">
        <v>14.749123000000001</v>
      </c>
      <c r="CU42" s="19">
        <v>14.81043</v>
      </c>
      <c r="CV42" s="19">
        <v>14.682921</v>
      </c>
    </row>
    <row r="43" spans="1:100" ht="12.75" customHeight="1">
      <c r="A43" s="17">
        <v>44232</v>
      </c>
      <c r="B43" s="18" t="s">
        <v>33</v>
      </c>
      <c r="C43" s="18" t="s">
        <v>140</v>
      </c>
      <c r="D43" s="19">
        <v>122248.63310399999</v>
      </c>
      <c r="E43" s="19">
        <v>1273.5275099999999</v>
      </c>
      <c r="F43" s="19">
        <v>1273.413458</v>
      </c>
      <c r="G43" s="19">
        <v>1273.2455460000001</v>
      </c>
      <c r="H43" s="19">
        <v>1273.2478490000001</v>
      </c>
      <c r="I43" s="19">
        <v>1272.928813</v>
      </c>
      <c r="J43" s="19">
        <v>1273.550729</v>
      </c>
      <c r="K43" s="19">
        <v>1273.2473259999999</v>
      </c>
      <c r="L43" s="19">
        <v>1273.434806</v>
      </c>
      <c r="M43" s="19">
        <v>1273.209096</v>
      </c>
      <c r="N43" s="19">
        <v>1273.5426379999999</v>
      </c>
      <c r="O43" s="19">
        <v>1273.1460460000001</v>
      </c>
      <c r="P43" s="19">
        <v>1273.2372109999999</v>
      </c>
      <c r="Q43" s="19">
        <v>1273.2082829999999</v>
      </c>
      <c r="R43" s="19">
        <v>1273.127383</v>
      </c>
      <c r="S43" s="19">
        <v>1273.2977659999999</v>
      </c>
      <c r="T43" s="19">
        <v>1272.999791</v>
      </c>
      <c r="U43" s="19">
        <v>1273.5274690000001</v>
      </c>
      <c r="V43" s="19">
        <v>1272.956768</v>
      </c>
      <c r="W43" s="19">
        <v>1273.3876029999999</v>
      </c>
      <c r="X43" s="19">
        <v>1272.9980700000001</v>
      </c>
      <c r="Y43" s="19">
        <v>1273.4576810000001</v>
      </c>
      <c r="Z43" s="19">
        <v>1273.459509</v>
      </c>
      <c r="AA43" s="19">
        <v>1273.5847510000001</v>
      </c>
      <c r="AB43" s="19">
        <v>1272.76559</v>
      </c>
      <c r="AC43" s="19">
        <v>1272.730476</v>
      </c>
      <c r="AD43" s="19">
        <v>1272.6030740000001</v>
      </c>
      <c r="AE43" s="19">
        <v>1272.440188</v>
      </c>
      <c r="AF43" s="19">
        <v>1272.2572150000001</v>
      </c>
      <c r="AG43" s="19">
        <v>1271.9714389999999</v>
      </c>
      <c r="AH43" s="19">
        <v>1272.0939390000001</v>
      </c>
      <c r="AI43" s="19">
        <v>1272.34041</v>
      </c>
      <c r="AJ43" s="19">
        <v>1272.8250760000001</v>
      </c>
      <c r="AK43" s="19">
        <v>1272.6201570000001</v>
      </c>
      <c r="AL43" s="19">
        <v>1272.3955490000001</v>
      </c>
      <c r="AM43" s="19">
        <v>1272.3162199999999</v>
      </c>
      <c r="AN43" s="19">
        <v>1272.3549640000001</v>
      </c>
      <c r="AO43" s="19">
        <v>1272.88111</v>
      </c>
      <c r="AP43" s="19">
        <v>1272.5408159999999</v>
      </c>
      <c r="AQ43" s="19">
        <v>1272.306257</v>
      </c>
      <c r="AR43" s="19">
        <v>1272.3234769999999</v>
      </c>
      <c r="AS43" s="19">
        <v>1272.6910559999999</v>
      </c>
      <c r="AT43" s="19">
        <v>1272.5973590000001</v>
      </c>
      <c r="AU43" s="19">
        <v>1272.7116659999999</v>
      </c>
      <c r="AV43" s="19">
        <v>1272.4643309999999</v>
      </c>
      <c r="AW43" s="19">
        <v>1272.5328950000001</v>
      </c>
      <c r="AX43" s="19">
        <v>1272.6837270000001</v>
      </c>
      <c r="AY43" s="19">
        <v>1272.760131</v>
      </c>
      <c r="AZ43" s="19">
        <v>1272.948265</v>
      </c>
      <c r="BA43" s="19">
        <v>1273.0851279999999</v>
      </c>
      <c r="BB43" s="19">
        <v>1272.6862020000001</v>
      </c>
      <c r="BC43" s="19">
        <v>1273.254655</v>
      </c>
      <c r="BD43" s="19">
        <v>1273.29341</v>
      </c>
      <c r="BE43" s="19">
        <v>1273.3092180000001</v>
      </c>
      <c r="BF43" s="19">
        <v>1273.190597</v>
      </c>
      <c r="BG43" s="19">
        <v>1273.158866</v>
      </c>
      <c r="BH43" s="19">
        <v>1273.3466619999999</v>
      </c>
      <c r="BI43" s="19">
        <v>1272.7616330000001</v>
      </c>
      <c r="BJ43" s="19">
        <v>1273.367379</v>
      </c>
      <c r="BK43" s="19">
        <v>1273.3556639999999</v>
      </c>
      <c r="BL43" s="19">
        <v>1273.841152</v>
      </c>
      <c r="BM43" s="19">
        <v>1273.9700439999999</v>
      </c>
      <c r="BN43" s="19">
        <v>1273.8334769999999</v>
      </c>
      <c r="BO43" s="19">
        <v>1273.8787380000001</v>
      </c>
      <c r="BP43" s="19">
        <v>1273.7774010000001</v>
      </c>
      <c r="BQ43" s="19">
        <v>1273.916444</v>
      </c>
      <c r="BR43" s="19">
        <v>1273.8128449999999</v>
      </c>
      <c r="BS43" s="19">
        <v>1274.038978</v>
      </c>
      <c r="BT43" s="19">
        <v>1274.2682239999999</v>
      </c>
      <c r="BU43" s="19">
        <v>1274.2016510000001</v>
      </c>
      <c r="BV43" s="19">
        <v>1274.021767</v>
      </c>
      <c r="BW43" s="19">
        <v>1273.9779559999999</v>
      </c>
      <c r="BX43" s="19">
        <v>1274.145728</v>
      </c>
      <c r="BY43" s="19">
        <v>1273.774032</v>
      </c>
      <c r="BZ43" s="19">
        <v>1273.6362610000001</v>
      </c>
      <c r="CA43" s="19">
        <v>1273.873212</v>
      </c>
      <c r="CB43" s="19">
        <v>1273.8235219999999</v>
      </c>
      <c r="CC43" s="19">
        <v>1274.199799</v>
      </c>
      <c r="CD43" s="19">
        <v>1274.175939</v>
      </c>
      <c r="CE43" s="19">
        <v>1274.095262</v>
      </c>
      <c r="CF43" s="19">
        <v>1274.086984</v>
      </c>
      <c r="CG43" s="19">
        <v>1274.040663</v>
      </c>
      <c r="CH43" s="19">
        <v>1274.5505989999999</v>
      </c>
      <c r="CI43" s="19">
        <v>1274.464864</v>
      </c>
      <c r="CJ43" s="19">
        <v>1274.408502</v>
      </c>
      <c r="CK43" s="19">
        <v>1274.363474</v>
      </c>
      <c r="CL43" s="19">
        <v>1274.6242279999999</v>
      </c>
      <c r="CM43" s="19">
        <v>1274.329174</v>
      </c>
      <c r="CN43" s="19">
        <v>1274.4021029999999</v>
      </c>
      <c r="CO43" s="19">
        <v>1275.1265430000001</v>
      </c>
      <c r="CP43" s="19">
        <v>1274.6587979999999</v>
      </c>
      <c r="CQ43" s="19">
        <v>1274.5786049999999</v>
      </c>
      <c r="CR43" s="19">
        <v>1274.2999629999999</v>
      </c>
      <c r="CS43" s="19">
        <v>1274.6028080000001</v>
      </c>
      <c r="CT43" s="19">
        <v>1274.1470400000001</v>
      </c>
      <c r="CU43" s="19">
        <v>1274.5274280000001</v>
      </c>
      <c r="CV43" s="19">
        <v>1274.457993</v>
      </c>
    </row>
    <row r="44" spans="1:100" ht="12.75" customHeight="1">
      <c r="A44" s="17">
        <v>44232</v>
      </c>
      <c r="B44" s="18" t="s">
        <v>34</v>
      </c>
      <c r="C44" s="18" t="s">
        <v>140</v>
      </c>
      <c r="D44" s="19">
        <v>104.66327</v>
      </c>
      <c r="E44" s="19">
        <v>0.74446800000000002</v>
      </c>
      <c r="F44" s="19">
        <v>0.67144599999999999</v>
      </c>
      <c r="G44" s="19">
        <v>-1.7668280000000001</v>
      </c>
      <c r="H44" s="19">
        <v>0.33294400000000002</v>
      </c>
      <c r="I44" s="19">
        <v>-0.79599600000000004</v>
      </c>
      <c r="J44" s="19">
        <v>0.70199999999999996</v>
      </c>
      <c r="K44" s="19">
        <v>0.73157499999999998</v>
      </c>
      <c r="L44" s="19">
        <v>-0.72256200000000004</v>
      </c>
      <c r="M44" s="19">
        <v>-0.79279999999999995</v>
      </c>
      <c r="N44" s="19">
        <v>-0.162851</v>
      </c>
      <c r="O44" s="19">
        <v>-1.640933</v>
      </c>
      <c r="P44" s="19">
        <v>-0.64482600000000001</v>
      </c>
      <c r="Q44" s="19">
        <v>1.0529569999999999</v>
      </c>
      <c r="R44" s="19">
        <v>-2.5232510000000001</v>
      </c>
      <c r="S44" s="19">
        <v>-7.1148000000000003E-2</v>
      </c>
      <c r="T44" s="19">
        <v>-1.0664359999999999</v>
      </c>
      <c r="U44" s="19">
        <v>-8.9311000000000001E-2</v>
      </c>
      <c r="V44" s="19">
        <v>-1.9641729999999999</v>
      </c>
      <c r="W44" s="19">
        <v>-2.9592E-2</v>
      </c>
      <c r="X44" s="19">
        <v>-1.8619829999999999</v>
      </c>
      <c r="Y44" s="19">
        <v>1.4737610000000001</v>
      </c>
      <c r="Z44" s="19">
        <v>1.076303</v>
      </c>
      <c r="AA44" s="19">
        <v>1.731595</v>
      </c>
      <c r="AB44" s="19">
        <v>1.6197079999999999</v>
      </c>
      <c r="AC44" s="19">
        <v>2.5115880000000002</v>
      </c>
      <c r="AD44" s="19">
        <v>2.7659470000000002</v>
      </c>
      <c r="AE44" s="19">
        <v>1.4797279999999999</v>
      </c>
      <c r="AF44" s="19">
        <v>1.1666620000000001</v>
      </c>
      <c r="AG44" s="19">
        <v>0.58476600000000001</v>
      </c>
      <c r="AH44" s="19">
        <v>0.96509199999999995</v>
      </c>
      <c r="AI44" s="19">
        <v>3.9698999999999998E-2</v>
      </c>
      <c r="AJ44" s="19">
        <v>0.238925</v>
      </c>
      <c r="AK44" s="19">
        <v>2.2158709999999999</v>
      </c>
      <c r="AL44" s="19">
        <v>0.58200799999999997</v>
      </c>
      <c r="AM44" s="19">
        <v>2.121413</v>
      </c>
      <c r="AN44" s="19">
        <v>4.1689559999999997</v>
      </c>
      <c r="AO44" s="19">
        <v>8.0768280000000008</v>
      </c>
      <c r="AP44" s="19">
        <v>5.2921069999999997</v>
      </c>
      <c r="AQ44" s="19">
        <v>9.1569870000000009</v>
      </c>
      <c r="AR44" s="19">
        <v>9.2136080000000007</v>
      </c>
      <c r="AS44" s="19">
        <v>7.1285530000000001</v>
      </c>
      <c r="AT44" s="19">
        <v>4.3006669999999998</v>
      </c>
      <c r="AU44" s="19">
        <v>2.926364</v>
      </c>
      <c r="AV44" s="19">
        <v>2.2368860000000002</v>
      </c>
      <c r="AW44" s="19">
        <v>2.5347170000000001</v>
      </c>
      <c r="AX44" s="19">
        <v>0.89783999999999997</v>
      </c>
      <c r="AY44" s="19">
        <v>0.95741900000000002</v>
      </c>
      <c r="AZ44" s="19">
        <v>2.5243479999999998</v>
      </c>
      <c r="BA44" s="19">
        <v>0.950762</v>
      </c>
      <c r="BB44" s="19">
        <v>-0.85502299999999998</v>
      </c>
      <c r="BC44" s="19">
        <v>-2.0558529999999999</v>
      </c>
      <c r="BD44" s="19">
        <v>-5.2659630000000002</v>
      </c>
      <c r="BE44" s="19">
        <v>-6.8956780000000002</v>
      </c>
      <c r="BF44" s="19">
        <v>-5.1393339999999998</v>
      </c>
      <c r="BG44" s="19">
        <v>-6.7943819999999997</v>
      </c>
      <c r="BH44" s="19">
        <v>-4.6767430000000001</v>
      </c>
      <c r="BI44" s="19">
        <v>2.7381540000000002</v>
      </c>
      <c r="BJ44" s="19">
        <v>4.5342339999999997</v>
      </c>
      <c r="BK44" s="19">
        <v>2.8758560000000002</v>
      </c>
      <c r="BL44" s="19">
        <v>5.948118</v>
      </c>
      <c r="BM44" s="19">
        <v>2.1812800000000001</v>
      </c>
      <c r="BN44" s="19">
        <v>1.628112</v>
      </c>
      <c r="BO44" s="19">
        <v>3.0900850000000002</v>
      </c>
      <c r="BP44" s="19">
        <v>1.945414</v>
      </c>
      <c r="BQ44" s="19">
        <v>1.215938</v>
      </c>
      <c r="BR44" s="19">
        <v>8.7737999999999997E-2</v>
      </c>
      <c r="BS44" s="19">
        <v>3.0155940000000001</v>
      </c>
      <c r="BT44" s="19">
        <v>1.6827449999999999</v>
      </c>
      <c r="BU44" s="19">
        <v>1.7894540000000001</v>
      </c>
      <c r="BV44" s="19">
        <v>1.9318139999999999</v>
      </c>
      <c r="BW44" s="19">
        <v>1.557218</v>
      </c>
      <c r="BX44" s="19">
        <v>1.6071</v>
      </c>
      <c r="BY44" s="19">
        <v>3.6476500000000001</v>
      </c>
      <c r="BZ44" s="19">
        <v>3.3023799999999999</v>
      </c>
      <c r="CA44" s="19">
        <v>-2.6251730000000002</v>
      </c>
      <c r="CB44" s="19">
        <v>1.3182389999999999</v>
      </c>
      <c r="CC44" s="19">
        <v>8.1803880000000007</v>
      </c>
      <c r="CD44" s="19">
        <v>5.3874019999999998</v>
      </c>
      <c r="CE44" s="19">
        <v>2.1342859999999999</v>
      </c>
      <c r="CF44" s="19">
        <v>1.048883</v>
      </c>
      <c r="CG44" s="19">
        <v>0.260488</v>
      </c>
      <c r="CH44" s="19">
        <v>1.1462490000000001</v>
      </c>
      <c r="CI44" s="19">
        <v>0.89488699999999999</v>
      </c>
      <c r="CJ44" s="19">
        <v>0.25062000000000001</v>
      </c>
      <c r="CK44" s="19">
        <v>0.35495700000000002</v>
      </c>
      <c r="CL44" s="19">
        <v>1.0037149999999999</v>
      </c>
      <c r="CM44" s="19">
        <v>-0.95669300000000002</v>
      </c>
      <c r="CN44" s="19">
        <v>0.37281799999999998</v>
      </c>
      <c r="CO44" s="19">
        <v>2.0411519999999999</v>
      </c>
      <c r="CP44" s="19">
        <v>-0.96249499999999999</v>
      </c>
      <c r="CQ44" s="19">
        <v>1.875629</v>
      </c>
      <c r="CR44" s="19">
        <v>-0.19481200000000001</v>
      </c>
      <c r="CS44" s="19">
        <v>-1.083715</v>
      </c>
      <c r="CT44" s="19">
        <v>-2.4476599999999999</v>
      </c>
      <c r="CU44" s="19">
        <v>0.89372300000000005</v>
      </c>
      <c r="CV44" s="19">
        <v>1.632666</v>
      </c>
    </row>
    <row r="45" spans="1:100" ht="12.75" customHeight="1">
      <c r="A45" s="17">
        <v>44232</v>
      </c>
      <c r="B45" s="18" t="s">
        <v>35</v>
      </c>
      <c r="C45" s="18" t="s">
        <v>140</v>
      </c>
      <c r="D45" s="19">
        <v>38748.259639000004</v>
      </c>
      <c r="E45" s="19">
        <v>6.9999999999999994E-5</v>
      </c>
      <c r="F45" s="19">
        <v>7.2000000000000002E-5</v>
      </c>
      <c r="G45" s="19">
        <v>7.3999999999999996E-5</v>
      </c>
      <c r="H45" s="19">
        <v>7.3999999999999996E-5</v>
      </c>
      <c r="I45" s="19">
        <v>7.2000000000000002E-5</v>
      </c>
      <c r="J45" s="19">
        <v>6.7999999999999999E-5</v>
      </c>
      <c r="K45" s="19">
        <v>6.9999999999999994E-5</v>
      </c>
      <c r="L45" s="19">
        <v>7.2000000000000002E-5</v>
      </c>
      <c r="M45" s="19">
        <v>7.7999999999999999E-5</v>
      </c>
      <c r="N45" s="19">
        <v>7.3999999999999996E-5</v>
      </c>
      <c r="O45" s="19">
        <v>8.3999999999999995E-5</v>
      </c>
      <c r="P45" s="19">
        <v>8.6000000000000003E-5</v>
      </c>
      <c r="Q45" s="19">
        <v>8.7999999999999998E-5</v>
      </c>
      <c r="R45" s="19">
        <v>9.0000000000000006E-5</v>
      </c>
      <c r="S45" s="19">
        <v>8.2000000000000001E-5</v>
      </c>
      <c r="T45" s="19">
        <v>8.2000000000000001E-5</v>
      </c>
      <c r="U45" s="19">
        <v>7.7999999999999999E-5</v>
      </c>
      <c r="V45" s="19">
        <v>8.7999999999999998E-5</v>
      </c>
      <c r="W45" s="19">
        <v>8.2000000000000001E-5</v>
      </c>
      <c r="X45" s="19">
        <v>9.0000000000000006E-5</v>
      </c>
      <c r="Y45" s="19">
        <v>8.6000000000000003E-5</v>
      </c>
      <c r="Z45" s="19">
        <v>9.0000000000000006E-5</v>
      </c>
      <c r="AA45" s="19">
        <v>8.6000000000000003E-5</v>
      </c>
      <c r="AB45" s="19">
        <v>9.3999999999999994E-5</v>
      </c>
      <c r="AC45" s="19">
        <v>8.3999999999999995E-5</v>
      </c>
      <c r="AD45" s="19">
        <v>8.6000000000000003E-5</v>
      </c>
      <c r="AE45" s="19">
        <v>8.6000000000000003E-5</v>
      </c>
      <c r="AF45" s="19">
        <v>8.0000000000000007E-5</v>
      </c>
      <c r="AG45" s="19">
        <v>8.2000000000000001E-5</v>
      </c>
      <c r="AH45" s="19">
        <v>0.13795499999999999</v>
      </c>
      <c r="AI45" s="19">
        <v>1.6389879999999999</v>
      </c>
      <c r="AJ45" s="19">
        <v>24.636773999999999</v>
      </c>
      <c r="AK45" s="19">
        <v>130.00593499999999</v>
      </c>
      <c r="AL45" s="19">
        <v>307.56851899999998</v>
      </c>
      <c r="AM45" s="19">
        <v>518.20475799999997</v>
      </c>
      <c r="AN45" s="19">
        <v>742.94369500000005</v>
      </c>
      <c r="AO45" s="19">
        <v>938.62732400000004</v>
      </c>
      <c r="AP45" s="19">
        <v>1033.2652599999999</v>
      </c>
      <c r="AQ45" s="19">
        <v>1080.792383</v>
      </c>
      <c r="AR45" s="19">
        <v>1094.956848</v>
      </c>
      <c r="AS45" s="19">
        <v>1110.2429810000001</v>
      </c>
      <c r="AT45" s="19">
        <v>1115.133556</v>
      </c>
      <c r="AU45" s="19">
        <v>1129.4640770000001</v>
      </c>
      <c r="AV45" s="19">
        <v>1127.208856</v>
      </c>
      <c r="AW45" s="19">
        <v>1133.0618629999999</v>
      </c>
      <c r="AX45" s="19">
        <v>1124.6597710000001</v>
      </c>
      <c r="AY45" s="19">
        <v>1124.2400210000001</v>
      </c>
      <c r="AZ45" s="19">
        <v>1130.410355</v>
      </c>
      <c r="BA45" s="19">
        <v>1136.103822</v>
      </c>
      <c r="BB45" s="19">
        <v>1120.5750700000001</v>
      </c>
      <c r="BC45" s="19">
        <v>1092.259855</v>
      </c>
      <c r="BD45" s="19">
        <v>1098.5544239999999</v>
      </c>
      <c r="BE45" s="19">
        <v>1107.5658060000001</v>
      </c>
      <c r="BF45" s="19">
        <v>1106.326114</v>
      </c>
      <c r="BG45" s="19">
        <v>1104.1503290000001</v>
      </c>
      <c r="BH45" s="19">
        <v>1106.20983</v>
      </c>
      <c r="BI45" s="19">
        <v>1104.7087140000001</v>
      </c>
      <c r="BJ45" s="19">
        <v>1091.9499760000001</v>
      </c>
      <c r="BK45" s="19">
        <v>1111.890523</v>
      </c>
      <c r="BL45" s="19">
        <v>1114.539006</v>
      </c>
      <c r="BM45" s="19">
        <v>1119.45805</v>
      </c>
      <c r="BN45" s="19">
        <v>1127.3701920000001</v>
      </c>
      <c r="BO45" s="19">
        <v>1140.289673</v>
      </c>
      <c r="BP45" s="19">
        <v>1112.2839779999999</v>
      </c>
      <c r="BQ45" s="19">
        <v>1108.298988</v>
      </c>
      <c r="BR45" s="19">
        <v>1089.2659570000001</v>
      </c>
      <c r="BS45" s="19">
        <v>1024.3692209999999</v>
      </c>
      <c r="BT45" s="19">
        <v>920.46262899999999</v>
      </c>
      <c r="BU45" s="19">
        <v>765.81687699999998</v>
      </c>
      <c r="BV45" s="19">
        <v>569.91959899999995</v>
      </c>
      <c r="BW45" s="19">
        <v>362.85906599999998</v>
      </c>
      <c r="BX45" s="19">
        <v>179.803258</v>
      </c>
      <c r="BY45" s="19">
        <v>53.723827999999997</v>
      </c>
      <c r="BZ45" s="19">
        <v>7.5101649999999998</v>
      </c>
      <c r="CA45" s="19">
        <v>2.2681179999999999</v>
      </c>
      <c r="CB45" s="19">
        <v>2.3146849999999999</v>
      </c>
      <c r="CC45" s="19">
        <v>0</v>
      </c>
      <c r="CD45" s="19">
        <v>0</v>
      </c>
      <c r="CE45" s="19">
        <v>0.209619</v>
      </c>
      <c r="CF45" s="19">
        <v>0</v>
      </c>
      <c r="CG45" s="19">
        <v>0</v>
      </c>
      <c r="CH45" s="19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  <c r="CV45" s="19">
        <v>0</v>
      </c>
    </row>
    <row r="46" spans="1:100" ht="12.75" customHeight="1">
      <c r="A46" s="17">
        <v>44232</v>
      </c>
      <c r="B46" s="18" t="s">
        <v>36</v>
      </c>
      <c r="C46" s="18" t="s">
        <v>140</v>
      </c>
      <c r="D46" s="19">
        <v>192026.22054400001</v>
      </c>
      <c r="E46" s="19">
        <v>2896.9332380000001</v>
      </c>
      <c r="F46" s="19">
        <v>2871.918717</v>
      </c>
      <c r="G46" s="19">
        <v>2783.9684870000001</v>
      </c>
      <c r="H46" s="19">
        <v>2740.8277929999999</v>
      </c>
      <c r="I46" s="19">
        <v>2629.733299</v>
      </c>
      <c r="J46" s="19">
        <v>2562.2411480000001</v>
      </c>
      <c r="K46" s="19">
        <v>2516.1869369999999</v>
      </c>
      <c r="L46" s="19">
        <v>2462.2977110000002</v>
      </c>
      <c r="M46" s="19">
        <v>2351.6882230000001</v>
      </c>
      <c r="N46" s="19">
        <v>2256.8902699999999</v>
      </c>
      <c r="O46" s="19">
        <v>2139.9233039999999</v>
      </c>
      <c r="P46" s="19">
        <v>2014.234279</v>
      </c>
      <c r="Q46" s="19">
        <v>1992.5720739999999</v>
      </c>
      <c r="R46" s="19">
        <v>1945.1543899999999</v>
      </c>
      <c r="S46" s="19">
        <v>1911.897956</v>
      </c>
      <c r="T46" s="19">
        <v>1899.1292980000001</v>
      </c>
      <c r="U46" s="19">
        <v>1879.0039099999999</v>
      </c>
      <c r="V46" s="19">
        <v>1900.5136319999999</v>
      </c>
      <c r="W46" s="19">
        <v>1940.320459</v>
      </c>
      <c r="X46" s="19">
        <v>1837.9279730000001</v>
      </c>
      <c r="Y46" s="19">
        <v>1854.1263719999999</v>
      </c>
      <c r="Z46" s="19">
        <v>1823.495627</v>
      </c>
      <c r="AA46" s="19">
        <v>1796.183376</v>
      </c>
      <c r="AB46" s="19">
        <v>1822.7267159999999</v>
      </c>
      <c r="AC46" s="19">
        <v>1820.692636</v>
      </c>
      <c r="AD46" s="19">
        <v>1737.863439</v>
      </c>
      <c r="AE46" s="19">
        <v>1709.4919850000001</v>
      </c>
      <c r="AF46" s="19">
        <v>1715.1818209999999</v>
      </c>
      <c r="AG46" s="19">
        <v>1737.532377</v>
      </c>
      <c r="AH46" s="19">
        <v>1732.180411</v>
      </c>
      <c r="AI46" s="19">
        <v>1627.856125</v>
      </c>
      <c r="AJ46" s="19">
        <v>1541.564159</v>
      </c>
      <c r="AK46" s="19">
        <v>1490.607612</v>
      </c>
      <c r="AL46" s="19">
        <v>1426.511299</v>
      </c>
      <c r="AM46" s="19">
        <v>1385.6282209999999</v>
      </c>
      <c r="AN46" s="19">
        <v>1291.1991740000001</v>
      </c>
      <c r="AO46" s="19">
        <v>1228.8215299999999</v>
      </c>
      <c r="AP46" s="19">
        <v>1259.3237280000001</v>
      </c>
      <c r="AQ46" s="19">
        <v>1302.1751409999999</v>
      </c>
      <c r="AR46" s="19">
        <v>1392.7892240000001</v>
      </c>
      <c r="AS46" s="19">
        <v>1507.7565079999999</v>
      </c>
      <c r="AT46" s="19">
        <v>1572.426324</v>
      </c>
      <c r="AU46" s="19">
        <v>1663.243733</v>
      </c>
      <c r="AV46" s="19">
        <v>1647.077749</v>
      </c>
      <c r="AW46" s="19">
        <v>1602.0945489999999</v>
      </c>
      <c r="AX46" s="19">
        <v>1589.1228799999999</v>
      </c>
      <c r="AY46" s="19">
        <v>1568.3862819999999</v>
      </c>
      <c r="AZ46" s="19">
        <v>1533.5544620000001</v>
      </c>
      <c r="BA46" s="19">
        <v>1459.9384600000001</v>
      </c>
      <c r="BB46" s="19">
        <v>1371.476784</v>
      </c>
      <c r="BC46" s="19">
        <v>1301.997116</v>
      </c>
      <c r="BD46" s="19">
        <v>1279.7475179999999</v>
      </c>
      <c r="BE46" s="19">
        <v>1243.630656</v>
      </c>
      <c r="BF46" s="19">
        <v>1204.3413370000001</v>
      </c>
      <c r="BG46" s="19">
        <v>1115.6270939999999</v>
      </c>
      <c r="BH46" s="19">
        <v>1066.8759170000001</v>
      </c>
      <c r="BI46" s="19">
        <v>1019.671731</v>
      </c>
      <c r="BJ46" s="19">
        <v>990.92231700000002</v>
      </c>
      <c r="BK46" s="19">
        <v>980.12667799999997</v>
      </c>
      <c r="BL46" s="19">
        <v>951.47709099999997</v>
      </c>
      <c r="BM46" s="19">
        <v>924.05659100000003</v>
      </c>
      <c r="BN46" s="19">
        <v>882.70072700000003</v>
      </c>
      <c r="BO46" s="19">
        <v>835.16041399999995</v>
      </c>
      <c r="BP46" s="19">
        <v>828.69329100000004</v>
      </c>
      <c r="BQ46" s="19">
        <v>832.81393400000002</v>
      </c>
      <c r="BR46" s="19">
        <v>847.49936400000001</v>
      </c>
      <c r="BS46" s="19">
        <v>870.47023799999999</v>
      </c>
      <c r="BT46" s="19">
        <v>893.34405400000003</v>
      </c>
      <c r="BU46" s="19">
        <v>899.01000599999998</v>
      </c>
      <c r="BV46" s="19">
        <v>923.66981799999996</v>
      </c>
      <c r="BW46" s="19">
        <v>957.12024599999995</v>
      </c>
      <c r="BX46" s="19">
        <v>999.08746599999995</v>
      </c>
      <c r="BY46" s="19">
        <v>1105.5636979999999</v>
      </c>
      <c r="BZ46" s="19">
        <v>1266.0494430000001</v>
      </c>
      <c r="CA46" s="19">
        <v>1502.8660299999999</v>
      </c>
      <c r="CB46" s="19">
        <v>1762.0417090000001</v>
      </c>
      <c r="CC46" s="19">
        <v>2058.2015000000001</v>
      </c>
      <c r="CD46" s="19">
        <v>2344.2797970000001</v>
      </c>
      <c r="CE46" s="19">
        <v>2580.0597939999998</v>
      </c>
      <c r="CF46" s="19">
        <v>2800.5617990000001</v>
      </c>
      <c r="CG46" s="19">
        <v>3029.4096009999998</v>
      </c>
      <c r="CH46" s="19">
        <v>3278.2940859999999</v>
      </c>
      <c r="CI46" s="19">
        <v>3450.5850829999999</v>
      </c>
      <c r="CJ46" s="19">
        <v>3616.757204</v>
      </c>
      <c r="CK46" s="19">
        <v>3807.3117390000002</v>
      </c>
      <c r="CL46" s="19">
        <v>3937.2337050000001</v>
      </c>
      <c r="CM46" s="19">
        <v>4000.9659780000002</v>
      </c>
      <c r="CN46" s="19">
        <v>4071.8707220000001</v>
      </c>
      <c r="CO46" s="19">
        <v>4136.521506</v>
      </c>
      <c r="CP46" s="19">
        <v>4121.8200619999998</v>
      </c>
      <c r="CQ46" s="19">
        <v>4137.282459</v>
      </c>
      <c r="CR46" s="19">
        <v>4115.0019920000004</v>
      </c>
      <c r="CS46" s="19">
        <v>4159.2238699999998</v>
      </c>
      <c r="CT46" s="19">
        <v>4113.5801359999996</v>
      </c>
      <c r="CU46" s="19">
        <v>4047.2340899999999</v>
      </c>
      <c r="CV46" s="19">
        <v>3991.0691360000001</v>
      </c>
    </row>
    <row r="47" spans="1:100" ht="12.75" customHeight="1">
      <c r="A47" s="17">
        <v>44233</v>
      </c>
      <c r="B47" s="18" t="s">
        <v>28</v>
      </c>
      <c r="C47" s="18" t="s">
        <v>140</v>
      </c>
      <c r="D47" s="19">
        <v>789.45749599999999</v>
      </c>
      <c r="E47" s="19">
        <v>8.184863</v>
      </c>
      <c r="F47" s="19">
        <v>8.1886259999999993</v>
      </c>
      <c r="G47" s="19">
        <v>8.1905190000000001</v>
      </c>
      <c r="H47" s="19">
        <v>8.1851280000000006</v>
      </c>
      <c r="I47" s="19">
        <v>8.1841460000000001</v>
      </c>
      <c r="J47" s="19">
        <v>8.4824120000000001</v>
      </c>
      <c r="K47" s="19">
        <v>8.4083070000000006</v>
      </c>
      <c r="L47" s="19">
        <v>8.4583349999999999</v>
      </c>
      <c r="M47" s="19">
        <v>8.1897269999999995</v>
      </c>
      <c r="N47" s="19">
        <v>8.2110699999999994</v>
      </c>
      <c r="O47" s="19">
        <v>8.3032070000000004</v>
      </c>
      <c r="P47" s="19">
        <v>8.2064280000000007</v>
      </c>
      <c r="Q47" s="19">
        <v>8.2052750000000003</v>
      </c>
      <c r="R47" s="19">
        <v>8.2043700000000008</v>
      </c>
      <c r="S47" s="19">
        <v>8.2106290000000008</v>
      </c>
      <c r="T47" s="19">
        <v>8.2112780000000001</v>
      </c>
      <c r="U47" s="19">
        <v>8.2521989999999992</v>
      </c>
      <c r="V47" s="19">
        <v>8.2093939999999996</v>
      </c>
      <c r="W47" s="19">
        <v>8.2078830000000007</v>
      </c>
      <c r="X47" s="19">
        <v>8.1979410000000001</v>
      </c>
      <c r="Y47" s="19">
        <v>8.1882380000000001</v>
      </c>
      <c r="Z47" s="19">
        <v>8.2504960000000001</v>
      </c>
      <c r="AA47" s="19">
        <v>8.3412830000000007</v>
      </c>
      <c r="AB47" s="19">
        <v>8.3969819999999995</v>
      </c>
      <c r="AC47" s="19">
        <v>8.4120720000000002</v>
      </c>
      <c r="AD47" s="19">
        <v>8.3786799999999992</v>
      </c>
      <c r="AE47" s="19">
        <v>8.3566179999999992</v>
      </c>
      <c r="AF47" s="19">
        <v>8.4536300000000004</v>
      </c>
      <c r="AG47" s="19">
        <v>8.5513499999999993</v>
      </c>
      <c r="AH47" s="19">
        <v>8.489274</v>
      </c>
      <c r="AI47" s="19">
        <v>8.1855019999999996</v>
      </c>
      <c r="AJ47" s="19">
        <v>8.1836830000000003</v>
      </c>
      <c r="AK47" s="19">
        <v>8.1883040000000005</v>
      </c>
      <c r="AL47" s="19">
        <v>8.1909120000000009</v>
      </c>
      <c r="AM47" s="19">
        <v>8.1872950000000007</v>
      </c>
      <c r="AN47" s="19">
        <v>8.19055</v>
      </c>
      <c r="AO47" s="19">
        <v>8.2049330000000005</v>
      </c>
      <c r="AP47" s="19">
        <v>8.1740119999999994</v>
      </c>
      <c r="AQ47" s="19">
        <v>8.1838259999999998</v>
      </c>
      <c r="AR47" s="19">
        <v>8.1807320000000008</v>
      </c>
      <c r="AS47" s="19">
        <v>8.4667549999999991</v>
      </c>
      <c r="AT47" s="19">
        <v>8.2152750000000001</v>
      </c>
      <c r="AU47" s="19">
        <v>8.2180470000000003</v>
      </c>
      <c r="AV47" s="19">
        <v>8.4349139999999991</v>
      </c>
      <c r="AW47" s="19">
        <v>8.2128929999999993</v>
      </c>
      <c r="AX47" s="19">
        <v>8.4604499999999998</v>
      </c>
      <c r="AY47" s="19">
        <v>8.4081250000000001</v>
      </c>
      <c r="AZ47" s="19">
        <v>8.2153690000000008</v>
      </c>
      <c r="BA47" s="19">
        <v>8.2134769999999993</v>
      </c>
      <c r="BB47" s="19">
        <v>8.2060279999999999</v>
      </c>
      <c r="BC47" s="19">
        <v>8.2067110000000003</v>
      </c>
      <c r="BD47" s="19">
        <v>8.1948369999999997</v>
      </c>
      <c r="BE47" s="19">
        <v>8.2343480000000007</v>
      </c>
      <c r="BF47" s="19">
        <v>8.1832709999999995</v>
      </c>
      <c r="BG47" s="19">
        <v>8.1709189999999996</v>
      </c>
      <c r="BH47" s="19">
        <v>8.1501470000000005</v>
      </c>
      <c r="BI47" s="19">
        <v>8.1400550000000003</v>
      </c>
      <c r="BJ47" s="19">
        <v>8.138897</v>
      </c>
      <c r="BK47" s="19">
        <v>8.1385629999999995</v>
      </c>
      <c r="BL47" s="19">
        <v>8.1398299999999999</v>
      </c>
      <c r="BM47" s="19">
        <v>7.8408290000000003</v>
      </c>
      <c r="BN47" s="19">
        <v>7.7945539999999998</v>
      </c>
      <c r="BO47" s="19">
        <v>7.8124969999999996</v>
      </c>
      <c r="BP47" s="19">
        <v>7.817469</v>
      </c>
      <c r="BQ47" s="19">
        <v>7.8159330000000002</v>
      </c>
      <c r="BR47" s="19">
        <v>7.8526720000000001</v>
      </c>
      <c r="BS47" s="19">
        <v>8.1220499999999998</v>
      </c>
      <c r="BT47" s="19">
        <v>8.1628520000000009</v>
      </c>
      <c r="BU47" s="19">
        <v>8.1784800000000004</v>
      </c>
      <c r="BV47" s="19">
        <v>8.1922420000000002</v>
      </c>
      <c r="BW47" s="19">
        <v>8.2387800000000002</v>
      </c>
      <c r="BX47" s="19">
        <v>8.1861700000000006</v>
      </c>
      <c r="BY47" s="19">
        <v>8.1955860000000005</v>
      </c>
      <c r="BZ47" s="19">
        <v>8.2345089999999992</v>
      </c>
      <c r="CA47" s="19">
        <v>8.3244319999999998</v>
      </c>
      <c r="CB47" s="19">
        <v>8.3353000000000002</v>
      </c>
      <c r="CC47" s="19">
        <v>8.344989</v>
      </c>
      <c r="CD47" s="19">
        <v>8.1904079999999997</v>
      </c>
      <c r="CE47" s="19">
        <v>8.1994930000000004</v>
      </c>
      <c r="CF47" s="19">
        <v>8.2747849999999996</v>
      </c>
      <c r="CG47" s="19">
        <v>8.2080190000000002</v>
      </c>
      <c r="CH47" s="19">
        <v>8.2202870000000008</v>
      </c>
      <c r="CI47" s="19">
        <v>8.2214039999999997</v>
      </c>
      <c r="CJ47" s="19">
        <v>8.2168150000000004</v>
      </c>
      <c r="CK47" s="19">
        <v>8.2259510000000002</v>
      </c>
      <c r="CL47" s="19">
        <v>8.2229030000000005</v>
      </c>
      <c r="CM47" s="19">
        <v>8.4035010000000003</v>
      </c>
      <c r="CN47" s="19">
        <v>8.2277249999999995</v>
      </c>
      <c r="CO47" s="19">
        <v>8.2297469999999997</v>
      </c>
      <c r="CP47" s="19">
        <v>8.2920250000000006</v>
      </c>
      <c r="CQ47" s="19">
        <v>8.2907329999999995</v>
      </c>
      <c r="CR47" s="19">
        <v>8.2328159999999997</v>
      </c>
      <c r="CS47" s="19">
        <v>8.3233549999999994</v>
      </c>
      <c r="CT47" s="19">
        <v>8.2389860000000006</v>
      </c>
      <c r="CU47" s="19">
        <v>8.2316280000000006</v>
      </c>
      <c r="CV47" s="19">
        <v>8.2285509999999995</v>
      </c>
    </row>
    <row r="48" spans="1:100" ht="12.75" customHeight="1">
      <c r="A48" s="17">
        <v>44233</v>
      </c>
      <c r="B48" s="18" t="s">
        <v>29</v>
      </c>
      <c r="C48" s="18" t="s">
        <v>140</v>
      </c>
      <c r="D48" s="19">
        <v>221423.72158499999</v>
      </c>
      <c r="E48" s="19">
        <v>2058.5684569999999</v>
      </c>
      <c r="F48" s="19">
        <v>2006.4399900000001</v>
      </c>
      <c r="G48" s="19">
        <v>1960.4562860000001</v>
      </c>
      <c r="H48" s="19">
        <v>1937.783173</v>
      </c>
      <c r="I48" s="19">
        <v>1954.4346619999999</v>
      </c>
      <c r="J48" s="19">
        <v>1904.0700959999999</v>
      </c>
      <c r="K48" s="19">
        <v>1913.8394740000001</v>
      </c>
      <c r="L48" s="19">
        <v>1844.5401469999999</v>
      </c>
      <c r="M48" s="19">
        <v>1809.7868659999999</v>
      </c>
      <c r="N48" s="19">
        <v>1744.807098</v>
      </c>
      <c r="O48" s="19">
        <v>1752.8061379999999</v>
      </c>
      <c r="P48" s="19">
        <v>1766.0688110000001</v>
      </c>
      <c r="Q48" s="19">
        <v>1801.7105710000001</v>
      </c>
      <c r="R48" s="19">
        <v>1879.1555350000001</v>
      </c>
      <c r="S48" s="19">
        <v>1925.816836</v>
      </c>
      <c r="T48" s="19">
        <v>1966.9896610000001</v>
      </c>
      <c r="U48" s="19">
        <v>2074.866399</v>
      </c>
      <c r="V48" s="19">
        <v>2072.7750919999999</v>
      </c>
      <c r="W48" s="19">
        <v>2044.472798</v>
      </c>
      <c r="X48" s="19">
        <v>2085.9793260000001</v>
      </c>
      <c r="Y48" s="19">
        <v>2239.3225000000002</v>
      </c>
      <c r="Z48" s="19">
        <v>2391.7611959999999</v>
      </c>
      <c r="AA48" s="19">
        <v>2542.3377580000001</v>
      </c>
      <c r="AB48" s="19">
        <v>2598.9731409999999</v>
      </c>
      <c r="AC48" s="19">
        <v>2634.2763409999998</v>
      </c>
      <c r="AD48" s="19">
        <v>2673.3197500000001</v>
      </c>
      <c r="AE48" s="19">
        <v>2713.1267130000001</v>
      </c>
      <c r="AF48" s="19">
        <v>2722.4023470000002</v>
      </c>
      <c r="AG48" s="19">
        <v>2742.2552740000001</v>
      </c>
      <c r="AH48" s="19">
        <v>2752.5892480000002</v>
      </c>
      <c r="AI48" s="19">
        <v>2762.0621329999999</v>
      </c>
      <c r="AJ48" s="19">
        <v>2760.7593310000002</v>
      </c>
      <c r="AK48" s="19">
        <v>2727.5626269999998</v>
      </c>
      <c r="AL48" s="19">
        <v>2693.245535</v>
      </c>
      <c r="AM48" s="19">
        <v>2671.2690750000002</v>
      </c>
      <c r="AN48" s="19">
        <v>2667.880709</v>
      </c>
      <c r="AO48" s="19">
        <v>2702.5665250000002</v>
      </c>
      <c r="AP48" s="19">
        <v>2686.5784359999998</v>
      </c>
      <c r="AQ48" s="19">
        <v>2668.5832019999998</v>
      </c>
      <c r="AR48" s="19">
        <v>2678.1806259999998</v>
      </c>
      <c r="AS48" s="19">
        <v>2674.879465</v>
      </c>
      <c r="AT48" s="19">
        <v>2677.9480189999999</v>
      </c>
      <c r="AU48" s="19">
        <v>2668.2380880000001</v>
      </c>
      <c r="AV48" s="19">
        <v>2652.9996740000001</v>
      </c>
      <c r="AW48" s="19">
        <v>2610.458435</v>
      </c>
      <c r="AX48" s="19">
        <v>2502.731687</v>
      </c>
      <c r="AY48" s="19">
        <v>2422.36564</v>
      </c>
      <c r="AZ48" s="19">
        <v>2375.300835</v>
      </c>
      <c r="BA48" s="19">
        <v>2279.238781</v>
      </c>
      <c r="BB48" s="19">
        <v>2186.6436389999999</v>
      </c>
      <c r="BC48" s="19">
        <v>2069.7484949999998</v>
      </c>
      <c r="BD48" s="19">
        <v>1941.336622</v>
      </c>
      <c r="BE48" s="19">
        <v>1775.273285</v>
      </c>
      <c r="BF48" s="19">
        <v>1666.3098560000001</v>
      </c>
      <c r="BG48" s="19">
        <v>1580.057728</v>
      </c>
      <c r="BH48" s="19">
        <v>1514.4709949999999</v>
      </c>
      <c r="BI48" s="19">
        <v>1474.0624419999999</v>
      </c>
      <c r="BJ48" s="19">
        <v>1434.1165140000001</v>
      </c>
      <c r="BK48" s="19">
        <v>1410.0249630000001</v>
      </c>
      <c r="BL48" s="19">
        <v>1387.952501</v>
      </c>
      <c r="BM48" s="19">
        <v>1376.290021</v>
      </c>
      <c r="BN48" s="19">
        <v>1374.5503349999999</v>
      </c>
      <c r="BO48" s="19">
        <v>1368.22532</v>
      </c>
      <c r="BP48" s="19">
        <v>1391.7022979999999</v>
      </c>
      <c r="BQ48" s="19">
        <v>1400.840633</v>
      </c>
      <c r="BR48" s="19">
        <v>1490.041176</v>
      </c>
      <c r="BS48" s="19">
        <v>1643.603695</v>
      </c>
      <c r="BT48" s="19">
        <v>1843.1078110000001</v>
      </c>
      <c r="BU48" s="19">
        <v>2044.409328</v>
      </c>
      <c r="BV48" s="19">
        <v>2296.9604399999998</v>
      </c>
      <c r="BW48" s="19">
        <v>2512.1153389999999</v>
      </c>
      <c r="BX48" s="19">
        <v>2640.2419920000002</v>
      </c>
      <c r="BY48" s="19">
        <v>2697.462916</v>
      </c>
      <c r="BZ48" s="19">
        <v>2712.9477659999998</v>
      </c>
      <c r="CA48" s="19">
        <v>2713.2843229999999</v>
      </c>
      <c r="CB48" s="19">
        <v>2710.8142090000001</v>
      </c>
      <c r="CC48" s="19">
        <v>2739.6719939999998</v>
      </c>
      <c r="CD48" s="19">
        <v>2761.4616270000001</v>
      </c>
      <c r="CE48" s="19">
        <v>2772.0066929999998</v>
      </c>
      <c r="CF48" s="19">
        <v>2792.1982210000001</v>
      </c>
      <c r="CG48" s="19">
        <v>2790.7550419999998</v>
      </c>
      <c r="CH48" s="19">
        <v>2791.913697</v>
      </c>
      <c r="CI48" s="19">
        <v>2800.628436</v>
      </c>
      <c r="CJ48" s="19">
        <v>2796.732344</v>
      </c>
      <c r="CK48" s="19">
        <v>2788.6397649999999</v>
      </c>
      <c r="CL48" s="19">
        <v>2798.5819889999998</v>
      </c>
      <c r="CM48" s="19">
        <v>2804.6515869999998</v>
      </c>
      <c r="CN48" s="19">
        <v>2807.4418249999999</v>
      </c>
      <c r="CO48" s="19">
        <v>2826.4533529999999</v>
      </c>
      <c r="CP48" s="19">
        <v>2855.0152410000001</v>
      </c>
      <c r="CQ48" s="19">
        <v>2868.621956</v>
      </c>
      <c r="CR48" s="19">
        <v>2872.405111</v>
      </c>
      <c r="CS48" s="19">
        <v>2880.5750990000001</v>
      </c>
      <c r="CT48" s="19">
        <v>2891.9552389999999</v>
      </c>
      <c r="CU48" s="19">
        <v>2878.0032500000002</v>
      </c>
      <c r="CV48" s="19">
        <v>2850.833967</v>
      </c>
    </row>
    <row r="49" spans="1:100" ht="12.75" customHeight="1">
      <c r="A49" s="17">
        <v>44233</v>
      </c>
      <c r="B49" s="18" t="s">
        <v>30</v>
      </c>
      <c r="C49" s="18" t="s">
        <v>140</v>
      </c>
      <c r="D49" s="19">
        <v>21152.371752999999</v>
      </c>
      <c r="E49" s="19">
        <v>121.786726</v>
      </c>
      <c r="F49" s="19">
        <v>121.93453599999999</v>
      </c>
      <c r="G49" s="19">
        <v>121.149671</v>
      </c>
      <c r="H49" s="19">
        <v>121.01796899999999</v>
      </c>
      <c r="I49" s="19">
        <v>121.13926600000001</v>
      </c>
      <c r="J49" s="19">
        <v>122.63272600000001</v>
      </c>
      <c r="K49" s="19">
        <v>120.73185599999999</v>
      </c>
      <c r="L49" s="19">
        <v>121.57129500000001</v>
      </c>
      <c r="M49" s="19">
        <v>119.37527300000001</v>
      </c>
      <c r="N49" s="19">
        <v>120.622674</v>
      </c>
      <c r="O49" s="19">
        <v>120.8145</v>
      </c>
      <c r="P49" s="19">
        <v>121.32776699999999</v>
      </c>
      <c r="Q49" s="19">
        <v>121.09567300000001</v>
      </c>
      <c r="R49" s="19">
        <v>120.897051</v>
      </c>
      <c r="S49" s="19">
        <v>120.55508</v>
      </c>
      <c r="T49" s="19">
        <v>121.417996</v>
      </c>
      <c r="U49" s="19">
        <v>120.306793</v>
      </c>
      <c r="V49" s="19">
        <v>119.835747</v>
      </c>
      <c r="W49" s="19">
        <v>120.701313</v>
      </c>
      <c r="X49" s="19">
        <v>120.874152</v>
      </c>
      <c r="Y49" s="19">
        <v>120.863634</v>
      </c>
      <c r="Z49" s="19">
        <v>122.077822</v>
      </c>
      <c r="AA49" s="19">
        <v>121.251396</v>
      </c>
      <c r="AB49" s="19">
        <v>130.313323</v>
      </c>
      <c r="AC49" s="19">
        <v>143.632395</v>
      </c>
      <c r="AD49" s="19">
        <v>140.719514</v>
      </c>
      <c r="AE49" s="19">
        <v>142.600146</v>
      </c>
      <c r="AF49" s="19">
        <v>143.60775100000001</v>
      </c>
      <c r="AG49" s="19">
        <v>131.35440299999999</v>
      </c>
      <c r="AH49" s="19">
        <v>129.96983900000001</v>
      </c>
      <c r="AI49" s="19">
        <v>129.82738800000001</v>
      </c>
      <c r="AJ49" s="19">
        <v>130.47889499999999</v>
      </c>
      <c r="AK49" s="19">
        <v>130.329216</v>
      </c>
      <c r="AL49" s="19">
        <v>130.217927</v>
      </c>
      <c r="AM49" s="19">
        <v>130.118877</v>
      </c>
      <c r="AN49" s="19">
        <v>129.933787</v>
      </c>
      <c r="AO49" s="19">
        <v>136.989518</v>
      </c>
      <c r="AP49" s="19">
        <v>237.95533800000001</v>
      </c>
      <c r="AQ49" s="19">
        <v>264.86469</v>
      </c>
      <c r="AR49" s="19">
        <v>246.706942</v>
      </c>
      <c r="AS49" s="19">
        <v>225.864588</v>
      </c>
      <c r="AT49" s="19">
        <v>223.761571</v>
      </c>
      <c r="AU49" s="19">
        <v>184.710092</v>
      </c>
      <c r="AV49" s="19">
        <v>141.79293899999999</v>
      </c>
      <c r="AW49" s="19">
        <v>130.491107</v>
      </c>
      <c r="AX49" s="19">
        <v>130.52473900000001</v>
      </c>
      <c r="AY49" s="19">
        <v>129.84597600000001</v>
      </c>
      <c r="AZ49" s="19">
        <v>127.83797199999999</v>
      </c>
      <c r="BA49" s="19">
        <v>127.014886</v>
      </c>
      <c r="BB49" s="19">
        <v>126.08976800000001</v>
      </c>
      <c r="BC49" s="19">
        <v>124.780529</v>
      </c>
      <c r="BD49" s="19">
        <v>123.29473900000001</v>
      </c>
      <c r="BE49" s="19">
        <v>122.473585</v>
      </c>
      <c r="BF49" s="19">
        <v>122.506165</v>
      </c>
      <c r="BG49" s="19">
        <v>123.610049</v>
      </c>
      <c r="BH49" s="19">
        <v>124.254282</v>
      </c>
      <c r="BI49" s="19">
        <v>123.03909899999999</v>
      </c>
      <c r="BJ49" s="19">
        <v>123.116508</v>
      </c>
      <c r="BK49" s="19">
        <v>122.943001</v>
      </c>
      <c r="BL49" s="19">
        <v>122.73728300000001</v>
      </c>
      <c r="BM49" s="19">
        <v>121.601253</v>
      </c>
      <c r="BN49" s="19">
        <v>119.92525500000001</v>
      </c>
      <c r="BO49" s="19">
        <v>120.47597500000001</v>
      </c>
      <c r="BP49" s="19">
        <v>118.777496</v>
      </c>
      <c r="BQ49" s="19">
        <v>122.687637</v>
      </c>
      <c r="BR49" s="19">
        <v>128.10699600000001</v>
      </c>
      <c r="BS49" s="19">
        <v>154.54822799999999</v>
      </c>
      <c r="BT49" s="19">
        <v>192.90186</v>
      </c>
      <c r="BU49" s="19">
        <v>216.39633499999999</v>
      </c>
      <c r="BV49" s="19">
        <v>220.775273</v>
      </c>
      <c r="BW49" s="19">
        <v>231.03478100000001</v>
      </c>
      <c r="BX49" s="19">
        <v>435.18901699999998</v>
      </c>
      <c r="BY49" s="19">
        <v>656.87123499999996</v>
      </c>
      <c r="BZ49" s="19">
        <v>865.65133400000002</v>
      </c>
      <c r="CA49" s="19">
        <v>1006.973611</v>
      </c>
      <c r="CB49" s="19">
        <v>985.55635400000006</v>
      </c>
      <c r="CC49" s="19">
        <v>885.85870799999998</v>
      </c>
      <c r="CD49" s="19">
        <v>836.97512600000005</v>
      </c>
      <c r="CE49" s="19">
        <v>703.03122800000006</v>
      </c>
      <c r="CF49" s="19">
        <v>541.85186099999999</v>
      </c>
      <c r="CG49" s="19">
        <v>414.05472099999997</v>
      </c>
      <c r="CH49" s="19">
        <v>324.605412</v>
      </c>
      <c r="CI49" s="19">
        <v>352.991466</v>
      </c>
      <c r="CJ49" s="19">
        <v>401.37626399999999</v>
      </c>
      <c r="CK49" s="19">
        <v>363.80340999999999</v>
      </c>
      <c r="CL49" s="19">
        <v>328.57515799999999</v>
      </c>
      <c r="CM49" s="19">
        <v>303.36459200000002</v>
      </c>
      <c r="CN49" s="19">
        <v>268.72061300000001</v>
      </c>
      <c r="CO49" s="19">
        <v>224.61186799999999</v>
      </c>
      <c r="CP49" s="19">
        <v>188.06088800000001</v>
      </c>
      <c r="CQ49" s="19">
        <v>174.064976</v>
      </c>
      <c r="CR49" s="19">
        <v>201.78483800000001</v>
      </c>
      <c r="CS49" s="19">
        <v>187.554418</v>
      </c>
      <c r="CT49" s="19">
        <v>187.26998499999999</v>
      </c>
      <c r="CU49" s="19">
        <v>186.798621</v>
      </c>
      <c r="CV49" s="19">
        <v>185.25521699999999</v>
      </c>
    </row>
    <row r="50" spans="1:100" ht="12.75" customHeight="1">
      <c r="A50" s="17">
        <v>44233</v>
      </c>
      <c r="B50" s="18" t="s">
        <v>31</v>
      </c>
      <c r="C50" s="18" t="s">
        <v>140</v>
      </c>
      <c r="D50" s="19">
        <v>219216.40968800001</v>
      </c>
      <c r="E50" s="19">
        <v>2020.3942569999999</v>
      </c>
      <c r="F50" s="19">
        <v>2009.324026</v>
      </c>
      <c r="G50" s="19">
        <v>1998.5433459999999</v>
      </c>
      <c r="H50" s="19">
        <v>1993.92202</v>
      </c>
      <c r="I50" s="19">
        <v>1899.2710380000001</v>
      </c>
      <c r="J50" s="19">
        <v>1899.4202130000001</v>
      </c>
      <c r="K50" s="19">
        <v>1891.392574</v>
      </c>
      <c r="L50" s="19">
        <v>1879.854231</v>
      </c>
      <c r="M50" s="19">
        <v>1875.0637730000001</v>
      </c>
      <c r="N50" s="19">
        <v>1893.71775</v>
      </c>
      <c r="O50" s="19">
        <v>1885.7319399999999</v>
      </c>
      <c r="P50" s="19">
        <v>1907.183908</v>
      </c>
      <c r="Q50" s="19">
        <v>1948.1275969999999</v>
      </c>
      <c r="R50" s="19">
        <v>1961.7891380000001</v>
      </c>
      <c r="S50" s="19">
        <v>1979.6450769999999</v>
      </c>
      <c r="T50" s="19">
        <v>2024.0499030000001</v>
      </c>
      <c r="U50" s="19">
        <v>2017.3368720000001</v>
      </c>
      <c r="V50" s="19">
        <v>1989.6964519999999</v>
      </c>
      <c r="W50" s="19">
        <v>2033.727639</v>
      </c>
      <c r="X50" s="19">
        <v>2084.6379830000001</v>
      </c>
      <c r="Y50" s="19">
        <v>2117.9281000000001</v>
      </c>
      <c r="Z50" s="19">
        <v>2094.1822149999998</v>
      </c>
      <c r="AA50" s="19">
        <v>2120.2696940000001</v>
      </c>
      <c r="AB50" s="19">
        <v>2200.0968400000002</v>
      </c>
      <c r="AC50" s="19">
        <v>2383.60898</v>
      </c>
      <c r="AD50" s="19">
        <v>2454.9748610000001</v>
      </c>
      <c r="AE50" s="19">
        <v>2498.0966790000002</v>
      </c>
      <c r="AF50" s="19">
        <v>2571.3655189999999</v>
      </c>
      <c r="AG50" s="19">
        <v>2632.2334310000001</v>
      </c>
      <c r="AH50" s="19">
        <v>2663.2148969999998</v>
      </c>
      <c r="AI50" s="19">
        <v>2697.8683879999999</v>
      </c>
      <c r="AJ50" s="19">
        <v>2713.0142390000001</v>
      </c>
      <c r="AK50" s="19">
        <v>2685.010354</v>
      </c>
      <c r="AL50" s="19">
        <v>2602.1771669999998</v>
      </c>
      <c r="AM50" s="19">
        <v>2533.8200219999999</v>
      </c>
      <c r="AN50" s="19">
        <v>2469.5155500000001</v>
      </c>
      <c r="AO50" s="19">
        <v>2312.0030080000001</v>
      </c>
      <c r="AP50" s="19">
        <v>2133.2517290000001</v>
      </c>
      <c r="AQ50" s="19">
        <v>1973.0396900000001</v>
      </c>
      <c r="AR50" s="19">
        <v>1951.007449</v>
      </c>
      <c r="AS50" s="19">
        <v>1931.742168</v>
      </c>
      <c r="AT50" s="19">
        <v>1896.6973069999999</v>
      </c>
      <c r="AU50" s="19">
        <v>1850.0791730000001</v>
      </c>
      <c r="AV50" s="19">
        <v>1885.0914330000001</v>
      </c>
      <c r="AW50" s="19">
        <v>1887.268249</v>
      </c>
      <c r="AX50" s="19">
        <v>1899.7693320000001</v>
      </c>
      <c r="AY50" s="19">
        <v>1837.8117910000001</v>
      </c>
      <c r="AZ50" s="19">
        <v>1808.192497</v>
      </c>
      <c r="BA50" s="19">
        <v>1788.9820010000001</v>
      </c>
      <c r="BB50" s="19">
        <v>1706.3156530000001</v>
      </c>
      <c r="BC50" s="19">
        <v>1694.410251</v>
      </c>
      <c r="BD50" s="19">
        <v>1651.845607</v>
      </c>
      <c r="BE50" s="19">
        <v>1628.3141439999999</v>
      </c>
      <c r="BF50" s="19">
        <v>1669.5511799999999</v>
      </c>
      <c r="BG50" s="19">
        <v>1619.2236089999999</v>
      </c>
      <c r="BH50" s="19">
        <v>1640.3654670000001</v>
      </c>
      <c r="BI50" s="19">
        <v>1626.6041909999999</v>
      </c>
      <c r="BJ50" s="19">
        <v>1621.0951090000001</v>
      </c>
      <c r="BK50" s="19">
        <v>1576.46027</v>
      </c>
      <c r="BL50" s="19">
        <v>1602.9493030000001</v>
      </c>
      <c r="BM50" s="19">
        <v>1674.3971140000001</v>
      </c>
      <c r="BN50" s="19">
        <v>1713.1805649999999</v>
      </c>
      <c r="BO50" s="19">
        <v>1719.80935</v>
      </c>
      <c r="BP50" s="19">
        <v>1799.2460470000001</v>
      </c>
      <c r="BQ50" s="19">
        <v>1952.9678369999999</v>
      </c>
      <c r="BR50" s="19">
        <v>2066.386622</v>
      </c>
      <c r="BS50" s="19">
        <v>2161.6857650000002</v>
      </c>
      <c r="BT50" s="19">
        <v>2289.0669590000002</v>
      </c>
      <c r="BU50" s="19">
        <v>2440.9824130000002</v>
      </c>
      <c r="BV50" s="19">
        <v>2643.9823780000002</v>
      </c>
      <c r="BW50" s="19">
        <v>2931.5782429999999</v>
      </c>
      <c r="BX50" s="19">
        <v>3088.1500449999999</v>
      </c>
      <c r="BY50" s="19">
        <v>3216.179275</v>
      </c>
      <c r="BZ50" s="19">
        <v>3282.5405500000002</v>
      </c>
      <c r="CA50" s="19">
        <v>3302.0272650000002</v>
      </c>
      <c r="CB50" s="19">
        <v>3314.8594029999999</v>
      </c>
      <c r="CC50" s="19">
        <v>3305.0914419999999</v>
      </c>
      <c r="CD50" s="19">
        <v>3239.052322</v>
      </c>
      <c r="CE50" s="19">
        <v>3173.4431599999998</v>
      </c>
      <c r="CF50" s="19">
        <v>3123.9767969999998</v>
      </c>
      <c r="CG50" s="19">
        <v>3159.40436</v>
      </c>
      <c r="CH50" s="19">
        <v>3138.6032140000002</v>
      </c>
      <c r="CI50" s="19">
        <v>3217.2406310000001</v>
      </c>
      <c r="CJ50" s="19">
        <v>3196.0632439999999</v>
      </c>
      <c r="CK50" s="19">
        <v>3178.6348119999998</v>
      </c>
      <c r="CL50" s="19">
        <v>3169.1760570000001</v>
      </c>
      <c r="CM50" s="19">
        <v>3115.3359869999999</v>
      </c>
      <c r="CN50" s="19">
        <v>3017.3394669999998</v>
      </c>
      <c r="CO50" s="19">
        <v>2890.7801840000002</v>
      </c>
      <c r="CP50" s="19">
        <v>2830.093449</v>
      </c>
      <c r="CQ50" s="19">
        <v>2686.1246190000002</v>
      </c>
      <c r="CR50" s="19">
        <v>2494.5664919999999</v>
      </c>
      <c r="CS50" s="19">
        <v>2385.4812889999998</v>
      </c>
      <c r="CT50" s="19">
        <v>2277.9821959999999</v>
      </c>
      <c r="CU50" s="19">
        <v>2192.4057699999998</v>
      </c>
      <c r="CV50" s="19">
        <v>2006.2970809999999</v>
      </c>
    </row>
    <row r="51" spans="1:100" ht="12.75" customHeight="1">
      <c r="A51" s="17">
        <v>44233</v>
      </c>
      <c r="B51" s="18" t="s">
        <v>32</v>
      </c>
      <c r="C51" s="18" t="s">
        <v>140</v>
      </c>
      <c r="D51" s="19">
        <v>1782.731239</v>
      </c>
      <c r="E51" s="19">
        <v>14.080685000000001</v>
      </c>
      <c r="F51" s="19">
        <v>14.131292999999999</v>
      </c>
      <c r="G51" s="19">
        <v>14.19666</v>
      </c>
      <c r="H51" s="19">
        <v>14.168024000000001</v>
      </c>
      <c r="I51" s="19">
        <v>14.0985</v>
      </c>
      <c r="J51" s="19">
        <v>14.27346</v>
      </c>
      <c r="K51" s="19">
        <v>14.096533000000001</v>
      </c>
      <c r="L51" s="19">
        <v>14.204357</v>
      </c>
      <c r="M51" s="19">
        <v>14.105752000000001</v>
      </c>
      <c r="N51" s="19">
        <v>14.255137</v>
      </c>
      <c r="O51" s="19">
        <v>14.172927</v>
      </c>
      <c r="P51" s="19">
        <v>14.176914</v>
      </c>
      <c r="Q51" s="19">
        <v>14.172435</v>
      </c>
      <c r="R51" s="19">
        <v>14.167434</v>
      </c>
      <c r="S51" s="19">
        <v>14.161663000000001</v>
      </c>
      <c r="T51" s="19">
        <v>14.187844</v>
      </c>
      <c r="U51" s="19">
        <v>14.083572</v>
      </c>
      <c r="V51" s="19">
        <v>14.146439000000001</v>
      </c>
      <c r="W51" s="19">
        <v>14.187111</v>
      </c>
      <c r="X51" s="19">
        <v>14.170413999999999</v>
      </c>
      <c r="Y51" s="19">
        <v>14.110968</v>
      </c>
      <c r="Z51" s="19">
        <v>14.207141999999999</v>
      </c>
      <c r="AA51" s="19">
        <v>14.120146999999999</v>
      </c>
      <c r="AB51" s="19">
        <v>14.112178</v>
      </c>
      <c r="AC51" s="19">
        <v>14.150199000000001</v>
      </c>
      <c r="AD51" s="19">
        <v>14.133495</v>
      </c>
      <c r="AE51" s="19">
        <v>14.103776999999999</v>
      </c>
      <c r="AF51" s="19">
        <v>14.039826</v>
      </c>
      <c r="AG51" s="19">
        <v>14.069443</v>
      </c>
      <c r="AH51" s="19">
        <v>13.989307999999999</v>
      </c>
      <c r="AI51" s="19">
        <v>13.94469</v>
      </c>
      <c r="AJ51" s="19">
        <v>13.914399</v>
      </c>
      <c r="AK51" s="19">
        <v>13.932501</v>
      </c>
      <c r="AL51" s="19">
        <v>13.942534</v>
      </c>
      <c r="AM51" s="19">
        <v>13.949712</v>
      </c>
      <c r="AN51" s="19">
        <v>13.953887</v>
      </c>
      <c r="AO51" s="19">
        <v>14.098414999999999</v>
      </c>
      <c r="AP51" s="19">
        <v>13.887783000000001</v>
      </c>
      <c r="AQ51" s="19">
        <v>14.269515999999999</v>
      </c>
      <c r="AR51" s="19">
        <v>14.388242</v>
      </c>
      <c r="AS51" s="19">
        <v>22.471564000000001</v>
      </c>
      <c r="AT51" s="19">
        <v>22.616105000000001</v>
      </c>
      <c r="AU51" s="19">
        <v>22.611187000000001</v>
      </c>
      <c r="AV51" s="19">
        <v>22.618237000000001</v>
      </c>
      <c r="AW51" s="19">
        <v>24.485491</v>
      </c>
      <c r="AX51" s="19">
        <v>24.583742000000001</v>
      </c>
      <c r="AY51" s="19">
        <v>24.655401999999999</v>
      </c>
      <c r="AZ51" s="19">
        <v>24.670286000000001</v>
      </c>
      <c r="BA51" s="19">
        <v>24.624424999999999</v>
      </c>
      <c r="BB51" s="19">
        <v>24.611654000000001</v>
      </c>
      <c r="BC51" s="19">
        <v>24.639130000000002</v>
      </c>
      <c r="BD51" s="19">
        <v>23.868465</v>
      </c>
      <c r="BE51" s="19">
        <v>16.381239000000001</v>
      </c>
      <c r="BF51" s="19">
        <v>16.240086999999999</v>
      </c>
      <c r="BG51" s="19">
        <v>16.533249000000001</v>
      </c>
      <c r="BH51" s="19">
        <v>16.432359000000002</v>
      </c>
      <c r="BI51" s="19">
        <v>14.564982000000001</v>
      </c>
      <c r="BJ51" s="19">
        <v>14.715446999999999</v>
      </c>
      <c r="BK51" s="19">
        <v>14.743707000000001</v>
      </c>
      <c r="BL51" s="19">
        <v>15.172601</v>
      </c>
      <c r="BM51" s="19">
        <v>21.077722000000001</v>
      </c>
      <c r="BN51" s="19">
        <v>21.025255999999999</v>
      </c>
      <c r="BO51" s="19">
        <v>21.110638000000002</v>
      </c>
      <c r="BP51" s="19">
        <v>20.987701999999999</v>
      </c>
      <c r="BQ51" s="19">
        <v>21.013748</v>
      </c>
      <c r="BR51" s="19">
        <v>21.150715000000002</v>
      </c>
      <c r="BS51" s="19">
        <v>21.099392000000002</v>
      </c>
      <c r="BT51" s="19">
        <v>21.107412</v>
      </c>
      <c r="BU51" s="19">
        <v>21.111601</v>
      </c>
      <c r="BV51" s="19">
        <v>21.180954</v>
      </c>
      <c r="BW51" s="19">
        <v>20.995329999999999</v>
      </c>
      <c r="BX51" s="19">
        <v>20.719816000000002</v>
      </c>
      <c r="BY51" s="19">
        <v>20.785048</v>
      </c>
      <c r="BZ51" s="19">
        <v>20.746141000000001</v>
      </c>
      <c r="CA51" s="19">
        <v>20.692743</v>
      </c>
      <c r="CB51" s="19">
        <v>20.740311999999999</v>
      </c>
      <c r="CC51" s="19">
        <v>31.408170999999999</v>
      </c>
      <c r="CD51" s="19">
        <v>31.272696</v>
      </c>
      <c r="CE51" s="19">
        <v>31.377403000000001</v>
      </c>
      <c r="CF51" s="19">
        <v>30.237248999999998</v>
      </c>
      <c r="CG51" s="19">
        <v>27.616512</v>
      </c>
      <c r="CH51" s="19">
        <v>27.701350000000001</v>
      </c>
      <c r="CI51" s="19">
        <v>27.795907</v>
      </c>
      <c r="CJ51" s="19">
        <v>27.609453999999999</v>
      </c>
      <c r="CK51" s="19">
        <v>26.695260999999999</v>
      </c>
      <c r="CL51" s="19">
        <v>25.582253000000001</v>
      </c>
      <c r="CM51" s="19">
        <v>25.604192000000001</v>
      </c>
      <c r="CN51" s="19">
        <v>25.150230000000001</v>
      </c>
      <c r="CO51" s="19">
        <v>18.942208999999998</v>
      </c>
      <c r="CP51" s="19">
        <v>18.930834999999998</v>
      </c>
      <c r="CQ51" s="19">
        <v>18.972916000000001</v>
      </c>
      <c r="CR51" s="19">
        <v>19.007297999999999</v>
      </c>
      <c r="CS51" s="19">
        <v>14.37921</v>
      </c>
      <c r="CT51" s="19">
        <v>14.429551</v>
      </c>
      <c r="CU51" s="19">
        <v>14.357730999999999</v>
      </c>
      <c r="CV51" s="19">
        <v>14.321605999999999</v>
      </c>
    </row>
    <row r="52" spans="1:100" ht="12.75" customHeight="1">
      <c r="A52" s="17">
        <v>44233</v>
      </c>
      <c r="B52" s="18" t="s">
        <v>33</v>
      </c>
      <c r="C52" s="18" t="s">
        <v>140</v>
      </c>
      <c r="D52" s="19">
        <v>122175.963359</v>
      </c>
      <c r="E52" s="19">
        <v>1273.9793110000001</v>
      </c>
      <c r="F52" s="19">
        <v>1274.2679250000001</v>
      </c>
      <c r="G52" s="19">
        <v>1274.250376</v>
      </c>
      <c r="H52" s="19">
        <v>1275.002567</v>
      </c>
      <c r="I52" s="19">
        <v>1276.7520629999999</v>
      </c>
      <c r="J52" s="19">
        <v>1277.5332370000001</v>
      </c>
      <c r="K52" s="19">
        <v>1276.7502689999999</v>
      </c>
      <c r="L52" s="19">
        <v>1277.2925029999999</v>
      </c>
      <c r="M52" s="19">
        <v>1276.7380969999999</v>
      </c>
      <c r="N52" s="19">
        <v>1277.555026</v>
      </c>
      <c r="O52" s="19">
        <v>1277.443141</v>
      </c>
      <c r="P52" s="19">
        <v>1277.38465</v>
      </c>
      <c r="Q52" s="19">
        <v>1277.2114099999999</v>
      </c>
      <c r="R52" s="19">
        <v>1277.1822549999999</v>
      </c>
      <c r="S52" s="19">
        <v>1276.04186</v>
      </c>
      <c r="T52" s="19">
        <v>1275.3415299999999</v>
      </c>
      <c r="U52" s="19">
        <v>1272.0976760000001</v>
      </c>
      <c r="V52" s="19">
        <v>1272.1141640000001</v>
      </c>
      <c r="W52" s="19">
        <v>1272.3251499999999</v>
      </c>
      <c r="X52" s="19">
        <v>1272.2385240000001</v>
      </c>
      <c r="Y52" s="19">
        <v>1272.0949330000001</v>
      </c>
      <c r="Z52" s="19">
        <v>1272.414395</v>
      </c>
      <c r="AA52" s="19">
        <v>1271.980491</v>
      </c>
      <c r="AB52" s="19">
        <v>1272.1020510000001</v>
      </c>
      <c r="AC52" s="19">
        <v>1272.2069240000001</v>
      </c>
      <c r="AD52" s="19">
        <v>1272.048691</v>
      </c>
      <c r="AE52" s="19">
        <v>1272.1034070000001</v>
      </c>
      <c r="AF52" s="19">
        <v>1272.061627</v>
      </c>
      <c r="AG52" s="19">
        <v>1272.4101149999999</v>
      </c>
      <c r="AH52" s="19">
        <v>1272.3406150000001</v>
      </c>
      <c r="AI52" s="19">
        <v>1272.450433</v>
      </c>
      <c r="AJ52" s="19">
        <v>1272.2089559999999</v>
      </c>
      <c r="AK52" s="19">
        <v>1272.5636629999999</v>
      </c>
      <c r="AL52" s="19">
        <v>1272.4576119999999</v>
      </c>
      <c r="AM52" s="19">
        <v>1272.3414290000001</v>
      </c>
      <c r="AN52" s="19">
        <v>1272.166401</v>
      </c>
      <c r="AO52" s="19">
        <v>1272.927725</v>
      </c>
      <c r="AP52" s="19">
        <v>1272.3407520000001</v>
      </c>
      <c r="AQ52" s="19">
        <v>1272.6601450000001</v>
      </c>
      <c r="AR52" s="19">
        <v>1272.3176490000001</v>
      </c>
      <c r="AS52" s="19">
        <v>1272.4144289999999</v>
      </c>
      <c r="AT52" s="19">
        <v>1272.5364010000001</v>
      </c>
      <c r="AU52" s="19">
        <v>1272.5012389999999</v>
      </c>
      <c r="AV52" s="19">
        <v>1272.4670590000001</v>
      </c>
      <c r="AW52" s="19">
        <v>1272.344728</v>
      </c>
      <c r="AX52" s="19">
        <v>1272.395291</v>
      </c>
      <c r="AY52" s="19">
        <v>1272.6284499999999</v>
      </c>
      <c r="AZ52" s="19">
        <v>1272.6821669999999</v>
      </c>
      <c r="BA52" s="19">
        <v>1272.334505</v>
      </c>
      <c r="BB52" s="19">
        <v>1272.219464</v>
      </c>
      <c r="BC52" s="19">
        <v>1272.2695859999999</v>
      </c>
      <c r="BD52" s="19">
        <v>1271.7265130000001</v>
      </c>
      <c r="BE52" s="19">
        <v>1271.9094009999999</v>
      </c>
      <c r="BF52" s="19">
        <v>1271.4794830000001</v>
      </c>
      <c r="BG52" s="19">
        <v>1271.902051</v>
      </c>
      <c r="BH52" s="19">
        <v>1271.922378</v>
      </c>
      <c r="BI52" s="19">
        <v>1272.118643</v>
      </c>
      <c r="BJ52" s="19">
        <v>1271.8218019999999</v>
      </c>
      <c r="BK52" s="19">
        <v>1271.5959250000001</v>
      </c>
      <c r="BL52" s="19">
        <v>1271.5597090000001</v>
      </c>
      <c r="BM52" s="19">
        <v>1271.548538</v>
      </c>
      <c r="BN52" s="19">
        <v>1271.6291220000001</v>
      </c>
      <c r="BO52" s="19">
        <v>1271.8751789999999</v>
      </c>
      <c r="BP52" s="19">
        <v>1271.5344170000001</v>
      </c>
      <c r="BQ52" s="19">
        <v>1271.1467909999999</v>
      </c>
      <c r="BR52" s="19">
        <v>1271.516537</v>
      </c>
      <c r="BS52" s="19">
        <v>1271.2768779999999</v>
      </c>
      <c r="BT52" s="19">
        <v>1270.762248</v>
      </c>
      <c r="BU52" s="19">
        <v>1271.2961170000001</v>
      </c>
      <c r="BV52" s="19">
        <v>1271.7479499999999</v>
      </c>
      <c r="BW52" s="19">
        <v>1271.9763230000001</v>
      </c>
      <c r="BX52" s="19">
        <v>1271.4454860000001</v>
      </c>
      <c r="BY52" s="19">
        <v>1271.4559589999999</v>
      </c>
      <c r="BZ52" s="19">
        <v>1271.3407279999999</v>
      </c>
      <c r="CA52" s="19">
        <v>1271.159617</v>
      </c>
      <c r="CB52" s="19">
        <v>1271.2740289999999</v>
      </c>
      <c r="CC52" s="19">
        <v>1271.6376290000001</v>
      </c>
      <c r="CD52" s="19">
        <v>1271.1644859999999</v>
      </c>
      <c r="CE52" s="19">
        <v>1271.2272949999999</v>
      </c>
      <c r="CF52" s="19">
        <v>1271.296495</v>
      </c>
      <c r="CG52" s="19">
        <v>1271.5826770000001</v>
      </c>
      <c r="CH52" s="19">
        <v>1272.0072990000001</v>
      </c>
      <c r="CI52" s="19">
        <v>1272.055374</v>
      </c>
      <c r="CJ52" s="19">
        <v>1271.5279720000001</v>
      </c>
      <c r="CK52" s="19">
        <v>1271.6695520000001</v>
      </c>
      <c r="CL52" s="19">
        <v>1271.4590430000001</v>
      </c>
      <c r="CM52" s="19">
        <v>1271.564445</v>
      </c>
      <c r="CN52" s="19">
        <v>1271.719785</v>
      </c>
      <c r="CO52" s="19">
        <v>1271.8739889999999</v>
      </c>
      <c r="CP52" s="19">
        <v>1271.9137040000001</v>
      </c>
      <c r="CQ52" s="19">
        <v>1272.088614</v>
      </c>
      <c r="CR52" s="19">
        <v>1271.8167920000001</v>
      </c>
      <c r="CS52" s="19">
        <v>1271.7635869999999</v>
      </c>
      <c r="CT52" s="19">
        <v>1272.30321</v>
      </c>
      <c r="CU52" s="19">
        <v>1272.17239</v>
      </c>
      <c r="CV52" s="19">
        <v>1271.6041299999999</v>
      </c>
    </row>
    <row r="53" spans="1:100" ht="12.75" customHeight="1">
      <c r="A53" s="17">
        <v>44233</v>
      </c>
      <c r="B53" s="18" t="s">
        <v>34</v>
      </c>
      <c r="C53" s="18" t="s">
        <v>140</v>
      </c>
      <c r="D53" s="19">
        <v>289.792486</v>
      </c>
      <c r="E53" s="19">
        <v>-2.9331450000000001</v>
      </c>
      <c r="F53" s="19">
        <v>-0.49634400000000001</v>
      </c>
      <c r="G53" s="19">
        <v>2.0576680000000001</v>
      </c>
      <c r="H53" s="19">
        <v>-3.857599</v>
      </c>
      <c r="I53" s="19">
        <v>-1.3358570000000001</v>
      </c>
      <c r="J53" s="19">
        <v>0.576457</v>
      </c>
      <c r="K53" s="19">
        <v>-1.054783</v>
      </c>
      <c r="L53" s="19">
        <v>1.1788810000000001</v>
      </c>
      <c r="M53" s="19">
        <v>-1.672876</v>
      </c>
      <c r="N53" s="19">
        <v>-0.37762200000000001</v>
      </c>
      <c r="O53" s="19">
        <v>-1.356533</v>
      </c>
      <c r="P53" s="19">
        <v>-0.23308400000000001</v>
      </c>
      <c r="Q53" s="19">
        <v>-3.5122E-2</v>
      </c>
      <c r="R53" s="19">
        <v>-0.30179499999999998</v>
      </c>
      <c r="S53" s="19">
        <v>0.82277100000000003</v>
      </c>
      <c r="T53" s="19">
        <v>-1.1915800000000001</v>
      </c>
      <c r="U53" s="19">
        <v>-1.0536399999999999</v>
      </c>
      <c r="V53" s="19">
        <v>-0.316355</v>
      </c>
      <c r="W53" s="19">
        <v>1.08935</v>
      </c>
      <c r="X53" s="19">
        <v>-0.14918899999999999</v>
      </c>
      <c r="Y53" s="19">
        <v>-3.7994189999999999</v>
      </c>
      <c r="Z53" s="19">
        <v>-3.4887030000000001</v>
      </c>
      <c r="AA53" s="19">
        <v>-5.2726600000000001</v>
      </c>
      <c r="AB53" s="19">
        <v>-4.5401049999999996</v>
      </c>
      <c r="AC53" s="19">
        <v>1.2462960000000001</v>
      </c>
      <c r="AD53" s="19">
        <v>1.364663</v>
      </c>
      <c r="AE53" s="19">
        <v>1.4297880000000001</v>
      </c>
      <c r="AF53" s="19">
        <v>0.66720199999999996</v>
      </c>
      <c r="AG53" s="19">
        <v>0.36891400000000002</v>
      </c>
      <c r="AH53" s="19">
        <v>0.92181199999999996</v>
      </c>
      <c r="AI53" s="19">
        <v>-8.8454000000000005E-2</v>
      </c>
      <c r="AJ53" s="19">
        <v>-4.1364999999999999E-2</v>
      </c>
      <c r="AK53" s="19">
        <v>1.483333</v>
      </c>
      <c r="AL53" s="19">
        <v>3.30796</v>
      </c>
      <c r="AM53" s="19">
        <v>4.5240390000000001</v>
      </c>
      <c r="AN53" s="19">
        <v>4.5418079999999996</v>
      </c>
      <c r="AO53" s="19">
        <v>16.095466999999999</v>
      </c>
      <c r="AP53" s="19">
        <v>1.2776959999999999</v>
      </c>
      <c r="AQ53" s="19">
        <v>6.6417520000000003</v>
      </c>
      <c r="AR53" s="19">
        <v>5.7483570000000004</v>
      </c>
      <c r="AS53" s="19">
        <v>4.4293659999999999</v>
      </c>
      <c r="AT53" s="19">
        <v>1.898156</v>
      </c>
      <c r="AU53" s="19">
        <v>1.1306020000000001</v>
      </c>
      <c r="AV53" s="19">
        <v>3.1589670000000001</v>
      </c>
      <c r="AW53" s="19">
        <v>-0.18629000000000001</v>
      </c>
      <c r="AX53" s="19">
        <v>-2.2904070000000001</v>
      </c>
      <c r="AY53" s="19">
        <v>-2.8789180000000001</v>
      </c>
      <c r="AZ53" s="19">
        <v>-0.831897</v>
      </c>
      <c r="BA53" s="19">
        <v>0.74163800000000002</v>
      </c>
      <c r="BB53" s="19">
        <v>-0.215638</v>
      </c>
      <c r="BC53" s="19">
        <v>1.125418</v>
      </c>
      <c r="BD53" s="19">
        <v>-1.550549</v>
      </c>
      <c r="BE53" s="19">
        <v>2.4837660000000001</v>
      </c>
      <c r="BF53" s="19">
        <v>1.4205589999999999</v>
      </c>
      <c r="BG53" s="19">
        <v>6.2894459999999999</v>
      </c>
      <c r="BH53" s="19">
        <v>8.1769999999999996</v>
      </c>
      <c r="BI53" s="19">
        <v>5.2610590000000004</v>
      </c>
      <c r="BJ53" s="19">
        <v>6.6449680000000004</v>
      </c>
      <c r="BK53" s="19">
        <v>6.4897309999999999</v>
      </c>
      <c r="BL53" s="19">
        <v>6.7446000000000002</v>
      </c>
      <c r="BM53" s="19">
        <v>5.6965349999999999</v>
      </c>
      <c r="BN53" s="19">
        <v>3.7625989999999998</v>
      </c>
      <c r="BO53" s="19">
        <v>6.0552910000000004</v>
      </c>
      <c r="BP53" s="19">
        <v>5.3420629999999996</v>
      </c>
      <c r="BQ53" s="19">
        <v>1.2232590000000001</v>
      </c>
      <c r="BR53" s="19">
        <v>2.9042859999999999</v>
      </c>
      <c r="BS53" s="19">
        <v>3.0998399999999999</v>
      </c>
      <c r="BT53" s="19">
        <v>3.0067539999999999</v>
      </c>
      <c r="BU53" s="19">
        <v>3.4204810000000001</v>
      </c>
      <c r="BV53" s="19">
        <v>7.259506</v>
      </c>
      <c r="BW53" s="19">
        <v>5.6441650000000001</v>
      </c>
      <c r="BX53" s="19">
        <v>25.90851</v>
      </c>
      <c r="BY53" s="19">
        <v>42.957956000000003</v>
      </c>
      <c r="BZ53" s="19">
        <v>41.052159000000003</v>
      </c>
      <c r="CA53" s="19">
        <v>37.128779999999999</v>
      </c>
      <c r="CB53" s="19">
        <v>32.739610999999996</v>
      </c>
      <c r="CC53" s="19">
        <v>3.4194559999999998</v>
      </c>
      <c r="CD53" s="19">
        <v>-2.3377189999999999</v>
      </c>
      <c r="CE53" s="19">
        <v>-1.8317600000000001</v>
      </c>
      <c r="CF53" s="19">
        <v>-1.537291</v>
      </c>
      <c r="CG53" s="19">
        <v>-0.48794799999999999</v>
      </c>
      <c r="CH53" s="19">
        <v>3.3831760000000002</v>
      </c>
      <c r="CI53" s="19">
        <v>-1.03962</v>
      </c>
      <c r="CJ53" s="19">
        <v>0.48903099999999999</v>
      </c>
      <c r="CK53" s="19">
        <v>0.69389299999999998</v>
      </c>
      <c r="CL53" s="19">
        <v>-1.3944700000000001</v>
      </c>
      <c r="CM53" s="19">
        <v>-0.772559</v>
      </c>
      <c r="CN53" s="19">
        <v>-0.25912400000000002</v>
      </c>
      <c r="CO53" s="19">
        <v>1.0773649999999999</v>
      </c>
      <c r="CP53" s="19">
        <v>-1.4623269999999999</v>
      </c>
      <c r="CQ53" s="19">
        <v>1.159891</v>
      </c>
      <c r="CR53" s="19">
        <v>1.1627369999999999</v>
      </c>
      <c r="CS53" s="19">
        <v>-2.7615370000000001</v>
      </c>
      <c r="CT53" s="19">
        <v>-0.97666600000000003</v>
      </c>
      <c r="CU53" s="19">
        <v>-2.2280880000000001</v>
      </c>
      <c r="CV53" s="19">
        <v>-1.4953099999999999</v>
      </c>
    </row>
    <row r="54" spans="1:100" ht="12.75" customHeight="1">
      <c r="A54" s="17">
        <v>44233</v>
      </c>
      <c r="B54" s="18" t="s">
        <v>35</v>
      </c>
      <c r="C54" s="18" t="s">
        <v>140</v>
      </c>
      <c r="D54" s="19">
        <v>33788.292994000003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8.9258000000000004E-2</v>
      </c>
      <c r="AI54" s="19">
        <v>1.7025790000000001</v>
      </c>
      <c r="AJ54" s="19">
        <v>28.929449999999999</v>
      </c>
      <c r="AK54" s="19">
        <v>142.91451699999999</v>
      </c>
      <c r="AL54" s="19">
        <v>324.49173200000001</v>
      </c>
      <c r="AM54" s="19">
        <v>521.51570500000003</v>
      </c>
      <c r="AN54" s="19">
        <v>724.84032000000002</v>
      </c>
      <c r="AO54" s="19">
        <v>902.47833200000002</v>
      </c>
      <c r="AP54" s="19">
        <v>981.98710300000005</v>
      </c>
      <c r="AQ54" s="19">
        <v>1026.6832999999999</v>
      </c>
      <c r="AR54" s="19">
        <v>1017.656342</v>
      </c>
      <c r="AS54" s="19">
        <v>980.680072</v>
      </c>
      <c r="AT54" s="19">
        <v>932.37734599999999</v>
      </c>
      <c r="AU54" s="19">
        <v>896.690832</v>
      </c>
      <c r="AV54" s="19">
        <v>830.51876100000004</v>
      </c>
      <c r="AW54" s="19">
        <v>792.12187500000005</v>
      </c>
      <c r="AX54" s="19">
        <v>757.44100500000002</v>
      </c>
      <c r="AY54" s="19">
        <v>735.14969599999995</v>
      </c>
      <c r="AZ54" s="19">
        <v>715.88887499999998</v>
      </c>
      <c r="BA54" s="19">
        <v>722.45265700000004</v>
      </c>
      <c r="BB54" s="19">
        <v>772.38998100000003</v>
      </c>
      <c r="BC54" s="19">
        <v>813.620722</v>
      </c>
      <c r="BD54" s="19">
        <v>869.76137600000004</v>
      </c>
      <c r="BE54" s="19">
        <v>826.68307900000002</v>
      </c>
      <c r="BF54" s="19">
        <v>831.42853400000001</v>
      </c>
      <c r="BG54" s="19">
        <v>890.07534599999997</v>
      </c>
      <c r="BH54" s="19">
        <v>986.57530699999995</v>
      </c>
      <c r="BI54" s="19">
        <v>1034.6637250000001</v>
      </c>
      <c r="BJ54" s="19">
        <v>1033.8051680000001</v>
      </c>
      <c r="BK54" s="19">
        <v>993.39921100000004</v>
      </c>
      <c r="BL54" s="19">
        <v>937.05435999999997</v>
      </c>
      <c r="BM54" s="19">
        <v>943.24525800000004</v>
      </c>
      <c r="BN54" s="19">
        <v>1095.9457640000001</v>
      </c>
      <c r="BO54" s="19">
        <v>1163.610205</v>
      </c>
      <c r="BP54" s="19">
        <v>1162.8267639999999</v>
      </c>
      <c r="BQ54" s="19">
        <v>1147.9731710000001</v>
      </c>
      <c r="BR54" s="19">
        <v>1131.000031</v>
      </c>
      <c r="BS54" s="19">
        <v>1096.128125</v>
      </c>
      <c r="BT54" s="19">
        <v>979.66905299999996</v>
      </c>
      <c r="BU54" s="19">
        <v>805.52817400000004</v>
      </c>
      <c r="BV54" s="19">
        <v>596.08497499999999</v>
      </c>
      <c r="BW54" s="19">
        <v>381.73781200000002</v>
      </c>
      <c r="BX54" s="19">
        <v>190.107597</v>
      </c>
      <c r="BY54" s="19">
        <v>60.436062999999997</v>
      </c>
      <c r="BZ54" s="19">
        <v>7.9334360000000004</v>
      </c>
      <c r="CA54" s="19">
        <v>0</v>
      </c>
      <c r="CB54" s="19">
        <v>0</v>
      </c>
      <c r="CC54" s="19">
        <v>0</v>
      </c>
      <c r="CD54" s="19">
        <v>0</v>
      </c>
      <c r="CE54" s="19">
        <v>0</v>
      </c>
      <c r="CF54" s="19">
        <v>0</v>
      </c>
      <c r="CG54" s="19">
        <v>0</v>
      </c>
      <c r="CH54" s="19">
        <v>0</v>
      </c>
      <c r="CI54" s="19">
        <v>0</v>
      </c>
      <c r="CJ54" s="19">
        <v>0</v>
      </c>
      <c r="CK54" s="19">
        <v>0</v>
      </c>
      <c r="CL54" s="19">
        <v>0</v>
      </c>
      <c r="CM54" s="19">
        <v>0</v>
      </c>
      <c r="CN54" s="19">
        <v>0</v>
      </c>
      <c r="CO54" s="19">
        <v>0</v>
      </c>
      <c r="CP54" s="19">
        <v>0</v>
      </c>
      <c r="CQ54" s="19">
        <v>0</v>
      </c>
      <c r="CR54" s="19">
        <v>0</v>
      </c>
      <c r="CS54" s="19">
        <v>0</v>
      </c>
      <c r="CT54" s="19">
        <v>0</v>
      </c>
      <c r="CU54" s="19">
        <v>0</v>
      </c>
      <c r="CV54" s="19">
        <v>0</v>
      </c>
    </row>
    <row r="55" spans="1:100" ht="12.75" customHeight="1">
      <c r="A55" s="17">
        <v>44233</v>
      </c>
      <c r="B55" s="18" t="s">
        <v>36</v>
      </c>
      <c r="C55" s="18" t="s">
        <v>140</v>
      </c>
      <c r="D55" s="19">
        <v>303643.31368299999</v>
      </c>
      <c r="E55" s="19">
        <v>3932.2457549999999</v>
      </c>
      <c r="F55" s="19">
        <v>3920.603944</v>
      </c>
      <c r="G55" s="19">
        <v>3894.284396</v>
      </c>
      <c r="H55" s="19">
        <v>3885.971282</v>
      </c>
      <c r="I55" s="19">
        <v>3893.4710439999999</v>
      </c>
      <c r="J55" s="19">
        <v>3924.3443240000001</v>
      </c>
      <c r="K55" s="19">
        <v>3880.0444870000001</v>
      </c>
      <c r="L55" s="19">
        <v>3934.3772909999998</v>
      </c>
      <c r="M55" s="19">
        <v>3916.0841489999998</v>
      </c>
      <c r="N55" s="19">
        <v>3939.978173</v>
      </c>
      <c r="O55" s="19">
        <v>3931.3895630000002</v>
      </c>
      <c r="P55" s="19">
        <v>3900.2242200000001</v>
      </c>
      <c r="Q55" s="19">
        <v>3823.9132719999998</v>
      </c>
      <c r="R55" s="19">
        <v>3746.4434329999999</v>
      </c>
      <c r="S55" s="19">
        <v>3689.2388030000002</v>
      </c>
      <c r="T55" s="19">
        <v>3611.602848</v>
      </c>
      <c r="U55" s="19">
        <v>3550.9333369999999</v>
      </c>
      <c r="V55" s="19">
        <v>3593.5286339999998</v>
      </c>
      <c r="W55" s="19">
        <v>3583.9208619999999</v>
      </c>
      <c r="X55" s="19">
        <v>3525.7270360000002</v>
      </c>
      <c r="Y55" s="19">
        <v>3418.7425159999998</v>
      </c>
      <c r="Z55" s="19">
        <v>3336.7084089999998</v>
      </c>
      <c r="AA55" s="19">
        <v>3232.8598769999999</v>
      </c>
      <c r="AB55" s="19">
        <v>3132.1729570000002</v>
      </c>
      <c r="AC55" s="19">
        <v>3019.6691040000001</v>
      </c>
      <c r="AD55" s="19">
        <v>3000.8885879999998</v>
      </c>
      <c r="AE55" s="19">
        <v>3016.3748260000002</v>
      </c>
      <c r="AF55" s="19">
        <v>3010.2328940000002</v>
      </c>
      <c r="AG55" s="19">
        <v>3060.9468470000002</v>
      </c>
      <c r="AH55" s="19">
        <v>3095.7429659999998</v>
      </c>
      <c r="AI55" s="19">
        <v>3120.7577700000002</v>
      </c>
      <c r="AJ55" s="19">
        <v>3138.3066920000001</v>
      </c>
      <c r="AK55" s="19">
        <v>3193.0778620000001</v>
      </c>
      <c r="AL55" s="19">
        <v>3249.2162469999998</v>
      </c>
      <c r="AM55" s="19">
        <v>3193.61706</v>
      </c>
      <c r="AN55" s="19">
        <v>3144.036611</v>
      </c>
      <c r="AO55" s="19">
        <v>3167.3970009999998</v>
      </c>
      <c r="AP55" s="19">
        <v>3225.3136220000001</v>
      </c>
      <c r="AQ55" s="19">
        <v>3355.0757490000001</v>
      </c>
      <c r="AR55" s="19">
        <v>3404.0505130000001</v>
      </c>
      <c r="AS55" s="19">
        <v>3487.8372380000001</v>
      </c>
      <c r="AT55" s="19">
        <v>3572.498587</v>
      </c>
      <c r="AU55" s="19">
        <v>3670.8480970000001</v>
      </c>
      <c r="AV55" s="19">
        <v>3732.9032499999998</v>
      </c>
      <c r="AW55" s="19">
        <v>3786.737662</v>
      </c>
      <c r="AX55" s="19">
        <v>3829.3239560000002</v>
      </c>
      <c r="AY55" s="19">
        <v>3909.1100379999998</v>
      </c>
      <c r="AZ55" s="19">
        <v>3940.6126089999998</v>
      </c>
      <c r="BA55" s="19">
        <v>3945.9699420000002</v>
      </c>
      <c r="BB55" s="19">
        <v>4008.5680560000001</v>
      </c>
      <c r="BC55" s="19">
        <v>4032.2936399999999</v>
      </c>
      <c r="BD55" s="19">
        <v>4053.5505830000002</v>
      </c>
      <c r="BE55" s="19">
        <v>4172.0589479999999</v>
      </c>
      <c r="BF55" s="19">
        <v>4183.4598779999997</v>
      </c>
      <c r="BG55" s="19">
        <v>4165.6073230000002</v>
      </c>
      <c r="BH55" s="19">
        <v>4068.3306980000002</v>
      </c>
      <c r="BI55" s="19">
        <v>4011.5101450000002</v>
      </c>
      <c r="BJ55" s="19">
        <v>3987.0554950000001</v>
      </c>
      <c r="BK55" s="19">
        <v>4053.0085530000001</v>
      </c>
      <c r="BL55" s="19">
        <v>4040.3241699999999</v>
      </c>
      <c r="BM55" s="19">
        <v>3913.5116090000001</v>
      </c>
      <c r="BN55" s="19">
        <v>3730.0203740000002</v>
      </c>
      <c r="BO55" s="19">
        <v>3646.1308570000001</v>
      </c>
      <c r="BP55" s="19">
        <v>3516.6662649999998</v>
      </c>
      <c r="BQ55" s="19">
        <v>3366.9159789999999</v>
      </c>
      <c r="BR55" s="19">
        <v>3156.9091010000002</v>
      </c>
      <c r="BS55" s="19">
        <v>2906.3324670000002</v>
      </c>
      <c r="BT55" s="19">
        <v>2672.3838089999999</v>
      </c>
      <c r="BU55" s="19">
        <v>2459.6946360000002</v>
      </c>
      <c r="BV55" s="19">
        <v>2222.735913</v>
      </c>
      <c r="BW55" s="19">
        <v>1948.8960910000001</v>
      </c>
      <c r="BX55" s="19">
        <v>1648.391292</v>
      </c>
      <c r="BY55" s="19">
        <v>1412.424679</v>
      </c>
      <c r="BZ55" s="19">
        <v>1290.1711</v>
      </c>
      <c r="CA55" s="19">
        <v>1269.28511</v>
      </c>
      <c r="CB55" s="19">
        <v>1330.559559</v>
      </c>
      <c r="CC55" s="19">
        <v>1465.8986279999999</v>
      </c>
      <c r="CD55" s="19">
        <v>1566.930877</v>
      </c>
      <c r="CE55" s="19">
        <v>1763.700431</v>
      </c>
      <c r="CF55" s="19">
        <v>1949.7701959999999</v>
      </c>
      <c r="CG55" s="19">
        <v>2054.9072339999998</v>
      </c>
      <c r="CH55" s="19">
        <v>2140.564288</v>
      </c>
      <c r="CI55" s="19">
        <v>2133.7600579999998</v>
      </c>
      <c r="CJ55" s="19">
        <v>2119.50407</v>
      </c>
      <c r="CK55" s="19">
        <v>2153.8929969999999</v>
      </c>
      <c r="CL55" s="19">
        <v>2155.6565970000001</v>
      </c>
      <c r="CM55" s="19">
        <v>2197.0846860000001</v>
      </c>
      <c r="CN55" s="19">
        <v>2270.8700840000001</v>
      </c>
      <c r="CO55" s="19">
        <v>2355.7233310000001</v>
      </c>
      <c r="CP55" s="19">
        <v>2420.3813879999998</v>
      </c>
      <c r="CQ55" s="19">
        <v>2516.3654759999999</v>
      </c>
      <c r="CR55" s="19">
        <v>2579.0973439999998</v>
      </c>
      <c r="CS55" s="19">
        <v>2651.3268710000002</v>
      </c>
      <c r="CT55" s="19">
        <v>2686.7803909999998</v>
      </c>
      <c r="CU55" s="19">
        <v>2780.3732519999999</v>
      </c>
      <c r="CV55" s="19">
        <v>2944.5728119999999</v>
      </c>
    </row>
    <row r="56" spans="1:100" ht="12.75" customHeight="1">
      <c r="A56" s="17">
        <v>44234</v>
      </c>
      <c r="B56" s="18" t="s">
        <v>28</v>
      </c>
      <c r="C56" s="18" t="s">
        <v>140</v>
      </c>
      <c r="D56" s="19">
        <v>784.73510199999998</v>
      </c>
      <c r="E56" s="19">
        <v>8.3191810000000004</v>
      </c>
      <c r="F56" s="19">
        <v>8.3030089999999994</v>
      </c>
      <c r="G56" s="19">
        <v>8.2368330000000007</v>
      </c>
      <c r="H56" s="19">
        <v>8.2443349999999995</v>
      </c>
      <c r="I56" s="19">
        <v>8.2319969999999998</v>
      </c>
      <c r="J56" s="19">
        <v>8.2442539999999997</v>
      </c>
      <c r="K56" s="19">
        <v>8.2484219999999997</v>
      </c>
      <c r="L56" s="19">
        <v>8.2581000000000007</v>
      </c>
      <c r="M56" s="19">
        <v>8.244237</v>
      </c>
      <c r="N56" s="19">
        <v>8.2583839999999995</v>
      </c>
      <c r="O56" s="19">
        <v>8.2527779999999993</v>
      </c>
      <c r="P56" s="19">
        <v>8.2641270000000002</v>
      </c>
      <c r="Q56" s="19">
        <v>8.2450880000000009</v>
      </c>
      <c r="R56" s="19">
        <v>8.2612810000000003</v>
      </c>
      <c r="S56" s="19">
        <v>8.2613789999999998</v>
      </c>
      <c r="T56" s="19">
        <v>8.2576710000000002</v>
      </c>
      <c r="U56" s="19">
        <v>8.2696649999999998</v>
      </c>
      <c r="V56" s="19">
        <v>8.2627480000000002</v>
      </c>
      <c r="W56" s="19">
        <v>8.2583210000000005</v>
      </c>
      <c r="X56" s="19">
        <v>8.2711790000000001</v>
      </c>
      <c r="Y56" s="19">
        <v>8.2702580000000001</v>
      </c>
      <c r="Z56" s="19">
        <v>8.2704909999999998</v>
      </c>
      <c r="AA56" s="19">
        <v>8.27182</v>
      </c>
      <c r="AB56" s="19">
        <v>8.2502499999999994</v>
      </c>
      <c r="AC56" s="19">
        <v>8.3273810000000008</v>
      </c>
      <c r="AD56" s="19">
        <v>8.4398090000000003</v>
      </c>
      <c r="AE56" s="19">
        <v>8.4398940000000007</v>
      </c>
      <c r="AF56" s="19">
        <v>8.4124219999999994</v>
      </c>
      <c r="AG56" s="19">
        <v>8.430809</v>
      </c>
      <c r="AH56" s="19">
        <v>8.4756119999999999</v>
      </c>
      <c r="AI56" s="19">
        <v>8.4641369999999991</v>
      </c>
      <c r="AJ56" s="19">
        <v>8.6926989999999993</v>
      </c>
      <c r="AK56" s="19">
        <v>8.6597989999999996</v>
      </c>
      <c r="AL56" s="19">
        <v>8.6938440000000003</v>
      </c>
      <c r="AM56" s="19">
        <v>8.7255859999999998</v>
      </c>
      <c r="AN56" s="19">
        <v>8.7399529999999999</v>
      </c>
      <c r="AO56" s="19">
        <v>8.7036429999999996</v>
      </c>
      <c r="AP56" s="19">
        <v>8.725104</v>
      </c>
      <c r="AQ56" s="19">
        <v>8.7628029999999999</v>
      </c>
      <c r="AR56" s="19">
        <v>8.7016629999999999</v>
      </c>
      <c r="AS56" s="19">
        <v>8.7323730000000008</v>
      </c>
      <c r="AT56" s="19">
        <v>8.6801220000000008</v>
      </c>
      <c r="AU56" s="19">
        <v>8.6880159999999993</v>
      </c>
      <c r="AV56" s="19">
        <v>8.6833480000000005</v>
      </c>
      <c r="AW56" s="19">
        <v>8.6782570000000003</v>
      </c>
      <c r="AX56" s="19">
        <v>8.6122180000000004</v>
      </c>
      <c r="AY56" s="19">
        <v>8.5835969999999993</v>
      </c>
      <c r="AZ56" s="19">
        <v>8.3601270000000003</v>
      </c>
      <c r="BA56" s="19">
        <v>8.4698829999999994</v>
      </c>
      <c r="BB56" s="19">
        <v>8.288373</v>
      </c>
      <c r="BC56" s="19">
        <v>8.2111330000000002</v>
      </c>
      <c r="BD56" s="19">
        <v>8.0971290000000007</v>
      </c>
      <c r="BE56" s="19">
        <v>8.0252719999999993</v>
      </c>
      <c r="BF56" s="19">
        <v>8.0308679999999999</v>
      </c>
      <c r="BG56" s="19">
        <v>8.0149260000000009</v>
      </c>
      <c r="BH56" s="19">
        <v>8.0168330000000001</v>
      </c>
      <c r="BI56" s="19">
        <v>8.0006529999999998</v>
      </c>
      <c r="BJ56" s="19">
        <v>8.0061750000000007</v>
      </c>
      <c r="BK56" s="19">
        <v>7.8148759999999999</v>
      </c>
      <c r="BL56" s="19">
        <v>7.5913620000000002</v>
      </c>
      <c r="BM56" s="19">
        <v>7.5800669999999997</v>
      </c>
      <c r="BN56" s="19">
        <v>7.5710249999999997</v>
      </c>
      <c r="BO56" s="19">
        <v>7.5712570000000001</v>
      </c>
      <c r="BP56" s="19">
        <v>7.5713439999999999</v>
      </c>
      <c r="BQ56" s="19">
        <v>7.616473</v>
      </c>
      <c r="BR56" s="19">
        <v>7.9624980000000001</v>
      </c>
      <c r="BS56" s="19">
        <v>7.8782220000000001</v>
      </c>
      <c r="BT56" s="19">
        <v>7.5672620000000004</v>
      </c>
      <c r="BU56" s="19">
        <v>7.565321</v>
      </c>
      <c r="BV56" s="19">
        <v>7.6802950000000001</v>
      </c>
      <c r="BW56" s="19">
        <v>7.9820200000000003</v>
      </c>
      <c r="BX56" s="19">
        <v>8.0038260000000001</v>
      </c>
      <c r="BY56" s="19">
        <v>7.9761340000000001</v>
      </c>
      <c r="BZ56" s="19">
        <v>7.9801450000000003</v>
      </c>
      <c r="CA56" s="19">
        <v>7.7710540000000004</v>
      </c>
      <c r="CB56" s="19">
        <v>7.6391220000000004</v>
      </c>
      <c r="CC56" s="19">
        <v>7.6483999999999996</v>
      </c>
      <c r="CD56" s="19">
        <v>7.741441</v>
      </c>
      <c r="CE56" s="19">
        <v>7.9839739999999999</v>
      </c>
      <c r="CF56" s="19">
        <v>7.9933170000000002</v>
      </c>
      <c r="CG56" s="19">
        <v>8.0121289999999998</v>
      </c>
      <c r="CH56" s="19">
        <v>7.9908390000000002</v>
      </c>
      <c r="CI56" s="19">
        <v>8.0081729999999993</v>
      </c>
      <c r="CJ56" s="19">
        <v>8.0021909999999998</v>
      </c>
      <c r="CK56" s="19">
        <v>8.0082679999999993</v>
      </c>
      <c r="CL56" s="19">
        <v>8.0242769999999997</v>
      </c>
      <c r="CM56" s="19">
        <v>8.0145870000000006</v>
      </c>
      <c r="CN56" s="19">
        <v>8.000121</v>
      </c>
      <c r="CO56" s="19">
        <v>8.0172080000000001</v>
      </c>
      <c r="CP56" s="19">
        <v>8.0100429999999996</v>
      </c>
      <c r="CQ56" s="19">
        <v>8.0174219999999998</v>
      </c>
      <c r="CR56" s="19">
        <v>8.0235000000000003</v>
      </c>
      <c r="CS56" s="19">
        <v>8.0254670000000008</v>
      </c>
      <c r="CT56" s="19">
        <v>8.0198979999999995</v>
      </c>
      <c r="CU56" s="19">
        <v>8.0262449999999994</v>
      </c>
      <c r="CV56" s="19">
        <v>8.0150299999999994</v>
      </c>
    </row>
    <row r="57" spans="1:100" ht="12.75" customHeight="1">
      <c r="A57" s="17">
        <v>44234</v>
      </c>
      <c r="B57" s="18" t="s">
        <v>29</v>
      </c>
      <c r="C57" s="18" t="s">
        <v>140</v>
      </c>
      <c r="D57" s="19">
        <v>208278.18489</v>
      </c>
      <c r="E57" s="19">
        <v>2723.861844</v>
      </c>
      <c r="F57" s="19">
        <v>2653.844161</v>
      </c>
      <c r="G57" s="19">
        <v>2651.3551980000002</v>
      </c>
      <c r="H57" s="19">
        <v>2614.1566929999999</v>
      </c>
      <c r="I57" s="19">
        <v>2560.090815</v>
      </c>
      <c r="J57" s="19">
        <v>2507.729691</v>
      </c>
      <c r="K57" s="19">
        <v>2497.6737870000002</v>
      </c>
      <c r="L57" s="19">
        <v>2492.959468</v>
      </c>
      <c r="M57" s="19">
        <v>2508.2179099999998</v>
      </c>
      <c r="N57" s="19">
        <v>2512.0351649999998</v>
      </c>
      <c r="O57" s="19">
        <v>2496.415755</v>
      </c>
      <c r="P57" s="19">
        <v>2424.7068079999999</v>
      </c>
      <c r="Q57" s="19">
        <v>2400.834742</v>
      </c>
      <c r="R57" s="19">
        <v>2361.2376899999999</v>
      </c>
      <c r="S57" s="19">
        <v>2379.3605349999998</v>
      </c>
      <c r="T57" s="19">
        <v>2348.51638</v>
      </c>
      <c r="U57" s="19">
        <v>2323.8940870000001</v>
      </c>
      <c r="V57" s="19">
        <v>2403.348622</v>
      </c>
      <c r="W57" s="19">
        <v>2469.9733329999999</v>
      </c>
      <c r="X57" s="19">
        <v>2533.5134830000002</v>
      </c>
      <c r="Y57" s="19">
        <v>2570.35167</v>
      </c>
      <c r="Z57" s="19">
        <v>2621.0464149999998</v>
      </c>
      <c r="AA57" s="19">
        <v>2642.2818149999998</v>
      </c>
      <c r="AB57" s="19">
        <v>2626.3426490000002</v>
      </c>
      <c r="AC57" s="19">
        <v>2520.1287010000001</v>
      </c>
      <c r="AD57" s="19">
        <v>2574.3995880000002</v>
      </c>
      <c r="AE57" s="19">
        <v>2664.7433620000002</v>
      </c>
      <c r="AF57" s="19">
        <v>2739.291772</v>
      </c>
      <c r="AG57" s="19">
        <v>2810.0455499999998</v>
      </c>
      <c r="AH57" s="19">
        <v>2860.4440359999999</v>
      </c>
      <c r="AI57" s="19">
        <v>2879.8934519999998</v>
      </c>
      <c r="AJ57" s="19">
        <v>2879.2766780000002</v>
      </c>
      <c r="AK57" s="19">
        <v>2874.5652089999999</v>
      </c>
      <c r="AL57" s="19">
        <v>2855.5553500000001</v>
      </c>
      <c r="AM57" s="19">
        <v>2835.5819459999998</v>
      </c>
      <c r="AN57" s="19">
        <v>2797.282862</v>
      </c>
      <c r="AO57" s="19">
        <v>2790.4534629999998</v>
      </c>
      <c r="AP57" s="19">
        <v>2819.338996</v>
      </c>
      <c r="AQ57" s="19">
        <v>2748.4090030000002</v>
      </c>
      <c r="AR57" s="19">
        <v>2621.9330909999999</v>
      </c>
      <c r="AS57" s="19">
        <v>2572.771013</v>
      </c>
      <c r="AT57" s="19">
        <v>2536.8939030000001</v>
      </c>
      <c r="AU57" s="19">
        <v>2456.274355</v>
      </c>
      <c r="AV57" s="19">
        <v>2378.408872</v>
      </c>
      <c r="AW57" s="19">
        <v>2301.58374</v>
      </c>
      <c r="AX57" s="19">
        <v>2237.5976209999999</v>
      </c>
      <c r="AY57" s="19">
        <v>2205.9296669999999</v>
      </c>
      <c r="AZ57" s="19">
        <v>2151.5396110000001</v>
      </c>
      <c r="BA57" s="19">
        <v>2054.4941180000001</v>
      </c>
      <c r="BB57" s="19">
        <v>2016.841831</v>
      </c>
      <c r="BC57" s="19">
        <v>1974.100498</v>
      </c>
      <c r="BD57" s="19">
        <v>1888.8201630000001</v>
      </c>
      <c r="BE57" s="19">
        <v>1890.285891</v>
      </c>
      <c r="BF57" s="19">
        <v>1833.2387160000001</v>
      </c>
      <c r="BG57" s="19">
        <v>1822.6969549999999</v>
      </c>
      <c r="BH57" s="19">
        <v>1807.1709840000001</v>
      </c>
      <c r="BI57" s="19">
        <v>1824.304247</v>
      </c>
      <c r="BJ57" s="19">
        <v>1828.839123</v>
      </c>
      <c r="BK57" s="19">
        <v>1793.173992</v>
      </c>
      <c r="BL57" s="19">
        <v>1742.085971</v>
      </c>
      <c r="BM57" s="19">
        <v>1759.661648</v>
      </c>
      <c r="BN57" s="19">
        <v>1766.9528009999999</v>
      </c>
      <c r="BO57" s="19">
        <v>1805.276654</v>
      </c>
      <c r="BP57" s="19">
        <v>1793.573134</v>
      </c>
      <c r="BQ57" s="19">
        <v>1716.520235</v>
      </c>
      <c r="BR57" s="19">
        <v>1714.9397100000001</v>
      </c>
      <c r="BS57" s="19">
        <v>1743.4709439999999</v>
      </c>
      <c r="BT57" s="19">
        <v>1795.8334150000001</v>
      </c>
      <c r="BU57" s="19">
        <v>1883.9985589999999</v>
      </c>
      <c r="BV57" s="19">
        <v>1965.0962219999999</v>
      </c>
      <c r="BW57" s="19">
        <v>2120.4005659999998</v>
      </c>
      <c r="BX57" s="19">
        <v>2249.8705420000001</v>
      </c>
      <c r="BY57" s="19">
        <v>2306.9906190000002</v>
      </c>
      <c r="BZ57" s="19">
        <v>2270.4540229999998</v>
      </c>
      <c r="CA57" s="19">
        <v>2129.4123549999999</v>
      </c>
      <c r="CB57" s="19">
        <v>1942.148582</v>
      </c>
      <c r="CC57" s="19">
        <v>1830.4628540000001</v>
      </c>
      <c r="CD57" s="19">
        <v>1793.1411009999999</v>
      </c>
      <c r="CE57" s="19">
        <v>1765.2565509999999</v>
      </c>
      <c r="CF57" s="19">
        <v>1711.5259840000001</v>
      </c>
      <c r="CG57" s="19">
        <v>1677.4423750000001</v>
      </c>
      <c r="CH57" s="19">
        <v>1796.5552359999999</v>
      </c>
      <c r="CI57" s="19">
        <v>1747.9768899999999</v>
      </c>
      <c r="CJ57" s="19">
        <v>1668.8359869999999</v>
      </c>
      <c r="CK57" s="19">
        <v>1584.5767989999999</v>
      </c>
      <c r="CL57" s="19">
        <v>1572.796472</v>
      </c>
      <c r="CM57" s="19">
        <v>1600.496457</v>
      </c>
      <c r="CN57" s="19">
        <v>1625.033952</v>
      </c>
      <c r="CO57" s="19">
        <v>1525.579945</v>
      </c>
      <c r="CP57" s="19">
        <v>1446.516282</v>
      </c>
      <c r="CQ57" s="19">
        <v>1419.7460759999999</v>
      </c>
      <c r="CR57" s="19">
        <v>1403.7178220000001</v>
      </c>
      <c r="CS57" s="19">
        <v>1365.255328</v>
      </c>
      <c r="CT57" s="19">
        <v>1321.931679</v>
      </c>
      <c r="CU57" s="19">
        <v>1288.1148900000001</v>
      </c>
      <c r="CV57" s="19">
        <v>1256.479155</v>
      </c>
    </row>
    <row r="58" spans="1:100" ht="12.75" customHeight="1">
      <c r="A58" s="17">
        <v>44234</v>
      </c>
      <c r="B58" s="18" t="s">
        <v>30</v>
      </c>
      <c r="C58" s="18" t="s">
        <v>140</v>
      </c>
      <c r="D58" s="19">
        <v>13506.530545</v>
      </c>
      <c r="E58" s="19">
        <v>156.72019900000001</v>
      </c>
      <c r="F58" s="19">
        <v>141.20422300000001</v>
      </c>
      <c r="G58" s="19">
        <v>141.66591299999999</v>
      </c>
      <c r="H58" s="19">
        <v>140.78102200000001</v>
      </c>
      <c r="I58" s="19">
        <v>138.08727999999999</v>
      </c>
      <c r="J58" s="19">
        <v>138.50955400000001</v>
      </c>
      <c r="K58" s="19">
        <v>138.69691800000001</v>
      </c>
      <c r="L58" s="19">
        <v>139.06095300000001</v>
      </c>
      <c r="M58" s="19">
        <v>139.634747</v>
      </c>
      <c r="N58" s="19">
        <v>140.88316900000001</v>
      </c>
      <c r="O58" s="19">
        <v>140.44045199999999</v>
      </c>
      <c r="P58" s="19">
        <v>141.42962900000001</v>
      </c>
      <c r="Q58" s="19">
        <v>141.210173</v>
      </c>
      <c r="R58" s="19">
        <v>141.70017100000001</v>
      </c>
      <c r="S58" s="19">
        <v>141.37137999999999</v>
      </c>
      <c r="T58" s="19">
        <v>141.01274799999999</v>
      </c>
      <c r="U58" s="19">
        <v>141.900993</v>
      </c>
      <c r="V58" s="19">
        <v>142.27604600000001</v>
      </c>
      <c r="W58" s="19">
        <v>143.039796</v>
      </c>
      <c r="X58" s="19">
        <v>144.044625</v>
      </c>
      <c r="Y58" s="19">
        <v>143.832157</v>
      </c>
      <c r="Z58" s="19">
        <v>144.63007899999999</v>
      </c>
      <c r="AA58" s="19">
        <v>144.338739</v>
      </c>
      <c r="AB58" s="19">
        <v>146.19476599999999</v>
      </c>
      <c r="AC58" s="19">
        <v>145.239914</v>
      </c>
      <c r="AD58" s="19">
        <v>148.439188</v>
      </c>
      <c r="AE58" s="19">
        <v>148.06779599999999</v>
      </c>
      <c r="AF58" s="19">
        <v>148.38688099999999</v>
      </c>
      <c r="AG58" s="19">
        <v>149.12303600000001</v>
      </c>
      <c r="AH58" s="19">
        <v>149.164098</v>
      </c>
      <c r="AI58" s="19">
        <v>153.114903</v>
      </c>
      <c r="AJ58" s="19">
        <v>230.21048200000001</v>
      </c>
      <c r="AK58" s="19">
        <v>254.67801299999999</v>
      </c>
      <c r="AL58" s="19">
        <v>250.89660699999999</v>
      </c>
      <c r="AM58" s="19">
        <v>246.039739</v>
      </c>
      <c r="AN58" s="19">
        <v>218.324465</v>
      </c>
      <c r="AO58" s="19">
        <v>167.79897</v>
      </c>
      <c r="AP58" s="19">
        <v>154.638633</v>
      </c>
      <c r="AQ58" s="19">
        <v>143.193218</v>
      </c>
      <c r="AR58" s="19">
        <v>139.81761</v>
      </c>
      <c r="AS58" s="19">
        <v>140.171661</v>
      </c>
      <c r="AT58" s="19">
        <v>138.011979</v>
      </c>
      <c r="AU58" s="19">
        <v>137.363012</v>
      </c>
      <c r="AV58" s="19">
        <v>136.384445</v>
      </c>
      <c r="AW58" s="19">
        <v>136.048351</v>
      </c>
      <c r="AX58" s="19">
        <v>135.50478100000001</v>
      </c>
      <c r="AY58" s="19">
        <v>136.22779299999999</v>
      </c>
      <c r="AZ58" s="19">
        <v>133.81185400000001</v>
      </c>
      <c r="BA58" s="19">
        <v>130.87098900000001</v>
      </c>
      <c r="BB58" s="19">
        <v>129.46068199999999</v>
      </c>
      <c r="BC58" s="19">
        <v>126.93064099999999</v>
      </c>
      <c r="BD58" s="19">
        <v>127.23738899999999</v>
      </c>
      <c r="BE58" s="19">
        <v>125.55755000000001</v>
      </c>
      <c r="BF58" s="19">
        <v>125.285731</v>
      </c>
      <c r="BG58" s="19">
        <v>123.84071299999999</v>
      </c>
      <c r="BH58" s="19">
        <v>123.53039699999999</v>
      </c>
      <c r="BI58" s="19">
        <v>122.22653</v>
      </c>
      <c r="BJ58" s="19">
        <v>121.28537300000001</v>
      </c>
      <c r="BK58" s="19">
        <v>120.984357</v>
      </c>
      <c r="BL58" s="19">
        <v>121.59117999999999</v>
      </c>
      <c r="BM58" s="19">
        <v>122.13582599999999</v>
      </c>
      <c r="BN58" s="19">
        <v>122.761813</v>
      </c>
      <c r="BO58" s="19">
        <v>123.162255</v>
      </c>
      <c r="BP58" s="19">
        <v>123.104748</v>
      </c>
      <c r="BQ58" s="19">
        <v>122.68258899999999</v>
      </c>
      <c r="BR58" s="19">
        <v>123.018142</v>
      </c>
      <c r="BS58" s="19">
        <v>123.730037</v>
      </c>
      <c r="BT58" s="19">
        <v>133.80168599999999</v>
      </c>
      <c r="BU58" s="19">
        <v>137.536597</v>
      </c>
      <c r="BV58" s="19">
        <v>138.86002500000001</v>
      </c>
      <c r="BW58" s="19">
        <v>138.89735899999999</v>
      </c>
      <c r="BX58" s="19">
        <v>139.20063200000001</v>
      </c>
      <c r="BY58" s="19">
        <v>140.22923599999999</v>
      </c>
      <c r="BZ58" s="19">
        <v>138.079162</v>
      </c>
      <c r="CA58" s="19">
        <v>138.577404</v>
      </c>
      <c r="CB58" s="19">
        <v>139.37389200000001</v>
      </c>
      <c r="CC58" s="19">
        <v>139.582551</v>
      </c>
      <c r="CD58" s="19">
        <v>131.098198</v>
      </c>
      <c r="CE58" s="19">
        <v>127.944721</v>
      </c>
      <c r="CF58" s="19">
        <v>127.591594</v>
      </c>
      <c r="CG58" s="19">
        <v>129.038569</v>
      </c>
      <c r="CH58" s="19">
        <v>127.21579</v>
      </c>
      <c r="CI58" s="19">
        <v>128.00116299999999</v>
      </c>
      <c r="CJ58" s="19">
        <v>128.38065700000001</v>
      </c>
      <c r="CK58" s="19">
        <v>128.51070899999999</v>
      </c>
      <c r="CL58" s="19">
        <v>128.740498</v>
      </c>
      <c r="CM58" s="19">
        <v>127.59511000000001</v>
      </c>
      <c r="CN58" s="19">
        <v>126.55177500000001</v>
      </c>
      <c r="CO58" s="19">
        <v>126.423029</v>
      </c>
      <c r="CP58" s="19">
        <v>125.560053</v>
      </c>
      <c r="CQ58" s="19">
        <v>124.809786</v>
      </c>
      <c r="CR58" s="19">
        <v>124.676222</v>
      </c>
      <c r="CS58" s="19">
        <v>124.592657</v>
      </c>
      <c r="CT58" s="19">
        <v>123.84038</v>
      </c>
      <c r="CU58" s="19">
        <v>124.958967</v>
      </c>
      <c r="CV58" s="19">
        <v>124.14202</v>
      </c>
    </row>
    <row r="59" spans="1:100" ht="12.75" customHeight="1">
      <c r="A59" s="17">
        <v>44234</v>
      </c>
      <c r="B59" s="18" t="s">
        <v>31</v>
      </c>
      <c r="C59" s="18" t="s">
        <v>140</v>
      </c>
      <c r="D59" s="19">
        <v>166942.96455800001</v>
      </c>
      <c r="E59" s="19">
        <v>1931.2951640000001</v>
      </c>
      <c r="F59" s="19">
        <v>1862.208296</v>
      </c>
      <c r="G59" s="19">
        <v>1727.911423</v>
      </c>
      <c r="H59" s="19">
        <v>1662.9213139999999</v>
      </c>
      <c r="I59" s="19">
        <v>1589.0565369999999</v>
      </c>
      <c r="J59" s="19">
        <v>1558.070573</v>
      </c>
      <c r="K59" s="19">
        <v>1538.46497</v>
      </c>
      <c r="L59" s="19">
        <v>1564.595973</v>
      </c>
      <c r="M59" s="19">
        <v>1575.3240800000001</v>
      </c>
      <c r="N59" s="19">
        <v>1575.0254640000001</v>
      </c>
      <c r="O59" s="19">
        <v>1541.3693699999999</v>
      </c>
      <c r="P59" s="19">
        <v>1525.781115</v>
      </c>
      <c r="Q59" s="19">
        <v>1528.270636</v>
      </c>
      <c r="R59" s="19">
        <v>1529.8122739999999</v>
      </c>
      <c r="S59" s="19">
        <v>1523.2706290000001</v>
      </c>
      <c r="T59" s="19">
        <v>1514.950707</v>
      </c>
      <c r="U59" s="19">
        <v>1513.221904</v>
      </c>
      <c r="V59" s="19">
        <v>1524.995087</v>
      </c>
      <c r="W59" s="19">
        <v>1536.0994900000001</v>
      </c>
      <c r="X59" s="19">
        <v>1499.0686860000001</v>
      </c>
      <c r="Y59" s="19">
        <v>1572.0137299999999</v>
      </c>
      <c r="Z59" s="19">
        <v>1603.7138970000001</v>
      </c>
      <c r="AA59" s="19">
        <v>1657.438126</v>
      </c>
      <c r="AB59" s="19">
        <v>1793.8255569999999</v>
      </c>
      <c r="AC59" s="19">
        <v>1955.9508559999999</v>
      </c>
      <c r="AD59" s="19">
        <v>2026.1211069999999</v>
      </c>
      <c r="AE59" s="19">
        <v>2072.3040190000002</v>
      </c>
      <c r="AF59" s="19">
        <v>2112.4777490000001</v>
      </c>
      <c r="AG59" s="19">
        <v>2178.3533320000001</v>
      </c>
      <c r="AH59" s="19">
        <v>2270.9799410000001</v>
      </c>
      <c r="AI59" s="19">
        <v>2374.9812529999999</v>
      </c>
      <c r="AJ59" s="19">
        <v>2363.4356069999999</v>
      </c>
      <c r="AK59" s="19">
        <v>2321.8397799999998</v>
      </c>
      <c r="AL59" s="19">
        <v>2280.5795410000001</v>
      </c>
      <c r="AM59" s="19">
        <v>2218.6738540000001</v>
      </c>
      <c r="AN59" s="19">
        <v>2142.1437759999999</v>
      </c>
      <c r="AO59" s="19">
        <v>2199.9085279999999</v>
      </c>
      <c r="AP59" s="19">
        <v>2225.6165110000002</v>
      </c>
      <c r="AQ59" s="19">
        <v>2138.1754649999998</v>
      </c>
      <c r="AR59" s="19">
        <v>2090.2649860000001</v>
      </c>
      <c r="AS59" s="19">
        <v>2025.752156</v>
      </c>
      <c r="AT59" s="19">
        <v>1970.264823</v>
      </c>
      <c r="AU59" s="19">
        <v>1893.3758290000001</v>
      </c>
      <c r="AV59" s="19">
        <v>1873.0758069999999</v>
      </c>
      <c r="AW59" s="19">
        <v>1861.4280289999999</v>
      </c>
      <c r="AX59" s="19">
        <v>1822.549747</v>
      </c>
      <c r="AY59" s="19">
        <v>1786.3956169999999</v>
      </c>
      <c r="AZ59" s="19">
        <v>1732.14392</v>
      </c>
      <c r="BA59" s="19">
        <v>1742.7633129999999</v>
      </c>
      <c r="BB59" s="19">
        <v>1735.9527639999999</v>
      </c>
      <c r="BC59" s="19">
        <v>1740.519726</v>
      </c>
      <c r="BD59" s="19">
        <v>1753.866683</v>
      </c>
      <c r="BE59" s="19">
        <v>1776.75305</v>
      </c>
      <c r="BF59" s="19">
        <v>1759.9796920000001</v>
      </c>
      <c r="BG59" s="19">
        <v>1781.6098</v>
      </c>
      <c r="BH59" s="19">
        <v>1756.6864840000001</v>
      </c>
      <c r="BI59" s="19">
        <v>1755.3061459999999</v>
      </c>
      <c r="BJ59" s="19">
        <v>1699.0689279999999</v>
      </c>
      <c r="BK59" s="19">
        <v>1741.6493700000001</v>
      </c>
      <c r="BL59" s="19">
        <v>1745.514705</v>
      </c>
      <c r="BM59" s="19">
        <v>1717.8942569999999</v>
      </c>
      <c r="BN59" s="19">
        <v>1708.060152</v>
      </c>
      <c r="BO59" s="19">
        <v>1767.248317</v>
      </c>
      <c r="BP59" s="19">
        <v>1720.9799190000001</v>
      </c>
      <c r="BQ59" s="19">
        <v>1772.3570259999999</v>
      </c>
      <c r="BR59" s="19">
        <v>1823.3414379999999</v>
      </c>
      <c r="BS59" s="19">
        <v>1818.2960009999999</v>
      </c>
      <c r="BT59" s="19">
        <v>1843.4059360000001</v>
      </c>
      <c r="BU59" s="19">
        <v>1879.088825</v>
      </c>
      <c r="BV59" s="19">
        <v>1893.2808950000001</v>
      </c>
      <c r="BW59" s="19">
        <v>1916.545515</v>
      </c>
      <c r="BX59" s="19">
        <v>1886.8896460000001</v>
      </c>
      <c r="BY59" s="19">
        <v>1896.1017280000001</v>
      </c>
      <c r="BZ59" s="19">
        <v>1851.342975</v>
      </c>
      <c r="CA59" s="19">
        <v>1828.980585</v>
      </c>
      <c r="CB59" s="19">
        <v>1802.823993</v>
      </c>
      <c r="CC59" s="19">
        <v>1771.4654889999999</v>
      </c>
      <c r="CD59" s="19">
        <v>1741.007752</v>
      </c>
      <c r="CE59" s="19">
        <v>1678.6064269999999</v>
      </c>
      <c r="CF59" s="19">
        <v>1642.342134</v>
      </c>
      <c r="CG59" s="19">
        <v>1546.2227909999999</v>
      </c>
      <c r="CH59" s="19">
        <v>1434.092275</v>
      </c>
      <c r="CI59" s="19">
        <v>1386.8220859999999</v>
      </c>
      <c r="CJ59" s="19">
        <v>1352.7874119999999</v>
      </c>
      <c r="CK59" s="19">
        <v>1383.1918350000001</v>
      </c>
      <c r="CL59" s="19">
        <v>1424.277233</v>
      </c>
      <c r="CM59" s="19">
        <v>1414.0881999999999</v>
      </c>
      <c r="CN59" s="19">
        <v>1390.8645570000001</v>
      </c>
      <c r="CO59" s="19">
        <v>1334.1689730000001</v>
      </c>
      <c r="CP59" s="19">
        <v>1340.42779</v>
      </c>
      <c r="CQ59" s="19">
        <v>1296.550043</v>
      </c>
      <c r="CR59" s="19">
        <v>1270.2921630000001</v>
      </c>
      <c r="CS59" s="19">
        <v>1270.7368919999999</v>
      </c>
      <c r="CT59" s="19">
        <v>1253.0273749999999</v>
      </c>
      <c r="CU59" s="19">
        <v>1254.6058860000001</v>
      </c>
      <c r="CV59" s="19">
        <v>1255.5821410000001</v>
      </c>
    </row>
    <row r="60" spans="1:100" ht="12.75" customHeight="1">
      <c r="A60" s="17">
        <v>44234</v>
      </c>
      <c r="B60" s="18" t="s">
        <v>32</v>
      </c>
      <c r="C60" s="18" t="s">
        <v>140</v>
      </c>
      <c r="D60" s="19">
        <v>1733.6113949999999</v>
      </c>
      <c r="E60" s="19">
        <v>14.080451</v>
      </c>
      <c r="F60" s="19">
        <v>13.957750000000001</v>
      </c>
      <c r="G60" s="19">
        <v>13.967402</v>
      </c>
      <c r="H60" s="19">
        <v>13.952761000000001</v>
      </c>
      <c r="I60" s="19">
        <v>13.786178</v>
      </c>
      <c r="J60" s="19">
        <v>13.784556</v>
      </c>
      <c r="K60" s="19">
        <v>13.814254</v>
      </c>
      <c r="L60" s="19">
        <v>13.793844999999999</v>
      </c>
      <c r="M60" s="19">
        <v>13.820444</v>
      </c>
      <c r="N60" s="19">
        <v>13.865646999999999</v>
      </c>
      <c r="O60" s="19">
        <v>13.781193</v>
      </c>
      <c r="P60" s="19">
        <v>13.841421</v>
      </c>
      <c r="Q60" s="19">
        <v>13.813151</v>
      </c>
      <c r="R60" s="19">
        <v>13.839403000000001</v>
      </c>
      <c r="S60" s="19">
        <v>13.800164000000001</v>
      </c>
      <c r="T60" s="19">
        <v>13.804083</v>
      </c>
      <c r="U60" s="19">
        <v>13.845862</v>
      </c>
      <c r="V60" s="19">
        <v>13.829283999999999</v>
      </c>
      <c r="W60" s="19">
        <v>13.826311</v>
      </c>
      <c r="X60" s="19">
        <v>13.829954000000001</v>
      </c>
      <c r="Y60" s="19">
        <v>13.814124</v>
      </c>
      <c r="Z60" s="19">
        <v>13.826561999999999</v>
      </c>
      <c r="AA60" s="19">
        <v>13.812733</v>
      </c>
      <c r="AB60" s="19">
        <v>13.721574</v>
      </c>
      <c r="AC60" s="19">
        <v>13.789095</v>
      </c>
      <c r="AD60" s="19">
        <v>13.801314</v>
      </c>
      <c r="AE60" s="19">
        <v>13.770343</v>
      </c>
      <c r="AF60" s="19">
        <v>13.879027000000001</v>
      </c>
      <c r="AG60" s="19">
        <v>13.659955</v>
      </c>
      <c r="AH60" s="19">
        <v>13.414571</v>
      </c>
      <c r="AI60" s="19">
        <v>13.408087999999999</v>
      </c>
      <c r="AJ60" s="19">
        <v>13.596216999999999</v>
      </c>
      <c r="AK60" s="19">
        <v>13.876158</v>
      </c>
      <c r="AL60" s="19">
        <v>13.900703999999999</v>
      </c>
      <c r="AM60" s="19">
        <v>13.85041</v>
      </c>
      <c r="AN60" s="19">
        <v>13.887142000000001</v>
      </c>
      <c r="AO60" s="19">
        <v>13.885749000000001</v>
      </c>
      <c r="AP60" s="19">
        <v>13.828564</v>
      </c>
      <c r="AQ60" s="19">
        <v>13.868136</v>
      </c>
      <c r="AR60" s="19">
        <v>13.848891</v>
      </c>
      <c r="AS60" s="19">
        <v>22.324413</v>
      </c>
      <c r="AT60" s="19">
        <v>22.475131999999999</v>
      </c>
      <c r="AU60" s="19">
        <v>22.556833000000001</v>
      </c>
      <c r="AV60" s="19">
        <v>22.549167000000001</v>
      </c>
      <c r="AW60" s="19">
        <v>24.835360000000001</v>
      </c>
      <c r="AX60" s="19">
        <v>24.934329999999999</v>
      </c>
      <c r="AY60" s="19">
        <v>24.893319999999999</v>
      </c>
      <c r="AZ60" s="19">
        <v>24.895216000000001</v>
      </c>
      <c r="BA60" s="19">
        <v>24.793009999999999</v>
      </c>
      <c r="BB60" s="19">
        <v>24.802106999999999</v>
      </c>
      <c r="BC60" s="19">
        <v>24.762893999999999</v>
      </c>
      <c r="BD60" s="19">
        <v>24.127582</v>
      </c>
      <c r="BE60" s="19">
        <v>16.618838</v>
      </c>
      <c r="BF60" s="19">
        <v>16.666936</v>
      </c>
      <c r="BG60" s="19">
        <v>16.641939000000001</v>
      </c>
      <c r="BH60" s="19">
        <v>16.485647</v>
      </c>
      <c r="BI60" s="19">
        <v>14.693455999999999</v>
      </c>
      <c r="BJ60" s="19">
        <v>14.692978999999999</v>
      </c>
      <c r="BK60" s="19">
        <v>14.694231</v>
      </c>
      <c r="BL60" s="19">
        <v>15.059158999999999</v>
      </c>
      <c r="BM60" s="19">
        <v>20.9909</v>
      </c>
      <c r="BN60" s="19">
        <v>21.013940999999999</v>
      </c>
      <c r="BO60" s="19">
        <v>21.059609999999999</v>
      </c>
      <c r="BP60" s="19">
        <v>21.05086</v>
      </c>
      <c r="BQ60" s="19">
        <v>21.121116000000001</v>
      </c>
      <c r="BR60" s="19">
        <v>21.172557000000001</v>
      </c>
      <c r="BS60" s="19">
        <v>21.143308000000001</v>
      </c>
      <c r="BT60" s="19">
        <v>21.189395999999999</v>
      </c>
      <c r="BU60" s="19">
        <v>21.029240999999999</v>
      </c>
      <c r="BV60" s="19">
        <v>21.073907999999999</v>
      </c>
      <c r="BW60" s="19">
        <v>21.016718999999998</v>
      </c>
      <c r="BX60" s="19">
        <v>21.029074999999999</v>
      </c>
      <c r="BY60" s="19">
        <v>20.950234999999999</v>
      </c>
      <c r="BZ60" s="19">
        <v>20.89884</v>
      </c>
      <c r="CA60" s="19">
        <v>20.919647999999999</v>
      </c>
      <c r="CB60" s="19">
        <v>20.961931</v>
      </c>
      <c r="CC60" s="19">
        <v>31.559611</v>
      </c>
      <c r="CD60" s="19">
        <v>31.941238999999999</v>
      </c>
      <c r="CE60" s="19">
        <v>31.610557</v>
      </c>
      <c r="CF60" s="19">
        <v>30.575292000000001</v>
      </c>
      <c r="CG60" s="19">
        <v>28.00179</v>
      </c>
      <c r="CH60" s="19">
        <v>27.596931999999999</v>
      </c>
      <c r="CI60" s="19">
        <v>27.764244000000001</v>
      </c>
      <c r="CJ60" s="19">
        <v>26.952048000000001</v>
      </c>
      <c r="CK60" s="19">
        <v>19.339296000000001</v>
      </c>
      <c r="CL60" s="19">
        <v>19.432912000000002</v>
      </c>
      <c r="CM60" s="19">
        <v>19.41309</v>
      </c>
      <c r="CN60" s="19">
        <v>19.098841</v>
      </c>
      <c r="CO60" s="19">
        <v>14.664674</v>
      </c>
      <c r="CP60" s="19">
        <v>14.683092</v>
      </c>
      <c r="CQ60" s="19">
        <v>14.702002</v>
      </c>
      <c r="CR60" s="19">
        <v>14.716775999999999</v>
      </c>
      <c r="CS60" s="19">
        <v>14.749565</v>
      </c>
      <c r="CT60" s="19">
        <v>14.723459</v>
      </c>
      <c r="CU60" s="19">
        <v>14.763544</v>
      </c>
      <c r="CV60" s="19">
        <v>14.725125999999999</v>
      </c>
    </row>
    <row r="61" spans="1:100" ht="12.75" customHeight="1">
      <c r="A61" s="17">
        <v>44234</v>
      </c>
      <c r="B61" s="18" t="s">
        <v>33</v>
      </c>
      <c r="C61" s="18" t="s">
        <v>140</v>
      </c>
      <c r="D61" s="19">
        <v>122082.667949</v>
      </c>
      <c r="E61" s="19">
        <v>1271.190149</v>
      </c>
      <c r="F61" s="19">
        <v>1271.1005419999999</v>
      </c>
      <c r="G61" s="19">
        <v>1271.422255</v>
      </c>
      <c r="H61" s="19">
        <v>1271.7545520000001</v>
      </c>
      <c r="I61" s="19">
        <v>1271.75775</v>
      </c>
      <c r="J61" s="19">
        <v>1271.5619469999999</v>
      </c>
      <c r="K61" s="19">
        <v>1271.6603620000001</v>
      </c>
      <c r="L61" s="19">
        <v>1271.385675</v>
      </c>
      <c r="M61" s="19">
        <v>1271.134311</v>
      </c>
      <c r="N61" s="19">
        <v>1271.3625910000001</v>
      </c>
      <c r="O61" s="19">
        <v>1270.735367</v>
      </c>
      <c r="P61" s="19">
        <v>1271.081246</v>
      </c>
      <c r="Q61" s="19">
        <v>1271.0552419999999</v>
      </c>
      <c r="R61" s="19">
        <v>1271.373486</v>
      </c>
      <c r="S61" s="19">
        <v>1271.463669</v>
      </c>
      <c r="T61" s="19">
        <v>1270.9315919999999</v>
      </c>
      <c r="U61" s="19">
        <v>1271.650054</v>
      </c>
      <c r="V61" s="19">
        <v>1271.615918</v>
      </c>
      <c r="W61" s="19">
        <v>1271.3875089999999</v>
      </c>
      <c r="X61" s="19">
        <v>1271.428793</v>
      </c>
      <c r="Y61" s="19">
        <v>1271.481223</v>
      </c>
      <c r="Z61" s="19">
        <v>1271.8897489999999</v>
      </c>
      <c r="AA61" s="19">
        <v>1271.679396</v>
      </c>
      <c r="AB61" s="19">
        <v>1271.227607</v>
      </c>
      <c r="AC61" s="19">
        <v>1271.234807</v>
      </c>
      <c r="AD61" s="19">
        <v>1271.9075640000001</v>
      </c>
      <c r="AE61" s="19">
        <v>1271.7410440000001</v>
      </c>
      <c r="AF61" s="19">
        <v>1272.130983</v>
      </c>
      <c r="AG61" s="19">
        <v>1271.5227850000001</v>
      </c>
      <c r="AH61" s="19">
        <v>1271.6835229999999</v>
      </c>
      <c r="AI61" s="19">
        <v>1271.54988</v>
      </c>
      <c r="AJ61" s="19">
        <v>1271.8399449999999</v>
      </c>
      <c r="AK61" s="19">
        <v>1271.2099129999999</v>
      </c>
      <c r="AL61" s="19">
        <v>1271.8244950000001</v>
      </c>
      <c r="AM61" s="19">
        <v>1271.6724589999999</v>
      </c>
      <c r="AN61" s="19">
        <v>1271.6325039999999</v>
      </c>
      <c r="AO61" s="19">
        <v>1271.359987</v>
      </c>
      <c r="AP61" s="19">
        <v>1271.639222</v>
      </c>
      <c r="AQ61" s="19">
        <v>1272.163069</v>
      </c>
      <c r="AR61" s="19">
        <v>1271.6879980000001</v>
      </c>
      <c r="AS61" s="19">
        <v>1272.202794</v>
      </c>
      <c r="AT61" s="19">
        <v>1271.8101899999999</v>
      </c>
      <c r="AU61" s="19">
        <v>1271.8304599999999</v>
      </c>
      <c r="AV61" s="19">
        <v>1271.9825129999999</v>
      </c>
      <c r="AW61" s="19">
        <v>1272.499982</v>
      </c>
      <c r="AX61" s="19">
        <v>1272.6197340000001</v>
      </c>
      <c r="AY61" s="19">
        <v>1272.315163</v>
      </c>
      <c r="AZ61" s="19">
        <v>1272.143912</v>
      </c>
      <c r="BA61" s="19">
        <v>1272.0290640000001</v>
      </c>
      <c r="BB61" s="19">
        <v>1272.053469</v>
      </c>
      <c r="BC61" s="19">
        <v>1271.9076150000001</v>
      </c>
      <c r="BD61" s="19">
        <v>1272.158925</v>
      </c>
      <c r="BE61" s="19">
        <v>1271.8133310000001</v>
      </c>
      <c r="BF61" s="19">
        <v>1272.0917750000001</v>
      </c>
      <c r="BG61" s="19">
        <v>1272.1562919999999</v>
      </c>
      <c r="BH61" s="19">
        <v>1272.0631129999999</v>
      </c>
      <c r="BI61" s="19">
        <v>1271.9817619999999</v>
      </c>
      <c r="BJ61" s="19">
        <v>1272.1124789999999</v>
      </c>
      <c r="BK61" s="19">
        <v>1271.999139</v>
      </c>
      <c r="BL61" s="19">
        <v>1272.126636</v>
      </c>
      <c r="BM61" s="19">
        <v>1271.6107019999999</v>
      </c>
      <c r="BN61" s="19">
        <v>1271.5668780000001</v>
      </c>
      <c r="BO61" s="19">
        <v>1271.4302459999999</v>
      </c>
      <c r="BP61" s="19">
        <v>1271.6128900000001</v>
      </c>
      <c r="BQ61" s="19">
        <v>1271.5034189999999</v>
      </c>
      <c r="BR61" s="19">
        <v>1271.3408440000001</v>
      </c>
      <c r="BS61" s="19">
        <v>1271.2309170000001</v>
      </c>
      <c r="BT61" s="19">
        <v>1271.587209</v>
      </c>
      <c r="BU61" s="19">
        <v>1271.4562269999999</v>
      </c>
      <c r="BV61" s="19">
        <v>1271.5186470000001</v>
      </c>
      <c r="BW61" s="19">
        <v>1271.748685</v>
      </c>
      <c r="BX61" s="19">
        <v>1271.803492</v>
      </c>
      <c r="BY61" s="19">
        <v>1271.39858</v>
      </c>
      <c r="BZ61" s="19">
        <v>1271.393808</v>
      </c>
      <c r="CA61" s="19">
        <v>1271.533183</v>
      </c>
      <c r="CB61" s="19">
        <v>1271.4995389999999</v>
      </c>
      <c r="CC61" s="19">
        <v>1271.898641</v>
      </c>
      <c r="CD61" s="19">
        <v>1272.495545</v>
      </c>
      <c r="CE61" s="19">
        <v>1271.900513</v>
      </c>
      <c r="CF61" s="19">
        <v>1271.7160249999999</v>
      </c>
      <c r="CG61" s="19">
        <v>1272.51955</v>
      </c>
      <c r="CH61" s="19">
        <v>1271.3999679999999</v>
      </c>
      <c r="CI61" s="19">
        <v>1271.574689</v>
      </c>
      <c r="CJ61" s="19">
        <v>1271.63067</v>
      </c>
      <c r="CK61" s="19">
        <v>1271.7572190000001</v>
      </c>
      <c r="CL61" s="19">
        <v>1271.7039600000001</v>
      </c>
      <c r="CM61" s="19">
        <v>1271.4966219999999</v>
      </c>
      <c r="CN61" s="19">
        <v>1271.2518500000001</v>
      </c>
      <c r="CO61" s="19">
        <v>1271.741546</v>
      </c>
      <c r="CP61" s="19">
        <v>1271.645741</v>
      </c>
      <c r="CQ61" s="19">
        <v>1271.869639</v>
      </c>
      <c r="CR61" s="19">
        <v>1272.0172500000001</v>
      </c>
      <c r="CS61" s="19">
        <v>1272.1668340000001</v>
      </c>
      <c r="CT61" s="19">
        <v>1271.801465</v>
      </c>
      <c r="CU61" s="19">
        <v>1272.048511</v>
      </c>
      <c r="CV61" s="19">
        <v>1271.766934</v>
      </c>
    </row>
    <row r="62" spans="1:100" ht="12.75" customHeight="1">
      <c r="A62" s="17">
        <v>44234</v>
      </c>
      <c r="B62" s="18" t="s">
        <v>34</v>
      </c>
      <c r="C62" s="18" t="s">
        <v>140</v>
      </c>
      <c r="D62" s="19">
        <v>-5.3663480000000003</v>
      </c>
      <c r="E62" s="19">
        <v>0.77607899999999996</v>
      </c>
      <c r="F62" s="19">
        <v>-0.62843899999999997</v>
      </c>
      <c r="G62" s="19">
        <v>-0.130968</v>
      </c>
      <c r="H62" s="19">
        <v>-0.30833899999999997</v>
      </c>
      <c r="I62" s="19">
        <v>-1.0647070000000001</v>
      </c>
      <c r="J62" s="19">
        <v>0.46502700000000002</v>
      </c>
      <c r="K62" s="19">
        <v>2.7317999999999998</v>
      </c>
      <c r="L62" s="19">
        <v>0.36901800000000001</v>
      </c>
      <c r="M62" s="19">
        <v>-1.1021080000000001</v>
      </c>
      <c r="N62" s="19">
        <v>0.67295000000000005</v>
      </c>
      <c r="O62" s="19">
        <v>-0.84831599999999996</v>
      </c>
      <c r="P62" s="19">
        <v>0.95100899999999999</v>
      </c>
      <c r="Q62" s="19">
        <v>-0.94067400000000001</v>
      </c>
      <c r="R62" s="19">
        <v>-1.2520000000000001E-3</v>
      </c>
      <c r="S62" s="19">
        <v>-0.59750000000000003</v>
      </c>
      <c r="T62" s="19">
        <v>-0.87378800000000001</v>
      </c>
      <c r="U62" s="19">
        <v>-0.21251600000000001</v>
      </c>
      <c r="V62" s="19">
        <v>0.75240899999999999</v>
      </c>
      <c r="W62" s="19">
        <v>-1.629785</v>
      </c>
      <c r="X62" s="19">
        <v>7.2777999999999995E-2</v>
      </c>
      <c r="Y62" s="19">
        <v>-1.732561</v>
      </c>
      <c r="Z62" s="19">
        <v>-0.48414600000000002</v>
      </c>
      <c r="AA62" s="19">
        <v>-1.1286020000000001</v>
      </c>
      <c r="AB62" s="19">
        <v>-2.0150030000000001</v>
      </c>
      <c r="AC62" s="19">
        <v>1.062757</v>
      </c>
      <c r="AD62" s="19">
        <v>0.98586700000000005</v>
      </c>
      <c r="AE62" s="19">
        <v>0.415103</v>
      </c>
      <c r="AF62" s="19">
        <v>1.7499169999999999</v>
      </c>
      <c r="AG62" s="19">
        <v>-0.108043</v>
      </c>
      <c r="AH62" s="19">
        <v>1.729209</v>
      </c>
      <c r="AI62" s="19">
        <v>-0.12296</v>
      </c>
      <c r="AJ62" s="19">
        <v>-0.74882700000000002</v>
      </c>
      <c r="AK62" s="19">
        <v>-7.5372589999999997</v>
      </c>
      <c r="AL62" s="19">
        <v>-2.0056449999999999</v>
      </c>
      <c r="AM62" s="19">
        <v>-3.0734000000000001E-2</v>
      </c>
      <c r="AN62" s="19">
        <v>4.7657999999999996</v>
      </c>
      <c r="AO62" s="19">
        <v>3.090427</v>
      </c>
      <c r="AP62" s="19">
        <v>-3.0936710000000001</v>
      </c>
      <c r="AQ62" s="19">
        <v>3.9461789999999999</v>
      </c>
      <c r="AR62" s="19">
        <v>1.935459</v>
      </c>
      <c r="AS62" s="19">
        <v>0.17034099999999999</v>
      </c>
      <c r="AT62" s="19">
        <v>-2.1434760000000002</v>
      </c>
      <c r="AU62" s="19">
        <v>-0.85382599999999997</v>
      </c>
      <c r="AV62" s="19">
        <v>-1.060209</v>
      </c>
      <c r="AW62" s="19">
        <v>-0.80308599999999997</v>
      </c>
      <c r="AX62" s="19">
        <v>-2.7337899999999999</v>
      </c>
      <c r="AY62" s="19">
        <v>-2.8884310000000002</v>
      </c>
      <c r="AZ62" s="19">
        <v>-2.7570290000000002</v>
      </c>
      <c r="BA62" s="19">
        <v>-1.7583249999999999</v>
      </c>
      <c r="BB62" s="19">
        <v>-1.4895609999999999</v>
      </c>
      <c r="BC62" s="19">
        <v>-2.6393680000000002</v>
      </c>
      <c r="BD62" s="19">
        <v>-1.960707</v>
      </c>
      <c r="BE62" s="19">
        <v>-3.590395</v>
      </c>
      <c r="BF62" s="19">
        <v>-2.2513670000000001</v>
      </c>
      <c r="BG62" s="19">
        <v>-1.972065</v>
      </c>
      <c r="BH62" s="19">
        <v>1.9952999999999999E-2</v>
      </c>
      <c r="BI62" s="19">
        <v>-1.65463</v>
      </c>
      <c r="BJ62" s="19">
        <v>-1.366052</v>
      </c>
      <c r="BK62" s="19">
        <v>0.352765</v>
      </c>
      <c r="BL62" s="19">
        <v>-1.5415E-2</v>
      </c>
      <c r="BM62" s="19">
        <v>0.333617</v>
      </c>
      <c r="BN62" s="19">
        <v>0.45063500000000001</v>
      </c>
      <c r="BO62" s="19">
        <v>-1.3379129999999999</v>
      </c>
      <c r="BP62" s="19">
        <v>1.439376</v>
      </c>
      <c r="BQ62" s="19">
        <v>-3.4493999999999997E-2</v>
      </c>
      <c r="BR62" s="19">
        <v>0.48367500000000002</v>
      </c>
      <c r="BS62" s="19">
        <v>0.41945399999999999</v>
      </c>
      <c r="BT62" s="19">
        <v>2.0538799999999999</v>
      </c>
      <c r="BU62" s="19">
        <v>1.4369730000000001</v>
      </c>
      <c r="BV62" s="19">
        <v>4.2977740000000004</v>
      </c>
      <c r="BW62" s="19">
        <v>3.019736</v>
      </c>
      <c r="BX62" s="19">
        <v>3.272122</v>
      </c>
      <c r="BY62" s="19">
        <v>4.7423690000000001</v>
      </c>
      <c r="BZ62" s="19">
        <v>-2.3567749999999998</v>
      </c>
      <c r="CA62" s="19">
        <v>-1.696291</v>
      </c>
      <c r="CB62" s="19">
        <v>-1.5543830000000001</v>
      </c>
      <c r="CC62" s="19">
        <v>4.832484</v>
      </c>
      <c r="CD62" s="19">
        <v>2.796754</v>
      </c>
      <c r="CE62" s="19">
        <v>2.3062480000000001</v>
      </c>
      <c r="CF62" s="19">
        <v>-1.065035</v>
      </c>
      <c r="CG62" s="19">
        <v>2.631723</v>
      </c>
      <c r="CH62" s="19">
        <v>-0.71365100000000004</v>
      </c>
      <c r="CI62" s="19">
        <v>1.195057</v>
      </c>
      <c r="CJ62" s="19">
        <v>1.3474489999999999</v>
      </c>
      <c r="CK62" s="19">
        <v>-0.163272</v>
      </c>
      <c r="CL62" s="19">
        <v>2.1986910000000002</v>
      </c>
      <c r="CM62" s="19">
        <v>-0.64037900000000003</v>
      </c>
      <c r="CN62" s="19">
        <v>-1.930571</v>
      </c>
      <c r="CO62" s="19">
        <v>1.209255</v>
      </c>
      <c r="CP62" s="19">
        <v>0.90073499999999995</v>
      </c>
      <c r="CQ62" s="19">
        <v>1.160398</v>
      </c>
      <c r="CR62" s="19">
        <v>0.52220100000000003</v>
      </c>
      <c r="CS62" s="19">
        <v>-0.78282399999999996</v>
      </c>
      <c r="CT62" s="19">
        <v>-1.242972</v>
      </c>
      <c r="CU62" s="19">
        <v>-1.6414580000000001</v>
      </c>
      <c r="CV62" s="19">
        <v>-0.98820799999999998</v>
      </c>
    </row>
    <row r="63" spans="1:100" ht="12.75" customHeight="1">
      <c r="A63" s="17">
        <v>44234</v>
      </c>
      <c r="B63" s="18" t="s">
        <v>35</v>
      </c>
      <c r="C63" s="18" t="s">
        <v>140</v>
      </c>
      <c r="D63" s="19">
        <v>38332.640199000001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9.4000000000000004E-3</v>
      </c>
      <c r="AH63" s="19">
        <v>1.393802</v>
      </c>
      <c r="AI63" s="19">
        <v>8.5520219999999991</v>
      </c>
      <c r="AJ63" s="19">
        <v>49.720813</v>
      </c>
      <c r="AK63" s="19">
        <v>203.63290799999999</v>
      </c>
      <c r="AL63" s="19">
        <v>395.85548199999999</v>
      </c>
      <c r="AM63" s="19">
        <v>599.17838400000005</v>
      </c>
      <c r="AN63" s="19">
        <v>805.34344599999997</v>
      </c>
      <c r="AO63" s="19">
        <v>972.61209799999995</v>
      </c>
      <c r="AP63" s="19">
        <v>994.24268800000004</v>
      </c>
      <c r="AQ63" s="19">
        <v>1010.5231649999999</v>
      </c>
      <c r="AR63" s="19">
        <v>1011.897037</v>
      </c>
      <c r="AS63" s="19">
        <v>978.73653899999999</v>
      </c>
      <c r="AT63" s="19">
        <v>983.21079399999996</v>
      </c>
      <c r="AU63" s="19">
        <v>1020.480498</v>
      </c>
      <c r="AV63" s="19">
        <v>1018.083072</v>
      </c>
      <c r="AW63" s="19">
        <v>1028.701648</v>
      </c>
      <c r="AX63" s="19">
        <v>1034.763181</v>
      </c>
      <c r="AY63" s="19">
        <v>1040.2614980000001</v>
      </c>
      <c r="AZ63" s="19">
        <v>1058.575564</v>
      </c>
      <c r="BA63" s="19">
        <v>1084.4569730000001</v>
      </c>
      <c r="BB63" s="19">
        <v>1089.366953</v>
      </c>
      <c r="BC63" s="19">
        <v>1093.394693</v>
      </c>
      <c r="BD63" s="19">
        <v>1099.2409339999999</v>
      </c>
      <c r="BE63" s="19">
        <v>1124.626788</v>
      </c>
      <c r="BF63" s="19">
        <v>1156.2171740000001</v>
      </c>
      <c r="BG63" s="19">
        <v>1173.0570499999999</v>
      </c>
      <c r="BH63" s="19">
        <v>1178.9460630000001</v>
      </c>
      <c r="BI63" s="19">
        <v>1189.8842629999999</v>
      </c>
      <c r="BJ63" s="19">
        <v>1194.7423920000001</v>
      </c>
      <c r="BK63" s="19">
        <v>1193.2958169999999</v>
      </c>
      <c r="BL63" s="19">
        <v>1199.9798089999999</v>
      </c>
      <c r="BM63" s="19">
        <v>1200.6341239999999</v>
      </c>
      <c r="BN63" s="19">
        <v>1221.9394090000001</v>
      </c>
      <c r="BO63" s="19">
        <v>1170.7282090000001</v>
      </c>
      <c r="BP63" s="19">
        <v>1160.50287</v>
      </c>
      <c r="BQ63" s="19">
        <v>1140.3229710000001</v>
      </c>
      <c r="BR63" s="19">
        <v>1049.0716649999999</v>
      </c>
      <c r="BS63" s="19">
        <v>963.56577300000004</v>
      </c>
      <c r="BT63" s="19">
        <v>792.81246099999998</v>
      </c>
      <c r="BU63" s="19">
        <v>659.55246399999999</v>
      </c>
      <c r="BV63" s="19">
        <v>493.65343300000001</v>
      </c>
      <c r="BW63" s="19">
        <v>298.51957299999998</v>
      </c>
      <c r="BX63" s="19">
        <v>137.60789600000001</v>
      </c>
      <c r="BY63" s="19">
        <v>44.653002000000001</v>
      </c>
      <c r="BZ63" s="19">
        <v>6.0934010000000001</v>
      </c>
      <c r="CA63" s="19">
        <v>0</v>
      </c>
      <c r="CB63" s="19">
        <v>0</v>
      </c>
      <c r="CC63" s="19">
        <v>0</v>
      </c>
      <c r="CD63" s="19">
        <v>0</v>
      </c>
      <c r="CE63" s="19">
        <v>0</v>
      </c>
      <c r="CF63" s="19">
        <v>0</v>
      </c>
      <c r="CG63" s="19">
        <v>0</v>
      </c>
      <c r="CH63" s="19">
        <v>0</v>
      </c>
      <c r="CI63" s="19">
        <v>0</v>
      </c>
      <c r="CJ63" s="19">
        <v>0</v>
      </c>
      <c r="CK63" s="19">
        <v>0</v>
      </c>
      <c r="CL63" s="19">
        <v>0</v>
      </c>
      <c r="CM63" s="19">
        <v>0</v>
      </c>
      <c r="CN63" s="19">
        <v>0</v>
      </c>
      <c r="CO63" s="19">
        <v>0</v>
      </c>
      <c r="CP63" s="19">
        <v>0</v>
      </c>
      <c r="CQ63" s="19">
        <v>0</v>
      </c>
      <c r="CR63" s="19">
        <v>0</v>
      </c>
      <c r="CS63" s="19">
        <v>0</v>
      </c>
      <c r="CT63" s="19">
        <v>0</v>
      </c>
      <c r="CU63" s="19">
        <v>0</v>
      </c>
      <c r="CV63" s="19">
        <v>0</v>
      </c>
    </row>
    <row r="64" spans="1:100" ht="12.75" customHeight="1">
      <c r="A64" s="17">
        <v>44234</v>
      </c>
      <c r="B64" s="18" t="s">
        <v>36</v>
      </c>
      <c r="C64" s="18" t="s">
        <v>140</v>
      </c>
      <c r="D64" s="19">
        <v>392001.49139699998</v>
      </c>
      <c r="E64" s="19">
        <v>3148.5378460000002</v>
      </c>
      <c r="F64" s="19">
        <v>3267.3224359999999</v>
      </c>
      <c r="G64" s="19">
        <v>3359.208408</v>
      </c>
      <c r="H64" s="19">
        <v>3460.498341</v>
      </c>
      <c r="I64" s="19">
        <v>3558.745684</v>
      </c>
      <c r="J64" s="19">
        <v>3624.5037139999999</v>
      </c>
      <c r="K64" s="19">
        <v>3668.414957</v>
      </c>
      <c r="L64" s="19">
        <v>3689.8738349999999</v>
      </c>
      <c r="M64" s="19">
        <v>3681.5166770000001</v>
      </c>
      <c r="N64" s="19">
        <v>3723.429674</v>
      </c>
      <c r="O64" s="19">
        <v>3818.0304809999998</v>
      </c>
      <c r="P64" s="19">
        <v>3920.521714</v>
      </c>
      <c r="Q64" s="19">
        <v>4026.534494</v>
      </c>
      <c r="R64" s="19">
        <v>4102.7017679999999</v>
      </c>
      <c r="S64" s="19">
        <v>4147.205575</v>
      </c>
      <c r="T64" s="19">
        <v>4171.5923359999997</v>
      </c>
      <c r="U64" s="19">
        <v>4210.4440160000004</v>
      </c>
      <c r="V64" s="19">
        <v>4186.4347250000001</v>
      </c>
      <c r="W64" s="19">
        <v>4173.5328890000001</v>
      </c>
      <c r="X64" s="19">
        <v>4175.2524899999999</v>
      </c>
      <c r="Y64" s="19">
        <v>4161.5808200000001</v>
      </c>
      <c r="Z64" s="19">
        <v>4163.7300180000002</v>
      </c>
      <c r="AA64" s="19">
        <v>4151.9386960000002</v>
      </c>
      <c r="AB64" s="19">
        <v>4075.1196239999999</v>
      </c>
      <c r="AC64" s="19">
        <v>4078.1458349999998</v>
      </c>
      <c r="AD64" s="19">
        <v>4042.9018740000001</v>
      </c>
      <c r="AE64" s="19">
        <v>4014.0341589999998</v>
      </c>
      <c r="AF64" s="19">
        <v>3974.7614669999998</v>
      </c>
      <c r="AG64" s="19">
        <v>3930.5144409999998</v>
      </c>
      <c r="AH64" s="19">
        <v>3856.2973569999999</v>
      </c>
      <c r="AI64" s="19">
        <v>3824.9069119999999</v>
      </c>
      <c r="AJ64" s="19">
        <v>3766.1492680000001</v>
      </c>
      <c r="AK64" s="19">
        <v>3693.8582219999998</v>
      </c>
      <c r="AL64" s="19">
        <v>3594.136387</v>
      </c>
      <c r="AM64" s="19">
        <v>3507.6442689999999</v>
      </c>
      <c r="AN64" s="19">
        <v>3441.4712650000001</v>
      </c>
      <c r="AO64" s="19">
        <v>3376.0698520000001</v>
      </c>
      <c r="AP64" s="19">
        <v>3333.9776809999998</v>
      </c>
      <c r="AQ64" s="19">
        <v>3470.530197</v>
      </c>
      <c r="AR64" s="19">
        <v>3617.0116480000002</v>
      </c>
      <c r="AS64" s="19">
        <v>3754.6015320000001</v>
      </c>
      <c r="AT64" s="19">
        <v>3828.5086179999998</v>
      </c>
      <c r="AU64" s="19">
        <v>3886.3400029999998</v>
      </c>
      <c r="AV64" s="19">
        <v>3889.2263849999999</v>
      </c>
      <c r="AW64" s="19">
        <v>3889.0158940000001</v>
      </c>
      <c r="AX64" s="19">
        <v>3880.3084859999999</v>
      </c>
      <c r="AY64" s="19">
        <v>3871.4085949999999</v>
      </c>
      <c r="AZ64" s="19">
        <v>3829.355587</v>
      </c>
      <c r="BA64" s="19">
        <v>3793.0707670000002</v>
      </c>
      <c r="BB64" s="19">
        <v>3744.235169</v>
      </c>
      <c r="BC64" s="19">
        <v>3712.5070209999999</v>
      </c>
      <c r="BD64" s="19">
        <v>3671.0547160000001</v>
      </c>
      <c r="BE64" s="19">
        <v>3607.2840590000001</v>
      </c>
      <c r="BF64" s="19">
        <v>3552.9179060000001</v>
      </c>
      <c r="BG64" s="19">
        <v>3473.5864569999999</v>
      </c>
      <c r="BH64" s="19">
        <v>3423.7827520000001</v>
      </c>
      <c r="BI64" s="19">
        <v>3367.9965900000002</v>
      </c>
      <c r="BJ64" s="19">
        <v>3369.331835</v>
      </c>
      <c r="BK64" s="19">
        <v>3321.0152250000001</v>
      </c>
      <c r="BL64" s="19">
        <v>3320.1420520000001</v>
      </c>
      <c r="BM64" s="19">
        <v>3309.4251020000002</v>
      </c>
      <c r="BN64" s="19">
        <v>3269.7103139999999</v>
      </c>
      <c r="BO64" s="19">
        <v>3249.8755249999999</v>
      </c>
      <c r="BP64" s="19">
        <v>3284.681114</v>
      </c>
      <c r="BQ64" s="19">
        <v>3345.3138319999998</v>
      </c>
      <c r="BR64" s="19">
        <v>3390.6333549999999</v>
      </c>
      <c r="BS64" s="19">
        <v>3459.8406479999999</v>
      </c>
      <c r="BT64" s="19">
        <v>3573.4719570000002</v>
      </c>
      <c r="BU64" s="19">
        <v>3639.9403619999998</v>
      </c>
      <c r="BV64" s="19">
        <v>3708.9075670000002</v>
      </c>
      <c r="BW64" s="19">
        <v>3764.321864</v>
      </c>
      <c r="BX64" s="19">
        <v>3856.1678830000001</v>
      </c>
      <c r="BY64" s="19">
        <v>3961.3043579999999</v>
      </c>
      <c r="BZ64" s="19">
        <v>4226.6366330000001</v>
      </c>
      <c r="CA64" s="19">
        <v>4504.2914330000003</v>
      </c>
      <c r="CB64" s="19">
        <v>4765.4150250000002</v>
      </c>
      <c r="CC64" s="19">
        <v>4900.2892769999999</v>
      </c>
      <c r="CD64" s="19">
        <v>5019.7828259999997</v>
      </c>
      <c r="CE64" s="19">
        <v>5113.3573569999999</v>
      </c>
      <c r="CF64" s="19">
        <v>5221.2929720000002</v>
      </c>
      <c r="CG64" s="19">
        <v>5353.0393459999996</v>
      </c>
      <c r="CH64" s="19">
        <v>5360.7032630000003</v>
      </c>
      <c r="CI64" s="19">
        <v>5444.0730460000004</v>
      </c>
      <c r="CJ64" s="19">
        <v>5512.4726989999999</v>
      </c>
      <c r="CK64" s="19">
        <v>5556.7377660000002</v>
      </c>
      <c r="CL64" s="19">
        <v>5562.4011270000001</v>
      </c>
      <c r="CM64" s="19">
        <v>5569.2160649999996</v>
      </c>
      <c r="CN64" s="19">
        <v>5573.6507709999996</v>
      </c>
      <c r="CO64" s="19">
        <v>5583.2718880000002</v>
      </c>
      <c r="CP64" s="19">
        <v>5569.8659749999997</v>
      </c>
      <c r="CQ64" s="19">
        <v>5497.8429329999999</v>
      </c>
      <c r="CR64" s="19">
        <v>5449.8366079999996</v>
      </c>
      <c r="CS64" s="19">
        <v>5374.6323890000003</v>
      </c>
      <c r="CT64" s="19">
        <v>5297.652873</v>
      </c>
      <c r="CU64" s="19">
        <v>5199.192059</v>
      </c>
      <c r="CV64" s="19">
        <v>5157.471485</v>
      </c>
    </row>
    <row r="65" spans="1:100" ht="12.75" customHeight="1">
      <c r="A65" s="17">
        <v>44235</v>
      </c>
      <c r="B65" s="18" t="s">
        <v>28</v>
      </c>
      <c r="C65" s="18" t="s">
        <v>140</v>
      </c>
      <c r="D65" s="19">
        <v>763.17312500000003</v>
      </c>
      <c r="E65" s="19">
        <v>8.0247519999999994</v>
      </c>
      <c r="F65" s="19">
        <v>8.0212800000000009</v>
      </c>
      <c r="G65" s="19">
        <v>8.0317249999999998</v>
      </c>
      <c r="H65" s="19">
        <v>8.0279100000000003</v>
      </c>
      <c r="I65" s="19">
        <v>8.0294340000000002</v>
      </c>
      <c r="J65" s="19">
        <v>8.0304300000000008</v>
      </c>
      <c r="K65" s="19">
        <v>8.027488</v>
      </c>
      <c r="L65" s="19">
        <v>8.0150500000000005</v>
      </c>
      <c r="M65" s="19">
        <v>8.0308340000000005</v>
      </c>
      <c r="N65" s="19">
        <v>8.0275979999999993</v>
      </c>
      <c r="O65" s="19">
        <v>8.0269329999999997</v>
      </c>
      <c r="P65" s="19">
        <v>8.0360279999999999</v>
      </c>
      <c r="Q65" s="19">
        <v>8.035031</v>
      </c>
      <c r="R65" s="19">
        <v>8.0246049999999993</v>
      </c>
      <c r="S65" s="19">
        <v>8.025563</v>
      </c>
      <c r="T65" s="19">
        <v>8.0245960000000007</v>
      </c>
      <c r="U65" s="19">
        <v>8.0356670000000001</v>
      </c>
      <c r="V65" s="19">
        <v>8.0151500000000002</v>
      </c>
      <c r="W65" s="19">
        <v>7.7695210000000001</v>
      </c>
      <c r="X65" s="19">
        <v>7.6915740000000001</v>
      </c>
      <c r="Y65" s="19">
        <v>7.6872150000000001</v>
      </c>
      <c r="Z65" s="19">
        <v>7.6875270000000002</v>
      </c>
      <c r="AA65" s="19">
        <v>7.6844650000000003</v>
      </c>
      <c r="AB65" s="19">
        <v>7.6867279999999996</v>
      </c>
      <c r="AC65" s="19">
        <v>7.6801620000000002</v>
      </c>
      <c r="AD65" s="19">
        <v>7.6759279999999999</v>
      </c>
      <c r="AE65" s="19">
        <v>7.6841980000000003</v>
      </c>
      <c r="AF65" s="19">
        <v>7.6749140000000002</v>
      </c>
      <c r="AG65" s="19">
        <v>8.2252930000000006</v>
      </c>
      <c r="AH65" s="19">
        <v>7.6708020000000001</v>
      </c>
      <c r="AI65" s="19">
        <v>7.6781620000000004</v>
      </c>
      <c r="AJ65" s="19">
        <v>7.6731259999999999</v>
      </c>
      <c r="AK65" s="19">
        <v>7.6745979999999996</v>
      </c>
      <c r="AL65" s="19">
        <v>8.0061549999999997</v>
      </c>
      <c r="AM65" s="19">
        <v>7.9513249999999998</v>
      </c>
      <c r="AN65" s="19">
        <v>7.9587640000000004</v>
      </c>
      <c r="AO65" s="19">
        <v>7.9524609999999996</v>
      </c>
      <c r="AP65" s="19">
        <v>8.0807260000000003</v>
      </c>
      <c r="AQ65" s="19">
        <v>8.2594429999999992</v>
      </c>
      <c r="AR65" s="19">
        <v>7.5389169999999996</v>
      </c>
      <c r="AS65" s="19">
        <v>7.8646849999999997</v>
      </c>
      <c r="AT65" s="19">
        <v>7.7829050000000004</v>
      </c>
      <c r="AU65" s="19">
        <v>7.7027080000000003</v>
      </c>
      <c r="AV65" s="19">
        <v>7.7600449999999999</v>
      </c>
      <c r="AW65" s="19">
        <v>8.2899250000000002</v>
      </c>
      <c r="AX65" s="19">
        <v>7.8945730000000003</v>
      </c>
      <c r="AY65" s="19">
        <v>7.9023500000000002</v>
      </c>
      <c r="AZ65" s="19">
        <v>7.8965860000000001</v>
      </c>
      <c r="BA65" s="19">
        <v>7.8999040000000003</v>
      </c>
      <c r="BB65" s="19">
        <v>7.8898979999999996</v>
      </c>
      <c r="BC65" s="19">
        <v>7.7429180000000004</v>
      </c>
      <c r="BD65" s="19">
        <v>7.660971</v>
      </c>
      <c r="BE65" s="19">
        <v>7.4512910000000003</v>
      </c>
      <c r="BF65" s="19">
        <v>7.4763200000000003</v>
      </c>
      <c r="BG65" s="19">
        <v>7.6539950000000001</v>
      </c>
      <c r="BH65" s="19">
        <v>7.6719530000000002</v>
      </c>
      <c r="BI65" s="19">
        <v>7.816586</v>
      </c>
      <c r="BJ65" s="19">
        <v>7.8283519999999998</v>
      </c>
      <c r="BK65" s="19">
        <v>7.8241199999999997</v>
      </c>
      <c r="BL65" s="19">
        <v>7.8249459999999997</v>
      </c>
      <c r="BM65" s="19">
        <v>7.8169440000000003</v>
      </c>
      <c r="BN65" s="19">
        <v>7.8068999999999997</v>
      </c>
      <c r="BO65" s="19">
        <v>7.7897569999999998</v>
      </c>
      <c r="BP65" s="19">
        <v>7.7995270000000003</v>
      </c>
      <c r="BQ65" s="19">
        <v>7.7801600000000004</v>
      </c>
      <c r="BR65" s="19">
        <v>7.7800010000000004</v>
      </c>
      <c r="BS65" s="19">
        <v>7.782006</v>
      </c>
      <c r="BT65" s="19">
        <v>8.0082059999999995</v>
      </c>
      <c r="BU65" s="19">
        <v>8.1292670000000005</v>
      </c>
      <c r="BV65" s="19">
        <v>8.1444329999999994</v>
      </c>
      <c r="BW65" s="19">
        <v>8.1547719999999995</v>
      </c>
      <c r="BX65" s="19">
        <v>8.1822780000000002</v>
      </c>
      <c r="BY65" s="19">
        <v>8.2000829999999993</v>
      </c>
      <c r="BZ65" s="19">
        <v>8.2019579999999994</v>
      </c>
      <c r="CA65" s="19">
        <v>8.2175860000000007</v>
      </c>
      <c r="CB65" s="19">
        <v>8.2303650000000008</v>
      </c>
      <c r="CC65" s="19">
        <v>8.2425870000000003</v>
      </c>
      <c r="CD65" s="19">
        <v>8.2429030000000001</v>
      </c>
      <c r="CE65" s="19">
        <v>8.2500230000000006</v>
      </c>
      <c r="CF65" s="19">
        <v>8.2568020000000004</v>
      </c>
      <c r="CG65" s="19">
        <v>8.2583339999999996</v>
      </c>
      <c r="CH65" s="19">
        <v>8.2600569999999998</v>
      </c>
      <c r="CI65" s="19">
        <v>8.2667739999999998</v>
      </c>
      <c r="CJ65" s="19">
        <v>8.2658389999999997</v>
      </c>
      <c r="CK65" s="19">
        <v>8.2674819999999993</v>
      </c>
      <c r="CL65" s="19">
        <v>8.2676839999999991</v>
      </c>
      <c r="CM65" s="19">
        <v>8.2740069999999992</v>
      </c>
      <c r="CN65" s="19">
        <v>8.2630130000000008</v>
      </c>
      <c r="CO65" s="19">
        <v>8.1626659999999998</v>
      </c>
      <c r="CP65" s="19">
        <v>7.8531940000000002</v>
      </c>
      <c r="CQ65" s="19">
        <v>7.8595759999999997</v>
      </c>
      <c r="CR65" s="19">
        <v>7.8599180000000004</v>
      </c>
      <c r="CS65" s="19">
        <v>7.8519880000000004</v>
      </c>
      <c r="CT65" s="19">
        <v>7.9896459999999996</v>
      </c>
      <c r="CU65" s="19">
        <v>8.2683909999999994</v>
      </c>
      <c r="CV65" s="19">
        <v>8.2708890000000004</v>
      </c>
    </row>
    <row r="66" spans="1:100" ht="12.75" customHeight="1">
      <c r="A66" s="17">
        <v>44235</v>
      </c>
      <c r="B66" s="18" t="s">
        <v>29</v>
      </c>
      <c r="C66" s="18" t="s">
        <v>140</v>
      </c>
      <c r="D66" s="19">
        <v>235555.536494</v>
      </c>
      <c r="E66" s="19">
        <v>1220.1744619999999</v>
      </c>
      <c r="F66" s="19">
        <v>1203.84031</v>
      </c>
      <c r="G66" s="19">
        <v>1200.3533540000001</v>
      </c>
      <c r="H66" s="19">
        <v>1201.561473</v>
      </c>
      <c r="I66" s="19">
        <v>1182.7307370000001</v>
      </c>
      <c r="J66" s="19">
        <v>1188.586153</v>
      </c>
      <c r="K66" s="19">
        <v>1218.293885</v>
      </c>
      <c r="L66" s="19">
        <v>1236.589287</v>
      </c>
      <c r="M66" s="19">
        <v>1235.6461710000001</v>
      </c>
      <c r="N66" s="19">
        <v>1242.3572389999999</v>
      </c>
      <c r="O66" s="19">
        <v>1233.6378950000001</v>
      </c>
      <c r="P66" s="19">
        <v>1247.2251429999999</v>
      </c>
      <c r="Q66" s="19">
        <v>1294.9237869999999</v>
      </c>
      <c r="R66" s="19">
        <v>1418.1981470000001</v>
      </c>
      <c r="S66" s="19">
        <v>1498.7294710000001</v>
      </c>
      <c r="T66" s="19">
        <v>1495.299469</v>
      </c>
      <c r="U66" s="19">
        <v>1567.3886170000001</v>
      </c>
      <c r="V66" s="19">
        <v>1683.4987920000001</v>
      </c>
      <c r="W66" s="19">
        <v>1650.79026</v>
      </c>
      <c r="X66" s="19">
        <v>1643.8016540000001</v>
      </c>
      <c r="Y66" s="19">
        <v>1720.9966669999999</v>
      </c>
      <c r="Z66" s="19">
        <v>1871.843038</v>
      </c>
      <c r="AA66" s="19">
        <v>1958.930233</v>
      </c>
      <c r="AB66" s="19">
        <v>2014.019826</v>
      </c>
      <c r="AC66" s="19">
        <v>2084.0977520000001</v>
      </c>
      <c r="AD66" s="19">
        <v>2321.5702259999998</v>
      </c>
      <c r="AE66" s="19">
        <v>2472.4943189999999</v>
      </c>
      <c r="AF66" s="19">
        <v>2681.8850870000001</v>
      </c>
      <c r="AG66" s="19">
        <v>2776.592224</v>
      </c>
      <c r="AH66" s="19">
        <v>2840.2417089999999</v>
      </c>
      <c r="AI66" s="19">
        <v>2855.821657</v>
      </c>
      <c r="AJ66" s="19">
        <v>2876.0305290000001</v>
      </c>
      <c r="AK66" s="19">
        <v>2887.1582950000002</v>
      </c>
      <c r="AL66" s="19">
        <v>2897.8016779999998</v>
      </c>
      <c r="AM66" s="19">
        <v>2907.5349769999998</v>
      </c>
      <c r="AN66" s="19">
        <v>2909.6527919999999</v>
      </c>
      <c r="AO66" s="19">
        <v>2916.41876</v>
      </c>
      <c r="AP66" s="19">
        <v>2914.7788869999999</v>
      </c>
      <c r="AQ66" s="19">
        <v>2920.8963829999998</v>
      </c>
      <c r="AR66" s="19">
        <v>2923.9714859999999</v>
      </c>
      <c r="AS66" s="19">
        <v>2899.2680869999999</v>
      </c>
      <c r="AT66" s="19">
        <v>2867.1084089999999</v>
      </c>
      <c r="AU66" s="19">
        <v>2836.7547669999999</v>
      </c>
      <c r="AV66" s="19">
        <v>2819.1993830000001</v>
      </c>
      <c r="AW66" s="19">
        <v>2834.2165909999999</v>
      </c>
      <c r="AX66" s="19">
        <v>2844.0558169999999</v>
      </c>
      <c r="AY66" s="19">
        <v>2843.9340459999999</v>
      </c>
      <c r="AZ66" s="19">
        <v>2827.010061</v>
      </c>
      <c r="BA66" s="19">
        <v>2830.6041319999999</v>
      </c>
      <c r="BB66" s="19">
        <v>2837.8491650000001</v>
      </c>
      <c r="BC66" s="19">
        <v>2847.3505599999999</v>
      </c>
      <c r="BD66" s="19">
        <v>2849.022414</v>
      </c>
      <c r="BE66" s="19">
        <v>2858.7779099999998</v>
      </c>
      <c r="BF66" s="19">
        <v>2855.573429</v>
      </c>
      <c r="BG66" s="19">
        <v>2835.4456089999999</v>
      </c>
      <c r="BH66" s="19">
        <v>2836.9360320000001</v>
      </c>
      <c r="BI66" s="19">
        <v>2816.225942</v>
      </c>
      <c r="BJ66" s="19">
        <v>2813.1673559999999</v>
      </c>
      <c r="BK66" s="19">
        <v>2810.4875689999999</v>
      </c>
      <c r="BL66" s="19">
        <v>2793.305797</v>
      </c>
      <c r="BM66" s="19">
        <v>2773.2295009999998</v>
      </c>
      <c r="BN66" s="19">
        <v>2716.233612</v>
      </c>
      <c r="BO66" s="19">
        <v>2659.4401939999998</v>
      </c>
      <c r="BP66" s="19">
        <v>2644.3254590000001</v>
      </c>
      <c r="BQ66" s="19">
        <v>2620.4256909999999</v>
      </c>
      <c r="BR66" s="19">
        <v>2590.2966799999999</v>
      </c>
      <c r="BS66" s="19">
        <v>2596.1575680000001</v>
      </c>
      <c r="BT66" s="19">
        <v>2647.6423260000001</v>
      </c>
      <c r="BU66" s="19">
        <v>2680.194152</v>
      </c>
      <c r="BV66" s="19">
        <v>2740.7232819999999</v>
      </c>
      <c r="BW66" s="19">
        <v>2750.9427110000001</v>
      </c>
      <c r="BX66" s="19">
        <v>2766.9723370000002</v>
      </c>
      <c r="BY66" s="19">
        <v>2776.2225269999999</v>
      </c>
      <c r="BZ66" s="19">
        <v>2789.683685</v>
      </c>
      <c r="CA66" s="19">
        <v>2789.586092</v>
      </c>
      <c r="CB66" s="19">
        <v>2801.7592730000001</v>
      </c>
      <c r="CC66" s="19">
        <v>2847.672916</v>
      </c>
      <c r="CD66" s="19">
        <v>2877.0150079999999</v>
      </c>
      <c r="CE66" s="19">
        <v>2860.6544960000001</v>
      </c>
      <c r="CF66" s="19">
        <v>2840.7005380000001</v>
      </c>
      <c r="CG66" s="19">
        <v>2859.9923180000001</v>
      </c>
      <c r="CH66" s="19">
        <v>2859.4480010000002</v>
      </c>
      <c r="CI66" s="19">
        <v>2857.273682</v>
      </c>
      <c r="CJ66" s="19">
        <v>2864.8194130000002</v>
      </c>
      <c r="CK66" s="19">
        <v>2857.7270819999999</v>
      </c>
      <c r="CL66" s="19">
        <v>2852.3252750000001</v>
      </c>
      <c r="CM66" s="19">
        <v>2839.9788749999998</v>
      </c>
      <c r="CN66" s="19">
        <v>2834.4390469999998</v>
      </c>
      <c r="CO66" s="19">
        <v>2838.9258580000001</v>
      </c>
      <c r="CP66" s="19">
        <v>2860.4697719999999</v>
      </c>
      <c r="CQ66" s="19">
        <v>2849.9253699999999</v>
      </c>
      <c r="CR66" s="19">
        <v>2844.7950759999999</v>
      </c>
      <c r="CS66" s="19">
        <v>2827.0881469999999</v>
      </c>
      <c r="CT66" s="19">
        <v>2793.8619960000001</v>
      </c>
      <c r="CU66" s="19">
        <v>2786.305895</v>
      </c>
      <c r="CV66" s="19">
        <v>2785.6267320000002</v>
      </c>
    </row>
    <row r="67" spans="1:100" ht="12.75" customHeight="1">
      <c r="A67" s="17">
        <v>44235</v>
      </c>
      <c r="B67" s="18" t="s">
        <v>30</v>
      </c>
      <c r="C67" s="18" t="s">
        <v>140</v>
      </c>
      <c r="D67" s="19">
        <v>16429.178323</v>
      </c>
      <c r="E67" s="19">
        <v>123.45470400000001</v>
      </c>
      <c r="F67" s="19">
        <v>123.010982</v>
      </c>
      <c r="G67" s="19">
        <v>123.60509500000001</v>
      </c>
      <c r="H67" s="19">
        <v>122.40168</v>
      </c>
      <c r="I67" s="19">
        <v>122.36941400000001</v>
      </c>
      <c r="J67" s="19">
        <v>121.42934</v>
      </c>
      <c r="K67" s="19">
        <v>119.805848</v>
      </c>
      <c r="L67" s="19">
        <v>119.11846799999999</v>
      </c>
      <c r="M67" s="19">
        <v>120.611056</v>
      </c>
      <c r="N67" s="19">
        <v>121.049845</v>
      </c>
      <c r="O67" s="19">
        <v>121.003793</v>
      </c>
      <c r="P67" s="19">
        <v>120.94975700000001</v>
      </c>
      <c r="Q67" s="19">
        <v>120.713736</v>
      </c>
      <c r="R67" s="19">
        <v>119.859793</v>
      </c>
      <c r="S67" s="19">
        <v>119.24890499999999</v>
      </c>
      <c r="T67" s="19">
        <v>119.488885</v>
      </c>
      <c r="U67" s="19">
        <v>120.20333100000001</v>
      </c>
      <c r="V67" s="19">
        <v>119.15672499999999</v>
      </c>
      <c r="W67" s="19">
        <v>120.92525999999999</v>
      </c>
      <c r="X67" s="19">
        <v>120.02803900000001</v>
      </c>
      <c r="Y67" s="19">
        <v>120.301361</v>
      </c>
      <c r="Z67" s="19">
        <v>121.400401</v>
      </c>
      <c r="AA67" s="19">
        <v>121.04522</v>
      </c>
      <c r="AB67" s="19">
        <v>121.826728</v>
      </c>
      <c r="AC67" s="19">
        <v>123.098353</v>
      </c>
      <c r="AD67" s="19">
        <v>124.303302</v>
      </c>
      <c r="AE67" s="19">
        <v>123.792658</v>
      </c>
      <c r="AF67" s="19">
        <v>124.854733</v>
      </c>
      <c r="AG67" s="19">
        <v>127.263243</v>
      </c>
      <c r="AH67" s="19">
        <v>129.97926699999999</v>
      </c>
      <c r="AI67" s="19">
        <v>130.64749699999999</v>
      </c>
      <c r="AJ67" s="19">
        <v>131.494733</v>
      </c>
      <c r="AK67" s="19">
        <v>133.80017000000001</v>
      </c>
      <c r="AL67" s="19">
        <v>145.10288199999999</v>
      </c>
      <c r="AM67" s="19">
        <v>146.23049</v>
      </c>
      <c r="AN67" s="19">
        <v>144.28646800000001</v>
      </c>
      <c r="AO67" s="19">
        <v>138.38811100000001</v>
      </c>
      <c r="AP67" s="19">
        <v>137.31063599999999</v>
      </c>
      <c r="AQ67" s="19">
        <v>135.60253800000001</v>
      </c>
      <c r="AR67" s="19">
        <v>136.33461500000001</v>
      </c>
      <c r="AS67" s="19">
        <v>134.06645900000001</v>
      </c>
      <c r="AT67" s="19">
        <v>133.65082100000001</v>
      </c>
      <c r="AU67" s="19">
        <v>136.42870400000001</v>
      </c>
      <c r="AV67" s="19">
        <v>144.220516</v>
      </c>
      <c r="AW67" s="19">
        <v>137.998063</v>
      </c>
      <c r="AX67" s="19">
        <v>135.93995200000001</v>
      </c>
      <c r="AY67" s="19">
        <v>133.73824099999999</v>
      </c>
      <c r="AZ67" s="19">
        <v>139.99537699999999</v>
      </c>
      <c r="BA67" s="19">
        <v>146.00902099999999</v>
      </c>
      <c r="BB67" s="19">
        <v>146.943296</v>
      </c>
      <c r="BC67" s="19">
        <v>147.37056799999999</v>
      </c>
      <c r="BD67" s="19">
        <v>166.35094599999999</v>
      </c>
      <c r="BE67" s="19">
        <v>193.90488999999999</v>
      </c>
      <c r="BF67" s="19">
        <v>231.00659200000001</v>
      </c>
      <c r="BG67" s="19">
        <v>253.76776899999999</v>
      </c>
      <c r="BH67" s="19">
        <v>255.99010100000001</v>
      </c>
      <c r="BI67" s="19">
        <v>246.87382500000001</v>
      </c>
      <c r="BJ67" s="19">
        <v>239.71331900000001</v>
      </c>
      <c r="BK67" s="19">
        <v>239.78285399999999</v>
      </c>
      <c r="BL67" s="19">
        <v>241.35850400000001</v>
      </c>
      <c r="BM67" s="19">
        <v>241.26289499999999</v>
      </c>
      <c r="BN67" s="19">
        <v>238.287521</v>
      </c>
      <c r="BO67" s="19">
        <v>235.462739</v>
      </c>
      <c r="BP67" s="19">
        <v>231.86558299999999</v>
      </c>
      <c r="BQ67" s="19">
        <v>231.61719199999999</v>
      </c>
      <c r="BR67" s="19">
        <v>233.68935500000001</v>
      </c>
      <c r="BS67" s="19">
        <v>233.904415</v>
      </c>
      <c r="BT67" s="19">
        <v>257.85453799999999</v>
      </c>
      <c r="BU67" s="19">
        <v>273.92000999999999</v>
      </c>
      <c r="BV67" s="19">
        <v>279.73951299999999</v>
      </c>
      <c r="BW67" s="19">
        <v>281.66216900000001</v>
      </c>
      <c r="BX67" s="19">
        <v>281.22942499999999</v>
      </c>
      <c r="BY67" s="19">
        <v>274.63214599999998</v>
      </c>
      <c r="BZ67" s="19">
        <v>272.73920800000002</v>
      </c>
      <c r="CA67" s="19">
        <v>270.77512999999999</v>
      </c>
      <c r="CB67" s="19">
        <v>269.38672600000001</v>
      </c>
      <c r="CC67" s="19">
        <v>256.18296400000003</v>
      </c>
      <c r="CD67" s="19">
        <v>249.98899599999999</v>
      </c>
      <c r="CE67" s="19">
        <v>251.084023</v>
      </c>
      <c r="CF67" s="19">
        <v>252.99352500000001</v>
      </c>
      <c r="CG67" s="19">
        <v>246.436464</v>
      </c>
      <c r="CH67" s="19">
        <v>239.12988000000001</v>
      </c>
      <c r="CI67" s="19">
        <v>242.70430200000001</v>
      </c>
      <c r="CJ67" s="19">
        <v>241.23737399999999</v>
      </c>
      <c r="CK67" s="19">
        <v>231.53753699999999</v>
      </c>
      <c r="CL67" s="19">
        <v>181.51565099999999</v>
      </c>
      <c r="CM67" s="19">
        <v>130.757611</v>
      </c>
      <c r="CN67" s="19">
        <v>129.457381</v>
      </c>
      <c r="CO67" s="19">
        <v>130.080499</v>
      </c>
      <c r="CP67" s="19">
        <v>129.621644</v>
      </c>
      <c r="CQ67" s="19">
        <v>129.098299</v>
      </c>
      <c r="CR67" s="19">
        <v>130.49965700000001</v>
      </c>
      <c r="CS67" s="19">
        <v>129.14966899999999</v>
      </c>
      <c r="CT67" s="19">
        <v>126.40285</v>
      </c>
      <c r="CU67" s="19">
        <v>126.085247</v>
      </c>
      <c r="CV67" s="19">
        <v>126.578305</v>
      </c>
    </row>
    <row r="68" spans="1:100">
      <c r="A68" s="17">
        <v>44235</v>
      </c>
      <c r="B68" s="18" t="s">
        <v>31</v>
      </c>
      <c r="C68" s="18" t="s">
        <v>140</v>
      </c>
      <c r="D68" s="19">
        <v>292533.549612</v>
      </c>
      <c r="E68" s="19">
        <v>1240.304926</v>
      </c>
      <c r="F68" s="19">
        <v>1231.2427499999999</v>
      </c>
      <c r="G68" s="19">
        <v>1250.549894</v>
      </c>
      <c r="H68" s="19">
        <v>1248.9069609999999</v>
      </c>
      <c r="I68" s="19">
        <v>1255.495674</v>
      </c>
      <c r="J68" s="19">
        <v>1245.135354</v>
      </c>
      <c r="K68" s="19">
        <v>1227.367575</v>
      </c>
      <c r="L68" s="19">
        <v>1221.5875590000001</v>
      </c>
      <c r="M68" s="19">
        <v>1223.07269</v>
      </c>
      <c r="N68" s="19">
        <v>1230.5520389999999</v>
      </c>
      <c r="O68" s="19">
        <v>1250.0179189999999</v>
      </c>
      <c r="P68" s="19">
        <v>1295.6337619999999</v>
      </c>
      <c r="Q68" s="19">
        <v>1330.4829549999999</v>
      </c>
      <c r="R68" s="19">
        <v>1334.7428</v>
      </c>
      <c r="S68" s="19">
        <v>1337.506971</v>
      </c>
      <c r="T68" s="19">
        <v>1408.7027700000001</v>
      </c>
      <c r="U68" s="19">
        <v>1503.952063</v>
      </c>
      <c r="V68" s="19">
        <v>1518.8698400000001</v>
      </c>
      <c r="W68" s="19">
        <v>1614.2507860000001</v>
      </c>
      <c r="X68" s="19">
        <v>1703.273653</v>
      </c>
      <c r="Y68" s="19">
        <v>1911.6474579999999</v>
      </c>
      <c r="Z68" s="19">
        <v>1975.603259</v>
      </c>
      <c r="AA68" s="19">
        <v>2087.4610469999998</v>
      </c>
      <c r="AB68" s="19">
        <v>2254.1765300000002</v>
      </c>
      <c r="AC68" s="19">
        <v>2610.3297579999999</v>
      </c>
      <c r="AD68" s="19">
        <v>2687.4006880000002</v>
      </c>
      <c r="AE68" s="19">
        <v>2768.9783219999999</v>
      </c>
      <c r="AF68" s="19">
        <v>2822.4047489999998</v>
      </c>
      <c r="AG68" s="19">
        <v>2943.812809</v>
      </c>
      <c r="AH68" s="19">
        <v>2962.1587399999999</v>
      </c>
      <c r="AI68" s="19">
        <v>3036.3415519999999</v>
      </c>
      <c r="AJ68" s="19">
        <v>3173.6878160000001</v>
      </c>
      <c r="AK68" s="19">
        <v>3269.115405</v>
      </c>
      <c r="AL68" s="19">
        <v>3344.1679340000001</v>
      </c>
      <c r="AM68" s="19">
        <v>3451.471192</v>
      </c>
      <c r="AN68" s="19">
        <v>3469.326517</v>
      </c>
      <c r="AO68" s="19">
        <v>3545.6266350000001</v>
      </c>
      <c r="AP68" s="19">
        <v>3547.075225</v>
      </c>
      <c r="AQ68" s="19">
        <v>3576.5198140000002</v>
      </c>
      <c r="AR68" s="19">
        <v>3646.6293179999998</v>
      </c>
      <c r="AS68" s="19">
        <v>3637.9023910000001</v>
      </c>
      <c r="AT68" s="19">
        <v>3554.8242340000002</v>
      </c>
      <c r="AU68" s="19">
        <v>3407.9744730000002</v>
      </c>
      <c r="AV68" s="19">
        <v>3400.8064760000002</v>
      </c>
      <c r="AW68" s="19">
        <v>3418.8386949999999</v>
      </c>
      <c r="AX68" s="19">
        <v>3465.70453</v>
      </c>
      <c r="AY68" s="19">
        <v>3447.4567790000001</v>
      </c>
      <c r="AZ68" s="19">
        <v>3443.0391319999999</v>
      </c>
      <c r="BA68" s="19">
        <v>3504.2330959999999</v>
      </c>
      <c r="BB68" s="19">
        <v>3504.9483180000002</v>
      </c>
      <c r="BC68" s="19">
        <v>3521.3279269999998</v>
      </c>
      <c r="BD68" s="19">
        <v>3541.5882539999998</v>
      </c>
      <c r="BE68" s="19">
        <v>3607.8544910000001</v>
      </c>
      <c r="BF68" s="19">
        <v>3614.2593940000002</v>
      </c>
      <c r="BG68" s="19">
        <v>3611.2213360000001</v>
      </c>
      <c r="BH68" s="19">
        <v>3607.3725899999999</v>
      </c>
      <c r="BI68" s="19">
        <v>3584.7456470000002</v>
      </c>
      <c r="BJ68" s="19">
        <v>3582.3547239999998</v>
      </c>
      <c r="BK68" s="19">
        <v>3567.3441039999998</v>
      </c>
      <c r="BL68" s="19">
        <v>3563.4863420000001</v>
      </c>
      <c r="BM68" s="19">
        <v>3574.0695479999999</v>
      </c>
      <c r="BN68" s="19">
        <v>3589.6776669999999</v>
      </c>
      <c r="BO68" s="19">
        <v>3636.215412</v>
      </c>
      <c r="BP68" s="19">
        <v>3649.2026449999998</v>
      </c>
      <c r="BQ68" s="19">
        <v>3652.7198250000001</v>
      </c>
      <c r="BR68" s="19">
        <v>3667.3203680000001</v>
      </c>
      <c r="BS68" s="19">
        <v>3679.6982630000002</v>
      </c>
      <c r="BT68" s="19">
        <v>3724.7335200000002</v>
      </c>
      <c r="BU68" s="19">
        <v>3766.3918920000001</v>
      </c>
      <c r="BV68" s="19">
        <v>3946.249014</v>
      </c>
      <c r="BW68" s="19">
        <v>4173.2862930000001</v>
      </c>
      <c r="BX68" s="19">
        <v>4339.1680489999999</v>
      </c>
      <c r="BY68" s="19">
        <v>4433.0340399999995</v>
      </c>
      <c r="BZ68" s="19">
        <v>4523.4871409999996</v>
      </c>
      <c r="CA68" s="19">
        <v>4535.7516089999999</v>
      </c>
      <c r="CB68" s="19">
        <v>4449.0097400000004</v>
      </c>
      <c r="CC68" s="19">
        <v>4232.9612020000004</v>
      </c>
      <c r="CD68" s="19">
        <v>4045.6623039999999</v>
      </c>
      <c r="CE68" s="19">
        <v>3910.9312220000002</v>
      </c>
      <c r="CF68" s="19">
        <v>3826.3082650000001</v>
      </c>
      <c r="CG68" s="19">
        <v>3774.9066800000001</v>
      </c>
      <c r="CH68" s="19">
        <v>3698.1959409999999</v>
      </c>
      <c r="CI68" s="19">
        <v>3706.0112899999999</v>
      </c>
      <c r="CJ68" s="19">
        <v>3711.9963210000001</v>
      </c>
      <c r="CK68" s="19">
        <v>3743.9350810000001</v>
      </c>
      <c r="CL68" s="19">
        <v>3728.746846</v>
      </c>
      <c r="CM68" s="19">
        <v>3713.7677229999999</v>
      </c>
      <c r="CN68" s="19">
        <v>3680.311569</v>
      </c>
      <c r="CO68" s="19">
        <v>3584.776034</v>
      </c>
      <c r="CP68" s="19">
        <v>3501.6533250000002</v>
      </c>
      <c r="CQ68" s="19">
        <v>3414.0431079999998</v>
      </c>
      <c r="CR68" s="19">
        <v>3378.3819480000002</v>
      </c>
      <c r="CS68" s="19">
        <v>3325.7835220000002</v>
      </c>
      <c r="CT68" s="19">
        <v>3301.875618</v>
      </c>
      <c r="CU68" s="19">
        <v>3283.7110090000001</v>
      </c>
      <c r="CV68" s="19">
        <v>3286.708936</v>
      </c>
    </row>
    <row r="69" spans="1:100">
      <c r="A69" s="17">
        <v>44235</v>
      </c>
      <c r="B69" s="18" t="s">
        <v>32</v>
      </c>
      <c r="C69" s="18" t="s">
        <v>140</v>
      </c>
      <c r="D69" s="19">
        <v>1814.5097169999999</v>
      </c>
      <c r="E69" s="19">
        <v>14.660432999999999</v>
      </c>
      <c r="F69" s="19">
        <v>14.653351000000001</v>
      </c>
      <c r="G69" s="19">
        <v>14.693478000000001</v>
      </c>
      <c r="H69" s="19">
        <v>14.65122</v>
      </c>
      <c r="I69" s="19">
        <v>14.651357000000001</v>
      </c>
      <c r="J69" s="19">
        <v>14.665222</v>
      </c>
      <c r="K69" s="19">
        <v>14.649365</v>
      </c>
      <c r="L69" s="19">
        <v>14.5967</v>
      </c>
      <c r="M69" s="19">
        <v>14.345547</v>
      </c>
      <c r="N69" s="19">
        <v>13.974693</v>
      </c>
      <c r="O69" s="19">
        <v>13.981987999999999</v>
      </c>
      <c r="P69" s="19">
        <v>14.007338000000001</v>
      </c>
      <c r="Q69" s="19">
        <v>13.890772</v>
      </c>
      <c r="R69" s="19">
        <v>13.842141</v>
      </c>
      <c r="S69" s="19">
        <v>13.79116</v>
      </c>
      <c r="T69" s="19">
        <v>13.825806</v>
      </c>
      <c r="U69" s="19">
        <v>13.87284</v>
      </c>
      <c r="V69" s="19">
        <v>13.757056</v>
      </c>
      <c r="W69" s="19">
        <v>13.819729000000001</v>
      </c>
      <c r="X69" s="19">
        <v>13.801945</v>
      </c>
      <c r="Y69" s="19">
        <v>13.840614</v>
      </c>
      <c r="Z69" s="19">
        <v>13.805203000000001</v>
      </c>
      <c r="AA69" s="19">
        <v>13.79322</v>
      </c>
      <c r="AB69" s="19">
        <v>13.792415</v>
      </c>
      <c r="AC69" s="19">
        <v>13.809613000000001</v>
      </c>
      <c r="AD69" s="19">
        <v>13.784878000000001</v>
      </c>
      <c r="AE69" s="19">
        <v>13.834034000000001</v>
      </c>
      <c r="AF69" s="19">
        <v>13.810418</v>
      </c>
      <c r="AG69" s="19">
        <v>13.87021</v>
      </c>
      <c r="AH69" s="19">
        <v>13.479331999999999</v>
      </c>
      <c r="AI69" s="19">
        <v>13.437707</v>
      </c>
      <c r="AJ69" s="19">
        <v>13.429036</v>
      </c>
      <c r="AK69" s="19">
        <v>13.401208</v>
      </c>
      <c r="AL69" s="19">
        <v>13.447025</v>
      </c>
      <c r="AM69" s="19">
        <v>13.383666</v>
      </c>
      <c r="AN69" s="19">
        <v>13.509099000000001</v>
      </c>
      <c r="AO69" s="19">
        <v>13.79096</v>
      </c>
      <c r="AP69" s="19">
        <v>13.813141999999999</v>
      </c>
      <c r="AQ69" s="19">
        <v>13.797256000000001</v>
      </c>
      <c r="AR69" s="19">
        <v>13.777571</v>
      </c>
      <c r="AS69" s="19">
        <v>21.862895999999999</v>
      </c>
      <c r="AT69" s="19">
        <v>21.878907999999999</v>
      </c>
      <c r="AU69" s="19">
        <v>21.886039</v>
      </c>
      <c r="AV69" s="19">
        <v>21.872236000000001</v>
      </c>
      <c r="AW69" s="19">
        <v>23.922999999999998</v>
      </c>
      <c r="AX69" s="19">
        <v>23.977519999999998</v>
      </c>
      <c r="AY69" s="19">
        <v>24.216922</v>
      </c>
      <c r="AZ69" s="19">
        <v>24.245244</v>
      </c>
      <c r="BA69" s="19">
        <v>24.350363999999999</v>
      </c>
      <c r="BB69" s="19">
        <v>24.402706999999999</v>
      </c>
      <c r="BC69" s="19">
        <v>24.396968000000001</v>
      </c>
      <c r="BD69" s="19">
        <v>23.753384</v>
      </c>
      <c r="BE69" s="19">
        <v>16.49625</v>
      </c>
      <c r="BF69" s="19">
        <v>16.6023</v>
      </c>
      <c r="BG69" s="19">
        <v>16.641895999999999</v>
      </c>
      <c r="BH69" s="19">
        <v>16.361422000000001</v>
      </c>
      <c r="BI69" s="19">
        <v>14.631854000000001</v>
      </c>
      <c r="BJ69" s="19">
        <v>14.616947</v>
      </c>
      <c r="BK69" s="19">
        <v>14.634862</v>
      </c>
      <c r="BL69" s="19">
        <v>14.585086</v>
      </c>
      <c r="BM69" s="19">
        <v>17.906503000000001</v>
      </c>
      <c r="BN69" s="19">
        <v>20.849622</v>
      </c>
      <c r="BO69" s="19">
        <v>20.863472000000002</v>
      </c>
      <c r="BP69" s="19">
        <v>20.887933</v>
      </c>
      <c r="BQ69" s="19">
        <v>20.885496</v>
      </c>
      <c r="BR69" s="19">
        <v>20.900448000000001</v>
      </c>
      <c r="BS69" s="19">
        <v>20.906918000000001</v>
      </c>
      <c r="BT69" s="19">
        <v>20.876197999999999</v>
      </c>
      <c r="BU69" s="19">
        <v>20.922931999999999</v>
      </c>
      <c r="BV69" s="19">
        <v>20.879497000000001</v>
      </c>
      <c r="BW69" s="19">
        <v>20.874772</v>
      </c>
      <c r="BX69" s="19">
        <v>20.885643999999999</v>
      </c>
      <c r="BY69" s="19">
        <v>20.892863999999999</v>
      </c>
      <c r="BZ69" s="19">
        <v>20.94454</v>
      </c>
      <c r="CA69" s="19">
        <v>21.255504999999999</v>
      </c>
      <c r="CB69" s="19">
        <v>21.271094000000002</v>
      </c>
      <c r="CC69" s="19">
        <v>31.828061999999999</v>
      </c>
      <c r="CD69" s="19">
        <v>31.926178</v>
      </c>
      <c r="CE69" s="19">
        <v>31.937487999999998</v>
      </c>
      <c r="CF69" s="19">
        <v>31.989726000000001</v>
      </c>
      <c r="CG69" s="19">
        <v>38.865065999999999</v>
      </c>
      <c r="CH69" s="19">
        <v>38.863371000000001</v>
      </c>
      <c r="CI69" s="19">
        <v>38.883127999999999</v>
      </c>
      <c r="CJ69" s="19">
        <v>37.335453999999999</v>
      </c>
      <c r="CK69" s="19">
        <v>26.321100000000001</v>
      </c>
      <c r="CL69" s="19">
        <v>26.038809000000001</v>
      </c>
      <c r="CM69" s="19">
        <v>26.120408000000001</v>
      </c>
      <c r="CN69" s="19">
        <v>25.366631999999999</v>
      </c>
      <c r="CO69" s="19">
        <v>19.370387000000001</v>
      </c>
      <c r="CP69" s="19">
        <v>19.339663999999999</v>
      </c>
      <c r="CQ69" s="19">
        <v>19.390436000000001</v>
      </c>
      <c r="CR69" s="19">
        <v>19.088954000000001</v>
      </c>
      <c r="CS69" s="19">
        <v>14.176313</v>
      </c>
      <c r="CT69" s="19">
        <v>14.212505</v>
      </c>
      <c r="CU69" s="19">
        <v>14.19586</v>
      </c>
      <c r="CV69" s="19">
        <v>14.181184999999999</v>
      </c>
    </row>
    <row r="70" spans="1:100">
      <c r="A70" s="17">
        <v>44235</v>
      </c>
      <c r="B70" s="18" t="s">
        <v>33</v>
      </c>
      <c r="C70" s="18" t="s">
        <v>140</v>
      </c>
      <c r="D70" s="19">
        <v>122068.264647</v>
      </c>
      <c r="E70" s="19">
        <v>1271.8794399999999</v>
      </c>
      <c r="F70" s="19">
        <v>1271.902366</v>
      </c>
      <c r="G70" s="19">
        <v>1272.0294940000001</v>
      </c>
      <c r="H70" s="19">
        <v>1271.7497089999999</v>
      </c>
      <c r="I70" s="19">
        <v>1271.839305</v>
      </c>
      <c r="J70" s="19">
        <v>1271.5786909999999</v>
      </c>
      <c r="K70" s="19">
        <v>1271.645452</v>
      </c>
      <c r="L70" s="19">
        <v>1271.2506920000001</v>
      </c>
      <c r="M70" s="19">
        <v>1271.4098059999999</v>
      </c>
      <c r="N70" s="19">
        <v>1271.4546069999999</v>
      </c>
      <c r="O70" s="19">
        <v>1271.6741010000001</v>
      </c>
      <c r="P70" s="19">
        <v>1271.6235979999999</v>
      </c>
      <c r="Q70" s="19">
        <v>1271.703274</v>
      </c>
      <c r="R70" s="19">
        <v>1270.985455</v>
      </c>
      <c r="S70" s="19">
        <v>1270.6061749999999</v>
      </c>
      <c r="T70" s="19">
        <v>1270.8437329999999</v>
      </c>
      <c r="U70" s="19">
        <v>1271.684291</v>
      </c>
      <c r="V70" s="19">
        <v>1270.8721370000001</v>
      </c>
      <c r="W70" s="19">
        <v>1271.6986219999999</v>
      </c>
      <c r="X70" s="19">
        <v>1272.2462350000001</v>
      </c>
      <c r="Y70" s="19">
        <v>1272.4865569999999</v>
      </c>
      <c r="Z70" s="19">
        <v>1272.2805559999999</v>
      </c>
      <c r="AA70" s="19">
        <v>1271.9774259999999</v>
      </c>
      <c r="AB70" s="19">
        <v>1272.1105869999999</v>
      </c>
      <c r="AC70" s="19">
        <v>1272.091017</v>
      </c>
      <c r="AD70" s="19">
        <v>1271.9927</v>
      </c>
      <c r="AE70" s="19">
        <v>1272.356475</v>
      </c>
      <c r="AF70" s="19">
        <v>1272.4531199999999</v>
      </c>
      <c r="AG70" s="19">
        <v>1272.9111359999999</v>
      </c>
      <c r="AH70" s="19">
        <v>1272.6294339999999</v>
      </c>
      <c r="AI70" s="19">
        <v>1272.6859260000001</v>
      </c>
      <c r="AJ70" s="19">
        <v>1272.5669809999999</v>
      </c>
      <c r="AK70" s="19">
        <v>1272.493164</v>
      </c>
      <c r="AL70" s="19">
        <v>1272.522508</v>
      </c>
      <c r="AM70" s="19">
        <v>1272.3293020000001</v>
      </c>
      <c r="AN70" s="19">
        <v>1272.6697959999999</v>
      </c>
      <c r="AO70" s="19">
        <v>1272.7614510000001</v>
      </c>
      <c r="AP70" s="19">
        <v>1273.012915</v>
      </c>
      <c r="AQ70" s="19">
        <v>1272.7633350000001</v>
      </c>
      <c r="AR70" s="19">
        <v>1272.3552440000001</v>
      </c>
      <c r="AS70" s="19">
        <v>1272.671192</v>
      </c>
      <c r="AT70" s="19">
        <v>1272.3221470000001</v>
      </c>
      <c r="AU70" s="19">
        <v>1271.8299050000001</v>
      </c>
      <c r="AV70" s="19">
        <v>1271.740149</v>
      </c>
      <c r="AW70" s="19">
        <v>1271.8983639999999</v>
      </c>
      <c r="AX70" s="19">
        <v>1271.8401759999999</v>
      </c>
      <c r="AY70" s="19">
        <v>1272.0933170000001</v>
      </c>
      <c r="AZ70" s="19">
        <v>1272.005287</v>
      </c>
      <c r="BA70" s="19">
        <v>1272.109248</v>
      </c>
      <c r="BB70" s="19">
        <v>1271.922982</v>
      </c>
      <c r="BC70" s="19">
        <v>1271.7901429999999</v>
      </c>
      <c r="BD70" s="19">
        <v>1271.8573100000001</v>
      </c>
      <c r="BE70" s="19">
        <v>1271.6245799999999</v>
      </c>
      <c r="BF70" s="19">
        <v>1271.5373729999999</v>
      </c>
      <c r="BG70" s="19">
        <v>1271.5541470000001</v>
      </c>
      <c r="BH70" s="19">
        <v>1271.4255479999999</v>
      </c>
      <c r="BI70" s="19">
        <v>1271.567742</v>
      </c>
      <c r="BJ70" s="19">
        <v>1271.4110089999999</v>
      </c>
      <c r="BK70" s="19">
        <v>1271.2963219999999</v>
      </c>
      <c r="BL70" s="19">
        <v>1271.4907290000001</v>
      </c>
      <c r="BM70" s="19">
        <v>1271.2762789999999</v>
      </c>
      <c r="BN70" s="19">
        <v>1270.9584299999999</v>
      </c>
      <c r="BO70" s="19">
        <v>1270.829035</v>
      </c>
      <c r="BP70" s="19">
        <v>1271.164014</v>
      </c>
      <c r="BQ70" s="19">
        <v>1271.055161</v>
      </c>
      <c r="BR70" s="19">
        <v>1271.076591</v>
      </c>
      <c r="BS70" s="19">
        <v>1270.960986</v>
      </c>
      <c r="BT70" s="19">
        <v>1270.9437479999999</v>
      </c>
      <c r="BU70" s="19">
        <v>1271.1550099999999</v>
      </c>
      <c r="BV70" s="19">
        <v>1271.314087</v>
      </c>
      <c r="BW70" s="19">
        <v>1271.3084710000001</v>
      </c>
      <c r="BX70" s="19">
        <v>1271.344505</v>
      </c>
      <c r="BY70" s="19">
        <v>1271.3451230000001</v>
      </c>
      <c r="BZ70" s="19">
        <v>1271.0854360000001</v>
      </c>
      <c r="CA70" s="19">
        <v>1271.114898</v>
      </c>
      <c r="CB70" s="19">
        <v>1271.053373</v>
      </c>
      <c r="CC70" s="19">
        <v>1271.0399239999999</v>
      </c>
      <c r="CD70" s="19">
        <v>1270.9384600000001</v>
      </c>
      <c r="CE70" s="19">
        <v>1270.8478050000001</v>
      </c>
      <c r="CF70" s="19">
        <v>1270.9471080000001</v>
      </c>
      <c r="CG70" s="19">
        <v>1270.844826</v>
      </c>
      <c r="CH70" s="19">
        <v>1270.9841369999999</v>
      </c>
      <c r="CI70" s="19">
        <v>1270.910895</v>
      </c>
      <c r="CJ70" s="19">
        <v>1270.5719260000001</v>
      </c>
      <c r="CK70" s="19">
        <v>1270.7316129999999</v>
      </c>
      <c r="CL70" s="19">
        <v>1270.6383639999999</v>
      </c>
      <c r="CM70" s="19">
        <v>1270.5281190000001</v>
      </c>
      <c r="CN70" s="19">
        <v>1270.3602080000001</v>
      </c>
      <c r="CO70" s="19">
        <v>1270.741667</v>
      </c>
      <c r="CP70" s="19">
        <v>1270.680719</v>
      </c>
      <c r="CQ70" s="19">
        <v>1270.621114</v>
      </c>
      <c r="CR70" s="19">
        <v>1270.3443709999999</v>
      </c>
      <c r="CS70" s="19">
        <v>1270.4153610000001</v>
      </c>
      <c r="CT70" s="19">
        <v>1270.6995810000001</v>
      </c>
      <c r="CU70" s="19">
        <v>1270.542696</v>
      </c>
      <c r="CV70" s="19">
        <v>1270.7761230000001</v>
      </c>
    </row>
    <row r="71" spans="1:100">
      <c r="A71" s="17">
        <v>44235</v>
      </c>
      <c r="B71" s="18" t="s">
        <v>34</v>
      </c>
      <c r="C71" s="18" t="s">
        <v>140</v>
      </c>
      <c r="D71" s="19">
        <v>0.30194399999999999</v>
      </c>
      <c r="E71" s="19">
        <v>0.26757700000000001</v>
      </c>
      <c r="F71" s="19">
        <v>0.47578599999999999</v>
      </c>
      <c r="G71" s="19">
        <v>1.813126</v>
      </c>
      <c r="H71" s="19">
        <v>-0.67207399999999995</v>
      </c>
      <c r="I71" s="19">
        <v>-0.771895</v>
      </c>
      <c r="J71" s="19">
        <v>0.187806</v>
      </c>
      <c r="K71" s="19">
        <v>0.53247500000000003</v>
      </c>
      <c r="L71" s="19">
        <v>-0.67251499999999997</v>
      </c>
      <c r="M71" s="19">
        <v>1.3966320000000001</v>
      </c>
      <c r="N71" s="19">
        <v>-0.25152799999999997</v>
      </c>
      <c r="O71" s="19">
        <v>-0.31136200000000003</v>
      </c>
      <c r="P71" s="19">
        <v>-0.33589200000000002</v>
      </c>
      <c r="Q71" s="19">
        <v>0.79165099999999999</v>
      </c>
      <c r="R71" s="19">
        <v>0.33500400000000002</v>
      </c>
      <c r="S71" s="19">
        <v>-0.58682100000000004</v>
      </c>
      <c r="T71" s="19">
        <v>0.54663600000000001</v>
      </c>
      <c r="U71" s="19">
        <v>0.36457299999999998</v>
      </c>
      <c r="V71" s="19">
        <v>-0.91291800000000001</v>
      </c>
      <c r="W71" s="19">
        <v>0.50926000000000005</v>
      </c>
      <c r="X71" s="19">
        <v>0.426678</v>
      </c>
      <c r="Y71" s="19">
        <v>-0.201039</v>
      </c>
      <c r="Z71" s="19">
        <v>1.053612</v>
      </c>
      <c r="AA71" s="19">
        <v>-0.78519000000000005</v>
      </c>
      <c r="AB71" s="19">
        <v>1.942342</v>
      </c>
      <c r="AC71" s="19">
        <v>0.96423700000000001</v>
      </c>
      <c r="AD71" s="19">
        <v>0.39102700000000001</v>
      </c>
      <c r="AE71" s="19">
        <v>1.6924509999999999</v>
      </c>
      <c r="AF71" s="19">
        <v>0.54194100000000001</v>
      </c>
      <c r="AG71" s="19">
        <v>1.0899589999999999</v>
      </c>
      <c r="AH71" s="19">
        <v>1.0929709999999999</v>
      </c>
      <c r="AI71" s="19">
        <v>-0.57511100000000004</v>
      </c>
      <c r="AJ71" s="19">
        <v>-0.355078</v>
      </c>
      <c r="AK71" s="19">
        <v>1.266691</v>
      </c>
      <c r="AL71" s="19">
        <v>7.8890149999999997</v>
      </c>
      <c r="AM71" s="19">
        <v>2.8382529999999999</v>
      </c>
      <c r="AN71" s="19">
        <v>1.2405440000000001</v>
      </c>
      <c r="AO71" s="19">
        <v>5.8684320000000003</v>
      </c>
      <c r="AP71" s="19">
        <v>2.2216459999999998</v>
      </c>
      <c r="AQ71" s="19">
        <v>5.4782029999999997</v>
      </c>
      <c r="AR71" s="19">
        <v>2.7095660000000001</v>
      </c>
      <c r="AS71" s="19">
        <v>-1.676938</v>
      </c>
      <c r="AT71" s="19">
        <v>-4.1445879999999997</v>
      </c>
      <c r="AU71" s="19">
        <v>-4.2708979999999999</v>
      </c>
      <c r="AV71" s="19">
        <v>-5.9591240000000001</v>
      </c>
      <c r="AW71" s="19">
        <v>-1.8271660000000001</v>
      </c>
      <c r="AX71" s="19">
        <v>-1.0106109999999999</v>
      </c>
      <c r="AY71" s="19">
        <v>0.43052299999999999</v>
      </c>
      <c r="AZ71" s="19">
        <v>-0.926481</v>
      </c>
      <c r="BA71" s="19">
        <v>-0.90621200000000002</v>
      </c>
      <c r="BB71" s="19">
        <v>-2.7773340000000002</v>
      </c>
      <c r="BC71" s="19">
        <v>-1.771352</v>
      </c>
      <c r="BD71" s="19">
        <v>-0.200184</v>
      </c>
      <c r="BE71" s="19">
        <v>-1.282348</v>
      </c>
      <c r="BF71" s="19">
        <v>-0.71548800000000001</v>
      </c>
      <c r="BG71" s="19">
        <v>-0.11337800000000001</v>
      </c>
      <c r="BH71" s="19">
        <v>-1.4144000000000001</v>
      </c>
      <c r="BI71" s="19">
        <v>-4.2039520000000001</v>
      </c>
      <c r="BJ71" s="19">
        <v>-0.468692</v>
      </c>
      <c r="BK71" s="19">
        <v>-1.894965</v>
      </c>
      <c r="BL71" s="19">
        <v>-1.9824109999999999</v>
      </c>
      <c r="BM71" s="19">
        <v>-2.9012370000000001</v>
      </c>
      <c r="BN71" s="19">
        <v>-7.2445310000000003</v>
      </c>
      <c r="BO71" s="19">
        <v>-7.240056</v>
      </c>
      <c r="BP71" s="19">
        <v>-9.3365310000000008</v>
      </c>
      <c r="BQ71" s="19">
        <v>-3.9695239999999998</v>
      </c>
      <c r="BR71" s="19">
        <v>-0.76700500000000005</v>
      </c>
      <c r="BS71" s="19">
        <v>0.37330600000000003</v>
      </c>
      <c r="BT71" s="19">
        <v>-2.4677000000000001E-2</v>
      </c>
      <c r="BU71" s="19">
        <v>0.89303699999999997</v>
      </c>
      <c r="BV71" s="19">
        <v>-0.71685299999999996</v>
      </c>
      <c r="BW71" s="19">
        <v>-0.63703500000000002</v>
      </c>
      <c r="BX71" s="19">
        <v>1.546503</v>
      </c>
      <c r="BY71" s="19">
        <v>9.61693</v>
      </c>
      <c r="BZ71" s="19">
        <v>10.706575000000001</v>
      </c>
      <c r="CA71" s="19">
        <v>8.8092760000000006</v>
      </c>
      <c r="CB71" s="19">
        <v>1.967873</v>
      </c>
      <c r="CC71" s="19">
        <v>1.3718600000000001</v>
      </c>
      <c r="CD71" s="19">
        <v>0.37524800000000003</v>
      </c>
      <c r="CE71" s="19">
        <v>0.45872800000000002</v>
      </c>
      <c r="CF71" s="19">
        <v>0.42175699999999999</v>
      </c>
      <c r="CG71" s="19">
        <v>1.2339310000000001</v>
      </c>
      <c r="CH71" s="19">
        <v>0.83374599999999999</v>
      </c>
      <c r="CI71" s="19">
        <v>1.3437030000000001</v>
      </c>
      <c r="CJ71" s="19">
        <v>0.95421199999999995</v>
      </c>
      <c r="CK71" s="19">
        <v>0.72812299999999996</v>
      </c>
      <c r="CL71" s="19">
        <v>-3.3341000000000003E-2</v>
      </c>
      <c r="CM71" s="19">
        <v>-4.4637000000000003E-2</v>
      </c>
      <c r="CN71" s="19">
        <v>-0.117211</v>
      </c>
      <c r="CO71" s="19">
        <v>1.36883</v>
      </c>
      <c r="CP71" s="19">
        <v>0.34258699999999997</v>
      </c>
      <c r="CQ71" s="19">
        <v>-0.812164</v>
      </c>
      <c r="CR71" s="19">
        <v>-0.92676999999999998</v>
      </c>
      <c r="CS71" s="19">
        <v>-3.423753</v>
      </c>
      <c r="CT71" s="19">
        <v>-3.4713720000000001</v>
      </c>
      <c r="CU71" s="19">
        <v>-1.9321410000000001</v>
      </c>
      <c r="CV71" s="19">
        <v>-1.8261149999999999</v>
      </c>
    </row>
    <row r="72" spans="1:100">
      <c r="A72" s="17">
        <v>44235</v>
      </c>
      <c r="B72" s="18" t="s">
        <v>35</v>
      </c>
      <c r="C72" s="18" t="s">
        <v>140</v>
      </c>
      <c r="D72" s="19">
        <v>34467.703135000003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6.6247E-2</v>
      </c>
      <c r="AI72" s="19">
        <v>5.2968700000000002</v>
      </c>
      <c r="AJ72" s="19">
        <v>45.292177000000002</v>
      </c>
      <c r="AK72" s="19">
        <v>132.32541800000001</v>
      </c>
      <c r="AL72" s="19">
        <v>232.156678</v>
      </c>
      <c r="AM72" s="19">
        <v>304.71563500000002</v>
      </c>
      <c r="AN72" s="19">
        <v>462.434124</v>
      </c>
      <c r="AO72" s="19">
        <v>591.76961200000005</v>
      </c>
      <c r="AP72" s="19">
        <v>734.25686299999995</v>
      </c>
      <c r="AQ72" s="19">
        <v>733.34537499999999</v>
      </c>
      <c r="AR72" s="19">
        <v>657.96197199999995</v>
      </c>
      <c r="AS72" s="19">
        <v>678.97726699999998</v>
      </c>
      <c r="AT72" s="19">
        <v>774.91950499999996</v>
      </c>
      <c r="AU72" s="19">
        <v>925.27292199999999</v>
      </c>
      <c r="AV72" s="19">
        <v>966.75591399999996</v>
      </c>
      <c r="AW72" s="19">
        <v>1000.6005290000001</v>
      </c>
      <c r="AX72" s="19">
        <v>1004.273784</v>
      </c>
      <c r="AY72" s="19">
        <v>1009.631828</v>
      </c>
      <c r="AZ72" s="19">
        <v>999.68766900000003</v>
      </c>
      <c r="BA72" s="19">
        <v>1009.086833</v>
      </c>
      <c r="BB72" s="19">
        <v>1026.1796859999999</v>
      </c>
      <c r="BC72" s="19">
        <v>1024.9096750000001</v>
      </c>
      <c r="BD72" s="19">
        <v>1029.236787</v>
      </c>
      <c r="BE72" s="19">
        <v>1011.939483</v>
      </c>
      <c r="BF72" s="19">
        <v>1011.252215</v>
      </c>
      <c r="BG72" s="19">
        <v>1025.892969</v>
      </c>
      <c r="BH72" s="19">
        <v>1029.6172770000001</v>
      </c>
      <c r="BI72" s="19">
        <v>1058.6727940000001</v>
      </c>
      <c r="BJ72" s="19">
        <v>1083.0123960000001</v>
      </c>
      <c r="BK72" s="19">
        <v>1096.8287350000001</v>
      </c>
      <c r="BL72" s="19">
        <v>1113.154624</v>
      </c>
      <c r="BM72" s="19">
        <v>1114.586542</v>
      </c>
      <c r="BN72" s="19">
        <v>1113.181511</v>
      </c>
      <c r="BO72" s="19">
        <v>1108.988341</v>
      </c>
      <c r="BP72" s="19">
        <v>1107.2634029999999</v>
      </c>
      <c r="BQ72" s="19">
        <v>1080.0972630000001</v>
      </c>
      <c r="BR72" s="19">
        <v>1070.085652</v>
      </c>
      <c r="BS72" s="19">
        <v>1039.102856</v>
      </c>
      <c r="BT72" s="19">
        <v>948.09751900000003</v>
      </c>
      <c r="BU72" s="19">
        <v>799.14567899999997</v>
      </c>
      <c r="BV72" s="19">
        <v>611.03319999999997</v>
      </c>
      <c r="BW72" s="19">
        <v>404.55305600000003</v>
      </c>
      <c r="BX72" s="19">
        <v>212.63032999999999</v>
      </c>
      <c r="BY72" s="19">
        <v>69.710436000000001</v>
      </c>
      <c r="BZ72" s="19">
        <v>9.7034839999999996</v>
      </c>
      <c r="CA72" s="19">
        <v>0</v>
      </c>
      <c r="CB72" s="19">
        <v>0</v>
      </c>
      <c r="CC72" s="19">
        <v>0</v>
      </c>
      <c r="CD72" s="19">
        <v>0</v>
      </c>
      <c r="CE72" s="19">
        <v>0</v>
      </c>
      <c r="CF72" s="19">
        <v>0</v>
      </c>
      <c r="CG72" s="19">
        <v>0</v>
      </c>
      <c r="CH72" s="19">
        <v>0</v>
      </c>
      <c r="CI72" s="19">
        <v>0</v>
      </c>
      <c r="CJ72" s="19">
        <v>0</v>
      </c>
      <c r="CK72" s="19">
        <v>0</v>
      </c>
      <c r="CL72" s="19">
        <v>0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  <c r="CU72" s="19">
        <v>0</v>
      </c>
      <c r="CV72" s="19">
        <v>0</v>
      </c>
    </row>
    <row r="73" spans="1:100">
      <c r="A73" s="17">
        <v>44235</v>
      </c>
      <c r="B73" s="18" t="s">
        <v>36</v>
      </c>
      <c r="C73" s="18" t="s">
        <v>140</v>
      </c>
      <c r="D73" s="19">
        <v>247879.65607699999</v>
      </c>
      <c r="E73" s="19">
        <v>5118.1619350000001</v>
      </c>
      <c r="F73" s="19">
        <v>5063.6079449999997</v>
      </c>
      <c r="G73" s="19">
        <v>4995.9051929999996</v>
      </c>
      <c r="H73" s="19">
        <v>4966.815329</v>
      </c>
      <c r="I73" s="19">
        <v>4949.026226</v>
      </c>
      <c r="J73" s="19">
        <v>4909.6221219999998</v>
      </c>
      <c r="K73" s="19">
        <v>4878.7042719999999</v>
      </c>
      <c r="L73" s="19">
        <v>4863.0163899999998</v>
      </c>
      <c r="M73" s="19">
        <v>4850.0166959999997</v>
      </c>
      <c r="N73" s="19">
        <v>4854.5865640000002</v>
      </c>
      <c r="O73" s="19">
        <v>4788.5244389999998</v>
      </c>
      <c r="P73" s="19">
        <v>4746.6541610000004</v>
      </c>
      <c r="Q73" s="19">
        <v>4705.5953799999997</v>
      </c>
      <c r="R73" s="19">
        <v>4601.9763009999997</v>
      </c>
      <c r="S73" s="19">
        <v>4547.7456650000004</v>
      </c>
      <c r="T73" s="19">
        <v>4499.9036180000003</v>
      </c>
      <c r="U73" s="19">
        <v>4406.1366200000002</v>
      </c>
      <c r="V73" s="19">
        <v>4329.16122</v>
      </c>
      <c r="W73" s="19">
        <v>4312.4027859999997</v>
      </c>
      <c r="X73" s="19">
        <v>4309.2429199999997</v>
      </c>
      <c r="Y73" s="19">
        <v>4182.29468</v>
      </c>
      <c r="Z73" s="19">
        <v>4072.123611</v>
      </c>
      <c r="AA73" s="19">
        <v>4007.9015079999999</v>
      </c>
      <c r="AB73" s="19">
        <v>3925.890171</v>
      </c>
      <c r="AC73" s="19">
        <v>3766.150748</v>
      </c>
      <c r="AD73" s="19">
        <v>3653.9275560000001</v>
      </c>
      <c r="AE73" s="19">
        <v>3581.617694</v>
      </c>
      <c r="AF73" s="19">
        <v>3463.5458400000002</v>
      </c>
      <c r="AG73" s="19">
        <v>3370.5319789999999</v>
      </c>
      <c r="AH73" s="19">
        <v>3319.5025660000001</v>
      </c>
      <c r="AI73" s="19">
        <v>3232.3944630000001</v>
      </c>
      <c r="AJ73" s="19">
        <v>3077.148913</v>
      </c>
      <c r="AK73" s="19">
        <v>2902.053418</v>
      </c>
      <c r="AL73" s="19">
        <v>2742.7442289999999</v>
      </c>
      <c r="AM73" s="19">
        <v>2525.975692</v>
      </c>
      <c r="AN73" s="19">
        <v>2301.6542869999998</v>
      </c>
      <c r="AO73" s="19">
        <v>2098.843934</v>
      </c>
      <c r="AP73" s="19">
        <v>1979.5089230000001</v>
      </c>
      <c r="AQ73" s="19">
        <v>1943.5904820000001</v>
      </c>
      <c r="AR73" s="19">
        <v>1924.681071</v>
      </c>
      <c r="AS73" s="19">
        <v>1934.7108639999999</v>
      </c>
      <c r="AT73" s="19">
        <v>1950.2158360000001</v>
      </c>
      <c r="AU73" s="19">
        <v>1962.1584069999999</v>
      </c>
      <c r="AV73" s="19">
        <v>1899.3720229999999</v>
      </c>
      <c r="AW73" s="19">
        <v>1817.0462640000001</v>
      </c>
      <c r="AX73" s="19">
        <v>1752.4584500000001</v>
      </c>
      <c r="AY73" s="19">
        <v>1733.421871</v>
      </c>
      <c r="AZ73" s="19">
        <v>1709.61194</v>
      </c>
      <c r="BA73" s="19">
        <v>1618.2400210000001</v>
      </c>
      <c r="BB73" s="19">
        <v>1526.5966209999999</v>
      </c>
      <c r="BC73" s="19">
        <v>1455.20138</v>
      </c>
      <c r="BD73" s="19">
        <v>1375.3862790000001</v>
      </c>
      <c r="BE73" s="19">
        <v>1293.7701810000001</v>
      </c>
      <c r="BF73" s="19">
        <v>1247.269444</v>
      </c>
      <c r="BG73" s="19">
        <v>1184.5522639999999</v>
      </c>
      <c r="BH73" s="19">
        <v>1118.449314</v>
      </c>
      <c r="BI73" s="19">
        <v>1096.0416009999999</v>
      </c>
      <c r="BJ73" s="19">
        <v>1050.1299630000001</v>
      </c>
      <c r="BK73" s="19">
        <v>1015.444512</v>
      </c>
      <c r="BL73" s="19">
        <v>980.55350199999998</v>
      </c>
      <c r="BM73" s="19">
        <v>950.388913</v>
      </c>
      <c r="BN73" s="19">
        <v>952.278549</v>
      </c>
      <c r="BO73" s="19">
        <v>958.27698799999996</v>
      </c>
      <c r="BP73" s="19">
        <v>1000.831145</v>
      </c>
      <c r="BQ73" s="19">
        <v>1056.6399719999999</v>
      </c>
      <c r="BR73" s="19">
        <v>1096.0316110000001</v>
      </c>
      <c r="BS73" s="19">
        <v>1112.570054</v>
      </c>
      <c r="BT73" s="19">
        <v>1120.957265</v>
      </c>
      <c r="BU73" s="19">
        <v>1150.0592469999999</v>
      </c>
      <c r="BV73" s="19">
        <v>1173.7070329999999</v>
      </c>
      <c r="BW73" s="19">
        <v>1205.095947</v>
      </c>
      <c r="BX73" s="19">
        <v>1287.507472</v>
      </c>
      <c r="BY73" s="19">
        <v>1394.293494</v>
      </c>
      <c r="BZ73" s="19">
        <v>1510.94352</v>
      </c>
      <c r="CA73" s="19">
        <v>1657.0098009999999</v>
      </c>
      <c r="CB73" s="19">
        <v>1810.4473820000001</v>
      </c>
      <c r="CC73" s="19">
        <v>1963.172943</v>
      </c>
      <c r="CD73" s="19">
        <v>2136.303163</v>
      </c>
      <c r="CE73" s="19">
        <v>2247.0082809999999</v>
      </c>
      <c r="CF73" s="19">
        <v>2337.9787110000002</v>
      </c>
      <c r="CG73" s="19">
        <v>2365.074271</v>
      </c>
      <c r="CH73" s="19">
        <v>2415.9647759999998</v>
      </c>
      <c r="CI73" s="19">
        <v>2367.3544019999999</v>
      </c>
      <c r="CJ73" s="19">
        <v>2291.124284</v>
      </c>
      <c r="CK73" s="19">
        <v>2213.1078240000002</v>
      </c>
      <c r="CL73" s="19">
        <v>2215.6492039999998</v>
      </c>
      <c r="CM73" s="19">
        <v>2199.44499</v>
      </c>
      <c r="CN73" s="19">
        <v>2134.025803</v>
      </c>
      <c r="CO73" s="19">
        <v>2076.931767</v>
      </c>
      <c r="CP73" s="19">
        <v>2017.5473930000001</v>
      </c>
      <c r="CQ73" s="19">
        <v>1993.914358</v>
      </c>
      <c r="CR73" s="19">
        <v>1918.2181009999999</v>
      </c>
      <c r="CS73" s="19">
        <v>1857.020366</v>
      </c>
      <c r="CT73" s="19">
        <v>1816.0401919999999</v>
      </c>
      <c r="CU73" s="19">
        <v>1743.819432</v>
      </c>
      <c r="CV73" s="19">
        <v>1643.39914</v>
      </c>
    </row>
    <row r="74" spans="1:100">
      <c r="A74" s="17">
        <v>44236</v>
      </c>
      <c r="B74" s="18" t="s">
        <v>28</v>
      </c>
      <c r="C74" s="18" t="s">
        <v>140</v>
      </c>
      <c r="D74" s="19">
        <v>770.80308300000002</v>
      </c>
      <c r="E74" s="19">
        <v>8.2794030000000003</v>
      </c>
      <c r="F74" s="19">
        <v>8.2702310000000008</v>
      </c>
      <c r="G74" s="19">
        <v>8.2792890000000003</v>
      </c>
      <c r="H74" s="19">
        <v>8.2793430000000008</v>
      </c>
      <c r="I74" s="19">
        <v>8.2765780000000007</v>
      </c>
      <c r="J74" s="19">
        <v>8.2799899999999997</v>
      </c>
      <c r="K74" s="19">
        <v>8.2873330000000003</v>
      </c>
      <c r="L74" s="19">
        <v>8.2832620000000006</v>
      </c>
      <c r="M74" s="19">
        <v>8.3220200000000002</v>
      </c>
      <c r="N74" s="19">
        <v>8.2870000000000008</v>
      </c>
      <c r="O74" s="19">
        <v>8.2894009999999998</v>
      </c>
      <c r="P74" s="19">
        <v>8.5421650000000007</v>
      </c>
      <c r="Q74" s="19">
        <v>8.5461410000000004</v>
      </c>
      <c r="R74" s="19">
        <v>8.5483700000000002</v>
      </c>
      <c r="S74" s="19">
        <v>8.5354829999999993</v>
      </c>
      <c r="T74" s="19">
        <v>8.2948129999999995</v>
      </c>
      <c r="U74" s="19">
        <v>8.2852999999999994</v>
      </c>
      <c r="V74" s="19">
        <v>8.3390950000000004</v>
      </c>
      <c r="W74" s="19">
        <v>8.3063470000000006</v>
      </c>
      <c r="X74" s="19">
        <v>8.3164709999999999</v>
      </c>
      <c r="Y74" s="19">
        <v>8.2889420000000005</v>
      </c>
      <c r="Z74" s="19">
        <v>8.2992799999999995</v>
      </c>
      <c r="AA74" s="19">
        <v>8.408728</v>
      </c>
      <c r="AB74" s="19">
        <v>7.952744</v>
      </c>
      <c r="AC74" s="19">
        <v>8.0273500000000002</v>
      </c>
      <c r="AD74" s="19">
        <v>7.5634430000000004</v>
      </c>
      <c r="AE74" s="19">
        <v>7.5717109999999996</v>
      </c>
      <c r="AF74" s="19">
        <v>7.5685700000000002</v>
      </c>
      <c r="AG74" s="19">
        <v>7.4774669999999999</v>
      </c>
      <c r="AH74" s="19">
        <v>7.4328510000000003</v>
      </c>
      <c r="AI74" s="19">
        <v>7.5650000000000004</v>
      </c>
      <c r="AJ74" s="19">
        <v>7.8060539999999996</v>
      </c>
      <c r="AK74" s="19">
        <v>7.9033899999999999</v>
      </c>
      <c r="AL74" s="19">
        <v>7.7733140000000001</v>
      </c>
      <c r="AM74" s="19">
        <v>7.5679939999999997</v>
      </c>
      <c r="AN74" s="19">
        <v>7.621588</v>
      </c>
      <c r="AO74" s="19">
        <v>7.6505580000000002</v>
      </c>
      <c r="AP74" s="19">
        <v>7.7348990000000004</v>
      </c>
      <c r="AQ74" s="19">
        <v>7.9911820000000002</v>
      </c>
      <c r="AR74" s="19">
        <v>7.9916720000000003</v>
      </c>
      <c r="AS74" s="19">
        <v>7.9817130000000001</v>
      </c>
      <c r="AT74" s="19">
        <v>7.9954140000000002</v>
      </c>
      <c r="AU74" s="19">
        <v>7.9852980000000002</v>
      </c>
      <c r="AV74" s="19">
        <v>7.990507</v>
      </c>
      <c r="AW74" s="19">
        <v>7.9859099999999996</v>
      </c>
      <c r="AX74" s="19">
        <v>7.9935850000000004</v>
      </c>
      <c r="AY74" s="19">
        <v>7.9812900000000004</v>
      </c>
      <c r="AZ74" s="19">
        <v>7.9843529999999996</v>
      </c>
      <c r="BA74" s="19">
        <v>7.9887180000000004</v>
      </c>
      <c r="BB74" s="19">
        <v>7.9792019999999999</v>
      </c>
      <c r="BC74" s="19">
        <v>8.1306750000000001</v>
      </c>
      <c r="BD74" s="19">
        <v>8.0112760000000005</v>
      </c>
      <c r="BE74" s="19">
        <v>7.9819370000000003</v>
      </c>
      <c r="BF74" s="19">
        <v>7.9890530000000002</v>
      </c>
      <c r="BG74" s="19">
        <v>7.9795790000000002</v>
      </c>
      <c r="BH74" s="19">
        <v>7.9740770000000003</v>
      </c>
      <c r="BI74" s="19">
        <v>7.9825210000000002</v>
      </c>
      <c r="BJ74" s="19">
        <v>7.9863429999999997</v>
      </c>
      <c r="BK74" s="19">
        <v>7.978275</v>
      </c>
      <c r="BL74" s="19">
        <v>8.1721330000000005</v>
      </c>
      <c r="BM74" s="19">
        <v>7.9891189999999996</v>
      </c>
      <c r="BN74" s="19">
        <v>7.9871100000000004</v>
      </c>
      <c r="BO74" s="19">
        <v>8.0627300000000002</v>
      </c>
      <c r="BP74" s="19">
        <v>7.9818210000000001</v>
      </c>
      <c r="BQ74" s="19">
        <v>7.9913930000000004</v>
      </c>
      <c r="BR74" s="19">
        <v>7.9855619999999998</v>
      </c>
      <c r="BS74" s="19">
        <v>7.9862650000000004</v>
      </c>
      <c r="BT74" s="19">
        <v>7.9841360000000003</v>
      </c>
      <c r="BU74" s="19">
        <v>7.9844049999999998</v>
      </c>
      <c r="BV74" s="19">
        <v>7.9768819999999998</v>
      </c>
      <c r="BW74" s="19">
        <v>7.9953599999999998</v>
      </c>
      <c r="BX74" s="19">
        <v>7.9784769999999998</v>
      </c>
      <c r="BY74" s="19">
        <v>7.9824529999999996</v>
      </c>
      <c r="BZ74" s="19">
        <v>7.9740929999999999</v>
      </c>
      <c r="CA74" s="19">
        <v>7.9875020000000001</v>
      </c>
      <c r="CB74" s="19">
        <v>7.9871759999999998</v>
      </c>
      <c r="CC74" s="19">
        <v>7.9869919999999999</v>
      </c>
      <c r="CD74" s="19">
        <v>7.9897179999999999</v>
      </c>
      <c r="CE74" s="19">
        <v>7.9938029999999998</v>
      </c>
      <c r="CF74" s="19">
        <v>7.9951780000000001</v>
      </c>
      <c r="CG74" s="19">
        <v>7.9908679999999999</v>
      </c>
      <c r="CH74" s="19">
        <v>8.0010969999999997</v>
      </c>
      <c r="CI74" s="19">
        <v>7.9879749999999996</v>
      </c>
      <c r="CJ74" s="19">
        <v>7.9945630000000003</v>
      </c>
      <c r="CK74" s="19">
        <v>7.9894400000000001</v>
      </c>
      <c r="CL74" s="19">
        <v>7.9851460000000003</v>
      </c>
      <c r="CM74" s="19">
        <v>8.0086250000000003</v>
      </c>
      <c r="CN74" s="19">
        <v>7.987063</v>
      </c>
      <c r="CO74" s="19">
        <v>7.9924369999999998</v>
      </c>
      <c r="CP74" s="19">
        <v>7.9935770000000002</v>
      </c>
      <c r="CQ74" s="19">
        <v>7.9989780000000001</v>
      </c>
      <c r="CR74" s="19">
        <v>7.9942630000000001</v>
      </c>
      <c r="CS74" s="19">
        <v>7.98733</v>
      </c>
      <c r="CT74" s="19">
        <v>8.0002060000000004</v>
      </c>
      <c r="CU74" s="19">
        <v>7.9952990000000002</v>
      </c>
      <c r="CV74" s="19">
        <v>7.9994100000000001</v>
      </c>
    </row>
    <row r="75" spans="1:100">
      <c r="A75" s="17">
        <v>44236</v>
      </c>
      <c r="B75" s="18" t="s">
        <v>29</v>
      </c>
      <c r="C75" s="18" t="s">
        <v>140</v>
      </c>
      <c r="D75" s="19">
        <v>266376.07943500002</v>
      </c>
      <c r="E75" s="19">
        <v>2710.2633609999998</v>
      </c>
      <c r="F75" s="19">
        <v>2677.3868459999999</v>
      </c>
      <c r="G75" s="19">
        <v>2677.0034970000002</v>
      </c>
      <c r="H75" s="19">
        <v>2678.073187</v>
      </c>
      <c r="I75" s="19">
        <v>2675.1610999999998</v>
      </c>
      <c r="J75" s="19">
        <v>2669.512373</v>
      </c>
      <c r="K75" s="19">
        <v>2654.7214100000001</v>
      </c>
      <c r="L75" s="19">
        <v>2653.866876</v>
      </c>
      <c r="M75" s="19">
        <v>2667.3980110000002</v>
      </c>
      <c r="N75" s="19">
        <v>2682.3802329999999</v>
      </c>
      <c r="O75" s="19">
        <v>2690.921562</v>
      </c>
      <c r="P75" s="19">
        <v>2698.3568959999998</v>
      </c>
      <c r="Q75" s="19">
        <v>2694.0356769999999</v>
      </c>
      <c r="R75" s="19">
        <v>2697.2783140000001</v>
      </c>
      <c r="S75" s="19">
        <v>2700.9380510000001</v>
      </c>
      <c r="T75" s="19">
        <v>2699.9484830000001</v>
      </c>
      <c r="U75" s="19">
        <v>2742.3121030000002</v>
      </c>
      <c r="V75" s="19">
        <v>2821.6840000000002</v>
      </c>
      <c r="W75" s="19">
        <v>2867.0299709999999</v>
      </c>
      <c r="X75" s="19">
        <v>2911.2542309999999</v>
      </c>
      <c r="Y75" s="19">
        <v>2910.4868999999999</v>
      </c>
      <c r="Z75" s="19">
        <v>2887.4262090000002</v>
      </c>
      <c r="AA75" s="19">
        <v>2905.9093400000002</v>
      </c>
      <c r="AB75" s="19">
        <v>2903.2959679999999</v>
      </c>
      <c r="AC75" s="19">
        <v>2881.9238479999999</v>
      </c>
      <c r="AD75" s="19">
        <v>2852.367013</v>
      </c>
      <c r="AE75" s="19">
        <v>2852.6606360000001</v>
      </c>
      <c r="AF75" s="19">
        <v>2845.8745020000001</v>
      </c>
      <c r="AG75" s="19">
        <v>2848.4123439999998</v>
      </c>
      <c r="AH75" s="19">
        <v>2886.8465369999999</v>
      </c>
      <c r="AI75" s="19">
        <v>2880.1190839999999</v>
      </c>
      <c r="AJ75" s="19">
        <v>2893.8075950000002</v>
      </c>
      <c r="AK75" s="19">
        <v>2910.5365069999998</v>
      </c>
      <c r="AL75" s="19">
        <v>2905.978807</v>
      </c>
      <c r="AM75" s="19">
        <v>2906.6072650000001</v>
      </c>
      <c r="AN75" s="19">
        <v>2912.796139</v>
      </c>
      <c r="AO75" s="19">
        <v>2933.9793949999998</v>
      </c>
      <c r="AP75" s="19">
        <v>2938.1870600000002</v>
      </c>
      <c r="AQ75" s="19">
        <v>2872.9605900000001</v>
      </c>
      <c r="AR75" s="19">
        <v>2850.8783779999999</v>
      </c>
      <c r="AS75" s="19">
        <v>2854.3401920000001</v>
      </c>
      <c r="AT75" s="19">
        <v>2851.8558849999999</v>
      </c>
      <c r="AU75" s="19">
        <v>2832.7763460000001</v>
      </c>
      <c r="AV75" s="19">
        <v>2795.4209569999998</v>
      </c>
      <c r="AW75" s="19">
        <v>2756.7236910000001</v>
      </c>
      <c r="AX75" s="19">
        <v>2724.3998660000002</v>
      </c>
      <c r="AY75" s="19">
        <v>2705.764647</v>
      </c>
      <c r="AZ75" s="19">
        <v>2703.5325750000002</v>
      </c>
      <c r="BA75" s="19">
        <v>2704.8697950000001</v>
      </c>
      <c r="BB75" s="19">
        <v>2708.0574029999998</v>
      </c>
      <c r="BC75" s="19">
        <v>2707.8534610000002</v>
      </c>
      <c r="BD75" s="19">
        <v>2723.7661560000001</v>
      </c>
      <c r="BE75" s="19">
        <v>2739.257008</v>
      </c>
      <c r="BF75" s="19">
        <v>2764.3894449999998</v>
      </c>
      <c r="BG75" s="19">
        <v>2778.7664</v>
      </c>
      <c r="BH75" s="19">
        <v>2789.4060599999998</v>
      </c>
      <c r="BI75" s="19">
        <v>2800.4241999999999</v>
      </c>
      <c r="BJ75" s="19">
        <v>2790.2929589999999</v>
      </c>
      <c r="BK75" s="19">
        <v>2794.8778200000002</v>
      </c>
      <c r="BL75" s="19">
        <v>2795.146526</v>
      </c>
      <c r="BM75" s="19">
        <v>2786.9097200000001</v>
      </c>
      <c r="BN75" s="19">
        <v>2790.3547709999998</v>
      </c>
      <c r="BO75" s="19">
        <v>2790.0968440000001</v>
      </c>
      <c r="BP75" s="19">
        <v>2778.2384790000001</v>
      </c>
      <c r="BQ75" s="19">
        <v>2782.534893</v>
      </c>
      <c r="BR75" s="19">
        <v>2773.341762</v>
      </c>
      <c r="BS75" s="19">
        <v>2782.7150860000002</v>
      </c>
      <c r="BT75" s="19">
        <v>2783.4474740000001</v>
      </c>
      <c r="BU75" s="19">
        <v>2780.7006329999999</v>
      </c>
      <c r="BV75" s="19">
        <v>2781.5920529999999</v>
      </c>
      <c r="BW75" s="19">
        <v>2786.7747570000001</v>
      </c>
      <c r="BX75" s="19">
        <v>2778.1472570000001</v>
      </c>
      <c r="BY75" s="19">
        <v>2777.2109169999999</v>
      </c>
      <c r="BZ75" s="19">
        <v>2763.4446910000001</v>
      </c>
      <c r="CA75" s="19">
        <v>2760.5174109999998</v>
      </c>
      <c r="CB75" s="19">
        <v>2761.1808329999999</v>
      </c>
      <c r="CC75" s="19">
        <v>2799.6218589999999</v>
      </c>
      <c r="CD75" s="19">
        <v>2812.65488</v>
      </c>
      <c r="CE75" s="19">
        <v>2829.578767</v>
      </c>
      <c r="CF75" s="19">
        <v>2817.4990990000001</v>
      </c>
      <c r="CG75" s="19">
        <v>2808.4274890000002</v>
      </c>
      <c r="CH75" s="19">
        <v>2808.2561040000001</v>
      </c>
      <c r="CI75" s="19">
        <v>2783.7794330000002</v>
      </c>
      <c r="CJ75" s="19">
        <v>2787.3789259999999</v>
      </c>
      <c r="CK75" s="19">
        <v>2789.5508460000001</v>
      </c>
      <c r="CL75" s="19">
        <v>2784.246999</v>
      </c>
      <c r="CM75" s="19">
        <v>2735.5860280000002</v>
      </c>
      <c r="CN75" s="19">
        <v>2654.5035590000002</v>
      </c>
      <c r="CO75" s="19">
        <v>2667.6431459999999</v>
      </c>
      <c r="CP75" s="19">
        <v>2676.2457610000001</v>
      </c>
      <c r="CQ75" s="19">
        <v>2640.5972969999998</v>
      </c>
      <c r="CR75" s="19">
        <v>2631.2185330000002</v>
      </c>
      <c r="CS75" s="19">
        <v>2635.7389619999999</v>
      </c>
      <c r="CT75" s="19">
        <v>2626.9522999999999</v>
      </c>
      <c r="CU75" s="19">
        <v>2623.9485159999999</v>
      </c>
      <c r="CV75" s="19">
        <v>2632.9416590000001</v>
      </c>
    </row>
    <row r="76" spans="1:100">
      <c r="A76" s="17">
        <v>44236</v>
      </c>
      <c r="B76" s="18" t="s">
        <v>30</v>
      </c>
      <c r="C76" s="18" t="s">
        <v>140</v>
      </c>
      <c r="D76" s="19">
        <v>70592.104462999996</v>
      </c>
      <c r="E76" s="19">
        <v>130.33457300000001</v>
      </c>
      <c r="F76" s="19">
        <v>129.917798</v>
      </c>
      <c r="G76" s="19">
        <v>130.199512</v>
      </c>
      <c r="H76" s="19">
        <v>129.80574300000001</v>
      </c>
      <c r="I76" s="19">
        <v>130.47818100000001</v>
      </c>
      <c r="J76" s="19">
        <v>129.792979</v>
      </c>
      <c r="K76" s="19">
        <v>130.22845799999999</v>
      </c>
      <c r="L76" s="19">
        <v>129.27803399999999</v>
      </c>
      <c r="M76" s="19">
        <v>128.159942</v>
      </c>
      <c r="N76" s="19">
        <v>126.05782499999999</v>
      </c>
      <c r="O76" s="19">
        <v>125.672003</v>
      </c>
      <c r="P76" s="19">
        <v>125.489986</v>
      </c>
      <c r="Q76" s="19">
        <v>124.03943200000001</v>
      </c>
      <c r="R76" s="19">
        <v>124.136464</v>
      </c>
      <c r="S76" s="19">
        <v>124.419645</v>
      </c>
      <c r="T76" s="19">
        <v>124.717091</v>
      </c>
      <c r="U76" s="19">
        <v>125.13419500000001</v>
      </c>
      <c r="V76" s="19">
        <v>126.02229</v>
      </c>
      <c r="W76" s="19">
        <v>129.22444100000001</v>
      </c>
      <c r="X76" s="19">
        <v>134.458584</v>
      </c>
      <c r="Y76" s="19">
        <v>222.11509100000001</v>
      </c>
      <c r="Z76" s="19">
        <v>411.43120900000002</v>
      </c>
      <c r="AA76" s="19">
        <v>474.18361599999997</v>
      </c>
      <c r="AB76" s="19">
        <v>600.14315499999998</v>
      </c>
      <c r="AC76" s="19">
        <v>688.81204500000001</v>
      </c>
      <c r="AD76" s="19">
        <v>809.45563400000003</v>
      </c>
      <c r="AE76" s="19">
        <v>928.94322299999999</v>
      </c>
      <c r="AF76" s="19">
        <v>1091.159885</v>
      </c>
      <c r="AG76" s="19">
        <v>1138.165612</v>
      </c>
      <c r="AH76" s="19">
        <v>1160.674088</v>
      </c>
      <c r="AI76" s="19">
        <v>1235.947664</v>
      </c>
      <c r="AJ76" s="19">
        <v>1241.630255</v>
      </c>
      <c r="AK76" s="19">
        <v>1258.227036</v>
      </c>
      <c r="AL76" s="19">
        <v>1274.895133</v>
      </c>
      <c r="AM76" s="19">
        <v>1204.4771479999999</v>
      </c>
      <c r="AN76" s="19">
        <v>1156.283545</v>
      </c>
      <c r="AO76" s="19">
        <v>1150.496506</v>
      </c>
      <c r="AP76" s="19">
        <v>1177.093282</v>
      </c>
      <c r="AQ76" s="19">
        <v>1232.227993</v>
      </c>
      <c r="AR76" s="19">
        <v>1237.2565099999999</v>
      </c>
      <c r="AS76" s="19">
        <v>1250.4833369999999</v>
      </c>
      <c r="AT76" s="19">
        <v>1243.2729420000001</v>
      </c>
      <c r="AU76" s="19">
        <v>1219.380799</v>
      </c>
      <c r="AV76" s="19">
        <v>1227.8965229999999</v>
      </c>
      <c r="AW76" s="19">
        <v>1274.152237</v>
      </c>
      <c r="AX76" s="19">
        <v>1288.2099470000001</v>
      </c>
      <c r="AY76" s="19">
        <v>1302.099465</v>
      </c>
      <c r="AZ76" s="19">
        <v>1247.934575</v>
      </c>
      <c r="BA76" s="19">
        <v>1223.5801369999999</v>
      </c>
      <c r="BB76" s="19">
        <v>1201.7515040000001</v>
      </c>
      <c r="BC76" s="19">
        <v>1177.0671110000001</v>
      </c>
      <c r="BD76" s="19">
        <v>1141.493211</v>
      </c>
      <c r="BE76" s="19">
        <v>1056.1035939999999</v>
      </c>
      <c r="BF76" s="19">
        <v>969.93894999999998</v>
      </c>
      <c r="BG76" s="19">
        <v>910.48936900000001</v>
      </c>
      <c r="BH76" s="19">
        <v>863.01990000000001</v>
      </c>
      <c r="BI76" s="19">
        <v>836.72191299999997</v>
      </c>
      <c r="BJ76" s="19">
        <v>804.00667099999998</v>
      </c>
      <c r="BK76" s="19">
        <v>721.75675200000001</v>
      </c>
      <c r="BL76" s="19">
        <v>680.54373099999998</v>
      </c>
      <c r="BM76" s="19">
        <v>636.85771799999998</v>
      </c>
      <c r="BN76" s="19">
        <v>622.40979500000003</v>
      </c>
      <c r="BO76" s="19">
        <v>609.70717300000001</v>
      </c>
      <c r="BP76" s="19">
        <v>601.68456600000002</v>
      </c>
      <c r="BQ76" s="19">
        <v>579.56919700000003</v>
      </c>
      <c r="BR76" s="19">
        <v>567.58947599999999</v>
      </c>
      <c r="BS76" s="19">
        <v>571.29853500000002</v>
      </c>
      <c r="BT76" s="19">
        <v>571.90863999999999</v>
      </c>
      <c r="BU76" s="19">
        <v>573.25605900000005</v>
      </c>
      <c r="BV76" s="19">
        <v>573.86419899999999</v>
      </c>
      <c r="BW76" s="19">
        <v>591.01077599999996</v>
      </c>
      <c r="BX76" s="19">
        <v>694.02798700000005</v>
      </c>
      <c r="BY76" s="19">
        <v>812.11524299999996</v>
      </c>
      <c r="BZ76" s="19">
        <v>1023.324227</v>
      </c>
      <c r="CA76" s="19">
        <v>1099.747102</v>
      </c>
      <c r="CB76" s="19">
        <v>1051.515668</v>
      </c>
      <c r="CC76" s="19">
        <v>966.62516100000005</v>
      </c>
      <c r="CD76" s="19">
        <v>880.78254900000002</v>
      </c>
      <c r="CE76" s="19">
        <v>763.16044299999999</v>
      </c>
      <c r="CF76" s="19">
        <v>728.40373</v>
      </c>
      <c r="CG76" s="19">
        <v>746.41942300000005</v>
      </c>
      <c r="CH76" s="19">
        <v>858.67897500000004</v>
      </c>
      <c r="CI76" s="19">
        <v>967.739372</v>
      </c>
      <c r="CJ76" s="19">
        <v>929.97136499999999</v>
      </c>
      <c r="CK76" s="19">
        <v>893.64524500000005</v>
      </c>
      <c r="CL76" s="19">
        <v>882.53684299999998</v>
      </c>
      <c r="CM76" s="19">
        <v>861.48861199999999</v>
      </c>
      <c r="CN76" s="19">
        <v>884.98013000000003</v>
      </c>
      <c r="CO76" s="19">
        <v>736.57912999999996</v>
      </c>
      <c r="CP76" s="19">
        <v>696.72233500000004</v>
      </c>
      <c r="CQ76" s="19">
        <v>741.21207800000002</v>
      </c>
      <c r="CR76" s="19">
        <v>710.28318200000001</v>
      </c>
      <c r="CS76" s="19">
        <v>629.04263000000003</v>
      </c>
      <c r="CT76" s="19">
        <v>543.66081599999995</v>
      </c>
      <c r="CU76" s="19">
        <v>562.91432199999997</v>
      </c>
      <c r="CV76" s="19">
        <v>536.28328699999997</v>
      </c>
    </row>
    <row r="77" spans="1:100">
      <c r="A77" s="17">
        <v>44236</v>
      </c>
      <c r="B77" s="18" t="s">
        <v>31</v>
      </c>
      <c r="C77" s="18" t="s">
        <v>140</v>
      </c>
      <c r="D77" s="19">
        <v>465780.33308700001</v>
      </c>
      <c r="E77" s="19">
        <v>3328.2234330000001</v>
      </c>
      <c r="F77" s="19">
        <v>3400.7956760000002</v>
      </c>
      <c r="G77" s="19">
        <v>3405.3283000000001</v>
      </c>
      <c r="H77" s="19">
        <v>3423.4243150000002</v>
      </c>
      <c r="I77" s="19">
        <v>3424.5664219999999</v>
      </c>
      <c r="J77" s="19">
        <v>3420.7471209999999</v>
      </c>
      <c r="K77" s="19">
        <v>3399.3746689999998</v>
      </c>
      <c r="L77" s="19">
        <v>3397.7781540000001</v>
      </c>
      <c r="M77" s="19">
        <v>3442.7355630000002</v>
      </c>
      <c r="N77" s="19">
        <v>3455.3592960000001</v>
      </c>
      <c r="O77" s="19">
        <v>3494.8558840000001</v>
      </c>
      <c r="P77" s="19">
        <v>3537.9016200000001</v>
      </c>
      <c r="Q77" s="19">
        <v>3661.4297689999999</v>
      </c>
      <c r="R77" s="19">
        <v>3715.884806</v>
      </c>
      <c r="S77" s="19">
        <v>3845.29666</v>
      </c>
      <c r="T77" s="19">
        <v>3898.6335170000002</v>
      </c>
      <c r="U77" s="19">
        <v>3941.3687060000002</v>
      </c>
      <c r="V77" s="19">
        <v>3921.1850800000002</v>
      </c>
      <c r="W77" s="19">
        <v>4023.4645439999999</v>
      </c>
      <c r="X77" s="19">
        <v>4134.1289839999999</v>
      </c>
      <c r="Y77" s="19">
        <v>4293.0291639999996</v>
      </c>
      <c r="Z77" s="19">
        <v>4265.5812050000004</v>
      </c>
      <c r="AA77" s="19">
        <v>4434.777368</v>
      </c>
      <c r="AB77" s="19">
        <v>4567.098559</v>
      </c>
      <c r="AC77" s="19">
        <v>4794.1024070000003</v>
      </c>
      <c r="AD77" s="19">
        <v>4924.2803050000002</v>
      </c>
      <c r="AE77" s="19">
        <v>5018.7727789999999</v>
      </c>
      <c r="AF77" s="19">
        <v>5063.5247280000003</v>
      </c>
      <c r="AG77" s="19">
        <v>5205.1247119999998</v>
      </c>
      <c r="AH77" s="19">
        <v>5271.907091</v>
      </c>
      <c r="AI77" s="19">
        <v>5307.9497810000003</v>
      </c>
      <c r="AJ77" s="19">
        <v>5369.2352810000002</v>
      </c>
      <c r="AK77" s="19">
        <v>5433.9627309999996</v>
      </c>
      <c r="AL77" s="19">
        <v>5390.484273</v>
      </c>
      <c r="AM77" s="19">
        <v>5369.1752159999996</v>
      </c>
      <c r="AN77" s="19">
        <v>5345.5687070000004</v>
      </c>
      <c r="AO77" s="19">
        <v>5330.3867069999997</v>
      </c>
      <c r="AP77" s="19">
        <v>5345.7370000000001</v>
      </c>
      <c r="AQ77" s="19">
        <v>5365.0596539999997</v>
      </c>
      <c r="AR77" s="19">
        <v>5358.9481500000002</v>
      </c>
      <c r="AS77" s="19">
        <v>5349.3636969999998</v>
      </c>
      <c r="AT77" s="19">
        <v>5362.9525540000004</v>
      </c>
      <c r="AU77" s="19">
        <v>5397.2536319999999</v>
      </c>
      <c r="AV77" s="19">
        <v>5441.3020500000002</v>
      </c>
      <c r="AW77" s="19">
        <v>5429.7139459999999</v>
      </c>
      <c r="AX77" s="19">
        <v>5415.3128139999999</v>
      </c>
      <c r="AY77" s="19">
        <v>5421.8893200000002</v>
      </c>
      <c r="AZ77" s="19">
        <v>5432.4401930000004</v>
      </c>
      <c r="BA77" s="19">
        <v>5432.9889899999998</v>
      </c>
      <c r="BB77" s="19">
        <v>5416.5287770000004</v>
      </c>
      <c r="BC77" s="19">
        <v>5376.8930769999997</v>
      </c>
      <c r="BD77" s="19">
        <v>5332.5914460000004</v>
      </c>
      <c r="BE77" s="19">
        <v>5378.928817</v>
      </c>
      <c r="BF77" s="19">
        <v>5360.2748629999996</v>
      </c>
      <c r="BG77" s="19">
        <v>5338.2092560000001</v>
      </c>
      <c r="BH77" s="19">
        <v>5227.8833009999998</v>
      </c>
      <c r="BI77" s="19">
        <v>5222.0915160000004</v>
      </c>
      <c r="BJ77" s="19">
        <v>5162.1923399999996</v>
      </c>
      <c r="BK77" s="19">
        <v>5128.5650159999996</v>
      </c>
      <c r="BL77" s="19">
        <v>5076.2460300000002</v>
      </c>
      <c r="BM77" s="19">
        <v>5032.9188869999998</v>
      </c>
      <c r="BN77" s="19">
        <v>4914.6613559999996</v>
      </c>
      <c r="BO77" s="19">
        <v>4910.4623490000004</v>
      </c>
      <c r="BP77" s="19">
        <v>4879.8400279999996</v>
      </c>
      <c r="BQ77" s="19">
        <v>4820.9611290000003</v>
      </c>
      <c r="BR77" s="19">
        <v>4808.2017910000004</v>
      </c>
      <c r="BS77" s="19">
        <v>4819.5541229999999</v>
      </c>
      <c r="BT77" s="19">
        <v>4867.4915929999997</v>
      </c>
      <c r="BU77" s="19">
        <v>4927.6409309999999</v>
      </c>
      <c r="BV77" s="19">
        <v>5117.7538590000004</v>
      </c>
      <c r="BW77" s="19">
        <v>5221.1573509999998</v>
      </c>
      <c r="BX77" s="19">
        <v>5372.6388239999997</v>
      </c>
      <c r="BY77" s="19">
        <v>5468.7522929999996</v>
      </c>
      <c r="BZ77" s="19">
        <v>5488.1884300000002</v>
      </c>
      <c r="CA77" s="19">
        <v>5472.9424140000001</v>
      </c>
      <c r="CB77" s="19">
        <v>5479.5151239999996</v>
      </c>
      <c r="CC77" s="19">
        <v>5481.9668840000004</v>
      </c>
      <c r="CD77" s="19">
        <v>5440.5897640000003</v>
      </c>
      <c r="CE77" s="19">
        <v>5489.1732339999999</v>
      </c>
      <c r="CF77" s="19">
        <v>5503.798616</v>
      </c>
      <c r="CG77" s="19">
        <v>5459.6197769999999</v>
      </c>
      <c r="CH77" s="19">
        <v>5388.5559899999998</v>
      </c>
      <c r="CI77" s="19">
        <v>5228.1153059999997</v>
      </c>
      <c r="CJ77" s="19">
        <v>5207.1386300000004</v>
      </c>
      <c r="CK77" s="19">
        <v>5184.3692819999997</v>
      </c>
      <c r="CL77" s="19">
        <v>5130.0472680000003</v>
      </c>
      <c r="CM77" s="19">
        <v>5168.2531200000003</v>
      </c>
      <c r="CN77" s="19">
        <v>5131.3362649999999</v>
      </c>
      <c r="CO77" s="19">
        <v>5101.6422279999997</v>
      </c>
      <c r="CP77" s="19">
        <v>5108.2894539999998</v>
      </c>
      <c r="CQ77" s="19">
        <v>5034.794946</v>
      </c>
      <c r="CR77" s="19">
        <v>5000.710462</v>
      </c>
      <c r="CS77" s="19">
        <v>4983.8541050000003</v>
      </c>
      <c r="CT77" s="19">
        <v>4971.6060289999996</v>
      </c>
      <c r="CU77" s="19">
        <v>4901.4990230000003</v>
      </c>
      <c r="CV77" s="19">
        <v>4831.48225</v>
      </c>
    </row>
    <row r="78" spans="1:100">
      <c r="A78" s="17">
        <v>44236</v>
      </c>
      <c r="B78" s="18" t="s">
        <v>32</v>
      </c>
      <c r="C78" s="18" t="s">
        <v>140</v>
      </c>
      <c r="D78" s="19">
        <v>1676.101643</v>
      </c>
      <c r="E78" s="19">
        <v>13.675917</v>
      </c>
      <c r="F78" s="19">
        <v>13.638779</v>
      </c>
      <c r="G78" s="19">
        <v>13.664885</v>
      </c>
      <c r="H78" s="19">
        <v>13.667809999999999</v>
      </c>
      <c r="I78" s="19">
        <v>13.489008999999999</v>
      </c>
      <c r="J78" s="19">
        <v>13.438101</v>
      </c>
      <c r="K78" s="19">
        <v>13.453616999999999</v>
      </c>
      <c r="L78" s="19">
        <v>13.436847</v>
      </c>
      <c r="M78" s="19">
        <v>13.461325</v>
      </c>
      <c r="N78" s="19">
        <v>13.442207</v>
      </c>
      <c r="O78" s="19">
        <v>13.426111000000001</v>
      </c>
      <c r="P78" s="19">
        <v>13.466927999999999</v>
      </c>
      <c r="Q78" s="19">
        <v>13.766957</v>
      </c>
      <c r="R78" s="19">
        <v>13.894985</v>
      </c>
      <c r="S78" s="19">
        <v>13.890229</v>
      </c>
      <c r="T78" s="19">
        <v>13.939844000000001</v>
      </c>
      <c r="U78" s="19">
        <v>14.075972999999999</v>
      </c>
      <c r="V78" s="19">
        <v>14.095050000000001</v>
      </c>
      <c r="W78" s="19">
        <v>14.052803000000001</v>
      </c>
      <c r="X78" s="19">
        <v>14.101988</v>
      </c>
      <c r="Y78" s="19">
        <v>14.049566</v>
      </c>
      <c r="Z78" s="19">
        <v>13.97724</v>
      </c>
      <c r="AA78" s="19">
        <v>14.073187000000001</v>
      </c>
      <c r="AB78" s="19">
        <v>14.070446</v>
      </c>
      <c r="AC78" s="19">
        <v>14.288646999999999</v>
      </c>
      <c r="AD78" s="19">
        <v>14.27177</v>
      </c>
      <c r="AE78" s="19">
        <v>14.327220000000001</v>
      </c>
      <c r="AF78" s="19">
        <v>14.250844000000001</v>
      </c>
      <c r="AG78" s="19">
        <v>13.874186999999999</v>
      </c>
      <c r="AH78" s="19">
        <v>13.876878</v>
      </c>
      <c r="AI78" s="19">
        <v>13.854127</v>
      </c>
      <c r="AJ78" s="19">
        <v>13.915679000000001</v>
      </c>
      <c r="AK78" s="19">
        <v>13.727520999999999</v>
      </c>
      <c r="AL78" s="19">
        <v>13.649874000000001</v>
      </c>
      <c r="AM78" s="19">
        <v>13.684761999999999</v>
      </c>
      <c r="AN78" s="19">
        <v>13.642721</v>
      </c>
      <c r="AO78" s="19">
        <v>13.667638999999999</v>
      </c>
      <c r="AP78" s="19">
        <v>13.607543</v>
      </c>
      <c r="AQ78" s="19">
        <v>13.655357</v>
      </c>
      <c r="AR78" s="19">
        <v>13.634425999999999</v>
      </c>
      <c r="AS78" s="19">
        <v>22.027842</v>
      </c>
      <c r="AT78" s="19">
        <v>22.204536000000001</v>
      </c>
      <c r="AU78" s="19">
        <v>22.136666999999999</v>
      </c>
      <c r="AV78" s="19">
        <v>22.063759000000001</v>
      </c>
      <c r="AW78" s="19">
        <v>23.849416000000002</v>
      </c>
      <c r="AX78" s="19">
        <v>22.462904000000002</v>
      </c>
      <c r="AY78" s="19">
        <v>21.802703999999999</v>
      </c>
      <c r="AZ78" s="19">
        <v>23.700849000000002</v>
      </c>
      <c r="BA78" s="19">
        <v>22.563918999999999</v>
      </c>
      <c r="BB78" s="19">
        <v>22.538651000000002</v>
      </c>
      <c r="BC78" s="19">
        <v>22.543602</v>
      </c>
      <c r="BD78" s="19">
        <v>22.343582000000001</v>
      </c>
      <c r="BE78" s="19">
        <v>14.331032</v>
      </c>
      <c r="BF78" s="19">
        <v>14.519658</v>
      </c>
      <c r="BG78" s="19">
        <v>14.441125</v>
      </c>
      <c r="BH78" s="19">
        <v>14.328487000000001</v>
      </c>
      <c r="BI78" s="19">
        <v>12.546932999999999</v>
      </c>
      <c r="BJ78" s="19">
        <v>12.538301000000001</v>
      </c>
      <c r="BK78" s="19">
        <v>12.550915</v>
      </c>
      <c r="BL78" s="19">
        <v>12.548871999999999</v>
      </c>
      <c r="BM78" s="19">
        <v>15.943381</v>
      </c>
      <c r="BN78" s="19">
        <v>19.326041</v>
      </c>
      <c r="BO78" s="19">
        <v>19.305040000000002</v>
      </c>
      <c r="BP78" s="19">
        <v>19.246448999999998</v>
      </c>
      <c r="BQ78" s="19">
        <v>19.336634</v>
      </c>
      <c r="BR78" s="19">
        <v>19.301431000000001</v>
      </c>
      <c r="BS78" s="19">
        <v>19.391214000000002</v>
      </c>
      <c r="BT78" s="19">
        <v>19.410143999999999</v>
      </c>
      <c r="BU78" s="19">
        <v>19.462126999999999</v>
      </c>
      <c r="BV78" s="19">
        <v>19.431642</v>
      </c>
      <c r="BW78" s="19">
        <v>19.618120000000001</v>
      </c>
      <c r="BX78" s="19">
        <v>19.560185000000001</v>
      </c>
      <c r="BY78" s="19">
        <v>23.713469</v>
      </c>
      <c r="BZ78" s="19">
        <v>23.599056000000001</v>
      </c>
      <c r="CA78" s="19">
        <v>23.75601</v>
      </c>
      <c r="CB78" s="19">
        <v>23.743255000000001</v>
      </c>
      <c r="CC78" s="19">
        <v>37.394910000000003</v>
      </c>
      <c r="CD78" s="19">
        <v>37.966161</v>
      </c>
      <c r="CE78" s="19">
        <v>38.123773</v>
      </c>
      <c r="CF78" s="19">
        <v>36.352601999999997</v>
      </c>
      <c r="CG78" s="19">
        <v>25.116447000000001</v>
      </c>
      <c r="CH78" s="19">
        <v>25.410525</v>
      </c>
      <c r="CI78" s="19">
        <v>25.109214000000001</v>
      </c>
      <c r="CJ78" s="19">
        <v>24.749670999999999</v>
      </c>
      <c r="CK78" s="19">
        <v>15.161569</v>
      </c>
      <c r="CL78" s="19">
        <v>14.174925999999999</v>
      </c>
      <c r="CM78" s="19">
        <v>14.281139</v>
      </c>
      <c r="CN78" s="19">
        <v>14.169908</v>
      </c>
      <c r="CO78" s="19">
        <v>14.188482</v>
      </c>
      <c r="CP78" s="19">
        <v>14.217192000000001</v>
      </c>
      <c r="CQ78" s="19">
        <v>14.226251</v>
      </c>
      <c r="CR78" s="19">
        <v>14.182917</v>
      </c>
      <c r="CS78" s="19">
        <v>14.142175</v>
      </c>
      <c r="CT78" s="19">
        <v>14.178610000000001</v>
      </c>
      <c r="CU78" s="19">
        <v>14.155547</v>
      </c>
      <c r="CV78" s="19">
        <v>14.432672999999999</v>
      </c>
    </row>
    <row r="79" spans="1:100">
      <c r="A79" s="17">
        <v>44236</v>
      </c>
      <c r="B79" s="18" t="s">
        <v>33</v>
      </c>
      <c r="C79" s="18" t="s">
        <v>140</v>
      </c>
      <c r="D79" s="19">
        <v>121885.45299200001</v>
      </c>
      <c r="E79" s="19">
        <v>1270.7058420000001</v>
      </c>
      <c r="F79" s="19">
        <v>1270.4389369999999</v>
      </c>
      <c r="G79" s="19">
        <v>1270.6072300000001</v>
      </c>
      <c r="H79" s="19">
        <v>1270.566865</v>
      </c>
      <c r="I79" s="19">
        <v>1270.69829</v>
      </c>
      <c r="J79" s="19">
        <v>1270.5998420000001</v>
      </c>
      <c r="K79" s="19">
        <v>1270.701693</v>
      </c>
      <c r="L79" s="19">
        <v>1270.6131109999999</v>
      </c>
      <c r="M79" s="19">
        <v>1270.8778950000001</v>
      </c>
      <c r="N79" s="19">
        <v>1270.8938499999999</v>
      </c>
      <c r="O79" s="19">
        <v>1270.6787240000001</v>
      </c>
      <c r="P79" s="19">
        <v>1270.8997770000001</v>
      </c>
      <c r="Q79" s="19">
        <v>1270.6557889999999</v>
      </c>
      <c r="R79" s="19">
        <v>1270.7359779999999</v>
      </c>
      <c r="S79" s="19">
        <v>1270.8838459999999</v>
      </c>
      <c r="T79" s="19">
        <v>1270.7554560000001</v>
      </c>
      <c r="U79" s="19">
        <v>1270.450675</v>
      </c>
      <c r="V79" s="19">
        <v>1270.7328950000001</v>
      </c>
      <c r="W79" s="19">
        <v>1270.3923560000001</v>
      </c>
      <c r="X79" s="19">
        <v>1270.804535</v>
      </c>
      <c r="Y79" s="19">
        <v>1270.394749</v>
      </c>
      <c r="Z79" s="19">
        <v>1270.268525</v>
      </c>
      <c r="AA79" s="19">
        <v>1270.6450709999999</v>
      </c>
      <c r="AB79" s="19">
        <v>1270.594341</v>
      </c>
      <c r="AC79" s="19">
        <v>1270.799109</v>
      </c>
      <c r="AD79" s="19">
        <v>1270.41518</v>
      </c>
      <c r="AE79" s="19">
        <v>1270.645497</v>
      </c>
      <c r="AF79" s="19">
        <v>1270.504696</v>
      </c>
      <c r="AG79" s="19">
        <v>1270.6867560000001</v>
      </c>
      <c r="AH79" s="19">
        <v>1270.7953669999999</v>
      </c>
      <c r="AI79" s="19">
        <v>1270.7720300000001</v>
      </c>
      <c r="AJ79" s="19">
        <v>1271.4091550000001</v>
      </c>
      <c r="AK79" s="19">
        <v>1270.7504899999999</v>
      </c>
      <c r="AL79" s="19">
        <v>1270.346722</v>
      </c>
      <c r="AM79" s="19">
        <v>1270.5565300000001</v>
      </c>
      <c r="AN79" s="19">
        <v>1270.3743870000001</v>
      </c>
      <c r="AO79" s="19">
        <v>1270.666978</v>
      </c>
      <c r="AP79" s="19">
        <v>1270.4606450000001</v>
      </c>
      <c r="AQ79" s="19">
        <v>1270.6432139999999</v>
      </c>
      <c r="AR79" s="19">
        <v>1270.89057</v>
      </c>
      <c r="AS79" s="19">
        <v>1270.6167600000001</v>
      </c>
      <c r="AT79" s="19">
        <v>1270.7969230000001</v>
      </c>
      <c r="AU79" s="19">
        <v>1270.3407380000001</v>
      </c>
      <c r="AV79" s="19">
        <v>1270.5629630000001</v>
      </c>
      <c r="AW79" s="19">
        <v>1270.27053</v>
      </c>
      <c r="AX79" s="19">
        <v>1270.5373259999999</v>
      </c>
      <c r="AY79" s="19">
        <v>1270.169764</v>
      </c>
      <c r="AZ79" s="19">
        <v>1269.866876</v>
      </c>
      <c r="BA79" s="19">
        <v>1269.9349990000001</v>
      </c>
      <c r="BB79" s="19">
        <v>1269.3510759999999</v>
      </c>
      <c r="BC79" s="19">
        <v>1269.1416099999999</v>
      </c>
      <c r="BD79" s="19">
        <v>1269.2469799999999</v>
      </c>
      <c r="BE79" s="19">
        <v>1268.908768</v>
      </c>
      <c r="BF79" s="19">
        <v>1268.3503900000001</v>
      </c>
      <c r="BG79" s="19">
        <v>1267.982904</v>
      </c>
      <c r="BH79" s="19">
        <v>1268.2943049999999</v>
      </c>
      <c r="BI79" s="19">
        <v>1268.490648</v>
      </c>
      <c r="BJ79" s="19">
        <v>1267.929492</v>
      </c>
      <c r="BK79" s="19">
        <v>1267.5389339999999</v>
      </c>
      <c r="BL79" s="19">
        <v>1267.886021</v>
      </c>
      <c r="BM79" s="19">
        <v>1267.866642</v>
      </c>
      <c r="BN79" s="19">
        <v>1268.2155620000001</v>
      </c>
      <c r="BO79" s="19">
        <v>1268.3001650000001</v>
      </c>
      <c r="BP79" s="19">
        <v>1266.9370220000001</v>
      </c>
      <c r="BQ79" s="19">
        <v>1266.9117100000001</v>
      </c>
      <c r="BR79" s="19">
        <v>1266.8052520000001</v>
      </c>
      <c r="BS79" s="19">
        <v>1266.855047</v>
      </c>
      <c r="BT79" s="19">
        <v>1266.863188</v>
      </c>
      <c r="BU79" s="19">
        <v>1267.4564339999999</v>
      </c>
      <c r="BV79" s="19">
        <v>1267.64636</v>
      </c>
      <c r="BW79" s="19">
        <v>1268.4597980000001</v>
      </c>
      <c r="BX79" s="19">
        <v>1267.9597940000001</v>
      </c>
      <c r="BY79" s="19">
        <v>1267.8111759999999</v>
      </c>
      <c r="BZ79" s="19">
        <v>1267.5651539999999</v>
      </c>
      <c r="CA79" s="19">
        <v>1268.220229</v>
      </c>
      <c r="CB79" s="19">
        <v>1268.1729319999999</v>
      </c>
      <c r="CC79" s="19">
        <v>1268.063594</v>
      </c>
      <c r="CD79" s="19">
        <v>1268.1695830000001</v>
      </c>
      <c r="CE79" s="19">
        <v>1268.626663</v>
      </c>
      <c r="CF79" s="19">
        <v>1268.9284789999999</v>
      </c>
      <c r="CG79" s="19">
        <v>1269.5125849999999</v>
      </c>
      <c r="CH79" s="19">
        <v>1269.988715</v>
      </c>
      <c r="CI79" s="19">
        <v>1269.196983</v>
      </c>
      <c r="CJ79" s="19">
        <v>1269.5705049999999</v>
      </c>
      <c r="CK79" s="19">
        <v>1269.7461209999999</v>
      </c>
      <c r="CL79" s="19">
        <v>1269.777875</v>
      </c>
      <c r="CM79" s="19">
        <v>1270.434522</v>
      </c>
      <c r="CN79" s="19">
        <v>1269.773989</v>
      </c>
      <c r="CO79" s="19">
        <v>1269.6953900000001</v>
      </c>
      <c r="CP79" s="19">
        <v>1269.863928</v>
      </c>
      <c r="CQ79" s="19">
        <v>1269.811774</v>
      </c>
      <c r="CR79" s="19">
        <v>1269.7987869999999</v>
      </c>
      <c r="CS79" s="19">
        <v>1269.8643890000001</v>
      </c>
      <c r="CT79" s="19">
        <v>1270.1813500000001</v>
      </c>
      <c r="CU79" s="19">
        <v>1269.7965380000001</v>
      </c>
      <c r="CV79" s="19">
        <v>1270.0731519999999</v>
      </c>
    </row>
    <row r="80" spans="1:100">
      <c r="A80" s="17">
        <v>44236</v>
      </c>
      <c r="B80" s="18" t="s">
        <v>34</v>
      </c>
      <c r="C80" s="18" t="s">
        <v>140</v>
      </c>
      <c r="D80" s="19">
        <v>168.443273</v>
      </c>
      <c r="E80" s="19">
        <v>-0.72093099999999999</v>
      </c>
      <c r="F80" s="19">
        <v>-2.7999429999999998</v>
      </c>
      <c r="G80" s="19">
        <v>-1.5244340000000001</v>
      </c>
      <c r="H80" s="19">
        <v>-1.469077</v>
      </c>
      <c r="I80" s="19">
        <v>-2.0390410000000001</v>
      </c>
      <c r="J80" s="19">
        <v>-1.9879979999999999</v>
      </c>
      <c r="K80" s="19">
        <v>-0.42336200000000002</v>
      </c>
      <c r="L80" s="19">
        <v>-2.3919830000000002</v>
      </c>
      <c r="M80" s="19">
        <v>-1.7854699999999999</v>
      </c>
      <c r="N80" s="19">
        <v>-1.785631</v>
      </c>
      <c r="O80" s="19">
        <v>-2.1208140000000002</v>
      </c>
      <c r="P80" s="19">
        <v>-1.1453169999999999</v>
      </c>
      <c r="Q80" s="19">
        <v>0.38070500000000002</v>
      </c>
      <c r="R80" s="19">
        <v>0.70274099999999995</v>
      </c>
      <c r="S80" s="19">
        <v>0.101644</v>
      </c>
      <c r="T80" s="19">
        <v>0.73116700000000001</v>
      </c>
      <c r="U80" s="19">
        <v>0.60031999999999996</v>
      </c>
      <c r="V80" s="19">
        <v>0.301232</v>
      </c>
      <c r="W80" s="19">
        <v>9.5292000000000002E-2</v>
      </c>
      <c r="X80" s="19">
        <v>2.1846130000000001</v>
      </c>
      <c r="Y80" s="19">
        <v>1.6559379999999999</v>
      </c>
      <c r="Z80" s="19">
        <v>2.6245859999999999</v>
      </c>
      <c r="AA80" s="19">
        <v>3.1259969999999999</v>
      </c>
      <c r="AB80" s="19">
        <v>2.3583789999999998</v>
      </c>
      <c r="AC80" s="19">
        <v>4.0714839999999999</v>
      </c>
      <c r="AD80" s="19">
        <v>34.009760999999997</v>
      </c>
      <c r="AE80" s="19">
        <v>39.689804000000002</v>
      </c>
      <c r="AF80" s="19">
        <v>42.009416999999999</v>
      </c>
      <c r="AG80" s="19">
        <v>17.745608000000001</v>
      </c>
      <c r="AH80" s="19">
        <v>0.11366900000000001</v>
      </c>
      <c r="AI80" s="19">
        <v>1.6810929999999999</v>
      </c>
      <c r="AJ80" s="19">
        <v>4.6060590000000001</v>
      </c>
      <c r="AK80" s="19">
        <v>9.2370999999999999</v>
      </c>
      <c r="AL80" s="19">
        <v>6.5859560000000004</v>
      </c>
      <c r="AM80" s="19">
        <v>4.3594980000000003</v>
      </c>
      <c r="AN80" s="19">
        <v>3.6996639999999998</v>
      </c>
      <c r="AO80" s="19">
        <v>5.702623</v>
      </c>
      <c r="AP80" s="19">
        <v>5.0900679999999996</v>
      </c>
      <c r="AQ80" s="19">
        <v>4.324884</v>
      </c>
      <c r="AR80" s="19">
        <v>2.7412990000000002</v>
      </c>
      <c r="AS80" s="19">
        <v>-2.6663600000000001</v>
      </c>
      <c r="AT80" s="19">
        <v>0.26212000000000002</v>
      </c>
      <c r="AU80" s="19">
        <v>-0.56530000000000002</v>
      </c>
      <c r="AV80" s="19">
        <v>0.69148299999999996</v>
      </c>
      <c r="AW80" s="19">
        <v>2.324614</v>
      </c>
      <c r="AX80" s="19">
        <v>3.3880780000000001</v>
      </c>
      <c r="AY80" s="19">
        <v>1.1233949999999999</v>
      </c>
      <c r="AZ80" s="19">
        <v>-0.54859000000000002</v>
      </c>
      <c r="BA80" s="19">
        <v>-0.23715</v>
      </c>
      <c r="BB80" s="19">
        <v>-0.45453900000000003</v>
      </c>
      <c r="BC80" s="19">
        <v>-0.83188700000000004</v>
      </c>
      <c r="BD80" s="19">
        <v>-3.8041710000000002</v>
      </c>
      <c r="BE80" s="19">
        <v>-1.691843</v>
      </c>
      <c r="BF80" s="19">
        <v>-3.284348</v>
      </c>
      <c r="BG80" s="19">
        <v>-3.5837870000000001</v>
      </c>
      <c r="BH80" s="19">
        <v>-4.14079</v>
      </c>
      <c r="BI80" s="19">
        <v>-3.7229610000000002</v>
      </c>
      <c r="BJ80" s="19">
        <v>-8.3849560000000007</v>
      </c>
      <c r="BK80" s="19">
        <v>-0.88223399999999996</v>
      </c>
      <c r="BL80" s="19">
        <v>-1.346686</v>
      </c>
      <c r="BM80" s="19">
        <v>-1.367877</v>
      </c>
      <c r="BN80" s="19">
        <v>-3.8975710000000001</v>
      </c>
      <c r="BO80" s="19">
        <v>-3.593461</v>
      </c>
      <c r="BP80" s="19">
        <v>-3.8260269999999998</v>
      </c>
      <c r="BQ80" s="19">
        <v>-2.2130719999999999</v>
      </c>
      <c r="BR80" s="19">
        <v>-2.860595</v>
      </c>
      <c r="BS80" s="19">
        <v>-3.1302650000000001</v>
      </c>
      <c r="BT80" s="19">
        <v>-2.4048379999999998</v>
      </c>
      <c r="BU80" s="19">
        <v>-2.6243159999999999</v>
      </c>
      <c r="BV80" s="19">
        <v>-2.5757430000000001</v>
      </c>
      <c r="BW80" s="19">
        <v>0.14704600000000001</v>
      </c>
      <c r="BX80" s="19">
        <v>-0.190307</v>
      </c>
      <c r="BY80" s="19">
        <v>8.9449419999999993</v>
      </c>
      <c r="BZ80" s="19">
        <v>4.8888040000000004</v>
      </c>
      <c r="CA80" s="19">
        <v>6.0369669999999998</v>
      </c>
      <c r="CB80" s="19">
        <v>6.0038070000000001</v>
      </c>
      <c r="CC80" s="19">
        <v>4.2931220000000003</v>
      </c>
      <c r="CD80" s="19">
        <v>2.5788730000000002</v>
      </c>
      <c r="CE80" s="19">
        <v>1.495393</v>
      </c>
      <c r="CF80" s="19">
        <v>7.9862000000000002E-2</v>
      </c>
      <c r="CG80" s="19">
        <v>0.79193500000000006</v>
      </c>
      <c r="CH80" s="19">
        <v>3.6273390000000001</v>
      </c>
      <c r="CI80" s="19">
        <v>4.208666</v>
      </c>
      <c r="CJ80" s="19">
        <v>0.51390899999999995</v>
      </c>
      <c r="CK80" s="19">
        <v>0.57349000000000006</v>
      </c>
      <c r="CL80" s="19">
        <v>-4.1655999999999999E-2</v>
      </c>
      <c r="CM80" s="19">
        <v>2.2478760000000002</v>
      </c>
      <c r="CN80" s="19">
        <v>0.54829000000000006</v>
      </c>
      <c r="CO80" s="19">
        <v>-0.59848100000000004</v>
      </c>
      <c r="CP80" s="19">
        <v>0.46424399999999999</v>
      </c>
      <c r="CQ80" s="19">
        <v>0.63531599999999999</v>
      </c>
      <c r="CR80" s="19">
        <v>-0.60782199999999997</v>
      </c>
      <c r="CS80" s="19">
        <v>-2.225041</v>
      </c>
      <c r="CT80" s="19">
        <v>-1.1787430000000001</v>
      </c>
      <c r="CU80" s="19">
        <v>0.20173099999999999</v>
      </c>
      <c r="CV80" s="19">
        <v>1.516788</v>
      </c>
    </row>
    <row r="81" spans="1:100">
      <c r="A81" s="17">
        <v>44236</v>
      </c>
      <c r="B81" s="18" t="s">
        <v>35</v>
      </c>
      <c r="C81" s="18" t="s">
        <v>140</v>
      </c>
      <c r="D81" s="19">
        <v>30383.699496000001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1.9170000000000001E-3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2.4219999999999998E-2</v>
      </c>
      <c r="AI81" s="19">
        <v>1.17408</v>
      </c>
      <c r="AJ81" s="19">
        <v>20.091242000000001</v>
      </c>
      <c r="AK81" s="19">
        <v>95.923108999999997</v>
      </c>
      <c r="AL81" s="19">
        <v>211.818592</v>
      </c>
      <c r="AM81" s="19">
        <v>338.37249700000001</v>
      </c>
      <c r="AN81" s="19">
        <v>462.69879500000002</v>
      </c>
      <c r="AO81" s="19">
        <v>577.17106899999999</v>
      </c>
      <c r="AP81" s="19">
        <v>640.46719299999995</v>
      </c>
      <c r="AQ81" s="19">
        <v>675.50064899999995</v>
      </c>
      <c r="AR81" s="19">
        <v>708.62426100000005</v>
      </c>
      <c r="AS81" s="19">
        <v>753.28335100000004</v>
      </c>
      <c r="AT81" s="19">
        <v>770.92154800000003</v>
      </c>
      <c r="AU81" s="19">
        <v>789.26387999999997</v>
      </c>
      <c r="AV81" s="19">
        <v>812.59796500000004</v>
      </c>
      <c r="AW81" s="19">
        <v>828.04186800000002</v>
      </c>
      <c r="AX81" s="19">
        <v>855.11769700000002</v>
      </c>
      <c r="AY81" s="19">
        <v>861.36057200000005</v>
      </c>
      <c r="AZ81" s="19">
        <v>869.30810699999995</v>
      </c>
      <c r="BA81" s="19">
        <v>872.35294099999999</v>
      </c>
      <c r="BB81" s="19">
        <v>870.08155499999998</v>
      </c>
      <c r="BC81" s="19">
        <v>884.48506599999996</v>
      </c>
      <c r="BD81" s="19">
        <v>896.64336300000002</v>
      </c>
      <c r="BE81" s="19">
        <v>915.17962199999999</v>
      </c>
      <c r="BF81" s="19">
        <v>921.18509300000005</v>
      </c>
      <c r="BG81" s="19">
        <v>932.47658200000001</v>
      </c>
      <c r="BH81" s="19">
        <v>943.09403999999995</v>
      </c>
      <c r="BI81" s="19">
        <v>957.57660899999996</v>
      </c>
      <c r="BJ81" s="19">
        <v>967.83524799999998</v>
      </c>
      <c r="BK81" s="19">
        <v>967.43781000000001</v>
      </c>
      <c r="BL81" s="19">
        <v>962.55504599999995</v>
      </c>
      <c r="BM81" s="19">
        <v>962.10907499999996</v>
      </c>
      <c r="BN81" s="19">
        <v>951.63051499999995</v>
      </c>
      <c r="BO81" s="19">
        <v>951.34138700000005</v>
      </c>
      <c r="BP81" s="19">
        <v>948.82128899999998</v>
      </c>
      <c r="BQ81" s="19">
        <v>932.08420100000001</v>
      </c>
      <c r="BR81" s="19">
        <v>903.067587</v>
      </c>
      <c r="BS81" s="19">
        <v>856.02802399999996</v>
      </c>
      <c r="BT81" s="19">
        <v>744.60824000000002</v>
      </c>
      <c r="BU81" s="19">
        <v>643.93793800000003</v>
      </c>
      <c r="BV81" s="19">
        <v>497.39696600000002</v>
      </c>
      <c r="BW81" s="19">
        <v>352.96375</v>
      </c>
      <c r="BX81" s="19">
        <v>191.45185599999999</v>
      </c>
      <c r="BY81" s="19">
        <v>69.023630999999995</v>
      </c>
      <c r="BZ81" s="19">
        <v>12.049025</v>
      </c>
      <c r="CA81" s="19">
        <v>2.2626849999999998</v>
      </c>
      <c r="CB81" s="19">
        <v>2.2577400000000001</v>
      </c>
      <c r="CC81" s="19">
        <v>0</v>
      </c>
      <c r="CD81" s="19">
        <v>0</v>
      </c>
      <c r="CE81" s="19">
        <v>0</v>
      </c>
      <c r="CF81" s="19">
        <v>0</v>
      </c>
      <c r="CG81" s="19">
        <v>0</v>
      </c>
      <c r="CH81" s="19">
        <v>0</v>
      </c>
      <c r="CI81" s="19">
        <v>0</v>
      </c>
      <c r="CJ81" s="19">
        <v>0</v>
      </c>
      <c r="CK81" s="19">
        <v>0</v>
      </c>
      <c r="CL81" s="19">
        <v>0</v>
      </c>
      <c r="CM81" s="19">
        <v>0</v>
      </c>
      <c r="CN81" s="19">
        <v>0</v>
      </c>
      <c r="CO81" s="19">
        <v>0</v>
      </c>
      <c r="CP81" s="19">
        <v>0</v>
      </c>
      <c r="CQ81" s="19">
        <v>0</v>
      </c>
      <c r="CR81" s="19">
        <v>0</v>
      </c>
      <c r="CS81" s="19">
        <v>0</v>
      </c>
      <c r="CT81" s="19">
        <v>0</v>
      </c>
      <c r="CU81" s="19">
        <v>0</v>
      </c>
      <c r="CV81" s="19">
        <v>0</v>
      </c>
    </row>
    <row r="82" spans="1:100">
      <c r="A82" s="17">
        <v>44236</v>
      </c>
      <c r="B82" s="18" t="s">
        <v>36</v>
      </c>
      <c r="C82" s="18" t="s">
        <v>140</v>
      </c>
      <c r="D82" s="19">
        <v>88699.323336999994</v>
      </c>
      <c r="E82" s="19">
        <v>1575.2532739999999</v>
      </c>
      <c r="F82" s="19">
        <v>1505.7804410000001</v>
      </c>
      <c r="G82" s="19">
        <v>1450.578348</v>
      </c>
      <c r="H82" s="19">
        <v>1400.8699899999999</v>
      </c>
      <c r="I82" s="19">
        <v>1370.6014090000001</v>
      </c>
      <c r="J82" s="19">
        <v>1365.547881</v>
      </c>
      <c r="K82" s="19">
        <v>1390.0616460000001</v>
      </c>
      <c r="L82" s="19">
        <v>1386.518098</v>
      </c>
      <c r="M82" s="19">
        <v>1347.0163990000001</v>
      </c>
      <c r="N82" s="19">
        <v>1308.4596770000001</v>
      </c>
      <c r="O82" s="19">
        <v>1259.307033</v>
      </c>
      <c r="P82" s="19">
        <v>1219.3971200000001</v>
      </c>
      <c r="Q82" s="19">
        <v>1152.4295090000001</v>
      </c>
      <c r="R82" s="19">
        <v>1101.8250949999999</v>
      </c>
      <c r="S82" s="19">
        <v>1039.049575</v>
      </c>
      <c r="T82" s="19">
        <v>1017.579239</v>
      </c>
      <c r="U82" s="19">
        <v>1014.332476</v>
      </c>
      <c r="V82" s="19">
        <v>987.30213400000002</v>
      </c>
      <c r="W82" s="19">
        <v>953.04997500000002</v>
      </c>
      <c r="X82" s="19">
        <v>902.91327200000001</v>
      </c>
      <c r="Y82" s="19">
        <v>834.84646799999996</v>
      </c>
      <c r="Z82" s="19">
        <v>781.99197400000003</v>
      </c>
      <c r="AA82" s="19">
        <v>743.30232699999999</v>
      </c>
      <c r="AB82" s="19">
        <v>692.63356999999996</v>
      </c>
      <c r="AC82" s="19">
        <v>652.38064099999997</v>
      </c>
      <c r="AD82" s="19">
        <v>597.85703999999998</v>
      </c>
      <c r="AE82" s="19">
        <v>548.19938999999999</v>
      </c>
      <c r="AF82" s="19">
        <v>477.62397399999998</v>
      </c>
      <c r="AG82" s="19">
        <v>437.86154699999997</v>
      </c>
      <c r="AH82" s="19">
        <v>392.65235300000001</v>
      </c>
      <c r="AI82" s="19">
        <v>334.88523700000002</v>
      </c>
      <c r="AJ82" s="19">
        <v>308.93265000000002</v>
      </c>
      <c r="AK82" s="19">
        <v>288.66110800000001</v>
      </c>
      <c r="AL82" s="19">
        <v>269.80221899999998</v>
      </c>
      <c r="AM82" s="19">
        <v>255.157691</v>
      </c>
      <c r="AN82" s="19">
        <v>238.07126199999999</v>
      </c>
      <c r="AO82" s="19">
        <v>216.10378600000001</v>
      </c>
      <c r="AP82" s="19">
        <v>198.68377100000001</v>
      </c>
      <c r="AQ82" s="19">
        <v>179.38898</v>
      </c>
      <c r="AR82" s="19">
        <v>180.09432100000001</v>
      </c>
      <c r="AS82" s="19">
        <v>178.73498499999999</v>
      </c>
      <c r="AT82" s="19">
        <v>177.900058</v>
      </c>
      <c r="AU82" s="19">
        <v>182.34330499999999</v>
      </c>
      <c r="AV82" s="19">
        <v>192.664872</v>
      </c>
      <c r="AW82" s="19">
        <v>197.668249</v>
      </c>
      <c r="AX82" s="19">
        <v>200.81885399999999</v>
      </c>
      <c r="AY82" s="19">
        <v>204.92492799999999</v>
      </c>
      <c r="AZ82" s="19">
        <v>205.73158000000001</v>
      </c>
      <c r="BA82" s="19">
        <v>220.1534</v>
      </c>
      <c r="BB82" s="19">
        <v>230.536868</v>
      </c>
      <c r="BC82" s="19">
        <v>255.87380400000001</v>
      </c>
      <c r="BD82" s="19">
        <v>285.65023300000001</v>
      </c>
      <c r="BE82" s="19">
        <v>316.106583</v>
      </c>
      <c r="BF82" s="19">
        <v>356.27553999999998</v>
      </c>
      <c r="BG82" s="19">
        <v>402.42656399999998</v>
      </c>
      <c r="BH82" s="19">
        <v>460.14675299999999</v>
      </c>
      <c r="BI82" s="19">
        <v>498.24958900000001</v>
      </c>
      <c r="BJ82" s="19">
        <v>554.68030399999998</v>
      </c>
      <c r="BK82" s="19">
        <v>624.269901</v>
      </c>
      <c r="BL82" s="19">
        <v>685.10742400000004</v>
      </c>
      <c r="BM82" s="19">
        <v>771.55378199999996</v>
      </c>
      <c r="BN82" s="19">
        <v>884.73706300000003</v>
      </c>
      <c r="BO82" s="19">
        <v>946.93681000000004</v>
      </c>
      <c r="BP82" s="19">
        <v>1014.927018</v>
      </c>
      <c r="BQ82" s="19">
        <v>1124.720417</v>
      </c>
      <c r="BR82" s="19">
        <v>1233.524901</v>
      </c>
      <c r="BS82" s="19">
        <v>1296.4104970000001</v>
      </c>
      <c r="BT82" s="19">
        <v>1359.5676550000001</v>
      </c>
      <c r="BU82" s="19">
        <v>1434.1299710000001</v>
      </c>
      <c r="BV82" s="19">
        <v>1476.8741279999999</v>
      </c>
      <c r="BW82" s="19">
        <v>1567.2157139999999</v>
      </c>
      <c r="BX82" s="19">
        <v>1577.814161</v>
      </c>
      <c r="BY82" s="19">
        <v>1581.469926</v>
      </c>
      <c r="BZ82" s="19">
        <v>1543.286715</v>
      </c>
      <c r="CA82" s="19">
        <v>1596.5106960000001</v>
      </c>
      <c r="CB82" s="19">
        <v>1643.005682</v>
      </c>
      <c r="CC82" s="19">
        <v>1706.6745780000001</v>
      </c>
      <c r="CD82" s="19">
        <v>1742.3247799999999</v>
      </c>
      <c r="CE82" s="19">
        <v>1776.457823</v>
      </c>
      <c r="CF82" s="19">
        <v>1781.5592710000001</v>
      </c>
      <c r="CG82" s="19">
        <v>1752.0634480000001</v>
      </c>
      <c r="CH82" s="19">
        <v>1695.803228</v>
      </c>
      <c r="CI82" s="19">
        <v>1650.815419</v>
      </c>
      <c r="CJ82" s="19">
        <v>1622.5133089999999</v>
      </c>
      <c r="CK82" s="19">
        <v>1565.3121410000001</v>
      </c>
      <c r="CL82" s="19">
        <v>1493.8157739999999</v>
      </c>
      <c r="CM82" s="19">
        <v>1416.460331</v>
      </c>
      <c r="CN82" s="19">
        <v>1358.738953</v>
      </c>
      <c r="CO82" s="19">
        <v>1294.6003410000001</v>
      </c>
      <c r="CP82" s="19">
        <v>1192.4747930000001</v>
      </c>
      <c r="CQ82" s="19">
        <v>1103.2877510000001</v>
      </c>
      <c r="CR82" s="19">
        <v>1024.839923</v>
      </c>
      <c r="CS82" s="19">
        <v>985.78253199999995</v>
      </c>
      <c r="CT82" s="19">
        <v>932.19727599999999</v>
      </c>
      <c r="CU82" s="19">
        <v>882.88363600000002</v>
      </c>
      <c r="CV82" s="19">
        <v>860.76620100000002</v>
      </c>
    </row>
    <row r="83" spans="1:100">
      <c r="A83" s="17">
        <v>44237</v>
      </c>
      <c r="B83" s="18" t="s">
        <v>28</v>
      </c>
      <c r="C83" s="18" t="s">
        <v>140</v>
      </c>
      <c r="D83" s="19">
        <v>762.91375300000004</v>
      </c>
      <c r="E83" s="19">
        <v>8.0083830000000003</v>
      </c>
      <c r="F83" s="19">
        <v>8.0029269999999997</v>
      </c>
      <c r="G83" s="19">
        <v>7.9989860000000004</v>
      </c>
      <c r="H83" s="19">
        <v>8.0053339999999995</v>
      </c>
      <c r="I83" s="19">
        <v>7.9985239999999997</v>
      </c>
      <c r="J83" s="19">
        <v>8.0111930000000005</v>
      </c>
      <c r="K83" s="19">
        <v>7.99594</v>
      </c>
      <c r="L83" s="19">
        <v>8.0091110000000008</v>
      </c>
      <c r="M83" s="19">
        <v>7.9953399999999997</v>
      </c>
      <c r="N83" s="19">
        <v>8.0025060000000003</v>
      </c>
      <c r="O83" s="19">
        <v>7.938167</v>
      </c>
      <c r="P83" s="19">
        <v>8.0163399999999996</v>
      </c>
      <c r="Q83" s="19">
        <v>8.0093639999999997</v>
      </c>
      <c r="R83" s="19">
        <v>8.0092020000000002</v>
      </c>
      <c r="S83" s="19">
        <v>8.0046999999999997</v>
      </c>
      <c r="T83" s="19">
        <v>7.9836640000000001</v>
      </c>
      <c r="U83" s="19">
        <v>8.0037789999999998</v>
      </c>
      <c r="V83" s="19">
        <v>7.9994129999999997</v>
      </c>
      <c r="W83" s="19">
        <v>8.0019810000000007</v>
      </c>
      <c r="X83" s="19">
        <v>7.997465</v>
      </c>
      <c r="Y83" s="19">
        <v>7.9954179999999999</v>
      </c>
      <c r="Z83" s="19">
        <v>7.9908939999999999</v>
      </c>
      <c r="AA83" s="19">
        <v>7.990011</v>
      </c>
      <c r="AB83" s="19">
        <v>7.9990500000000004</v>
      </c>
      <c r="AC83" s="19">
        <v>8.0014780000000005</v>
      </c>
      <c r="AD83" s="19">
        <v>7.9892560000000001</v>
      </c>
      <c r="AE83" s="19">
        <v>7.9950809999999999</v>
      </c>
      <c r="AF83" s="19">
        <v>8.2362369999999991</v>
      </c>
      <c r="AG83" s="19">
        <v>8.1574829999999992</v>
      </c>
      <c r="AH83" s="19">
        <v>7.9855200000000002</v>
      </c>
      <c r="AI83" s="19">
        <v>8.1483530000000002</v>
      </c>
      <c r="AJ83" s="19">
        <v>7.6676609999999998</v>
      </c>
      <c r="AK83" s="19">
        <v>7.6524840000000003</v>
      </c>
      <c r="AL83" s="19">
        <v>7.641858</v>
      </c>
      <c r="AM83" s="19">
        <v>7.642557</v>
      </c>
      <c r="AN83" s="19">
        <v>7.6445480000000003</v>
      </c>
      <c r="AO83" s="19">
        <v>7.7959569999999996</v>
      </c>
      <c r="AP83" s="19">
        <v>7.651065</v>
      </c>
      <c r="AQ83" s="19">
        <v>7.6586740000000004</v>
      </c>
      <c r="AR83" s="19">
        <v>7.700221</v>
      </c>
      <c r="AS83" s="19">
        <v>7.6454769999999996</v>
      </c>
      <c r="AT83" s="19">
        <v>7.6616980000000003</v>
      </c>
      <c r="AU83" s="19">
        <v>7.645295</v>
      </c>
      <c r="AV83" s="19">
        <v>7.7102870000000001</v>
      </c>
      <c r="AW83" s="19">
        <v>7.9757189999999998</v>
      </c>
      <c r="AX83" s="19">
        <v>7.9851359999999998</v>
      </c>
      <c r="AY83" s="19">
        <v>7.9942289999999998</v>
      </c>
      <c r="AZ83" s="19">
        <v>7.9837109999999996</v>
      </c>
      <c r="BA83" s="19">
        <v>7.99857</v>
      </c>
      <c r="BB83" s="19">
        <v>8.0633839999999992</v>
      </c>
      <c r="BC83" s="19">
        <v>8.0918690000000009</v>
      </c>
      <c r="BD83" s="19">
        <v>8.2130469999999995</v>
      </c>
      <c r="BE83" s="19">
        <v>8.2090899999999998</v>
      </c>
      <c r="BF83" s="19">
        <v>8.0024979999999992</v>
      </c>
      <c r="BG83" s="19">
        <v>7.9968089999999998</v>
      </c>
      <c r="BH83" s="19">
        <v>8.0012209999999993</v>
      </c>
      <c r="BI83" s="19">
        <v>8.0433500000000002</v>
      </c>
      <c r="BJ83" s="19">
        <v>8.1414430000000007</v>
      </c>
      <c r="BK83" s="19">
        <v>8.1640929999999994</v>
      </c>
      <c r="BL83" s="19">
        <v>8.1722249999999992</v>
      </c>
      <c r="BM83" s="19">
        <v>8.1250359999999997</v>
      </c>
      <c r="BN83" s="19">
        <v>7.9513769999999999</v>
      </c>
      <c r="BO83" s="19">
        <v>8.0925130000000003</v>
      </c>
      <c r="BP83" s="19">
        <v>8.1100919999999999</v>
      </c>
      <c r="BQ83" s="19">
        <v>8.1260870000000001</v>
      </c>
      <c r="BR83" s="19">
        <v>8.1296839999999992</v>
      </c>
      <c r="BS83" s="19">
        <v>8.1308889999999998</v>
      </c>
      <c r="BT83" s="19">
        <v>8.2165180000000007</v>
      </c>
      <c r="BU83" s="19">
        <v>8.1415849999999992</v>
      </c>
      <c r="BV83" s="19">
        <v>7.9822649999999999</v>
      </c>
      <c r="BW83" s="19">
        <v>7.8155060000000001</v>
      </c>
      <c r="BX83" s="19">
        <v>8.2269959999999998</v>
      </c>
      <c r="BY83" s="19">
        <v>7.8189929999999999</v>
      </c>
      <c r="BZ83" s="19">
        <v>8.0713059999999999</v>
      </c>
      <c r="CA83" s="19">
        <v>8.0915459999999992</v>
      </c>
      <c r="CB83" s="19">
        <v>8.0304020000000005</v>
      </c>
      <c r="CC83" s="19">
        <v>8.0294670000000004</v>
      </c>
      <c r="CD83" s="19">
        <v>8.0635290000000008</v>
      </c>
      <c r="CE83" s="19">
        <v>7.769469</v>
      </c>
      <c r="CF83" s="19">
        <v>7.7776820000000004</v>
      </c>
      <c r="CG83" s="19">
        <v>7.7690989999999998</v>
      </c>
      <c r="CH83" s="19">
        <v>7.8116089999999998</v>
      </c>
      <c r="CI83" s="19">
        <v>7.8062969999999998</v>
      </c>
      <c r="CJ83" s="19">
        <v>7.7985300000000004</v>
      </c>
      <c r="CK83" s="19">
        <v>7.7754339999999997</v>
      </c>
      <c r="CL83" s="19">
        <v>7.7749230000000003</v>
      </c>
      <c r="CM83" s="19">
        <v>7.8174260000000002</v>
      </c>
      <c r="CN83" s="19">
        <v>7.784262</v>
      </c>
      <c r="CO83" s="19">
        <v>7.83622</v>
      </c>
      <c r="CP83" s="19">
        <v>8.0058059999999998</v>
      </c>
      <c r="CQ83" s="19">
        <v>7.8175049999999997</v>
      </c>
      <c r="CR83" s="19">
        <v>7.7954160000000003</v>
      </c>
      <c r="CS83" s="19">
        <v>7.7905420000000003</v>
      </c>
      <c r="CT83" s="19">
        <v>7.7923660000000003</v>
      </c>
      <c r="CU83" s="19">
        <v>7.7995840000000003</v>
      </c>
      <c r="CV83" s="19">
        <v>7.8025159999999998</v>
      </c>
    </row>
    <row r="84" spans="1:100">
      <c r="A84" s="17">
        <v>44237</v>
      </c>
      <c r="B84" s="18" t="s">
        <v>29</v>
      </c>
      <c r="C84" s="18" t="s">
        <v>140</v>
      </c>
      <c r="D84" s="19">
        <v>257199.41201500001</v>
      </c>
      <c r="E84" s="19">
        <v>2635.4013479999999</v>
      </c>
      <c r="F84" s="19">
        <v>2606.9528690000002</v>
      </c>
      <c r="G84" s="19">
        <v>2534.231863</v>
      </c>
      <c r="H84" s="19">
        <v>2453.2030030000001</v>
      </c>
      <c r="I84" s="19">
        <v>2462.9032630000002</v>
      </c>
      <c r="J84" s="19">
        <v>2503.0135780000001</v>
      </c>
      <c r="K84" s="19">
        <v>2530.0427759999998</v>
      </c>
      <c r="L84" s="19">
        <v>2527.525482</v>
      </c>
      <c r="M84" s="19">
        <v>2589.4671170000001</v>
      </c>
      <c r="N84" s="19">
        <v>2582.7145479999999</v>
      </c>
      <c r="O84" s="19">
        <v>2590.9890519999999</v>
      </c>
      <c r="P84" s="19">
        <v>2610.419754</v>
      </c>
      <c r="Q84" s="19">
        <v>2606.043752</v>
      </c>
      <c r="R84" s="19">
        <v>2614.621909</v>
      </c>
      <c r="S84" s="19">
        <v>2609.484798</v>
      </c>
      <c r="T84" s="19">
        <v>2617.348598</v>
      </c>
      <c r="U84" s="19">
        <v>2665.6002520000002</v>
      </c>
      <c r="V84" s="19">
        <v>2656.6448810000002</v>
      </c>
      <c r="W84" s="19">
        <v>2655.2934879999998</v>
      </c>
      <c r="X84" s="19">
        <v>2672.762933</v>
      </c>
      <c r="Y84" s="19">
        <v>2691.5814209999999</v>
      </c>
      <c r="Z84" s="19">
        <v>2698.7815399999999</v>
      </c>
      <c r="AA84" s="19">
        <v>2714.0049899999999</v>
      </c>
      <c r="AB84" s="19">
        <v>2721.099561</v>
      </c>
      <c r="AC84" s="19">
        <v>2704.769401</v>
      </c>
      <c r="AD84" s="19">
        <v>2680.1701269999999</v>
      </c>
      <c r="AE84" s="19">
        <v>2687.487779</v>
      </c>
      <c r="AF84" s="19">
        <v>2692.31396</v>
      </c>
      <c r="AG84" s="19">
        <v>2700.8162769999999</v>
      </c>
      <c r="AH84" s="19">
        <v>2715.2620470000002</v>
      </c>
      <c r="AI84" s="19">
        <v>2718.540219</v>
      </c>
      <c r="AJ84" s="19">
        <v>2724.567904</v>
      </c>
      <c r="AK84" s="19">
        <v>2742.7164189999999</v>
      </c>
      <c r="AL84" s="19">
        <v>2730.0722620000001</v>
      </c>
      <c r="AM84" s="19">
        <v>2732.2988930000001</v>
      </c>
      <c r="AN84" s="19">
        <v>2721.873376</v>
      </c>
      <c r="AO84" s="19">
        <v>2733.4857470000002</v>
      </c>
      <c r="AP84" s="19">
        <v>2731.4722820000002</v>
      </c>
      <c r="AQ84" s="19">
        <v>2736.7205760000002</v>
      </c>
      <c r="AR84" s="19">
        <v>2739.237275</v>
      </c>
      <c r="AS84" s="19">
        <v>2719.41437</v>
      </c>
      <c r="AT84" s="19">
        <v>2693.102007</v>
      </c>
      <c r="AU84" s="19">
        <v>2695.6857909999999</v>
      </c>
      <c r="AV84" s="19">
        <v>2684.2269860000001</v>
      </c>
      <c r="AW84" s="19">
        <v>2686.515065</v>
      </c>
      <c r="AX84" s="19">
        <v>2716.9562500000002</v>
      </c>
      <c r="AY84" s="19">
        <v>2712.86951</v>
      </c>
      <c r="AZ84" s="19">
        <v>2721.276824</v>
      </c>
      <c r="BA84" s="19">
        <v>2710.5655980000001</v>
      </c>
      <c r="BB84" s="19">
        <v>2703.903656</v>
      </c>
      <c r="BC84" s="19">
        <v>2694.2183399999999</v>
      </c>
      <c r="BD84" s="19">
        <v>2697.4586789999998</v>
      </c>
      <c r="BE84" s="19">
        <v>2711.525705</v>
      </c>
      <c r="BF84" s="19">
        <v>2720.5902059999999</v>
      </c>
      <c r="BG84" s="19">
        <v>2712.6959000000002</v>
      </c>
      <c r="BH84" s="19">
        <v>2715.5057419999998</v>
      </c>
      <c r="BI84" s="19">
        <v>2705.4929769999999</v>
      </c>
      <c r="BJ84" s="19">
        <v>2709.4206800000002</v>
      </c>
      <c r="BK84" s="19">
        <v>2712.247316</v>
      </c>
      <c r="BL84" s="19">
        <v>2710.0424910000002</v>
      </c>
      <c r="BM84" s="19">
        <v>2715.1790919999999</v>
      </c>
      <c r="BN84" s="19">
        <v>2725.1656349999998</v>
      </c>
      <c r="BO84" s="19">
        <v>2721.554028</v>
      </c>
      <c r="BP84" s="19">
        <v>2723.1918559999999</v>
      </c>
      <c r="BQ84" s="19">
        <v>2705.831001</v>
      </c>
      <c r="BR84" s="19">
        <v>2697.8854070000002</v>
      </c>
      <c r="BS84" s="19">
        <v>2701.2739099999999</v>
      </c>
      <c r="BT84" s="19">
        <v>2681.4048309999998</v>
      </c>
      <c r="BU84" s="19">
        <v>2684.1610479999999</v>
      </c>
      <c r="BV84" s="19">
        <v>2687.4537789999999</v>
      </c>
      <c r="BW84" s="19">
        <v>2675.8380999999999</v>
      </c>
      <c r="BX84" s="19">
        <v>2670.010753</v>
      </c>
      <c r="BY84" s="19">
        <v>2670.5840280000002</v>
      </c>
      <c r="BZ84" s="19">
        <v>2675.4205969999998</v>
      </c>
      <c r="CA84" s="19">
        <v>2671.3645289999999</v>
      </c>
      <c r="CB84" s="19">
        <v>2677.006938</v>
      </c>
      <c r="CC84" s="19">
        <v>2679.4846699999998</v>
      </c>
      <c r="CD84" s="19">
        <v>2689.3840879999998</v>
      </c>
      <c r="CE84" s="19">
        <v>2685.7197620000002</v>
      </c>
      <c r="CF84" s="19">
        <v>2693.022344</v>
      </c>
      <c r="CG84" s="19">
        <v>2693.3714260000002</v>
      </c>
      <c r="CH84" s="19">
        <v>2697.0609629999999</v>
      </c>
      <c r="CI84" s="19">
        <v>2703.4083609999998</v>
      </c>
      <c r="CJ84" s="19">
        <v>2696.9534290000001</v>
      </c>
      <c r="CK84" s="19">
        <v>2704.6314040000002</v>
      </c>
      <c r="CL84" s="19">
        <v>2713.539577</v>
      </c>
      <c r="CM84" s="19">
        <v>2717.8853789999998</v>
      </c>
      <c r="CN84" s="19">
        <v>2709.5622680000001</v>
      </c>
      <c r="CO84" s="19">
        <v>2703.5446179999999</v>
      </c>
      <c r="CP84" s="19">
        <v>2698.529325</v>
      </c>
      <c r="CQ84" s="19">
        <v>2690.3820059999998</v>
      </c>
      <c r="CR84" s="19">
        <v>2691.4936280000002</v>
      </c>
      <c r="CS84" s="19">
        <v>2693.8333080000002</v>
      </c>
      <c r="CT84" s="19">
        <v>2693.6045840000002</v>
      </c>
      <c r="CU84" s="19">
        <v>2694.9752800000001</v>
      </c>
      <c r="CV84" s="19">
        <v>2690.0486500000002</v>
      </c>
    </row>
    <row r="85" spans="1:100">
      <c r="A85" s="17">
        <v>44237</v>
      </c>
      <c r="B85" s="18" t="s">
        <v>30</v>
      </c>
      <c r="C85" s="18" t="s">
        <v>140</v>
      </c>
      <c r="D85" s="19">
        <v>102984.360923</v>
      </c>
      <c r="E85" s="19">
        <v>566.94943599999999</v>
      </c>
      <c r="F85" s="19">
        <v>680.35113100000001</v>
      </c>
      <c r="G85" s="19">
        <v>783.44475799999998</v>
      </c>
      <c r="H85" s="19">
        <v>780.38367200000005</v>
      </c>
      <c r="I85" s="19">
        <v>783.02297199999998</v>
      </c>
      <c r="J85" s="19">
        <v>719.996533</v>
      </c>
      <c r="K85" s="19">
        <v>698.38874699999997</v>
      </c>
      <c r="L85" s="19">
        <v>664.67756099999997</v>
      </c>
      <c r="M85" s="19">
        <v>570.28053599999998</v>
      </c>
      <c r="N85" s="19">
        <v>574.29798600000004</v>
      </c>
      <c r="O85" s="19">
        <v>546.87839699999995</v>
      </c>
      <c r="P85" s="19">
        <v>495.69573200000002</v>
      </c>
      <c r="Q85" s="19">
        <v>508.55240600000002</v>
      </c>
      <c r="R85" s="19">
        <v>524.15800899999999</v>
      </c>
      <c r="S85" s="19">
        <v>564.25362399999995</v>
      </c>
      <c r="T85" s="19">
        <v>497.78311000000002</v>
      </c>
      <c r="U85" s="19">
        <v>412.83548400000001</v>
      </c>
      <c r="V85" s="19">
        <v>339.96870100000001</v>
      </c>
      <c r="W85" s="19">
        <v>328.99194</v>
      </c>
      <c r="X85" s="19">
        <v>334.49460699999997</v>
      </c>
      <c r="Y85" s="19">
        <v>368.04436199999998</v>
      </c>
      <c r="Z85" s="19">
        <v>430.22384899999997</v>
      </c>
      <c r="AA85" s="19">
        <v>470.09852000000001</v>
      </c>
      <c r="AB85" s="19">
        <v>559.23959600000001</v>
      </c>
      <c r="AC85" s="19">
        <v>640.89427000000001</v>
      </c>
      <c r="AD85" s="19">
        <v>685.24697700000002</v>
      </c>
      <c r="AE85" s="19">
        <v>761.89779799999997</v>
      </c>
      <c r="AF85" s="19">
        <v>873.49552500000004</v>
      </c>
      <c r="AG85" s="19">
        <v>1001.320382</v>
      </c>
      <c r="AH85" s="19">
        <v>1089.690306</v>
      </c>
      <c r="AI85" s="19">
        <v>1111.1766399999999</v>
      </c>
      <c r="AJ85" s="19">
        <v>1143.6638720000001</v>
      </c>
      <c r="AK85" s="19">
        <v>1212.731499</v>
      </c>
      <c r="AL85" s="19">
        <v>1294.04267</v>
      </c>
      <c r="AM85" s="19">
        <v>1298.942078</v>
      </c>
      <c r="AN85" s="19">
        <v>1292.182059</v>
      </c>
      <c r="AO85" s="19">
        <v>1302.2587410000001</v>
      </c>
      <c r="AP85" s="19">
        <v>1296.9674869999999</v>
      </c>
      <c r="AQ85" s="19">
        <v>1274.342011</v>
      </c>
      <c r="AR85" s="19">
        <v>1244.7224160000001</v>
      </c>
      <c r="AS85" s="19">
        <v>1312.560258</v>
      </c>
      <c r="AT85" s="19">
        <v>1361.6183510000001</v>
      </c>
      <c r="AU85" s="19">
        <v>1305.496633</v>
      </c>
      <c r="AV85" s="19">
        <v>1294.8707400000001</v>
      </c>
      <c r="AW85" s="19">
        <v>1345.2964669999999</v>
      </c>
      <c r="AX85" s="19">
        <v>1425.2710609999999</v>
      </c>
      <c r="AY85" s="19">
        <v>1419.4848930000001</v>
      </c>
      <c r="AZ85" s="19">
        <v>1416.619173</v>
      </c>
      <c r="BA85" s="19">
        <v>1404.0090809999999</v>
      </c>
      <c r="BB85" s="19">
        <v>1388.3042620000001</v>
      </c>
      <c r="BC85" s="19">
        <v>1363.464299</v>
      </c>
      <c r="BD85" s="19">
        <v>1239.6873720000001</v>
      </c>
      <c r="BE85" s="19">
        <v>1127.4039359999999</v>
      </c>
      <c r="BF85" s="19">
        <v>1148.0336560000001</v>
      </c>
      <c r="BG85" s="19">
        <v>1150.19822</v>
      </c>
      <c r="BH85" s="19">
        <v>1073.4803280000001</v>
      </c>
      <c r="BI85" s="19">
        <v>1015.195554</v>
      </c>
      <c r="BJ85" s="19">
        <v>1059.425956</v>
      </c>
      <c r="BK85" s="19">
        <v>982.00631099999998</v>
      </c>
      <c r="BL85" s="19">
        <v>1017.85011</v>
      </c>
      <c r="BM85" s="19">
        <v>1038.81286</v>
      </c>
      <c r="BN85" s="19">
        <v>1119.923096</v>
      </c>
      <c r="BO85" s="19">
        <v>1128.0905399999999</v>
      </c>
      <c r="BP85" s="19">
        <v>1125.3854309999999</v>
      </c>
      <c r="BQ85" s="19">
        <v>1159.947539</v>
      </c>
      <c r="BR85" s="19">
        <v>1208.479722</v>
      </c>
      <c r="BS85" s="19">
        <v>1253.6424489999999</v>
      </c>
      <c r="BT85" s="19">
        <v>1359.1470019999999</v>
      </c>
      <c r="BU85" s="19">
        <v>1339.6439820000001</v>
      </c>
      <c r="BV85" s="19">
        <v>1391.0581279999999</v>
      </c>
      <c r="BW85" s="19">
        <v>1504.985512</v>
      </c>
      <c r="BX85" s="19">
        <v>1599.5967619999999</v>
      </c>
      <c r="BY85" s="19">
        <v>1703.4476520000001</v>
      </c>
      <c r="BZ85" s="19">
        <v>1830.127191</v>
      </c>
      <c r="CA85" s="19">
        <v>1874.622973</v>
      </c>
      <c r="CB85" s="19">
        <v>1817.4882930000001</v>
      </c>
      <c r="CC85" s="19">
        <v>1756.944</v>
      </c>
      <c r="CD85" s="19">
        <v>1726.6006480000001</v>
      </c>
      <c r="CE85" s="19">
        <v>1738.413495</v>
      </c>
      <c r="CF85" s="19">
        <v>1626.8924159999999</v>
      </c>
      <c r="CG85" s="19">
        <v>1586.5143519999999</v>
      </c>
      <c r="CH85" s="19">
        <v>1497.9413179999999</v>
      </c>
      <c r="CI85" s="19">
        <v>1434.1175430000001</v>
      </c>
      <c r="CJ85" s="19">
        <v>1400.2950109999999</v>
      </c>
      <c r="CK85" s="19">
        <v>1343.196848</v>
      </c>
      <c r="CL85" s="19">
        <v>1272.0527239999999</v>
      </c>
      <c r="CM85" s="19">
        <v>1240.2948590000001</v>
      </c>
      <c r="CN85" s="19">
        <v>1184.510986</v>
      </c>
      <c r="CO85" s="19">
        <v>1121.797589</v>
      </c>
      <c r="CP85" s="19">
        <v>991.85917900000004</v>
      </c>
      <c r="CQ85" s="19">
        <v>925.00503000000003</v>
      </c>
      <c r="CR85" s="19">
        <v>874.09963500000003</v>
      </c>
      <c r="CS85" s="19">
        <v>828.62341500000002</v>
      </c>
      <c r="CT85" s="19">
        <v>811.44367</v>
      </c>
      <c r="CU85" s="19">
        <v>803.30774199999996</v>
      </c>
      <c r="CV85" s="19">
        <v>789.18826999999999</v>
      </c>
    </row>
    <row r="86" spans="1:100">
      <c r="A86" s="17">
        <v>44237</v>
      </c>
      <c r="B86" s="18" t="s">
        <v>31</v>
      </c>
      <c r="C86" s="18" t="s">
        <v>140</v>
      </c>
      <c r="D86" s="19">
        <v>567094.62295700004</v>
      </c>
      <c r="E86" s="19">
        <v>4793.4256269999996</v>
      </c>
      <c r="F86" s="19">
        <v>4647.8041050000002</v>
      </c>
      <c r="G86" s="19">
        <v>4560.5532499999999</v>
      </c>
      <c r="H86" s="19">
        <v>4614.0594289999999</v>
      </c>
      <c r="I86" s="19">
        <v>4533.0722390000001</v>
      </c>
      <c r="J86" s="19">
        <v>4510.8854570000003</v>
      </c>
      <c r="K86" s="19">
        <v>4488.6286339999997</v>
      </c>
      <c r="L86" s="19">
        <v>4545.14588</v>
      </c>
      <c r="M86" s="19">
        <v>4483.9565860000002</v>
      </c>
      <c r="N86" s="19">
        <v>4527.5196779999997</v>
      </c>
      <c r="O86" s="19">
        <v>4567.0409229999996</v>
      </c>
      <c r="P86" s="19">
        <v>4621.6122949999999</v>
      </c>
      <c r="Q86" s="19">
        <v>4713.0638349999999</v>
      </c>
      <c r="R86" s="19">
        <v>4736.9404320000003</v>
      </c>
      <c r="S86" s="19">
        <v>4781.4577669999999</v>
      </c>
      <c r="T86" s="19">
        <v>4887.228975</v>
      </c>
      <c r="U86" s="19">
        <v>5002.3499259999999</v>
      </c>
      <c r="V86" s="19">
        <v>5217.3888459999998</v>
      </c>
      <c r="W86" s="19">
        <v>5343.9511270000003</v>
      </c>
      <c r="X86" s="19">
        <v>5454.1217669999996</v>
      </c>
      <c r="Y86" s="19">
        <v>5603.0730640000002</v>
      </c>
      <c r="Z86" s="19">
        <v>5715.0438180000001</v>
      </c>
      <c r="AA86" s="19">
        <v>5801.1565119999996</v>
      </c>
      <c r="AB86" s="19">
        <v>5873.230517</v>
      </c>
      <c r="AC86" s="19">
        <v>6056.6808449999999</v>
      </c>
      <c r="AD86" s="19">
        <v>6248.9941349999999</v>
      </c>
      <c r="AE86" s="19">
        <v>6375.1865379999999</v>
      </c>
      <c r="AF86" s="19">
        <v>6437.807143</v>
      </c>
      <c r="AG86" s="19">
        <v>6501.0388569999996</v>
      </c>
      <c r="AH86" s="19">
        <v>6516.0083549999999</v>
      </c>
      <c r="AI86" s="19">
        <v>6528.4559140000001</v>
      </c>
      <c r="AJ86" s="19">
        <v>6506.3572720000002</v>
      </c>
      <c r="AK86" s="19">
        <v>6488.3367900000003</v>
      </c>
      <c r="AL86" s="19">
        <v>6445.4720040000002</v>
      </c>
      <c r="AM86" s="19">
        <v>6420.081271</v>
      </c>
      <c r="AN86" s="19">
        <v>6420.5360959999998</v>
      </c>
      <c r="AO86" s="19">
        <v>6424.1262539999998</v>
      </c>
      <c r="AP86" s="19">
        <v>6415.268626</v>
      </c>
      <c r="AQ86" s="19">
        <v>6414.849768</v>
      </c>
      <c r="AR86" s="19">
        <v>6409.8619159999998</v>
      </c>
      <c r="AS86" s="19">
        <v>6403.4109639999997</v>
      </c>
      <c r="AT86" s="19">
        <v>6306.8976430000002</v>
      </c>
      <c r="AU86" s="19">
        <v>6309.3816079999997</v>
      </c>
      <c r="AV86" s="19">
        <v>6286.5714580000003</v>
      </c>
      <c r="AW86" s="19">
        <v>6242.621596</v>
      </c>
      <c r="AX86" s="19">
        <v>6119.5115539999997</v>
      </c>
      <c r="AY86" s="19">
        <v>6066.2829549999997</v>
      </c>
      <c r="AZ86" s="19">
        <v>6065.2896579999997</v>
      </c>
      <c r="BA86" s="19">
        <v>6024.0261259999997</v>
      </c>
      <c r="BB86" s="19">
        <v>6015.0077289999999</v>
      </c>
      <c r="BC86" s="19">
        <v>6031.3018119999997</v>
      </c>
      <c r="BD86" s="19">
        <v>6102.7073979999996</v>
      </c>
      <c r="BE86" s="19">
        <v>6169.7449569999999</v>
      </c>
      <c r="BF86" s="19">
        <v>6138.5059899999997</v>
      </c>
      <c r="BG86" s="19">
        <v>6148.8571929999998</v>
      </c>
      <c r="BH86" s="19">
        <v>6116.9139839999998</v>
      </c>
      <c r="BI86" s="19">
        <v>6155.6063629999999</v>
      </c>
      <c r="BJ86" s="19">
        <v>6125.7095810000001</v>
      </c>
      <c r="BK86" s="19">
        <v>6131.4837159999997</v>
      </c>
      <c r="BL86" s="19">
        <v>6106.130889</v>
      </c>
      <c r="BM86" s="19">
        <v>6068.3358029999999</v>
      </c>
      <c r="BN86" s="19">
        <v>5993.1750320000001</v>
      </c>
      <c r="BO86" s="19">
        <v>5986.6238400000002</v>
      </c>
      <c r="BP86" s="19">
        <v>5983.5116310000003</v>
      </c>
      <c r="BQ86" s="19">
        <v>5994.1873169999999</v>
      </c>
      <c r="BR86" s="19">
        <v>6024.7914099999998</v>
      </c>
      <c r="BS86" s="19">
        <v>6016.9642880000001</v>
      </c>
      <c r="BT86" s="19">
        <v>5993.1623479999998</v>
      </c>
      <c r="BU86" s="19">
        <v>6012.9475009999996</v>
      </c>
      <c r="BV86" s="19">
        <v>6065.2374259999997</v>
      </c>
      <c r="BW86" s="19">
        <v>6130.5188099999996</v>
      </c>
      <c r="BX86" s="19">
        <v>6193.7576280000003</v>
      </c>
      <c r="BY86" s="19">
        <v>6170.4939729999996</v>
      </c>
      <c r="BZ86" s="19">
        <v>6111.2468440000002</v>
      </c>
      <c r="CA86" s="19">
        <v>6135.1671759999999</v>
      </c>
      <c r="CB86" s="19">
        <v>6247.9869129999997</v>
      </c>
      <c r="CC86" s="19">
        <v>6295.6638430000003</v>
      </c>
      <c r="CD86" s="19">
        <v>6330.823899</v>
      </c>
      <c r="CE86" s="19">
        <v>6334.1872219999996</v>
      </c>
      <c r="CF86" s="19">
        <v>6383.8684999999996</v>
      </c>
      <c r="CG86" s="19">
        <v>6380.1742780000004</v>
      </c>
      <c r="CH86" s="19">
        <v>6398.7054879999996</v>
      </c>
      <c r="CI86" s="19">
        <v>6451.208431</v>
      </c>
      <c r="CJ86" s="19">
        <v>6448.8700699999999</v>
      </c>
      <c r="CK86" s="19">
        <v>6424.6151229999996</v>
      </c>
      <c r="CL86" s="19">
        <v>6408.090561</v>
      </c>
      <c r="CM86" s="19">
        <v>6408.2556089999998</v>
      </c>
      <c r="CN86" s="19">
        <v>6395.3879930000003</v>
      </c>
      <c r="CO86" s="19">
        <v>6314.2196960000001</v>
      </c>
      <c r="CP86" s="19">
        <v>6278.2416270000003</v>
      </c>
      <c r="CQ86" s="19">
        <v>6308.4621859999997</v>
      </c>
      <c r="CR86" s="19">
        <v>6262.5431349999999</v>
      </c>
      <c r="CS86" s="19">
        <v>6187.4414139999999</v>
      </c>
      <c r="CT86" s="19">
        <v>6123.0446250000005</v>
      </c>
      <c r="CU86" s="19">
        <v>6077.3231349999996</v>
      </c>
      <c r="CV86" s="19">
        <v>6057.6525350000002</v>
      </c>
    </row>
    <row r="87" spans="1:100">
      <c r="A87" s="17">
        <v>44237</v>
      </c>
      <c r="B87" s="18" t="s">
        <v>32</v>
      </c>
      <c r="C87" s="18" t="s">
        <v>140</v>
      </c>
      <c r="D87" s="19">
        <v>1757.531293</v>
      </c>
      <c r="E87" s="19">
        <v>20.177724000000001</v>
      </c>
      <c r="F87" s="19">
        <v>20.222519999999999</v>
      </c>
      <c r="G87" s="19">
        <v>20.132785999999999</v>
      </c>
      <c r="H87" s="19">
        <v>20.321836000000001</v>
      </c>
      <c r="I87" s="19">
        <v>14.223820999999999</v>
      </c>
      <c r="J87" s="19">
        <v>14.0991</v>
      </c>
      <c r="K87" s="19">
        <v>14.005398</v>
      </c>
      <c r="L87" s="19">
        <v>14.078885</v>
      </c>
      <c r="M87" s="19">
        <v>14.029235</v>
      </c>
      <c r="N87" s="19">
        <v>14.075571</v>
      </c>
      <c r="O87" s="19">
        <v>14.060461</v>
      </c>
      <c r="P87" s="19">
        <v>14.106249</v>
      </c>
      <c r="Q87" s="19">
        <v>13.895968999999999</v>
      </c>
      <c r="R87" s="19">
        <v>13.872781</v>
      </c>
      <c r="S87" s="19">
        <v>13.869453</v>
      </c>
      <c r="T87" s="19">
        <v>13.726266000000001</v>
      </c>
      <c r="U87" s="19">
        <v>13.869821</v>
      </c>
      <c r="V87" s="19">
        <v>13.844469999999999</v>
      </c>
      <c r="W87" s="19">
        <v>13.842378</v>
      </c>
      <c r="X87" s="19">
        <v>13.846684</v>
      </c>
      <c r="Y87" s="19">
        <v>13.827109999999999</v>
      </c>
      <c r="Z87" s="19">
        <v>13.824672</v>
      </c>
      <c r="AA87" s="19">
        <v>13.816751</v>
      </c>
      <c r="AB87" s="19">
        <v>14.108442999999999</v>
      </c>
      <c r="AC87" s="19">
        <v>19.438853000000002</v>
      </c>
      <c r="AD87" s="19">
        <v>19.523731000000002</v>
      </c>
      <c r="AE87" s="19">
        <v>19.599188999999999</v>
      </c>
      <c r="AF87" s="19">
        <v>19.586124000000002</v>
      </c>
      <c r="AG87" s="19">
        <v>19.498833000000001</v>
      </c>
      <c r="AH87" s="19">
        <v>19.329270000000001</v>
      </c>
      <c r="AI87" s="19">
        <v>19.205946999999998</v>
      </c>
      <c r="AJ87" s="19">
        <v>19.26999</v>
      </c>
      <c r="AK87" s="19">
        <v>19.282091999999999</v>
      </c>
      <c r="AL87" s="19">
        <v>19.097712000000001</v>
      </c>
      <c r="AM87" s="19">
        <v>19.097052999999999</v>
      </c>
      <c r="AN87" s="19">
        <v>19.117812000000001</v>
      </c>
      <c r="AO87" s="19">
        <v>19.156413000000001</v>
      </c>
      <c r="AP87" s="19">
        <v>19.340405000000001</v>
      </c>
      <c r="AQ87" s="19">
        <v>19.276871</v>
      </c>
      <c r="AR87" s="19">
        <v>19.333425999999999</v>
      </c>
      <c r="AS87" s="19">
        <v>27.687004000000002</v>
      </c>
      <c r="AT87" s="19">
        <v>27.81757</v>
      </c>
      <c r="AU87" s="19">
        <v>27.769860000000001</v>
      </c>
      <c r="AV87" s="19">
        <v>27.776135</v>
      </c>
      <c r="AW87" s="19">
        <v>25.521989000000001</v>
      </c>
      <c r="AX87" s="19">
        <v>23.564164000000002</v>
      </c>
      <c r="AY87" s="19">
        <v>23.677979000000001</v>
      </c>
      <c r="AZ87" s="19">
        <v>23.614253000000001</v>
      </c>
      <c r="BA87" s="19">
        <v>23.554088</v>
      </c>
      <c r="BB87" s="19">
        <v>23.605803999999999</v>
      </c>
      <c r="BC87" s="19">
        <v>23.563610000000001</v>
      </c>
      <c r="BD87" s="19">
        <v>22.570253000000001</v>
      </c>
      <c r="BE87" s="19">
        <v>13.206345000000001</v>
      </c>
      <c r="BF87" s="19">
        <v>13.251839</v>
      </c>
      <c r="BG87" s="19">
        <v>13.321576</v>
      </c>
      <c r="BH87" s="19">
        <v>13.328597</v>
      </c>
      <c r="BI87" s="19">
        <v>13.309960999999999</v>
      </c>
      <c r="BJ87" s="19">
        <v>13.262012</v>
      </c>
      <c r="BK87" s="19">
        <v>13.298987</v>
      </c>
      <c r="BL87" s="19">
        <v>13.246523</v>
      </c>
      <c r="BM87" s="19">
        <v>13.604269</v>
      </c>
      <c r="BN87" s="19">
        <v>13.7179</v>
      </c>
      <c r="BO87" s="19">
        <v>13.707682</v>
      </c>
      <c r="BP87" s="19">
        <v>13.720848</v>
      </c>
      <c r="BQ87" s="19">
        <v>14.087595</v>
      </c>
      <c r="BR87" s="19">
        <v>14.135263999999999</v>
      </c>
      <c r="BS87" s="19">
        <v>14.131732</v>
      </c>
      <c r="BT87" s="19">
        <v>14.118126999999999</v>
      </c>
      <c r="BU87" s="19">
        <v>14.108542999999999</v>
      </c>
      <c r="BV87" s="19">
        <v>14.138412000000001</v>
      </c>
      <c r="BW87" s="19">
        <v>14.117334</v>
      </c>
      <c r="BX87" s="19">
        <v>14.12635</v>
      </c>
      <c r="BY87" s="19">
        <v>14.107775</v>
      </c>
      <c r="BZ87" s="19">
        <v>14.093506</v>
      </c>
      <c r="CA87" s="19">
        <v>14.138453999999999</v>
      </c>
      <c r="CB87" s="19">
        <v>14.117829</v>
      </c>
      <c r="CC87" s="19">
        <v>24.724098999999999</v>
      </c>
      <c r="CD87" s="19">
        <v>24.904653</v>
      </c>
      <c r="CE87" s="19">
        <v>24.717033000000001</v>
      </c>
      <c r="CF87" s="19">
        <v>24.910729</v>
      </c>
      <c r="CG87" s="19">
        <v>31.530692999999999</v>
      </c>
      <c r="CH87" s="19">
        <v>31.637629</v>
      </c>
      <c r="CI87" s="19">
        <v>31.707256000000001</v>
      </c>
      <c r="CJ87" s="19">
        <v>30.411681999999999</v>
      </c>
      <c r="CK87" s="19">
        <v>25.511914999999998</v>
      </c>
      <c r="CL87" s="19">
        <v>25.536314999999998</v>
      </c>
      <c r="CM87" s="19">
        <v>25.611885999999998</v>
      </c>
      <c r="CN87" s="19">
        <v>24.744817999999999</v>
      </c>
      <c r="CO87" s="19">
        <v>18.625288999999999</v>
      </c>
      <c r="CP87" s="19">
        <v>18.747571000000001</v>
      </c>
      <c r="CQ87" s="19">
        <v>18.713408000000001</v>
      </c>
      <c r="CR87" s="19">
        <v>18.203863999999999</v>
      </c>
      <c r="CS87" s="19">
        <v>14.09215</v>
      </c>
      <c r="CT87" s="19">
        <v>14.108611</v>
      </c>
      <c r="CU87" s="19">
        <v>14.123873</v>
      </c>
      <c r="CV87" s="19">
        <v>14.815545</v>
      </c>
    </row>
    <row r="88" spans="1:100">
      <c r="A88" s="17">
        <v>44237</v>
      </c>
      <c r="B88" s="18" t="s">
        <v>33</v>
      </c>
      <c r="C88" s="18" t="s">
        <v>140</v>
      </c>
      <c r="D88" s="19">
        <v>121892.640915</v>
      </c>
      <c r="E88" s="19">
        <v>1270.3302900000001</v>
      </c>
      <c r="F88" s="19">
        <v>1269.930427</v>
      </c>
      <c r="G88" s="19">
        <v>1269.7157529999999</v>
      </c>
      <c r="H88" s="19">
        <v>1269.7897459999999</v>
      </c>
      <c r="I88" s="19">
        <v>1269.423002</v>
      </c>
      <c r="J88" s="19">
        <v>1270.0414949999999</v>
      </c>
      <c r="K88" s="19">
        <v>1269.4758629999999</v>
      </c>
      <c r="L88" s="19">
        <v>1269.4226369999999</v>
      </c>
      <c r="M88" s="19">
        <v>1269.4441400000001</v>
      </c>
      <c r="N88" s="19">
        <v>1269.6215850000001</v>
      </c>
      <c r="O88" s="19">
        <v>1269.807429</v>
      </c>
      <c r="P88" s="19">
        <v>1270.048178</v>
      </c>
      <c r="Q88" s="19">
        <v>1269.9615349999999</v>
      </c>
      <c r="R88" s="19">
        <v>1270.0910899999999</v>
      </c>
      <c r="S88" s="19">
        <v>1269.7217920000001</v>
      </c>
      <c r="T88" s="19">
        <v>1268.878792</v>
      </c>
      <c r="U88" s="19">
        <v>1269.669159</v>
      </c>
      <c r="V88" s="19">
        <v>1269.563848</v>
      </c>
      <c r="W88" s="19">
        <v>1269.8160230000001</v>
      </c>
      <c r="X88" s="19">
        <v>1269.5013489999999</v>
      </c>
      <c r="Y88" s="19">
        <v>1268.9400949999999</v>
      </c>
      <c r="Z88" s="19">
        <v>1269.084478</v>
      </c>
      <c r="AA88" s="19">
        <v>1269.3670540000001</v>
      </c>
      <c r="AB88" s="19">
        <v>1269.5582669999999</v>
      </c>
      <c r="AC88" s="19">
        <v>1269.383736</v>
      </c>
      <c r="AD88" s="19">
        <v>1269.6347270000001</v>
      </c>
      <c r="AE88" s="19">
        <v>1269.9949750000001</v>
      </c>
      <c r="AF88" s="19">
        <v>1270.202137</v>
      </c>
      <c r="AG88" s="19">
        <v>1270.0319010000001</v>
      </c>
      <c r="AH88" s="19">
        <v>1269.535126</v>
      </c>
      <c r="AI88" s="19">
        <v>1269.486496</v>
      </c>
      <c r="AJ88" s="19">
        <v>1269.6578959999999</v>
      </c>
      <c r="AK88" s="19">
        <v>1269.544832</v>
      </c>
      <c r="AL88" s="19">
        <v>1269.2952310000001</v>
      </c>
      <c r="AM88" s="19">
        <v>1269.159083</v>
      </c>
      <c r="AN88" s="19">
        <v>1269.7282090000001</v>
      </c>
      <c r="AO88" s="19">
        <v>1270.1541540000001</v>
      </c>
      <c r="AP88" s="19">
        <v>1270.2766650000001</v>
      </c>
      <c r="AQ88" s="19">
        <v>1269.6689240000001</v>
      </c>
      <c r="AR88" s="19">
        <v>1270.0248570000001</v>
      </c>
      <c r="AS88" s="19">
        <v>1270.0691200000001</v>
      </c>
      <c r="AT88" s="19">
        <v>1271.472902</v>
      </c>
      <c r="AU88" s="19">
        <v>1271.258951</v>
      </c>
      <c r="AV88" s="19">
        <v>1271.137381</v>
      </c>
      <c r="AW88" s="19">
        <v>1271.5725199999999</v>
      </c>
      <c r="AX88" s="19">
        <v>1271.278765</v>
      </c>
      <c r="AY88" s="19">
        <v>1271.244285</v>
      </c>
      <c r="AZ88" s="19">
        <v>1270.4483829999999</v>
      </c>
      <c r="BA88" s="19">
        <v>1270.496097</v>
      </c>
      <c r="BB88" s="19">
        <v>1271.035828</v>
      </c>
      <c r="BC88" s="19">
        <v>1270.0558100000001</v>
      </c>
      <c r="BD88" s="19">
        <v>1269.798622</v>
      </c>
      <c r="BE88" s="19">
        <v>1269.4399980000001</v>
      </c>
      <c r="BF88" s="19">
        <v>1269.5148690000001</v>
      </c>
      <c r="BG88" s="19">
        <v>1268.7703959999999</v>
      </c>
      <c r="BH88" s="19">
        <v>1268.4971089999999</v>
      </c>
      <c r="BI88" s="19">
        <v>1268.613059</v>
      </c>
      <c r="BJ88" s="19">
        <v>1268.3964559999999</v>
      </c>
      <c r="BK88" s="19">
        <v>1268.871343</v>
      </c>
      <c r="BL88" s="19">
        <v>1268.8942480000001</v>
      </c>
      <c r="BM88" s="19">
        <v>1269.2541180000001</v>
      </c>
      <c r="BN88" s="19">
        <v>1269.209063</v>
      </c>
      <c r="BO88" s="19">
        <v>1269.1641340000001</v>
      </c>
      <c r="BP88" s="19">
        <v>1269.6124239999999</v>
      </c>
      <c r="BQ88" s="19">
        <v>1269.1836539999999</v>
      </c>
      <c r="BR88" s="19">
        <v>1269.5307479999999</v>
      </c>
      <c r="BS88" s="19">
        <v>1269.4479269999999</v>
      </c>
      <c r="BT88" s="19">
        <v>1269.264087</v>
      </c>
      <c r="BU88" s="19">
        <v>1269.4520930000001</v>
      </c>
      <c r="BV88" s="19">
        <v>1269.8308010000001</v>
      </c>
      <c r="BW88" s="19">
        <v>1269.8433540000001</v>
      </c>
      <c r="BX88" s="19">
        <v>1269.3154400000001</v>
      </c>
      <c r="BY88" s="19">
        <v>1269.267787</v>
      </c>
      <c r="BZ88" s="19">
        <v>1269.3248799999999</v>
      </c>
      <c r="CA88" s="19">
        <v>1269.6387119999999</v>
      </c>
      <c r="CB88" s="19">
        <v>1269.7504389999999</v>
      </c>
      <c r="CC88" s="19">
        <v>1269.6909149999999</v>
      </c>
      <c r="CD88" s="19">
        <v>1269.8451419999999</v>
      </c>
      <c r="CE88" s="19">
        <v>1268.9290329999999</v>
      </c>
      <c r="CF88" s="19">
        <v>1269.46228</v>
      </c>
      <c r="CG88" s="19">
        <v>1269.0837320000001</v>
      </c>
      <c r="CH88" s="19">
        <v>1269.341541</v>
      </c>
      <c r="CI88" s="19">
        <v>1269.63878</v>
      </c>
      <c r="CJ88" s="19">
        <v>1269.441519</v>
      </c>
      <c r="CK88" s="19">
        <v>1269.4993039999999</v>
      </c>
      <c r="CL88" s="19">
        <v>1269.6053730000001</v>
      </c>
      <c r="CM88" s="19">
        <v>1269.704884</v>
      </c>
      <c r="CN88" s="19">
        <v>1269.891987</v>
      </c>
      <c r="CO88" s="19">
        <v>1269.391003</v>
      </c>
      <c r="CP88" s="19">
        <v>1269.8727690000001</v>
      </c>
      <c r="CQ88" s="19">
        <v>1269.572776</v>
      </c>
      <c r="CR88" s="19">
        <v>1269.836366</v>
      </c>
      <c r="CS88" s="19">
        <v>1270.0819530000001</v>
      </c>
      <c r="CT88" s="19">
        <v>1270.0592859999999</v>
      </c>
      <c r="CU88" s="19">
        <v>1270.4312769999999</v>
      </c>
      <c r="CV88" s="19">
        <v>1270.322216</v>
      </c>
    </row>
    <row r="89" spans="1:100">
      <c r="A89" s="17">
        <v>44237</v>
      </c>
      <c r="B89" s="18" t="s">
        <v>34</v>
      </c>
      <c r="C89" s="18" t="s">
        <v>140</v>
      </c>
      <c r="D89" s="19">
        <v>-1.5331999999999999</v>
      </c>
      <c r="E89" s="19">
        <v>0.23135700000000001</v>
      </c>
      <c r="F89" s="19">
        <v>2.225222</v>
      </c>
      <c r="G89" s="19">
        <v>2.733082</v>
      </c>
      <c r="H89" s="19">
        <v>2.4095240000000002</v>
      </c>
      <c r="I89" s="19">
        <v>-0.14269299999999999</v>
      </c>
      <c r="J89" s="19">
        <v>0.71433400000000002</v>
      </c>
      <c r="K89" s="19">
        <v>1.395475</v>
      </c>
      <c r="L89" s="19">
        <v>3.7442999999999997E-2</v>
      </c>
      <c r="M89" s="19">
        <v>-0.229241</v>
      </c>
      <c r="N89" s="19">
        <v>-1.185457</v>
      </c>
      <c r="O89" s="19">
        <v>-2.3660730000000001</v>
      </c>
      <c r="P89" s="19">
        <v>-1.4119159999999999</v>
      </c>
      <c r="Q89" s="19">
        <v>-0.59981899999999999</v>
      </c>
      <c r="R89" s="19">
        <v>-2.023145</v>
      </c>
      <c r="S89" s="19">
        <v>-1.848171</v>
      </c>
      <c r="T89" s="19">
        <v>-3.2579790000000002</v>
      </c>
      <c r="U89" s="19">
        <v>-1.63107</v>
      </c>
      <c r="V89" s="19">
        <v>-1.602851</v>
      </c>
      <c r="W89" s="19">
        <v>-1.08839</v>
      </c>
      <c r="X89" s="19">
        <v>-1.1208009999999999</v>
      </c>
      <c r="Y89" s="19">
        <v>-2.5771899999999999</v>
      </c>
      <c r="Z89" s="19">
        <v>-2.6021960000000002</v>
      </c>
      <c r="AA89" s="19">
        <v>-1.8728860000000001</v>
      </c>
      <c r="AB89" s="19">
        <v>-1.326546</v>
      </c>
      <c r="AC89" s="19">
        <v>-0.38644800000000001</v>
      </c>
      <c r="AD89" s="19">
        <v>-1.0441389999999999</v>
      </c>
      <c r="AE89" s="19">
        <v>-0.39240900000000001</v>
      </c>
      <c r="AF89" s="19">
        <v>1.062522</v>
      </c>
      <c r="AG89" s="19">
        <v>0.44525100000000001</v>
      </c>
      <c r="AH89" s="19">
        <v>-0.22103999999999999</v>
      </c>
      <c r="AI89" s="19">
        <v>-0.190828</v>
      </c>
      <c r="AJ89" s="19">
        <v>0.27516099999999999</v>
      </c>
      <c r="AK89" s="19">
        <v>6.9022969999999999</v>
      </c>
      <c r="AL89" s="19">
        <v>3.7719130000000001</v>
      </c>
      <c r="AM89" s="19">
        <v>6.080654</v>
      </c>
      <c r="AN89" s="19">
        <v>4.2995080000000003</v>
      </c>
      <c r="AO89" s="19">
        <v>3.7263380000000002</v>
      </c>
      <c r="AP89" s="19">
        <v>4.0127230000000003</v>
      </c>
      <c r="AQ89" s="19">
        <v>3.8854410000000001</v>
      </c>
      <c r="AR89" s="19">
        <v>2.2905509999999998</v>
      </c>
      <c r="AS89" s="19">
        <v>0.24443400000000001</v>
      </c>
      <c r="AT89" s="19">
        <v>-1.7107239999999999</v>
      </c>
      <c r="AU89" s="19">
        <v>-1.437228</v>
      </c>
      <c r="AV89" s="19">
        <v>-1.8349439999999999</v>
      </c>
      <c r="AW89" s="19">
        <v>-1.079026</v>
      </c>
      <c r="AX89" s="19">
        <v>-0.36790899999999999</v>
      </c>
      <c r="AY89" s="19">
        <v>-1.131999</v>
      </c>
      <c r="AZ89" s="19">
        <v>-1.622962</v>
      </c>
      <c r="BA89" s="19">
        <v>-0.90273899999999996</v>
      </c>
      <c r="BB89" s="19">
        <v>0.16398399999999999</v>
      </c>
      <c r="BC89" s="19">
        <v>0.77237500000000003</v>
      </c>
      <c r="BD89" s="19">
        <v>-2.018278</v>
      </c>
      <c r="BE89" s="19">
        <v>-4.4678440000000004</v>
      </c>
      <c r="BF89" s="19">
        <v>-4.599704</v>
      </c>
      <c r="BG89" s="19">
        <v>-2.3712970000000002</v>
      </c>
      <c r="BH89" s="19">
        <v>-7.3500990000000002</v>
      </c>
      <c r="BI89" s="19">
        <v>-4.4033889999999998</v>
      </c>
      <c r="BJ89" s="19">
        <v>-3.3733390000000001</v>
      </c>
      <c r="BK89" s="19">
        <v>-3.9980579999999999</v>
      </c>
      <c r="BL89" s="19">
        <v>-4.3222480000000001</v>
      </c>
      <c r="BM89" s="19">
        <v>-4.6502090000000003</v>
      </c>
      <c r="BN89" s="19">
        <v>-3.4970669999999999</v>
      </c>
      <c r="BO89" s="19">
        <v>-2.3070940000000002</v>
      </c>
      <c r="BP89" s="19">
        <v>-2.4436589999999998</v>
      </c>
      <c r="BQ89" s="19">
        <v>-0.93745100000000003</v>
      </c>
      <c r="BR89" s="19">
        <v>-0.70928000000000002</v>
      </c>
      <c r="BS89" s="19">
        <v>-2.7870979999999999</v>
      </c>
      <c r="BT89" s="19">
        <v>-1.3672329999999999</v>
      </c>
      <c r="BU89" s="19">
        <v>-1.9072880000000001</v>
      </c>
      <c r="BV89" s="19">
        <v>0.19892399999999999</v>
      </c>
      <c r="BW89" s="19">
        <v>0.41184700000000002</v>
      </c>
      <c r="BX89" s="19">
        <v>5.2205120000000003</v>
      </c>
      <c r="BY89" s="19">
        <v>17.181128999999999</v>
      </c>
      <c r="BZ89" s="19">
        <v>9.6738579999999992</v>
      </c>
      <c r="CA89" s="19">
        <v>9.621988</v>
      </c>
      <c r="CB89" s="19">
        <v>10.35487</v>
      </c>
      <c r="CC89" s="19">
        <v>3.095469</v>
      </c>
      <c r="CD89" s="19">
        <v>1.1154489999999999</v>
      </c>
      <c r="CE89" s="19">
        <v>0.230264</v>
      </c>
      <c r="CF89" s="19">
        <v>-0.18171399999999999</v>
      </c>
      <c r="CG89" s="19">
        <v>-0.65408599999999995</v>
      </c>
      <c r="CH89" s="19">
        <v>-1.1092120000000001</v>
      </c>
      <c r="CI89" s="19">
        <v>-0.315585</v>
      </c>
      <c r="CJ89" s="19">
        <v>-1.2819259999999999</v>
      </c>
      <c r="CK89" s="19">
        <v>-1.4078930000000001</v>
      </c>
      <c r="CL89" s="19">
        <v>-1.3877090000000001</v>
      </c>
      <c r="CM89" s="19">
        <v>-1.1688689999999999</v>
      </c>
      <c r="CN89" s="19">
        <v>0.66542999999999997</v>
      </c>
      <c r="CO89" s="19">
        <v>0.226884</v>
      </c>
      <c r="CP89" s="19">
        <v>1.3857710000000001</v>
      </c>
      <c r="CQ89" s="19">
        <v>0.70864300000000002</v>
      </c>
      <c r="CR89" s="19">
        <v>1.219052</v>
      </c>
      <c r="CS89" s="19">
        <v>-0.58037000000000005</v>
      </c>
      <c r="CT89" s="19">
        <v>-1.2972840000000001</v>
      </c>
      <c r="CU89" s="19">
        <v>-1.7613369999999999</v>
      </c>
      <c r="CV89" s="19">
        <v>-2.6574399999999998</v>
      </c>
    </row>
    <row r="90" spans="1:100">
      <c r="A90" s="17">
        <v>44237</v>
      </c>
      <c r="B90" s="18" t="s">
        <v>35</v>
      </c>
      <c r="C90" s="18" t="s">
        <v>140</v>
      </c>
      <c r="D90" s="19">
        <v>11251.879058</v>
      </c>
      <c r="E90" s="19">
        <v>0</v>
      </c>
      <c r="F90" s="19">
        <v>1.7650000000000001E-3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1.0160000000000001E-2</v>
      </c>
      <c r="AI90" s="19">
        <v>0.31406899999999999</v>
      </c>
      <c r="AJ90" s="19">
        <v>1.8197970000000001</v>
      </c>
      <c r="AK90" s="19">
        <v>6.3531240000000002</v>
      </c>
      <c r="AL90" s="19">
        <v>22.791962999999999</v>
      </c>
      <c r="AM90" s="19">
        <v>48.242615000000001</v>
      </c>
      <c r="AN90" s="19">
        <v>79.111483000000007</v>
      </c>
      <c r="AO90" s="19">
        <v>110.90282500000001</v>
      </c>
      <c r="AP90" s="19">
        <v>136.87470099999999</v>
      </c>
      <c r="AQ90" s="19">
        <v>159.795816</v>
      </c>
      <c r="AR90" s="19">
        <v>182.455016</v>
      </c>
      <c r="AS90" s="19">
        <v>197.53588199999999</v>
      </c>
      <c r="AT90" s="19">
        <v>224.92233999999999</v>
      </c>
      <c r="AU90" s="19">
        <v>247.38597899999999</v>
      </c>
      <c r="AV90" s="19">
        <v>258.74093800000003</v>
      </c>
      <c r="AW90" s="19">
        <v>278.29860600000001</v>
      </c>
      <c r="AX90" s="19">
        <v>316.87418700000001</v>
      </c>
      <c r="AY90" s="19">
        <v>327.35093699999999</v>
      </c>
      <c r="AZ90" s="19">
        <v>347.275284</v>
      </c>
      <c r="BA90" s="19">
        <v>394.801738</v>
      </c>
      <c r="BB90" s="19">
        <v>414.57571899999999</v>
      </c>
      <c r="BC90" s="19">
        <v>408.50356399999998</v>
      </c>
      <c r="BD90" s="19">
        <v>428.23012799999998</v>
      </c>
      <c r="BE90" s="19">
        <v>460.22862300000003</v>
      </c>
      <c r="BF90" s="19">
        <v>477.49355300000002</v>
      </c>
      <c r="BG90" s="19">
        <v>483.55451399999998</v>
      </c>
      <c r="BH90" s="19">
        <v>479.02600100000001</v>
      </c>
      <c r="BI90" s="19">
        <v>481.544287</v>
      </c>
      <c r="BJ90" s="19">
        <v>451.04344099999997</v>
      </c>
      <c r="BK90" s="19">
        <v>434.37557800000002</v>
      </c>
      <c r="BL90" s="19">
        <v>413.46187500000002</v>
      </c>
      <c r="BM90" s="19">
        <v>411.01038399999999</v>
      </c>
      <c r="BN90" s="19">
        <v>381.92467199999999</v>
      </c>
      <c r="BO90" s="19">
        <v>361.04807899999997</v>
      </c>
      <c r="BP90" s="19">
        <v>341.77307200000001</v>
      </c>
      <c r="BQ90" s="19">
        <v>306.13190700000001</v>
      </c>
      <c r="BR90" s="19">
        <v>276.81545699999998</v>
      </c>
      <c r="BS90" s="19">
        <v>247.20324099999999</v>
      </c>
      <c r="BT90" s="19">
        <v>211.01228800000001</v>
      </c>
      <c r="BU90" s="19">
        <v>166.680466</v>
      </c>
      <c r="BV90" s="19">
        <v>123.461083</v>
      </c>
      <c r="BW90" s="19">
        <v>80.651099000000002</v>
      </c>
      <c r="BX90" s="19">
        <v>49.700816000000003</v>
      </c>
      <c r="BY90" s="19">
        <v>17.581769999999999</v>
      </c>
      <c r="BZ90" s="19">
        <v>2.9881679999999999</v>
      </c>
      <c r="CA90" s="19">
        <v>0</v>
      </c>
      <c r="CB90" s="19">
        <v>0</v>
      </c>
      <c r="CC90" s="19">
        <v>0</v>
      </c>
      <c r="CD90" s="19">
        <v>0</v>
      </c>
      <c r="CE90" s="19">
        <v>0</v>
      </c>
      <c r="CF90" s="19">
        <v>0</v>
      </c>
      <c r="CG90" s="19">
        <v>0</v>
      </c>
      <c r="CH90" s="19">
        <v>1.5999999999999999E-5</v>
      </c>
      <c r="CI90" s="19">
        <v>3.1999999999999999E-5</v>
      </c>
      <c r="CJ90" s="19">
        <v>0</v>
      </c>
      <c r="CK90" s="19">
        <v>0</v>
      </c>
      <c r="CL90" s="19">
        <v>0</v>
      </c>
      <c r="CM90" s="19">
        <v>0</v>
      </c>
      <c r="CN90" s="19">
        <v>0</v>
      </c>
      <c r="CO90" s="19">
        <v>0</v>
      </c>
      <c r="CP90" s="19">
        <v>0</v>
      </c>
      <c r="CQ90" s="19">
        <v>0</v>
      </c>
      <c r="CR90" s="19">
        <v>0</v>
      </c>
      <c r="CS90" s="19">
        <v>0</v>
      </c>
      <c r="CT90" s="19">
        <v>0</v>
      </c>
      <c r="CU90" s="19">
        <v>0</v>
      </c>
      <c r="CV90" s="19">
        <v>0</v>
      </c>
    </row>
    <row r="91" spans="1:100">
      <c r="A91" s="17">
        <v>44237</v>
      </c>
      <c r="B91" s="18" t="s">
        <v>36</v>
      </c>
      <c r="C91" s="18" t="s">
        <v>140</v>
      </c>
      <c r="D91" s="19">
        <v>87638.244621000005</v>
      </c>
      <c r="E91" s="19">
        <v>877.37234599999999</v>
      </c>
      <c r="F91" s="19">
        <v>865.76244799999995</v>
      </c>
      <c r="G91" s="19">
        <v>844.44489799999997</v>
      </c>
      <c r="H91" s="19">
        <v>824.39133200000003</v>
      </c>
      <c r="I91" s="19">
        <v>801.65044999999998</v>
      </c>
      <c r="J91" s="19">
        <v>815.23906399999998</v>
      </c>
      <c r="K91" s="19">
        <v>821.249416</v>
      </c>
      <c r="L91" s="19">
        <v>796.04153899999994</v>
      </c>
      <c r="M91" s="19">
        <v>847.25308600000005</v>
      </c>
      <c r="N91" s="19">
        <v>807.88559499999997</v>
      </c>
      <c r="O91" s="19">
        <v>790.37147400000003</v>
      </c>
      <c r="P91" s="19">
        <v>778.94997499999999</v>
      </c>
      <c r="Q91" s="19">
        <v>714.13875599999994</v>
      </c>
      <c r="R91" s="19">
        <v>674.44009700000004</v>
      </c>
      <c r="S91" s="19">
        <v>642.74518899999998</v>
      </c>
      <c r="T91" s="19">
        <v>620.51394400000004</v>
      </c>
      <c r="U91" s="19">
        <v>613.60553400000003</v>
      </c>
      <c r="V91" s="19">
        <v>580.09417599999995</v>
      </c>
      <c r="W91" s="19">
        <v>572.65749100000005</v>
      </c>
      <c r="X91" s="19">
        <v>553.00604299999998</v>
      </c>
      <c r="Y91" s="19">
        <v>549.59161200000005</v>
      </c>
      <c r="Z91" s="19">
        <v>535.19220600000006</v>
      </c>
      <c r="AA91" s="19">
        <v>525.180072</v>
      </c>
      <c r="AB91" s="19">
        <v>533.30529200000001</v>
      </c>
      <c r="AC91" s="19">
        <v>550.70156699999995</v>
      </c>
      <c r="AD91" s="19">
        <v>552.07787599999995</v>
      </c>
      <c r="AE91" s="19">
        <v>562.73986000000002</v>
      </c>
      <c r="AF91" s="19">
        <v>546.07292500000005</v>
      </c>
      <c r="AG91" s="19">
        <v>519.04448200000002</v>
      </c>
      <c r="AH91" s="19">
        <v>484.58601900000002</v>
      </c>
      <c r="AI91" s="19">
        <v>484.80307800000003</v>
      </c>
      <c r="AJ91" s="19">
        <v>492.56835599999999</v>
      </c>
      <c r="AK91" s="19">
        <v>484.061463</v>
      </c>
      <c r="AL91" s="19">
        <v>478.916586</v>
      </c>
      <c r="AM91" s="19">
        <v>493.21237100000002</v>
      </c>
      <c r="AN91" s="19">
        <v>510.406589</v>
      </c>
      <c r="AO91" s="19">
        <v>529.969875</v>
      </c>
      <c r="AP91" s="19">
        <v>570.770442</v>
      </c>
      <c r="AQ91" s="19">
        <v>603.88744299999996</v>
      </c>
      <c r="AR91" s="19">
        <v>651.41136100000006</v>
      </c>
      <c r="AS91" s="19">
        <v>694.89712399999996</v>
      </c>
      <c r="AT91" s="19">
        <v>756.46374500000002</v>
      </c>
      <c r="AU91" s="19">
        <v>809.85226799999998</v>
      </c>
      <c r="AV91" s="19">
        <v>865.08823500000005</v>
      </c>
      <c r="AW91" s="19">
        <v>888.02341000000001</v>
      </c>
      <c r="AX91" s="19">
        <v>904.79364199999998</v>
      </c>
      <c r="AY91" s="19">
        <v>920.18333199999995</v>
      </c>
      <c r="AZ91" s="19">
        <v>895.64424499999996</v>
      </c>
      <c r="BA91" s="19">
        <v>888.58214099999998</v>
      </c>
      <c r="BB91" s="19">
        <v>883.09522400000003</v>
      </c>
      <c r="BC91" s="19">
        <v>919.76533300000006</v>
      </c>
      <c r="BD91" s="19">
        <v>939.53405999999995</v>
      </c>
      <c r="BE91" s="19">
        <v>956.23338899999999</v>
      </c>
      <c r="BF91" s="19">
        <v>959.88034700000003</v>
      </c>
      <c r="BG91" s="19">
        <v>949.38559599999996</v>
      </c>
      <c r="BH91" s="19">
        <v>1000.95862</v>
      </c>
      <c r="BI91" s="19">
        <v>1016.984863</v>
      </c>
      <c r="BJ91" s="19">
        <v>1054.4865110000001</v>
      </c>
      <c r="BK91" s="19">
        <v>1126.156616</v>
      </c>
      <c r="BL91" s="19">
        <v>1141.3296780000001</v>
      </c>
      <c r="BM91" s="19">
        <v>1157.549935</v>
      </c>
      <c r="BN91" s="19">
        <v>1178.7867040000001</v>
      </c>
      <c r="BO91" s="19">
        <v>1200.929177</v>
      </c>
      <c r="BP91" s="19">
        <v>1240.9899049999999</v>
      </c>
      <c r="BQ91" s="19">
        <v>1266.9598550000001</v>
      </c>
      <c r="BR91" s="19">
        <v>1289.737024</v>
      </c>
      <c r="BS91" s="19">
        <v>1324.974009</v>
      </c>
      <c r="BT91" s="19">
        <v>1347.7086770000001</v>
      </c>
      <c r="BU91" s="19">
        <v>1348.714105</v>
      </c>
      <c r="BV91" s="19">
        <v>1367.9069689999999</v>
      </c>
      <c r="BW91" s="19">
        <v>1365.740963</v>
      </c>
      <c r="BX91" s="19">
        <v>1364.730914</v>
      </c>
      <c r="BY91" s="19">
        <v>1344.167604</v>
      </c>
      <c r="BZ91" s="19">
        <v>1349.55465</v>
      </c>
      <c r="CA91" s="19">
        <v>1338.7968080000001</v>
      </c>
      <c r="CB91" s="19">
        <v>1318.2931679999999</v>
      </c>
      <c r="CC91" s="19">
        <v>1298.9376150000001</v>
      </c>
      <c r="CD91" s="19">
        <v>1300.6619889999999</v>
      </c>
      <c r="CE91" s="19">
        <v>1294.7191130000001</v>
      </c>
      <c r="CF91" s="19">
        <v>1313.878545</v>
      </c>
      <c r="CG91" s="19">
        <v>1309.303308</v>
      </c>
      <c r="CH91" s="19">
        <v>1305.6922500000001</v>
      </c>
      <c r="CI91" s="19">
        <v>1274.348481</v>
      </c>
      <c r="CJ91" s="19">
        <v>1244.1456000000001</v>
      </c>
      <c r="CK91" s="19">
        <v>1192.6098930000001</v>
      </c>
      <c r="CL91" s="19">
        <v>1175.907524</v>
      </c>
      <c r="CM91" s="19">
        <v>1148.4173350000001</v>
      </c>
      <c r="CN91" s="19">
        <v>1108.653718</v>
      </c>
      <c r="CO91" s="19">
        <v>1059.245639</v>
      </c>
      <c r="CP91" s="19">
        <v>1056.926528</v>
      </c>
      <c r="CQ91" s="19">
        <v>1014.035045</v>
      </c>
      <c r="CR91" s="19">
        <v>991.42916400000001</v>
      </c>
      <c r="CS91" s="19">
        <v>970.84619999999995</v>
      </c>
      <c r="CT91" s="19">
        <v>939.37409200000002</v>
      </c>
      <c r="CU91" s="19">
        <v>907.566059</v>
      </c>
      <c r="CV91" s="19">
        <v>854.35535000000004</v>
      </c>
    </row>
    <row r="92" spans="1:100">
      <c r="A92" s="17">
        <v>44238</v>
      </c>
      <c r="B92" s="18" t="s">
        <v>28</v>
      </c>
      <c r="C92" s="18" t="s">
        <v>140</v>
      </c>
      <c r="D92" s="19">
        <v>744.96113600000001</v>
      </c>
      <c r="E92" s="19">
        <v>7.7996699999999999</v>
      </c>
      <c r="F92" s="19">
        <v>7.8046579999999999</v>
      </c>
      <c r="G92" s="19">
        <v>7.8302820000000004</v>
      </c>
      <c r="H92" s="19">
        <v>7.8237550000000002</v>
      </c>
      <c r="I92" s="19">
        <v>8.1835939999999994</v>
      </c>
      <c r="J92" s="19">
        <v>7.9286409999999998</v>
      </c>
      <c r="K92" s="19">
        <v>7.6613850000000001</v>
      </c>
      <c r="L92" s="19">
        <v>7.4187390000000004</v>
      </c>
      <c r="M92" s="19">
        <v>7.4141250000000003</v>
      </c>
      <c r="N92" s="19">
        <v>7.4119510000000002</v>
      </c>
      <c r="O92" s="19">
        <v>7.4496409999999997</v>
      </c>
      <c r="P92" s="19">
        <v>7.7922609999999999</v>
      </c>
      <c r="Q92" s="19">
        <v>8.0975429999999999</v>
      </c>
      <c r="R92" s="19">
        <v>8.0070160000000001</v>
      </c>
      <c r="S92" s="19">
        <v>8.1884060000000005</v>
      </c>
      <c r="T92" s="19">
        <v>8.1909880000000008</v>
      </c>
      <c r="U92" s="19">
        <v>8.0859919999999992</v>
      </c>
      <c r="V92" s="19">
        <v>7.5473020000000002</v>
      </c>
      <c r="W92" s="19">
        <v>7.5527309999999996</v>
      </c>
      <c r="X92" s="19">
        <v>7.5522109999999998</v>
      </c>
      <c r="Y92" s="19">
        <v>7.5490779999999997</v>
      </c>
      <c r="Z92" s="19">
        <v>7.546799</v>
      </c>
      <c r="AA92" s="19">
        <v>7.5504360000000004</v>
      </c>
      <c r="AB92" s="19">
        <v>7.5513899999999996</v>
      </c>
      <c r="AC92" s="19">
        <v>7.5567209999999996</v>
      </c>
      <c r="AD92" s="19">
        <v>7.534783</v>
      </c>
      <c r="AE92" s="19">
        <v>7.5499289999999997</v>
      </c>
      <c r="AF92" s="19">
        <v>7.539053</v>
      </c>
      <c r="AG92" s="19">
        <v>7.5728780000000002</v>
      </c>
      <c r="AH92" s="19">
        <v>7.5795630000000003</v>
      </c>
      <c r="AI92" s="19">
        <v>7.5841979999999998</v>
      </c>
      <c r="AJ92" s="19">
        <v>7.5876859999999997</v>
      </c>
      <c r="AK92" s="19">
        <v>7.6033249999999999</v>
      </c>
      <c r="AL92" s="19">
        <v>7.7039340000000003</v>
      </c>
      <c r="AM92" s="19">
        <v>7.6562849999999996</v>
      </c>
      <c r="AN92" s="19">
        <v>7.979209</v>
      </c>
      <c r="AO92" s="19">
        <v>7.461182</v>
      </c>
      <c r="AP92" s="19">
        <v>7.4534710000000004</v>
      </c>
      <c r="AQ92" s="19">
        <v>7.2649929999999996</v>
      </c>
      <c r="AR92" s="19">
        <v>7.3478440000000003</v>
      </c>
      <c r="AS92" s="19">
        <v>7.1949139999999998</v>
      </c>
      <c r="AT92" s="19">
        <v>7.1929689999999997</v>
      </c>
      <c r="AU92" s="19">
        <v>7.8609210000000003</v>
      </c>
      <c r="AV92" s="19">
        <v>7.650671</v>
      </c>
      <c r="AW92" s="19">
        <v>7.2553859999999997</v>
      </c>
      <c r="AX92" s="19">
        <v>7.102004</v>
      </c>
      <c r="AY92" s="19">
        <v>7.6452780000000002</v>
      </c>
      <c r="AZ92" s="19">
        <v>8.0322239999999994</v>
      </c>
      <c r="BA92" s="19">
        <v>7.9047369999999999</v>
      </c>
      <c r="BB92" s="19">
        <v>8.0769979999999997</v>
      </c>
      <c r="BC92" s="19">
        <v>7.9142000000000001</v>
      </c>
      <c r="BD92" s="19">
        <v>7.980486</v>
      </c>
      <c r="BE92" s="19">
        <v>8.1110489999999995</v>
      </c>
      <c r="BF92" s="19">
        <v>8.2328189999999992</v>
      </c>
      <c r="BG92" s="19">
        <v>7.5729179999999996</v>
      </c>
      <c r="BH92" s="19">
        <v>7.7910339999999998</v>
      </c>
      <c r="BI92" s="19">
        <v>7.9104130000000001</v>
      </c>
      <c r="BJ92" s="19">
        <v>7.8983290000000004</v>
      </c>
      <c r="BK92" s="19">
        <v>7.8941179999999997</v>
      </c>
      <c r="BL92" s="19">
        <v>7.8906530000000004</v>
      </c>
      <c r="BM92" s="19">
        <v>7.8896980000000001</v>
      </c>
      <c r="BN92" s="19">
        <v>8.0131399999999999</v>
      </c>
      <c r="BO92" s="19">
        <v>8.164472</v>
      </c>
      <c r="BP92" s="19">
        <v>7.9225370000000002</v>
      </c>
      <c r="BQ92" s="19">
        <v>7.9858349999999998</v>
      </c>
      <c r="BR92" s="19">
        <v>8.0221370000000007</v>
      </c>
      <c r="BS92" s="19">
        <v>7.8937150000000003</v>
      </c>
      <c r="BT92" s="19">
        <v>7.8777429999999997</v>
      </c>
      <c r="BU92" s="19">
        <v>8.0189749999999993</v>
      </c>
      <c r="BV92" s="19">
        <v>7.8733599999999999</v>
      </c>
      <c r="BW92" s="19">
        <v>7.8915990000000003</v>
      </c>
      <c r="BX92" s="19">
        <v>7.8786820000000004</v>
      </c>
      <c r="BY92" s="19">
        <v>7.7576450000000001</v>
      </c>
      <c r="BZ92" s="19">
        <v>7.5290359999999996</v>
      </c>
      <c r="CA92" s="19">
        <v>7.5385359999999997</v>
      </c>
      <c r="CB92" s="19">
        <v>7.5231430000000001</v>
      </c>
      <c r="CC92" s="19">
        <v>7.54047</v>
      </c>
      <c r="CD92" s="19">
        <v>7.6299910000000004</v>
      </c>
      <c r="CE92" s="19">
        <v>7.8145179999999996</v>
      </c>
      <c r="CF92" s="19">
        <v>7.8732300000000004</v>
      </c>
      <c r="CG92" s="19">
        <v>7.874492</v>
      </c>
      <c r="CH92" s="19">
        <v>7.944394</v>
      </c>
      <c r="CI92" s="19">
        <v>7.9174499999999997</v>
      </c>
      <c r="CJ92" s="19">
        <v>7.8933140000000002</v>
      </c>
      <c r="CK92" s="19">
        <v>7.8842639999999999</v>
      </c>
      <c r="CL92" s="19">
        <v>7.9170350000000003</v>
      </c>
      <c r="CM92" s="19">
        <v>7.9430889999999996</v>
      </c>
      <c r="CN92" s="19">
        <v>7.9149190000000003</v>
      </c>
      <c r="CO92" s="19">
        <v>7.8824050000000003</v>
      </c>
      <c r="CP92" s="19">
        <v>7.8682400000000001</v>
      </c>
      <c r="CQ92" s="19">
        <v>7.8749900000000004</v>
      </c>
      <c r="CR92" s="19">
        <v>7.8744230000000002</v>
      </c>
      <c r="CS92" s="19">
        <v>7.8810560000000001</v>
      </c>
      <c r="CT92" s="19">
        <v>7.8766189999999998</v>
      </c>
      <c r="CU92" s="19">
        <v>7.8798079999999997</v>
      </c>
      <c r="CV92" s="19">
        <v>7.8704070000000002</v>
      </c>
    </row>
    <row r="93" spans="1:100">
      <c r="A93" s="17">
        <v>44238</v>
      </c>
      <c r="B93" s="18" t="s">
        <v>29</v>
      </c>
      <c r="C93" s="18" t="s">
        <v>140</v>
      </c>
      <c r="D93" s="19">
        <v>247116.22488699999</v>
      </c>
      <c r="E93" s="19">
        <v>2605.5402600000002</v>
      </c>
      <c r="F93" s="19">
        <v>2506.119244</v>
      </c>
      <c r="G93" s="19">
        <v>2494.5548779999999</v>
      </c>
      <c r="H93" s="19">
        <v>2494.7981850000001</v>
      </c>
      <c r="I93" s="19">
        <v>2496.1736179999998</v>
      </c>
      <c r="J93" s="19">
        <v>2496.0464000000002</v>
      </c>
      <c r="K93" s="19">
        <v>2464.5070300000002</v>
      </c>
      <c r="L93" s="19">
        <v>2460.150341</v>
      </c>
      <c r="M93" s="19">
        <v>2457.677819</v>
      </c>
      <c r="N93" s="19">
        <v>2429.3923009999999</v>
      </c>
      <c r="O93" s="19">
        <v>2424.0204090000002</v>
      </c>
      <c r="P93" s="19">
        <v>2436.3882199999998</v>
      </c>
      <c r="Q93" s="19">
        <v>2455.2246329999998</v>
      </c>
      <c r="R93" s="19">
        <v>2468.5809530000001</v>
      </c>
      <c r="S93" s="19">
        <v>2470.7239840000002</v>
      </c>
      <c r="T93" s="19">
        <v>2471.8011929999998</v>
      </c>
      <c r="U93" s="19">
        <v>2502.7353499999999</v>
      </c>
      <c r="V93" s="19">
        <v>2597.656414</v>
      </c>
      <c r="W93" s="19">
        <v>2652.7642900000001</v>
      </c>
      <c r="X93" s="19">
        <v>2684.6946379999999</v>
      </c>
      <c r="Y93" s="19">
        <v>2672.9535719999999</v>
      </c>
      <c r="Z93" s="19">
        <v>2646.6913420000001</v>
      </c>
      <c r="AA93" s="19">
        <v>2633.974721</v>
      </c>
      <c r="AB93" s="19">
        <v>2612.1446580000002</v>
      </c>
      <c r="AC93" s="19">
        <v>2593.7191590000002</v>
      </c>
      <c r="AD93" s="19">
        <v>2549.3496749999999</v>
      </c>
      <c r="AE93" s="19">
        <v>2505.7480850000002</v>
      </c>
      <c r="AF93" s="19">
        <v>2493.7256400000001</v>
      </c>
      <c r="AG93" s="19">
        <v>2550.3758419999999</v>
      </c>
      <c r="AH93" s="19">
        <v>2554.5905939999998</v>
      </c>
      <c r="AI93" s="19">
        <v>2556.3935649999999</v>
      </c>
      <c r="AJ93" s="19">
        <v>2545.1763620000002</v>
      </c>
      <c r="AK93" s="19">
        <v>2573.7577310000001</v>
      </c>
      <c r="AL93" s="19">
        <v>2577.6499690000001</v>
      </c>
      <c r="AM93" s="19">
        <v>2581.1212049999999</v>
      </c>
      <c r="AN93" s="19">
        <v>2578.2825560000001</v>
      </c>
      <c r="AO93" s="19">
        <v>2596.7209170000001</v>
      </c>
      <c r="AP93" s="19">
        <v>2601.4818260000002</v>
      </c>
      <c r="AQ93" s="19">
        <v>2608.5584709999998</v>
      </c>
      <c r="AR93" s="19">
        <v>2640.0626590000002</v>
      </c>
      <c r="AS93" s="19">
        <v>2640.8602230000001</v>
      </c>
      <c r="AT93" s="19">
        <v>2611.6402979999998</v>
      </c>
      <c r="AU93" s="19">
        <v>2623.6946520000001</v>
      </c>
      <c r="AV93" s="19">
        <v>2615.461127</v>
      </c>
      <c r="AW93" s="19">
        <v>2607.5514250000001</v>
      </c>
      <c r="AX93" s="19">
        <v>2575.9135860000001</v>
      </c>
      <c r="AY93" s="19">
        <v>2561.6644449999999</v>
      </c>
      <c r="AZ93" s="19">
        <v>2544.2542859999999</v>
      </c>
      <c r="BA93" s="19">
        <v>2554.0766920000001</v>
      </c>
      <c r="BB93" s="19">
        <v>2551.21099</v>
      </c>
      <c r="BC93" s="19">
        <v>2554.3108459999999</v>
      </c>
      <c r="BD93" s="19">
        <v>2556.9319300000002</v>
      </c>
      <c r="BE93" s="19">
        <v>2560.1937560000001</v>
      </c>
      <c r="BF93" s="19">
        <v>2551.8884210000001</v>
      </c>
      <c r="BG93" s="19">
        <v>2588.4158280000001</v>
      </c>
      <c r="BH93" s="19">
        <v>2616.6016650000001</v>
      </c>
      <c r="BI93" s="19">
        <v>2627.2149730000001</v>
      </c>
      <c r="BJ93" s="19">
        <v>2615.9146660000001</v>
      </c>
      <c r="BK93" s="19">
        <v>2594.6688180000001</v>
      </c>
      <c r="BL93" s="19">
        <v>2604.079287</v>
      </c>
      <c r="BM93" s="19">
        <v>2620.9417910000002</v>
      </c>
      <c r="BN93" s="19">
        <v>2635.378976</v>
      </c>
      <c r="BO93" s="19">
        <v>2654.223583</v>
      </c>
      <c r="BP93" s="19">
        <v>2652.51424</v>
      </c>
      <c r="BQ93" s="19">
        <v>2638.9569919999999</v>
      </c>
      <c r="BR93" s="19">
        <v>2618.162335</v>
      </c>
      <c r="BS93" s="19">
        <v>2614.8456550000001</v>
      </c>
      <c r="BT93" s="19">
        <v>2614.725864</v>
      </c>
      <c r="BU93" s="19">
        <v>2618.0916670000001</v>
      </c>
      <c r="BV93" s="19">
        <v>2609.6629979999998</v>
      </c>
      <c r="BW93" s="19">
        <v>2606.8523460000001</v>
      </c>
      <c r="BX93" s="19">
        <v>2600.77052</v>
      </c>
      <c r="BY93" s="19">
        <v>2595.6661250000002</v>
      </c>
      <c r="BZ93" s="19">
        <v>2608.5432430000001</v>
      </c>
      <c r="CA93" s="19">
        <v>2594.109207</v>
      </c>
      <c r="CB93" s="19">
        <v>2606.3697950000001</v>
      </c>
      <c r="CC93" s="19">
        <v>2626.3637189999999</v>
      </c>
      <c r="CD93" s="19">
        <v>2637.5937359999998</v>
      </c>
      <c r="CE93" s="19">
        <v>2649.7968129999999</v>
      </c>
      <c r="CF93" s="19">
        <v>2674.6324380000001</v>
      </c>
      <c r="CG93" s="19">
        <v>2693.9922940000001</v>
      </c>
      <c r="CH93" s="19">
        <v>2714.3575609999998</v>
      </c>
      <c r="CI93" s="19">
        <v>2684.2234509999998</v>
      </c>
      <c r="CJ93" s="19">
        <v>2679.80413</v>
      </c>
      <c r="CK93" s="19">
        <v>2659.7365890000001</v>
      </c>
      <c r="CL93" s="19">
        <v>2629.2550959999999</v>
      </c>
      <c r="CM93" s="19">
        <v>2583.161263</v>
      </c>
      <c r="CN93" s="19">
        <v>2544.672615</v>
      </c>
      <c r="CO93" s="19">
        <v>2520.9827740000001</v>
      </c>
      <c r="CP93" s="19">
        <v>2497.4681139999998</v>
      </c>
      <c r="CQ93" s="19">
        <v>2491.8000539999998</v>
      </c>
      <c r="CR93" s="19">
        <v>2486.2549880000001</v>
      </c>
      <c r="CS93" s="19">
        <v>2489.245559</v>
      </c>
      <c r="CT93" s="19">
        <v>2487.405366</v>
      </c>
      <c r="CU93" s="19">
        <v>2489.539741</v>
      </c>
      <c r="CV93" s="19">
        <v>2487.5466259999998</v>
      </c>
    </row>
    <row r="94" spans="1:100">
      <c r="A94" s="17">
        <v>44238</v>
      </c>
      <c r="B94" s="18" t="s">
        <v>30</v>
      </c>
      <c r="C94" s="18" t="s">
        <v>140</v>
      </c>
      <c r="D94" s="19">
        <v>192299.067683</v>
      </c>
      <c r="E94" s="19">
        <v>751.38141800000005</v>
      </c>
      <c r="F94" s="19">
        <v>774.91515400000003</v>
      </c>
      <c r="G94" s="19">
        <v>758.42655000000002</v>
      </c>
      <c r="H94" s="19">
        <v>754.94468500000005</v>
      </c>
      <c r="I94" s="19">
        <v>731.06876999999997</v>
      </c>
      <c r="J94" s="19">
        <v>712.63604999999995</v>
      </c>
      <c r="K94" s="19">
        <v>713.89977299999998</v>
      </c>
      <c r="L94" s="19">
        <v>746.42857500000002</v>
      </c>
      <c r="M94" s="19">
        <v>776.25079700000003</v>
      </c>
      <c r="N94" s="19">
        <v>790.906565</v>
      </c>
      <c r="O94" s="19">
        <v>792.14665200000002</v>
      </c>
      <c r="P94" s="19">
        <v>791.44210199999998</v>
      </c>
      <c r="Q94" s="19">
        <v>802.85095799999999</v>
      </c>
      <c r="R94" s="19">
        <v>819.71211100000005</v>
      </c>
      <c r="S94" s="19">
        <v>835.80289000000005</v>
      </c>
      <c r="T94" s="19">
        <v>850.54080399999998</v>
      </c>
      <c r="U94" s="19">
        <v>856.94609800000001</v>
      </c>
      <c r="V94" s="19">
        <v>853.82272399999999</v>
      </c>
      <c r="W94" s="19">
        <v>895.20308999999997</v>
      </c>
      <c r="X94" s="19">
        <v>945.74260700000002</v>
      </c>
      <c r="Y94" s="19">
        <v>1067.7157279999999</v>
      </c>
      <c r="Z94" s="19">
        <v>1190.3581839999999</v>
      </c>
      <c r="AA94" s="19">
        <v>1301.526607</v>
      </c>
      <c r="AB94" s="19">
        <v>1406.1461260000001</v>
      </c>
      <c r="AC94" s="19">
        <v>1591.931513</v>
      </c>
      <c r="AD94" s="19">
        <v>1855.351392</v>
      </c>
      <c r="AE94" s="19">
        <v>1935.1409329999999</v>
      </c>
      <c r="AF94" s="19">
        <v>2085.919727</v>
      </c>
      <c r="AG94" s="19">
        <v>2146.00884</v>
      </c>
      <c r="AH94" s="19">
        <v>2229.7864629999999</v>
      </c>
      <c r="AI94" s="19">
        <v>2266.1708480000002</v>
      </c>
      <c r="AJ94" s="19">
        <v>2307.1652439999998</v>
      </c>
      <c r="AK94" s="19">
        <v>2407.6009349999999</v>
      </c>
      <c r="AL94" s="19">
        <v>2492.027235</v>
      </c>
      <c r="AM94" s="19">
        <v>2515.33644</v>
      </c>
      <c r="AN94" s="19">
        <v>2515.2804150000002</v>
      </c>
      <c r="AO94" s="19">
        <v>2574.7421829999998</v>
      </c>
      <c r="AP94" s="19">
        <v>2618.2268669999999</v>
      </c>
      <c r="AQ94" s="19">
        <v>2617.2377660000002</v>
      </c>
      <c r="AR94" s="19">
        <v>2613.2891669999999</v>
      </c>
      <c r="AS94" s="19">
        <v>2610.0382610000001</v>
      </c>
      <c r="AT94" s="19">
        <v>2619.468515</v>
      </c>
      <c r="AU94" s="19">
        <v>2613.16</v>
      </c>
      <c r="AV94" s="19">
        <v>2625.9808760000001</v>
      </c>
      <c r="AW94" s="19">
        <v>2612.4824859999999</v>
      </c>
      <c r="AX94" s="19">
        <v>2519.6732710000001</v>
      </c>
      <c r="AY94" s="19">
        <v>2515.6960119999999</v>
      </c>
      <c r="AZ94" s="19">
        <v>2495.1168889999999</v>
      </c>
      <c r="BA94" s="19">
        <v>2550.620633</v>
      </c>
      <c r="BB94" s="19">
        <v>2616.437007</v>
      </c>
      <c r="BC94" s="19">
        <v>2624.0555300000001</v>
      </c>
      <c r="BD94" s="19">
        <v>2631.816507</v>
      </c>
      <c r="BE94" s="19">
        <v>2622.1270639999998</v>
      </c>
      <c r="BF94" s="19">
        <v>2590.8262650000001</v>
      </c>
      <c r="BG94" s="19">
        <v>2604.4650879999999</v>
      </c>
      <c r="BH94" s="19">
        <v>2629.4799990000001</v>
      </c>
      <c r="BI94" s="19">
        <v>2632.4038740000001</v>
      </c>
      <c r="BJ94" s="19">
        <v>2590.5426090000001</v>
      </c>
      <c r="BK94" s="19">
        <v>2532.5547419999998</v>
      </c>
      <c r="BL94" s="19">
        <v>2526.7813169999999</v>
      </c>
      <c r="BM94" s="19">
        <v>2584.7820569999999</v>
      </c>
      <c r="BN94" s="19">
        <v>2601.9644659999999</v>
      </c>
      <c r="BO94" s="19">
        <v>2624.294175</v>
      </c>
      <c r="BP94" s="19">
        <v>2639.7517819999998</v>
      </c>
      <c r="BQ94" s="19">
        <v>2658.6974519999999</v>
      </c>
      <c r="BR94" s="19">
        <v>2662.748333</v>
      </c>
      <c r="BS94" s="19">
        <v>2699.1124559999998</v>
      </c>
      <c r="BT94" s="19">
        <v>2708.9946770000001</v>
      </c>
      <c r="BU94" s="19">
        <v>2722.5750050000001</v>
      </c>
      <c r="BV94" s="19">
        <v>2753.9583069999999</v>
      </c>
      <c r="BW94" s="19">
        <v>2751.8262989999998</v>
      </c>
      <c r="BX94" s="19">
        <v>2780.6028679999999</v>
      </c>
      <c r="BY94" s="19">
        <v>2769.238558</v>
      </c>
      <c r="BZ94" s="19">
        <v>2780.5104849999998</v>
      </c>
      <c r="CA94" s="19">
        <v>2742.4995220000001</v>
      </c>
      <c r="CB94" s="19">
        <v>2759.9228840000001</v>
      </c>
      <c r="CC94" s="19">
        <v>2695.3252320000001</v>
      </c>
      <c r="CD94" s="19">
        <v>2622.3189729999999</v>
      </c>
      <c r="CE94" s="19">
        <v>2535.1918030000002</v>
      </c>
      <c r="CF94" s="19">
        <v>2389.2960710000002</v>
      </c>
      <c r="CG94" s="19">
        <v>2333.7321459999998</v>
      </c>
      <c r="CH94" s="19">
        <v>2219.9354050000002</v>
      </c>
      <c r="CI94" s="19">
        <v>2226.896534</v>
      </c>
      <c r="CJ94" s="19">
        <v>2161.7716169999999</v>
      </c>
      <c r="CK94" s="19">
        <v>2081.9217979999999</v>
      </c>
      <c r="CL94" s="19">
        <v>2051.139287</v>
      </c>
      <c r="CM94" s="19">
        <v>2021.1152320000001</v>
      </c>
      <c r="CN94" s="19">
        <v>1953.0951500000001</v>
      </c>
      <c r="CO94" s="19">
        <v>1843.149019</v>
      </c>
      <c r="CP94" s="19">
        <v>1749.6054180000001</v>
      </c>
      <c r="CQ94" s="19">
        <v>1679.8653019999999</v>
      </c>
      <c r="CR94" s="19">
        <v>1630.5313759999999</v>
      </c>
      <c r="CS94" s="19">
        <v>1545.7000720000001</v>
      </c>
      <c r="CT94" s="19">
        <v>1438.836898</v>
      </c>
      <c r="CU94" s="19">
        <v>1250.1809639999999</v>
      </c>
      <c r="CV94" s="19">
        <v>1172.2221300000001</v>
      </c>
    </row>
    <row r="95" spans="1:100">
      <c r="A95" s="17">
        <v>44238</v>
      </c>
      <c r="B95" s="18" t="s">
        <v>31</v>
      </c>
      <c r="C95" s="18" t="s">
        <v>140</v>
      </c>
      <c r="D95" s="19">
        <v>629747.00306799996</v>
      </c>
      <c r="E95" s="19">
        <v>6101.7766840000004</v>
      </c>
      <c r="F95" s="19">
        <v>6164.5340150000002</v>
      </c>
      <c r="G95" s="19">
        <v>6146.7884990000002</v>
      </c>
      <c r="H95" s="19">
        <v>6059.6790149999997</v>
      </c>
      <c r="I95" s="19">
        <v>5982.8254459999998</v>
      </c>
      <c r="J95" s="19">
        <v>5971.7421750000003</v>
      </c>
      <c r="K95" s="19">
        <v>5966.1272849999996</v>
      </c>
      <c r="L95" s="19">
        <v>5969.8715009999996</v>
      </c>
      <c r="M95" s="19">
        <v>5989.5989659999996</v>
      </c>
      <c r="N95" s="19">
        <v>6023.1501580000004</v>
      </c>
      <c r="O95" s="19">
        <v>6015.4340920000004</v>
      </c>
      <c r="P95" s="19">
        <v>6020.631112</v>
      </c>
      <c r="Q95" s="19">
        <v>6046.136794</v>
      </c>
      <c r="R95" s="19">
        <v>6070.2048240000004</v>
      </c>
      <c r="S95" s="19">
        <v>6130.5744999999997</v>
      </c>
      <c r="T95" s="19">
        <v>6171.2148470000002</v>
      </c>
      <c r="U95" s="19">
        <v>6219.898502</v>
      </c>
      <c r="V95" s="19">
        <v>6184.0270170000003</v>
      </c>
      <c r="W95" s="19">
        <v>6187.0161669999998</v>
      </c>
      <c r="X95" s="19">
        <v>6188.6549519999999</v>
      </c>
      <c r="Y95" s="19">
        <v>6232.0903049999997</v>
      </c>
      <c r="Z95" s="19">
        <v>6194.2087629999996</v>
      </c>
      <c r="AA95" s="19">
        <v>6252.1358360000004</v>
      </c>
      <c r="AB95" s="19">
        <v>6343.0207110000001</v>
      </c>
      <c r="AC95" s="19">
        <v>6422.381762</v>
      </c>
      <c r="AD95" s="19">
        <v>6472.1359199999997</v>
      </c>
      <c r="AE95" s="19">
        <v>6497.0263919999998</v>
      </c>
      <c r="AF95" s="19">
        <v>6506.159756</v>
      </c>
      <c r="AG95" s="19">
        <v>6614.0154920000004</v>
      </c>
      <c r="AH95" s="19">
        <v>6666.883006</v>
      </c>
      <c r="AI95" s="19">
        <v>6697.0693609999998</v>
      </c>
      <c r="AJ95" s="19">
        <v>6729.7493370000002</v>
      </c>
      <c r="AK95" s="19">
        <v>6778.4104930000003</v>
      </c>
      <c r="AL95" s="19">
        <v>6812.2698350000001</v>
      </c>
      <c r="AM95" s="19">
        <v>6810.5884029999997</v>
      </c>
      <c r="AN95" s="19">
        <v>6770.4175519999999</v>
      </c>
      <c r="AO95" s="19">
        <v>6795.9031109999996</v>
      </c>
      <c r="AP95" s="19">
        <v>6813.1764350000003</v>
      </c>
      <c r="AQ95" s="19">
        <v>6837.8015409999998</v>
      </c>
      <c r="AR95" s="19">
        <v>6868.3497219999999</v>
      </c>
      <c r="AS95" s="19">
        <v>6973.652255</v>
      </c>
      <c r="AT95" s="19">
        <v>6989.4355850000002</v>
      </c>
      <c r="AU95" s="19">
        <v>6931.6253660000002</v>
      </c>
      <c r="AV95" s="19">
        <v>6875.1088950000003</v>
      </c>
      <c r="AW95" s="19">
        <v>6773.8974520000002</v>
      </c>
      <c r="AX95" s="19">
        <v>6671.0010970000003</v>
      </c>
      <c r="AY95" s="19">
        <v>6706.6011950000002</v>
      </c>
      <c r="AZ95" s="19">
        <v>6714.9034549999997</v>
      </c>
      <c r="BA95" s="19">
        <v>6644.2610759999998</v>
      </c>
      <c r="BB95" s="19">
        <v>6621.1612450000002</v>
      </c>
      <c r="BC95" s="19">
        <v>6605.700065</v>
      </c>
      <c r="BD95" s="19">
        <v>6608.1761889999998</v>
      </c>
      <c r="BE95" s="19">
        <v>6538.3567380000004</v>
      </c>
      <c r="BF95" s="19">
        <v>6508.3595519999999</v>
      </c>
      <c r="BG95" s="19">
        <v>6494.1687380000003</v>
      </c>
      <c r="BH95" s="19">
        <v>6453.4276330000002</v>
      </c>
      <c r="BI95" s="19">
        <v>6494.8954249999997</v>
      </c>
      <c r="BJ95" s="19">
        <v>6502.6348790000002</v>
      </c>
      <c r="BK95" s="19">
        <v>6553.1752269999997</v>
      </c>
      <c r="BL95" s="19">
        <v>6646.940568</v>
      </c>
      <c r="BM95" s="19">
        <v>6685.7125910000004</v>
      </c>
      <c r="BN95" s="19">
        <v>6691.3008419999996</v>
      </c>
      <c r="BO95" s="19">
        <v>6699.6503480000001</v>
      </c>
      <c r="BP95" s="19">
        <v>6740.4725399999998</v>
      </c>
      <c r="BQ95" s="19">
        <v>6664.5794969999997</v>
      </c>
      <c r="BR95" s="19">
        <v>6729.5679010000003</v>
      </c>
      <c r="BS95" s="19">
        <v>6690.2170910000004</v>
      </c>
      <c r="BT95" s="19">
        <v>6718.619267</v>
      </c>
      <c r="BU95" s="19">
        <v>6736.4996010000004</v>
      </c>
      <c r="BV95" s="19">
        <v>6822.9258589999999</v>
      </c>
      <c r="BW95" s="19">
        <v>6871.630161</v>
      </c>
      <c r="BX95" s="19">
        <v>6917.6202789999998</v>
      </c>
      <c r="BY95" s="19">
        <v>6935.4656370000002</v>
      </c>
      <c r="BZ95" s="19">
        <v>6953.4443330000004</v>
      </c>
      <c r="CA95" s="19">
        <v>6975.0944749999999</v>
      </c>
      <c r="CB95" s="19">
        <v>6907.6201860000001</v>
      </c>
      <c r="CC95" s="19">
        <v>6871.4473379999999</v>
      </c>
      <c r="CD95" s="19">
        <v>6815.46965</v>
      </c>
      <c r="CE95" s="19">
        <v>6766.7589660000003</v>
      </c>
      <c r="CF95" s="19">
        <v>6799.1015340000004</v>
      </c>
      <c r="CG95" s="19">
        <v>6807.0698110000003</v>
      </c>
      <c r="CH95" s="19">
        <v>6884.5497480000004</v>
      </c>
      <c r="CI95" s="19">
        <v>6906.0129310000002</v>
      </c>
      <c r="CJ95" s="19">
        <v>6894.8641029999999</v>
      </c>
      <c r="CK95" s="19">
        <v>6914.5945080000001</v>
      </c>
      <c r="CL95" s="19">
        <v>6851.0947560000004</v>
      </c>
      <c r="CM95" s="19">
        <v>6826.7615489999998</v>
      </c>
      <c r="CN95" s="19">
        <v>6753.864568</v>
      </c>
      <c r="CO95" s="19">
        <v>6635.2086790000003</v>
      </c>
      <c r="CP95" s="19">
        <v>6588.4498839999997</v>
      </c>
      <c r="CQ95" s="19">
        <v>6497.8146200000001</v>
      </c>
      <c r="CR95" s="19">
        <v>6468.4399350000003</v>
      </c>
      <c r="CS95" s="19">
        <v>6415.0406540000004</v>
      </c>
      <c r="CT95" s="19">
        <v>6402.5201710000001</v>
      </c>
      <c r="CU95" s="19">
        <v>6446.2660509999996</v>
      </c>
      <c r="CV95" s="19">
        <v>6430.0900849999998</v>
      </c>
    </row>
    <row r="96" spans="1:100">
      <c r="A96" s="17">
        <v>44238</v>
      </c>
      <c r="B96" s="18" t="s">
        <v>32</v>
      </c>
      <c r="C96" s="18" t="s">
        <v>140</v>
      </c>
      <c r="D96" s="19">
        <v>1682.390365</v>
      </c>
      <c r="E96" s="19">
        <v>20.388445999999998</v>
      </c>
      <c r="F96" s="19">
        <v>20.371193000000002</v>
      </c>
      <c r="G96" s="19">
        <v>20.320938999999999</v>
      </c>
      <c r="H96" s="19">
        <v>19.579653</v>
      </c>
      <c r="I96" s="19">
        <v>14.066022</v>
      </c>
      <c r="J96" s="19">
        <v>14.091004</v>
      </c>
      <c r="K96" s="19">
        <v>14.057109000000001</v>
      </c>
      <c r="L96" s="19">
        <v>14.07386</v>
      </c>
      <c r="M96" s="19">
        <v>14.068151</v>
      </c>
      <c r="N96" s="19">
        <v>14.049219000000001</v>
      </c>
      <c r="O96" s="19">
        <v>14.064328</v>
      </c>
      <c r="P96" s="19">
        <v>14.063048999999999</v>
      </c>
      <c r="Q96" s="19">
        <v>14.059855000000001</v>
      </c>
      <c r="R96" s="19">
        <v>14.086029</v>
      </c>
      <c r="S96" s="19">
        <v>14.045052999999999</v>
      </c>
      <c r="T96" s="19">
        <v>13.935725</v>
      </c>
      <c r="U96" s="19">
        <v>13.62543</v>
      </c>
      <c r="V96" s="19">
        <v>13.636594000000001</v>
      </c>
      <c r="W96" s="19">
        <v>13.619243000000001</v>
      </c>
      <c r="X96" s="19">
        <v>13.591730999999999</v>
      </c>
      <c r="Y96" s="19">
        <v>13.465456</v>
      </c>
      <c r="Z96" s="19">
        <v>13.468641</v>
      </c>
      <c r="AA96" s="19">
        <v>13.476985000000001</v>
      </c>
      <c r="AB96" s="19">
        <v>13.387143999999999</v>
      </c>
      <c r="AC96" s="19">
        <v>16.952102</v>
      </c>
      <c r="AD96" s="19">
        <v>19.120951000000002</v>
      </c>
      <c r="AE96" s="19">
        <v>19.547222000000001</v>
      </c>
      <c r="AF96" s="19">
        <v>19.484193000000001</v>
      </c>
      <c r="AG96" s="19">
        <v>19.667297000000001</v>
      </c>
      <c r="AH96" s="19">
        <v>19.588408999999999</v>
      </c>
      <c r="AI96" s="19">
        <v>19.518146000000002</v>
      </c>
      <c r="AJ96" s="19">
        <v>19.547298000000001</v>
      </c>
      <c r="AK96" s="19">
        <v>19.660675999999999</v>
      </c>
      <c r="AL96" s="19">
        <v>19.576449</v>
      </c>
      <c r="AM96" s="19">
        <v>19.534604000000002</v>
      </c>
      <c r="AN96" s="19">
        <v>19.568557999999999</v>
      </c>
      <c r="AO96" s="19">
        <v>19.600273000000001</v>
      </c>
      <c r="AP96" s="19">
        <v>19.953976000000001</v>
      </c>
      <c r="AQ96" s="19">
        <v>19.945985</v>
      </c>
      <c r="AR96" s="19">
        <v>20.005434000000001</v>
      </c>
      <c r="AS96" s="19">
        <v>28.647777000000001</v>
      </c>
      <c r="AT96" s="19">
        <v>28.732628999999999</v>
      </c>
      <c r="AU96" s="19">
        <v>28.933395999999998</v>
      </c>
      <c r="AV96" s="19">
        <v>28.682535000000001</v>
      </c>
      <c r="AW96" s="19">
        <v>26.823084000000001</v>
      </c>
      <c r="AX96" s="19">
        <v>24.331816</v>
      </c>
      <c r="AY96" s="19">
        <v>24.349177000000001</v>
      </c>
      <c r="AZ96" s="19">
        <v>23.329039999999999</v>
      </c>
      <c r="BA96" s="19">
        <v>15.932798</v>
      </c>
      <c r="BB96" s="19">
        <v>15.906798</v>
      </c>
      <c r="BC96" s="19">
        <v>15.957109000000001</v>
      </c>
      <c r="BD96" s="19">
        <v>15.750544</v>
      </c>
      <c r="BE96" s="19">
        <v>13.999651</v>
      </c>
      <c r="BF96" s="19">
        <v>13.989390999999999</v>
      </c>
      <c r="BG96" s="19">
        <v>13.964624000000001</v>
      </c>
      <c r="BH96" s="19">
        <v>13.941402999999999</v>
      </c>
      <c r="BI96" s="19">
        <v>14.283844999999999</v>
      </c>
      <c r="BJ96" s="19">
        <v>14.265682999999999</v>
      </c>
      <c r="BK96" s="19">
        <v>14.237145</v>
      </c>
      <c r="BL96" s="19">
        <v>14.261977</v>
      </c>
      <c r="BM96" s="19">
        <v>14.248149</v>
      </c>
      <c r="BN96" s="19">
        <v>14.243676000000001</v>
      </c>
      <c r="BO96" s="19">
        <v>14.24887</v>
      </c>
      <c r="BP96" s="19">
        <v>14.268387000000001</v>
      </c>
      <c r="BQ96" s="19">
        <v>14.217603</v>
      </c>
      <c r="BR96" s="19">
        <v>14.290246</v>
      </c>
      <c r="BS96" s="19">
        <v>14.278017999999999</v>
      </c>
      <c r="BT96" s="19">
        <v>14.231655999999999</v>
      </c>
      <c r="BU96" s="19">
        <v>14.205688</v>
      </c>
      <c r="BV96" s="19">
        <v>14.125804</v>
      </c>
      <c r="BW96" s="19">
        <v>14.185783000000001</v>
      </c>
      <c r="BX96" s="19">
        <v>14.153003999999999</v>
      </c>
      <c r="BY96" s="19">
        <v>14.141247999999999</v>
      </c>
      <c r="BZ96" s="19">
        <v>14.156167</v>
      </c>
      <c r="CA96" s="19">
        <v>14.172458000000001</v>
      </c>
      <c r="CB96" s="19">
        <v>14.121017999999999</v>
      </c>
      <c r="CC96" s="19">
        <v>21.305595</v>
      </c>
      <c r="CD96" s="19">
        <v>21.564682000000001</v>
      </c>
      <c r="CE96" s="19">
        <v>21.587160999999998</v>
      </c>
      <c r="CF96" s="19">
        <v>20.816502</v>
      </c>
      <c r="CG96" s="19">
        <v>21.008863000000002</v>
      </c>
      <c r="CH96" s="19">
        <v>21.061018000000001</v>
      </c>
      <c r="CI96" s="19">
        <v>21.008362000000002</v>
      </c>
      <c r="CJ96" s="19">
        <v>20.916148</v>
      </c>
      <c r="CK96" s="19">
        <v>25.098604999999999</v>
      </c>
      <c r="CL96" s="19">
        <v>25.084925999999999</v>
      </c>
      <c r="CM96" s="19">
        <v>25.114742</v>
      </c>
      <c r="CN96" s="19">
        <v>24.159320000000001</v>
      </c>
      <c r="CO96" s="19">
        <v>18.247046999999998</v>
      </c>
      <c r="CP96" s="19">
        <v>18.203303999999999</v>
      </c>
      <c r="CQ96" s="19">
        <v>18.233253999999999</v>
      </c>
      <c r="CR96" s="19">
        <v>17.719984</v>
      </c>
      <c r="CS96" s="19">
        <v>13.58812</v>
      </c>
      <c r="CT96" s="19">
        <v>13.559132999999999</v>
      </c>
      <c r="CU96" s="19">
        <v>13.577215000000001</v>
      </c>
      <c r="CV96" s="19">
        <v>14.065754999999999</v>
      </c>
    </row>
    <row r="97" spans="1:100">
      <c r="A97" s="17">
        <v>44238</v>
      </c>
      <c r="B97" s="18" t="s">
        <v>33</v>
      </c>
      <c r="C97" s="18" t="s">
        <v>140</v>
      </c>
      <c r="D97" s="19">
        <v>122026.580611</v>
      </c>
      <c r="E97" s="19">
        <v>1270.56756</v>
      </c>
      <c r="F97" s="19">
        <v>1270.681298</v>
      </c>
      <c r="G97" s="19">
        <v>1270.618334</v>
      </c>
      <c r="H97" s="19">
        <v>1270.4867139999999</v>
      </c>
      <c r="I97" s="19">
        <v>1270.664843</v>
      </c>
      <c r="J97" s="19">
        <v>1270.6247020000001</v>
      </c>
      <c r="K97" s="19">
        <v>1270.743256</v>
      </c>
      <c r="L97" s="19">
        <v>1270.853012</v>
      </c>
      <c r="M97" s="19">
        <v>1270.713448</v>
      </c>
      <c r="N97" s="19">
        <v>1270.3985419999999</v>
      </c>
      <c r="O97" s="19">
        <v>1270.4720139999999</v>
      </c>
      <c r="P97" s="19">
        <v>1270.482753</v>
      </c>
      <c r="Q97" s="19">
        <v>1269.1425830000001</v>
      </c>
      <c r="R97" s="19">
        <v>1269.1163509999999</v>
      </c>
      <c r="S97" s="19">
        <v>1268.950546</v>
      </c>
      <c r="T97" s="19">
        <v>1269.1783069999999</v>
      </c>
      <c r="U97" s="19">
        <v>1268.8918510000001</v>
      </c>
      <c r="V97" s="19">
        <v>1269.110167</v>
      </c>
      <c r="W97" s="19">
        <v>1268.9799129999999</v>
      </c>
      <c r="X97" s="19">
        <v>1268.7437849999999</v>
      </c>
      <c r="Y97" s="19">
        <v>1268.9112259999999</v>
      </c>
      <c r="Z97" s="19">
        <v>1269.0446830000001</v>
      </c>
      <c r="AA97" s="19">
        <v>1268.993512</v>
      </c>
      <c r="AB97" s="19">
        <v>1269.011767</v>
      </c>
      <c r="AC97" s="19">
        <v>1269.477073</v>
      </c>
      <c r="AD97" s="19">
        <v>1268.9131990000001</v>
      </c>
      <c r="AE97" s="19">
        <v>1269.4046800000001</v>
      </c>
      <c r="AF97" s="19">
        <v>1269.3232720000001</v>
      </c>
      <c r="AG97" s="19">
        <v>1269.6651879999999</v>
      </c>
      <c r="AH97" s="19">
        <v>1269.630688</v>
      </c>
      <c r="AI97" s="19">
        <v>1269.5779649999999</v>
      </c>
      <c r="AJ97" s="19">
        <v>1269.5276469999999</v>
      </c>
      <c r="AK97" s="19">
        <v>1270.0567060000001</v>
      </c>
      <c r="AL97" s="19">
        <v>1269.273488</v>
      </c>
      <c r="AM97" s="19">
        <v>1268.9951349999999</v>
      </c>
      <c r="AN97" s="19">
        <v>1269.1033990000001</v>
      </c>
      <c r="AO97" s="19">
        <v>1269.043314</v>
      </c>
      <c r="AP97" s="19">
        <v>1269.0537790000001</v>
      </c>
      <c r="AQ97" s="19">
        <v>1269.1492909999999</v>
      </c>
      <c r="AR97" s="19">
        <v>1269.4538419999999</v>
      </c>
      <c r="AS97" s="19">
        <v>1269.1163309999999</v>
      </c>
      <c r="AT97" s="19">
        <v>1269.2985610000001</v>
      </c>
      <c r="AU97" s="19">
        <v>1270.000626</v>
      </c>
      <c r="AV97" s="19">
        <v>1269.856689</v>
      </c>
      <c r="AW97" s="19">
        <v>1270.519481</v>
      </c>
      <c r="AX97" s="19">
        <v>1270.1337289999999</v>
      </c>
      <c r="AY97" s="19">
        <v>1269.5456280000001</v>
      </c>
      <c r="AZ97" s="19">
        <v>1269.1299529999999</v>
      </c>
      <c r="BA97" s="19">
        <v>1269.1708980000001</v>
      </c>
      <c r="BB97" s="19">
        <v>1269.178619</v>
      </c>
      <c r="BC97" s="19">
        <v>1269.545969</v>
      </c>
      <c r="BD97" s="19">
        <v>1269.0664260000001</v>
      </c>
      <c r="BE97" s="19">
        <v>1269.3996259999999</v>
      </c>
      <c r="BF97" s="19">
        <v>1269.4183720000001</v>
      </c>
      <c r="BG97" s="19">
        <v>1269.0675020000001</v>
      </c>
      <c r="BH97" s="19">
        <v>1269.2203919999999</v>
      </c>
      <c r="BI97" s="19">
        <v>1269.247108</v>
      </c>
      <c r="BJ97" s="19">
        <v>1269.1689249999999</v>
      </c>
      <c r="BK97" s="19">
        <v>1269.2145869999999</v>
      </c>
      <c r="BL97" s="19">
        <v>1270.065513</v>
      </c>
      <c r="BM97" s="19">
        <v>1270.069643</v>
      </c>
      <c r="BN97" s="19">
        <v>1270.030021</v>
      </c>
      <c r="BO97" s="19">
        <v>1270.155019</v>
      </c>
      <c r="BP97" s="19">
        <v>1270.282845</v>
      </c>
      <c r="BQ97" s="19">
        <v>1271.4326799999999</v>
      </c>
      <c r="BR97" s="19">
        <v>1272.283461</v>
      </c>
      <c r="BS97" s="19">
        <v>1272.302966</v>
      </c>
      <c r="BT97" s="19">
        <v>1272.1138679999999</v>
      </c>
      <c r="BU97" s="19">
        <v>1272.389107</v>
      </c>
      <c r="BV97" s="19">
        <v>1271.979785</v>
      </c>
      <c r="BW97" s="19">
        <v>1272.5789520000001</v>
      </c>
      <c r="BX97" s="19">
        <v>1272.3812009999999</v>
      </c>
      <c r="BY97" s="19">
        <v>1272.2347729999999</v>
      </c>
      <c r="BZ97" s="19">
        <v>1272.2270679999999</v>
      </c>
      <c r="CA97" s="19">
        <v>1272.3177000000001</v>
      </c>
      <c r="CB97" s="19">
        <v>1271.992072</v>
      </c>
      <c r="CC97" s="19">
        <v>1272.5380399999999</v>
      </c>
      <c r="CD97" s="19">
        <v>1272.469499</v>
      </c>
      <c r="CE97" s="19">
        <v>1272.2135840000001</v>
      </c>
      <c r="CF97" s="19">
        <v>1272.7010130000001</v>
      </c>
      <c r="CG97" s="19">
        <v>1272.554097</v>
      </c>
      <c r="CH97" s="19">
        <v>1272.5318119999999</v>
      </c>
      <c r="CI97" s="19">
        <v>1272.4203090000001</v>
      </c>
      <c r="CJ97" s="19">
        <v>1272.420781</v>
      </c>
      <c r="CK97" s="19">
        <v>1274.104382</v>
      </c>
      <c r="CL97" s="19">
        <v>1277.400384</v>
      </c>
      <c r="CM97" s="19">
        <v>1277.595669</v>
      </c>
      <c r="CN97" s="19">
        <v>1277.267521</v>
      </c>
      <c r="CO97" s="19">
        <v>1277.650545</v>
      </c>
      <c r="CP97" s="19">
        <v>1277.3974909999999</v>
      </c>
      <c r="CQ97" s="19">
        <v>1277.717171</v>
      </c>
      <c r="CR97" s="19">
        <v>1277.542731</v>
      </c>
      <c r="CS97" s="19">
        <v>1277.7102600000001</v>
      </c>
      <c r="CT97" s="19">
        <v>1276.9959699999999</v>
      </c>
      <c r="CU97" s="19">
        <v>1277.238429</v>
      </c>
      <c r="CV97" s="19">
        <v>1276.944994</v>
      </c>
    </row>
    <row r="98" spans="1:100">
      <c r="A98" s="17">
        <v>44238</v>
      </c>
      <c r="B98" s="18" t="s">
        <v>34</v>
      </c>
      <c r="C98" s="18" t="s">
        <v>140</v>
      </c>
      <c r="D98" s="19">
        <v>872.62389599999995</v>
      </c>
      <c r="E98" s="19">
        <v>-0.65703500000000004</v>
      </c>
      <c r="F98" s="19">
        <v>-1.6800489999999999</v>
      </c>
      <c r="G98" s="19">
        <v>-0.99643300000000001</v>
      </c>
      <c r="H98" s="19">
        <v>-0.96431</v>
      </c>
      <c r="I98" s="19">
        <v>-2.8816449999999998</v>
      </c>
      <c r="J98" s="19">
        <v>-1.692512</v>
      </c>
      <c r="K98" s="19">
        <v>-1.635829</v>
      </c>
      <c r="L98" s="19">
        <v>-0.88127100000000003</v>
      </c>
      <c r="M98" s="19">
        <v>-1.520224</v>
      </c>
      <c r="N98" s="19">
        <v>-2.9781949999999999</v>
      </c>
      <c r="O98" s="19">
        <v>-3.4693209999999999</v>
      </c>
      <c r="P98" s="19">
        <v>-3.2955809999999999</v>
      </c>
      <c r="Q98" s="19">
        <v>-3.1073979999999999</v>
      </c>
      <c r="R98" s="19">
        <v>-2.355108</v>
      </c>
      <c r="S98" s="19">
        <v>-1.3568180000000001</v>
      </c>
      <c r="T98" s="19">
        <v>-1.7589399999999999</v>
      </c>
      <c r="U98" s="19">
        <v>-1.620193</v>
      </c>
      <c r="V98" s="19">
        <v>-3.3611749999999998</v>
      </c>
      <c r="W98" s="19">
        <v>-2.727233</v>
      </c>
      <c r="X98" s="19">
        <v>-3.4406479999999999</v>
      </c>
      <c r="Y98" s="19">
        <v>-0.28267799999999998</v>
      </c>
      <c r="Z98" s="19">
        <v>-0.59213400000000005</v>
      </c>
      <c r="AA98" s="19">
        <v>0.18579000000000001</v>
      </c>
      <c r="AB98" s="19">
        <v>-0.50036000000000003</v>
      </c>
      <c r="AC98" s="19">
        <v>4.5515860000000004</v>
      </c>
      <c r="AD98" s="19">
        <v>2.9464959999999998</v>
      </c>
      <c r="AE98" s="19">
        <v>2.5452119999999998</v>
      </c>
      <c r="AF98" s="19">
        <v>-7.5300000000000002E-3</v>
      </c>
      <c r="AG98" s="19">
        <v>0.89472200000000002</v>
      </c>
      <c r="AH98" s="19">
        <v>3.2517170000000002</v>
      </c>
      <c r="AI98" s="19">
        <v>3.7642030000000002</v>
      </c>
      <c r="AJ98" s="19">
        <v>4.1522930000000002</v>
      </c>
      <c r="AK98" s="19">
        <v>10.994534</v>
      </c>
      <c r="AL98" s="19">
        <v>10.479054</v>
      </c>
      <c r="AM98" s="19">
        <v>21.985132</v>
      </c>
      <c r="AN98" s="19">
        <v>27.392963000000002</v>
      </c>
      <c r="AO98" s="19">
        <v>37.616536000000004</v>
      </c>
      <c r="AP98" s="19">
        <v>38.551822999999999</v>
      </c>
      <c r="AQ98" s="19">
        <v>37.616425</v>
      </c>
      <c r="AR98" s="19">
        <v>36.587814999999999</v>
      </c>
      <c r="AS98" s="19">
        <v>36.546304999999997</v>
      </c>
      <c r="AT98" s="19">
        <v>35.106763999999998</v>
      </c>
      <c r="AU98" s="19">
        <v>9.8179210000000001</v>
      </c>
      <c r="AV98" s="19">
        <v>21.529433999999998</v>
      </c>
      <c r="AW98" s="19">
        <v>3.058392</v>
      </c>
      <c r="AX98" s="19">
        <v>0.121335</v>
      </c>
      <c r="AY98" s="19">
        <v>0.42447600000000002</v>
      </c>
      <c r="AZ98" s="19">
        <v>-0.21163999999999999</v>
      </c>
      <c r="BA98" s="19">
        <v>23.198430999999999</v>
      </c>
      <c r="BB98" s="19">
        <v>42.023712000000003</v>
      </c>
      <c r="BC98" s="19">
        <v>40.824165000000001</v>
      </c>
      <c r="BD98" s="19">
        <v>30.792639000000001</v>
      </c>
      <c r="BE98" s="19">
        <v>4.0219040000000001</v>
      </c>
      <c r="BF98" s="19">
        <v>-1.7264699999999999</v>
      </c>
      <c r="BG98" s="19">
        <v>-4.8966209999999997</v>
      </c>
      <c r="BH98" s="19">
        <v>-1.8408070000000001</v>
      </c>
      <c r="BI98" s="19">
        <v>-0.86494800000000005</v>
      </c>
      <c r="BJ98" s="19">
        <v>-2.569601</v>
      </c>
      <c r="BK98" s="19">
        <v>-4.8898349999999997</v>
      </c>
      <c r="BL98" s="19">
        <v>-3.5538699999999999</v>
      </c>
      <c r="BM98" s="19">
        <v>-1.160712</v>
      </c>
      <c r="BN98" s="19">
        <v>-0.42339700000000002</v>
      </c>
      <c r="BO98" s="19">
        <v>9.1886999999999996E-2</v>
      </c>
      <c r="BP98" s="19">
        <v>-4.3925590000000003</v>
      </c>
      <c r="BQ98" s="19">
        <v>21.744522</v>
      </c>
      <c r="BR98" s="19">
        <v>23.980319000000001</v>
      </c>
      <c r="BS98" s="19">
        <v>35.629033999999997</v>
      </c>
      <c r="BT98" s="19">
        <v>43.963625999999998</v>
      </c>
      <c r="BU98" s="19">
        <v>47.078322</v>
      </c>
      <c r="BV98" s="19">
        <v>48.669383000000003</v>
      </c>
      <c r="BW98" s="19">
        <v>43.955604999999998</v>
      </c>
      <c r="BX98" s="19">
        <v>47.034706999999997</v>
      </c>
      <c r="BY98" s="19">
        <v>51.06935</v>
      </c>
      <c r="BZ98" s="19">
        <v>53.537090999999997</v>
      </c>
      <c r="CA98" s="19">
        <v>30.974574</v>
      </c>
      <c r="CB98" s="19">
        <v>43.448117000000003</v>
      </c>
      <c r="CC98" s="19">
        <v>13.636692</v>
      </c>
      <c r="CD98" s="19">
        <v>-2.0652E-2</v>
      </c>
      <c r="CE98" s="19">
        <v>-0.407503</v>
      </c>
      <c r="CF98" s="19">
        <v>-0.39331899999999997</v>
      </c>
      <c r="CG98" s="19">
        <v>-0.231348</v>
      </c>
      <c r="CH98" s="19">
        <v>-0.38295400000000002</v>
      </c>
      <c r="CI98" s="19">
        <v>0.14042299999999999</v>
      </c>
      <c r="CJ98" s="19">
        <v>-1.345132</v>
      </c>
      <c r="CK98" s="19">
        <v>-3.3207179999999998</v>
      </c>
      <c r="CL98" s="19">
        <v>-2.9705379999999999</v>
      </c>
      <c r="CM98" s="19">
        <v>-2.9845259999999998</v>
      </c>
      <c r="CN98" s="19">
        <v>-3.7517320000000001</v>
      </c>
      <c r="CO98" s="19">
        <v>-3.2892100000000002</v>
      </c>
      <c r="CP98" s="19">
        <v>-4.3269440000000001</v>
      </c>
      <c r="CQ98" s="19">
        <v>-3.5101550000000001</v>
      </c>
      <c r="CR98" s="19">
        <v>-3.9579110000000002</v>
      </c>
      <c r="CS98" s="19">
        <v>-6.1383999999999999</v>
      </c>
      <c r="CT98" s="19">
        <v>-6.5448040000000001</v>
      </c>
      <c r="CU98" s="19">
        <v>-6.0181579999999997</v>
      </c>
      <c r="CV98" s="19">
        <v>-3.4244509999999999</v>
      </c>
    </row>
    <row r="99" spans="1:100">
      <c r="A99" s="17">
        <v>44238</v>
      </c>
      <c r="B99" s="18" t="s">
        <v>35</v>
      </c>
      <c r="C99" s="18" t="s">
        <v>140</v>
      </c>
      <c r="D99" s="19">
        <v>8487.8673519999993</v>
      </c>
      <c r="E99" s="19">
        <v>0</v>
      </c>
      <c r="F99" s="19">
        <v>0</v>
      </c>
      <c r="G99" s="19">
        <v>2.0799999999999999E-4</v>
      </c>
      <c r="H99" s="19">
        <v>3.0200000000000002E-4</v>
      </c>
      <c r="I99" s="19">
        <v>3.28E-4</v>
      </c>
      <c r="J99" s="19">
        <v>3.6000000000000002E-4</v>
      </c>
      <c r="K99" s="19">
        <v>3.8200000000000002E-4</v>
      </c>
      <c r="L99" s="19">
        <v>4.06E-4</v>
      </c>
      <c r="M99" s="19">
        <v>4.26E-4</v>
      </c>
      <c r="N99" s="19">
        <v>4.4000000000000002E-4</v>
      </c>
      <c r="O99" s="19">
        <v>4.4000000000000002E-4</v>
      </c>
      <c r="P99" s="19">
        <v>4.5800000000000002E-4</v>
      </c>
      <c r="Q99" s="19">
        <v>4.64E-4</v>
      </c>
      <c r="R99" s="19">
        <v>4.8000000000000001E-4</v>
      </c>
      <c r="S99" s="19">
        <v>4.7600000000000002E-4</v>
      </c>
      <c r="T99" s="19">
        <v>5.1400000000000003E-4</v>
      </c>
      <c r="U99" s="19">
        <v>5.1400000000000003E-4</v>
      </c>
      <c r="V99" s="19">
        <v>5.1999999999999995E-4</v>
      </c>
      <c r="W99" s="19">
        <v>5.3200000000000003E-4</v>
      </c>
      <c r="X99" s="19">
        <v>5.4000000000000001E-4</v>
      </c>
      <c r="Y99" s="19">
        <v>5.44E-4</v>
      </c>
      <c r="Z99" s="19">
        <v>5.4000000000000001E-4</v>
      </c>
      <c r="AA99" s="19">
        <v>5.5199999999999997E-4</v>
      </c>
      <c r="AB99" s="19">
        <v>5.44E-4</v>
      </c>
      <c r="AC99" s="19">
        <v>5.3600000000000002E-4</v>
      </c>
      <c r="AD99" s="19">
        <v>5.2400000000000005E-4</v>
      </c>
      <c r="AE99" s="19">
        <v>5.5400000000000002E-4</v>
      </c>
      <c r="AF99" s="19">
        <v>5.7799999999999995E-4</v>
      </c>
      <c r="AG99" s="19">
        <v>5.9000000000000003E-4</v>
      </c>
      <c r="AH99" s="19">
        <v>9.7079999999999996E-3</v>
      </c>
      <c r="AI99" s="19">
        <v>0.238817</v>
      </c>
      <c r="AJ99" s="19">
        <v>2.2437809999999998</v>
      </c>
      <c r="AK99" s="19">
        <v>8.8220050000000008</v>
      </c>
      <c r="AL99" s="19">
        <v>16.836069999999999</v>
      </c>
      <c r="AM99" s="19">
        <v>39.930871000000003</v>
      </c>
      <c r="AN99" s="19">
        <v>79.401173</v>
      </c>
      <c r="AO99" s="19">
        <v>93.296385000000001</v>
      </c>
      <c r="AP99" s="19">
        <v>95.870728999999997</v>
      </c>
      <c r="AQ99" s="19">
        <v>126.78618299999999</v>
      </c>
      <c r="AR99" s="19">
        <v>158.37037100000001</v>
      </c>
      <c r="AS99" s="19">
        <v>157.48663500000001</v>
      </c>
      <c r="AT99" s="19">
        <v>165.458281</v>
      </c>
      <c r="AU99" s="19">
        <v>214.576673</v>
      </c>
      <c r="AV99" s="19">
        <v>233.06354200000001</v>
      </c>
      <c r="AW99" s="19">
        <v>292.78265099999999</v>
      </c>
      <c r="AX99" s="19">
        <v>318.08258499999999</v>
      </c>
      <c r="AY99" s="19">
        <v>328.006528</v>
      </c>
      <c r="AZ99" s="19">
        <v>332.55785800000001</v>
      </c>
      <c r="BA99" s="19">
        <v>347.41128700000002</v>
      </c>
      <c r="BB99" s="19">
        <v>366.89565800000003</v>
      </c>
      <c r="BC99" s="19">
        <v>371.728365</v>
      </c>
      <c r="BD99" s="19">
        <v>370.17571199999998</v>
      </c>
      <c r="BE99" s="19">
        <v>374.70483000000002</v>
      </c>
      <c r="BF99" s="19">
        <v>375.06713100000002</v>
      </c>
      <c r="BG99" s="19">
        <v>371.74528900000001</v>
      </c>
      <c r="BH99" s="19">
        <v>340.81394799999998</v>
      </c>
      <c r="BI99" s="19">
        <v>335.35364700000002</v>
      </c>
      <c r="BJ99" s="19">
        <v>316.59492599999999</v>
      </c>
      <c r="BK99" s="19">
        <v>297.35631000000001</v>
      </c>
      <c r="BL99" s="19">
        <v>270.123085</v>
      </c>
      <c r="BM99" s="19">
        <v>250.48542900000001</v>
      </c>
      <c r="BN99" s="19">
        <v>228.524733</v>
      </c>
      <c r="BO99" s="19">
        <v>203.78441900000001</v>
      </c>
      <c r="BP99" s="19">
        <v>179.328249</v>
      </c>
      <c r="BQ99" s="19">
        <v>153.67226400000001</v>
      </c>
      <c r="BR99" s="19">
        <v>152.47943900000001</v>
      </c>
      <c r="BS99" s="19">
        <v>140.31478000000001</v>
      </c>
      <c r="BT99" s="19">
        <v>125.75671199999999</v>
      </c>
      <c r="BU99" s="19">
        <v>98.906233999999998</v>
      </c>
      <c r="BV99" s="19">
        <v>70.291112999999996</v>
      </c>
      <c r="BW99" s="19">
        <v>48.570301000000001</v>
      </c>
      <c r="BX99" s="19">
        <v>24.403471</v>
      </c>
      <c r="BY99" s="19">
        <v>8.7612229999999993</v>
      </c>
      <c r="BZ99" s="19">
        <v>0.78519899999999998</v>
      </c>
      <c r="CA99" s="19">
        <v>0</v>
      </c>
      <c r="CB99" s="19">
        <v>0</v>
      </c>
      <c r="CC99" s="19">
        <v>0</v>
      </c>
      <c r="CD99" s="19">
        <v>0</v>
      </c>
      <c r="CE99" s="19">
        <v>0</v>
      </c>
      <c r="CF99" s="19">
        <v>0</v>
      </c>
      <c r="CG99" s="19">
        <v>0</v>
      </c>
      <c r="CH99" s="19">
        <v>0</v>
      </c>
      <c r="CI99" s="19">
        <v>0</v>
      </c>
      <c r="CJ99" s="19">
        <v>0</v>
      </c>
      <c r="CK99" s="19">
        <v>0</v>
      </c>
      <c r="CL99" s="19">
        <v>0</v>
      </c>
      <c r="CM99" s="19">
        <v>0</v>
      </c>
      <c r="CN99" s="19">
        <v>0</v>
      </c>
      <c r="CO99" s="19">
        <v>0</v>
      </c>
      <c r="CP99" s="19">
        <v>0</v>
      </c>
      <c r="CQ99" s="19">
        <v>0</v>
      </c>
      <c r="CR99" s="19">
        <v>0</v>
      </c>
      <c r="CS99" s="19">
        <v>0</v>
      </c>
      <c r="CT99" s="19">
        <v>0</v>
      </c>
      <c r="CU99" s="19">
        <v>0</v>
      </c>
      <c r="CV99" s="19">
        <v>0</v>
      </c>
    </row>
    <row r="100" spans="1:100">
      <c r="A100" s="17">
        <v>44238</v>
      </c>
      <c r="B100" s="18" t="s">
        <v>36</v>
      </c>
      <c r="C100" s="18" t="s">
        <v>140</v>
      </c>
      <c r="D100" s="19">
        <v>120783.205934</v>
      </c>
      <c r="E100" s="19">
        <v>846.55674499999998</v>
      </c>
      <c r="F100" s="19">
        <v>836.39878699999997</v>
      </c>
      <c r="G100" s="19">
        <v>838.68741499999999</v>
      </c>
      <c r="H100" s="19">
        <v>860.21155699999997</v>
      </c>
      <c r="I100" s="19">
        <v>905.47140899999999</v>
      </c>
      <c r="J100" s="19">
        <v>960.63795400000004</v>
      </c>
      <c r="K100" s="19">
        <v>1005.165661</v>
      </c>
      <c r="L100" s="19">
        <v>1024.726167</v>
      </c>
      <c r="M100" s="19">
        <v>989.80334300000004</v>
      </c>
      <c r="N100" s="19">
        <v>975.267653</v>
      </c>
      <c r="O100" s="19">
        <v>935.58659299999999</v>
      </c>
      <c r="P100" s="19">
        <v>892.94981499999994</v>
      </c>
      <c r="Q100" s="19">
        <v>873.31519000000003</v>
      </c>
      <c r="R100" s="19">
        <v>866.83806700000002</v>
      </c>
      <c r="S100" s="19">
        <v>853.21898299999998</v>
      </c>
      <c r="T100" s="19">
        <v>849.04192999999998</v>
      </c>
      <c r="U100" s="19">
        <v>884.13184200000001</v>
      </c>
      <c r="V100" s="19">
        <v>900.63990899999999</v>
      </c>
      <c r="W100" s="19">
        <v>912.36445700000002</v>
      </c>
      <c r="X100" s="19">
        <v>947.34610699999996</v>
      </c>
      <c r="Y100" s="19">
        <v>998.56786699999998</v>
      </c>
      <c r="Z100" s="19">
        <v>1073.8858339999999</v>
      </c>
      <c r="AA100" s="19">
        <v>1077.285312</v>
      </c>
      <c r="AB100" s="19">
        <v>1103.017775</v>
      </c>
      <c r="AC100" s="19">
        <v>1130.3333660000001</v>
      </c>
      <c r="AD100" s="19">
        <v>1077.4218229999999</v>
      </c>
      <c r="AE100" s="19">
        <v>1147.935068</v>
      </c>
      <c r="AF100" s="19">
        <v>1161.0787580000001</v>
      </c>
      <c r="AG100" s="19">
        <v>1156.844409</v>
      </c>
      <c r="AH100" s="19">
        <v>1172.2492159999999</v>
      </c>
      <c r="AI100" s="19">
        <v>1200.6060649999999</v>
      </c>
      <c r="AJ100" s="19">
        <v>1217.684696</v>
      </c>
      <c r="AK100" s="19">
        <v>1124.0960689999999</v>
      </c>
      <c r="AL100" s="19">
        <v>1101.6839709999999</v>
      </c>
      <c r="AM100" s="19">
        <v>1100.667901</v>
      </c>
      <c r="AN100" s="19">
        <v>1175.7951969999999</v>
      </c>
      <c r="AO100" s="19">
        <v>1108.5681480000001</v>
      </c>
      <c r="AP100" s="19">
        <v>1100.2245359999999</v>
      </c>
      <c r="AQ100" s="19">
        <v>1075.2416490000001</v>
      </c>
      <c r="AR100" s="19">
        <v>1047.1043689999999</v>
      </c>
      <c r="AS100" s="19">
        <v>1016.853732</v>
      </c>
      <c r="AT100" s="19">
        <v>1035.7180350000001</v>
      </c>
      <c r="AU100" s="19">
        <v>1075.278419</v>
      </c>
      <c r="AV100" s="19">
        <v>1098.4000860000001</v>
      </c>
      <c r="AW100" s="19">
        <v>1220.8458189999999</v>
      </c>
      <c r="AX100" s="19">
        <v>1439.8197749999999</v>
      </c>
      <c r="AY100" s="19">
        <v>1436.508051</v>
      </c>
      <c r="AZ100" s="19">
        <v>1455.5735420000001</v>
      </c>
      <c r="BA100" s="19">
        <v>1408.4628540000001</v>
      </c>
      <c r="BB100" s="19">
        <v>1294.018063</v>
      </c>
      <c r="BC100" s="19">
        <v>1268.7937440000001</v>
      </c>
      <c r="BD100" s="19">
        <v>1249.960994</v>
      </c>
      <c r="BE100" s="19">
        <v>1329.7460619999999</v>
      </c>
      <c r="BF100" s="19">
        <v>1371.2578619999999</v>
      </c>
      <c r="BG100" s="19">
        <v>1319.0301790000001</v>
      </c>
      <c r="BH100" s="19">
        <v>1284.958486</v>
      </c>
      <c r="BI100" s="19">
        <v>1233.0093320000001</v>
      </c>
      <c r="BJ100" s="19">
        <v>1263.8056710000001</v>
      </c>
      <c r="BK100" s="19">
        <v>1299.1059869999999</v>
      </c>
      <c r="BL100" s="19">
        <v>1208.9883600000001</v>
      </c>
      <c r="BM100" s="19">
        <v>1085.4456540000001</v>
      </c>
      <c r="BN100" s="19">
        <v>1076.9927150000001</v>
      </c>
      <c r="BO100" s="19">
        <v>1058.6974439999999</v>
      </c>
      <c r="BP100" s="19">
        <v>1053.4170509999999</v>
      </c>
      <c r="BQ100" s="19">
        <v>1111.623936</v>
      </c>
      <c r="BR100" s="19">
        <v>1126.237437</v>
      </c>
      <c r="BS100" s="19">
        <v>1148.5997279999999</v>
      </c>
      <c r="BT100" s="19">
        <v>1160.6532930000001</v>
      </c>
      <c r="BU100" s="19">
        <v>1115.4791379999999</v>
      </c>
      <c r="BV100" s="19">
        <v>1098.8567619999999</v>
      </c>
      <c r="BW100" s="19">
        <v>1148.207377</v>
      </c>
      <c r="BX100" s="19">
        <v>1188.5100010000001</v>
      </c>
      <c r="BY100" s="19">
        <v>1275.398299</v>
      </c>
      <c r="BZ100" s="19">
        <v>1341.967866</v>
      </c>
      <c r="CA100" s="19">
        <v>1434.0995680000001</v>
      </c>
      <c r="CB100" s="19">
        <v>1453.104458</v>
      </c>
      <c r="CC100" s="19">
        <v>1522.8060210000001</v>
      </c>
      <c r="CD100" s="19">
        <v>1650.8929860000001</v>
      </c>
      <c r="CE100" s="19">
        <v>1750.625458</v>
      </c>
      <c r="CF100" s="19">
        <v>1805.8563140000001</v>
      </c>
      <c r="CG100" s="19">
        <v>1831.464052</v>
      </c>
      <c r="CH100" s="19">
        <v>1840.0808979999999</v>
      </c>
      <c r="CI100" s="19">
        <v>1785.405878</v>
      </c>
      <c r="CJ100" s="19">
        <v>1743.8643509999999</v>
      </c>
      <c r="CK100" s="19">
        <v>1730.159817</v>
      </c>
      <c r="CL100" s="19">
        <v>1731.4770639999999</v>
      </c>
      <c r="CM100" s="19">
        <v>1734.2310170000001</v>
      </c>
      <c r="CN100" s="19">
        <v>1776.45346</v>
      </c>
      <c r="CO100" s="19">
        <v>1837.307037</v>
      </c>
      <c r="CP100" s="19">
        <v>1893.9727290000001</v>
      </c>
      <c r="CQ100" s="19">
        <v>1922.4905189999999</v>
      </c>
      <c r="CR100" s="19">
        <v>1885.7267400000001</v>
      </c>
      <c r="CS100" s="19">
        <v>1878.897105</v>
      </c>
      <c r="CT100" s="19">
        <v>1903.774367</v>
      </c>
      <c r="CU100" s="19">
        <v>1922.9350280000001</v>
      </c>
      <c r="CV100" s="19">
        <v>1938.7076999999999</v>
      </c>
    </row>
    <row r="101" spans="1:100">
      <c r="A101" s="17">
        <v>44239</v>
      </c>
      <c r="B101" s="18" t="s">
        <v>28</v>
      </c>
      <c r="C101" s="18" t="s">
        <v>140</v>
      </c>
      <c r="D101" s="19">
        <v>742.05318299999999</v>
      </c>
      <c r="E101" s="19">
        <v>7.8753349999999998</v>
      </c>
      <c r="F101" s="19">
        <v>7.8808610000000003</v>
      </c>
      <c r="G101" s="19">
        <v>7.8774360000000003</v>
      </c>
      <c r="H101" s="19">
        <v>7.8820649999999999</v>
      </c>
      <c r="I101" s="19">
        <v>7.8759810000000003</v>
      </c>
      <c r="J101" s="19">
        <v>7.8968680000000004</v>
      </c>
      <c r="K101" s="19">
        <v>7.8836589999999998</v>
      </c>
      <c r="L101" s="19">
        <v>7.880001</v>
      </c>
      <c r="M101" s="19">
        <v>7.8820800000000002</v>
      </c>
      <c r="N101" s="19">
        <v>7.8805290000000001</v>
      </c>
      <c r="O101" s="19">
        <v>7.8647070000000001</v>
      </c>
      <c r="P101" s="19">
        <v>7.8732509999999998</v>
      </c>
      <c r="Q101" s="19">
        <v>7.8911300000000004</v>
      </c>
      <c r="R101" s="19">
        <v>7.8890089999999997</v>
      </c>
      <c r="S101" s="19">
        <v>7.9036860000000004</v>
      </c>
      <c r="T101" s="19">
        <v>7.8828639999999996</v>
      </c>
      <c r="U101" s="19">
        <v>7.8982619999999999</v>
      </c>
      <c r="V101" s="19">
        <v>7.9069200000000004</v>
      </c>
      <c r="W101" s="19">
        <v>7.8959289999999998</v>
      </c>
      <c r="X101" s="19">
        <v>8.0820430000000005</v>
      </c>
      <c r="Y101" s="19">
        <v>7.9492580000000004</v>
      </c>
      <c r="Z101" s="19">
        <v>7.902012</v>
      </c>
      <c r="AA101" s="19">
        <v>7.9466869999999998</v>
      </c>
      <c r="AB101" s="19">
        <v>7.9418499999999996</v>
      </c>
      <c r="AC101" s="19">
        <v>7.8975289999999996</v>
      </c>
      <c r="AD101" s="19">
        <v>7.9077289999999998</v>
      </c>
      <c r="AE101" s="19">
        <v>7.916696</v>
      </c>
      <c r="AF101" s="19">
        <v>7.8818919999999997</v>
      </c>
      <c r="AG101" s="19">
        <v>8.0625560000000007</v>
      </c>
      <c r="AH101" s="19">
        <v>7.9544100000000002</v>
      </c>
      <c r="AI101" s="19">
        <v>7.902641</v>
      </c>
      <c r="AJ101" s="19">
        <v>7.8912890000000004</v>
      </c>
      <c r="AK101" s="19">
        <v>8.0484910000000003</v>
      </c>
      <c r="AL101" s="19">
        <v>7.9302700000000002</v>
      </c>
      <c r="AM101" s="19">
        <v>7.9175979999999999</v>
      </c>
      <c r="AN101" s="19">
        <v>7.838406</v>
      </c>
      <c r="AO101" s="19">
        <v>6.5001819999999997</v>
      </c>
      <c r="AP101" s="19">
        <v>6.666417</v>
      </c>
      <c r="AQ101" s="19">
        <v>6.6648719999999999</v>
      </c>
      <c r="AR101" s="19">
        <v>6.8133780000000002</v>
      </c>
      <c r="AS101" s="19">
        <v>6.6372619999999998</v>
      </c>
      <c r="AT101" s="19">
        <v>6.7464930000000001</v>
      </c>
      <c r="AU101" s="19">
        <v>6.4276689999999999</v>
      </c>
      <c r="AV101" s="19">
        <v>6.8839880000000004</v>
      </c>
      <c r="AW101" s="19">
        <v>7.3974780000000004</v>
      </c>
      <c r="AX101" s="19">
        <v>7.9217230000000001</v>
      </c>
      <c r="AY101" s="19">
        <v>8.0373610000000006</v>
      </c>
      <c r="AZ101" s="19">
        <v>7.7370450000000002</v>
      </c>
      <c r="BA101" s="19">
        <v>7.9840949999999999</v>
      </c>
      <c r="BB101" s="19">
        <v>7.6372949999999999</v>
      </c>
      <c r="BC101" s="19">
        <v>7.7226809999999997</v>
      </c>
      <c r="BD101" s="19">
        <v>7.7734870000000003</v>
      </c>
      <c r="BE101" s="19">
        <v>7.8027839999999999</v>
      </c>
      <c r="BF101" s="19">
        <v>7.5922419999999997</v>
      </c>
      <c r="BG101" s="19">
        <v>8.2467900000000007</v>
      </c>
      <c r="BH101" s="19">
        <v>8.0693940000000008</v>
      </c>
      <c r="BI101" s="19">
        <v>8.0189450000000004</v>
      </c>
      <c r="BJ101" s="19">
        <v>8.0111939999999997</v>
      </c>
      <c r="BK101" s="19">
        <v>8.0445469999999997</v>
      </c>
      <c r="BL101" s="19">
        <v>8.074192</v>
      </c>
      <c r="BM101" s="19">
        <v>8.0830339999999996</v>
      </c>
      <c r="BN101" s="19">
        <v>7.181559</v>
      </c>
      <c r="BO101" s="19">
        <v>6.7362710000000003</v>
      </c>
      <c r="BP101" s="19">
        <v>6.7286630000000001</v>
      </c>
      <c r="BQ101" s="19">
        <v>6.7363340000000003</v>
      </c>
      <c r="BR101" s="19">
        <v>6.7317960000000001</v>
      </c>
      <c r="BS101" s="19">
        <v>6.729063</v>
      </c>
      <c r="BT101" s="19">
        <v>6.7033829999999996</v>
      </c>
      <c r="BU101" s="19">
        <v>6.7261959999999998</v>
      </c>
      <c r="BV101" s="19">
        <v>6.719417</v>
      </c>
      <c r="BW101" s="19">
        <v>6.9681749999999996</v>
      </c>
      <c r="BX101" s="19">
        <v>8.033849</v>
      </c>
      <c r="BY101" s="19">
        <v>8.0611969999999999</v>
      </c>
      <c r="BZ101" s="19">
        <v>8.0532409999999999</v>
      </c>
      <c r="CA101" s="19">
        <v>8.0682379999999991</v>
      </c>
      <c r="CB101" s="19">
        <v>8.0674440000000001</v>
      </c>
      <c r="CC101" s="19">
        <v>8.0723490000000009</v>
      </c>
      <c r="CD101" s="19">
        <v>8.0721640000000008</v>
      </c>
      <c r="CE101" s="19">
        <v>8.085896</v>
      </c>
      <c r="CF101" s="19">
        <v>8.0806789999999999</v>
      </c>
      <c r="CG101" s="19">
        <v>8.0694940000000006</v>
      </c>
      <c r="CH101" s="19">
        <v>8.0706159999999993</v>
      </c>
      <c r="CI101" s="19">
        <v>8.0786079999999991</v>
      </c>
      <c r="CJ101" s="19">
        <v>8.0723549999999999</v>
      </c>
      <c r="CK101" s="19">
        <v>8.0721139999999991</v>
      </c>
      <c r="CL101" s="19">
        <v>8.0798760000000005</v>
      </c>
      <c r="CM101" s="19">
        <v>8.0743569999999991</v>
      </c>
      <c r="CN101" s="19">
        <v>8.0791509999999995</v>
      </c>
      <c r="CO101" s="19">
        <v>8.0775100000000002</v>
      </c>
      <c r="CP101" s="19">
        <v>8.0768319999999996</v>
      </c>
      <c r="CQ101" s="19">
        <v>8.0760869999999993</v>
      </c>
      <c r="CR101" s="19">
        <v>8.0748940000000005</v>
      </c>
      <c r="CS101" s="19">
        <v>8.0785669999999996</v>
      </c>
      <c r="CT101" s="19">
        <v>8.075882</v>
      </c>
      <c r="CU101" s="19">
        <v>8.0774249999999999</v>
      </c>
      <c r="CV101" s="19">
        <v>8.0770230000000005</v>
      </c>
    </row>
    <row r="102" spans="1:100">
      <c r="A102" s="17">
        <v>44239</v>
      </c>
      <c r="B102" s="18" t="s">
        <v>29</v>
      </c>
      <c r="C102" s="18" t="s">
        <v>140</v>
      </c>
      <c r="D102" s="19">
        <v>253643.31267799999</v>
      </c>
      <c r="E102" s="19">
        <v>2458.4161859999999</v>
      </c>
      <c r="F102" s="19">
        <v>2429.3146069999998</v>
      </c>
      <c r="G102" s="19">
        <v>2410.6557670000002</v>
      </c>
      <c r="H102" s="19">
        <v>2412.7900989999998</v>
      </c>
      <c r="I102" s="19">
        <v>2419.5263060000002</v>
      </c>
      <c r="J102" s="19">
        <v>2423.0424469999998</v>
      </c>
      <c r="K102" s="19">
        <v>2414.8217930000001</v>
      </c>
      <c r="L102" s="19">
        <v>2423.1739990000001</v>
      </c>
      <c r="M102" s="19">
        <v>2423.6344469999999</v>
      </c>
      <c r="N102" s="19">
        <v>2436.5183579999998</v>
      </c>
      <c r="O102" s="19">
        <v>2440.993661</v>
      </c>
      <c r="P102" s="19">
        <v>2444.4530639999998</v>
      </c>
      <c r="Q102" s="19">
        <v>2444.8638799999999</v>
      </c>
      <c r="R102" s="19">
        <v>2456.534807</v>
      </c>
      <c r="S102" s="19">
        <v>2451.8522579999999</v>
      </c>
      <c r="T102" s="19">
        <v>2452.8828480000002</v>
      </c>
      <c r="U102" s="19">
        <v>2453.311357</v>
      </c>
      <c r="V102" s="19">
        <v>2463.0248580000002</v>
      </c>
      <c r="W102" s="19">
        <v>2463.7064340000002</v>
      </c>
      <c r="X102" s="19">
        <v>2490.0295390000001</v>
      </c>
      <c r="Y102" s="19">
        <v>2549.184773</v>
      </c>
      <c r="Z102" s="19">
        <v>2574.6186039999998</v>
      </c>
      <c r="AA102" s="19">
        <v>2602.787409</v>
      </c>
      <c r="AB102" s="19">
        <v>2617.7687150000002</v>
      </c>
      <c r="AC102" s="19">
        <v>2606.6643749999998</v>
      </c>
      <c r="AD102" s="19">
        <v>2598.5400500000001</v>
      </c>
      <c r="AE102" s="19">
        <v>2605.253459</v>
      </c>
      <c r="AF102" s="19">
        <v>2577.635205</v>
      </c>
      <c r="AG102" s="19">
        <v>2586.3234950000001</v>
      </c>
      <c r="AH102" s="19">
        <v>2588.7348010000001</v>
      </c>
      <c r="AI102" s="19">
        <v>2600.3139630000001</v>
      </c>
      <c r="AJ102" s="19">
        <v>2616.4183229999999</v>
      </c>
      <c r="AK102" s="19">
        <v>2620.7306960000001</v>
      </c>
      <c r="AL102" s="19">
        <v>2605.6282430000001</v>
      </c>
      <c r="AM102" s="19">
        <v>2594.953536</v>
      </c>
      <c r="AN102" s="19">
        <v>2588.4123399999999</v>
      </c>
      <c r="AO102" s="19">
        <v>2605.2088189999999</v>
      </c>
      <c r="AP102" s="19">
        <v>2637.2745570000002</v>
      </c>
      <c r="AQ102" s="19">
        <v>2670.229824</v>
      </c>
      <c r="AR102" s="19">
        <v>2695.111054</v>
      </c>
      <c r="AS102" s="19">
        <v>2715.108506</v>
      </c>
      <c r="AT102" s="19">
        <v>2720.3910770000002</v>
      </c>
      <c r="AU102" s="19">
        <v>2722.3476270000001</v>
      </c>
      <c r="AV102" s="19">
        <v>2713.1170590000002</v>
      </c>
      <c r="AW102" s="19">
        <v>2671.6926990000002</v>
      </c>
      <c r="AX102" s="19">
        <v>2662.828121</v>
      </c>
      <c r="AY102" s="19">
        <v>2683.7026139999998</v>
      </c>
      <c r="AZ102" s="19">
        <v>2695.2235059999998</v>
      </c>
      <c r="BA102" s="19">
        <v>2701.025885</v>
      </c>
      <c r="BB102" s="19">
        <v>2716.446152</v>
      </c>
      <c r="BC102" s="19">
        <v>2714.6964819999998</v>
      </c>
      <c r="BD102" s="19">
        <v>2709.349185</v>
      </c>
      <c r="BE102" s="19">
        <v>2703.521244</v>
      </c>
      <c r="BF102" s="19">
        <v>2703.0776890000002</v>
      </c>
      <c r="BG102" s="19">
        <v>2713.174297</v>
      </c>
      <c r="BH102" s="19">
        <v>2719.3849700000001</v>
      </c>
      <c r="BI102" s="19">
        <v>2738.1159210000001</v>
      </c>
      <c r="BJ102" s="19">
        <v>2744.4552589999998</v>
      </c>
      <c r="BK102" s="19">
        <v>2736.8605849999999</v>
      </c>
      <c r="BL102" s="19">
        <v>2722.6140369999998</v>
      </c>
      <c r="BM102" s="19">
        <v>2705.5777589999998</v>
      </c>
      <c r="BN102" s="19">
        <v>2714.2809699999998</v>
      </c>
      <c r="BO102" s="19">
        <v>2717.2444190000001</v>
      </c>
      <c r="BP102" s="19">
        <v>2721.1835550000001</v>
      </c>
      <c r="BQ102" s="19">
        <v>2710.1935330000001</v>
      </c>
      <c r="BR102" s="19">
        <v>2740.6800899999998</v>
      </c>
      <c r="BS102" s="19">
        <v>2736.7055839999998</v>
      </c>
      <c r="BT102" s="19">
        <v>2717.855767</v>
      </c>
      <c r="BU102" s="19">
        <v>2733.135174</v>
      </c>
      <c r="BV102" s="19">
        <v>2741.360819</v>
      </c>
      <c r="BW102" s="19">
        <v>2739.6682820000001</v>
      </c>
      <c r="BX102" s="19">
        <v>2730.8849799999998</v>
      </c>
      <c r="BY102" s="19">
        <v>2737.0119890000001</v>
      </c>
      <c r="BZ102" s="19">
        <v>2725.7714329999999</v>
      </c>
      <c r="CA102" s="19">
        <v>2739.7317189999999</v>
      </c>
      <c r="CB102" s="19">
        <v>2746.5574630000001</v>
      </c>
      <c r="CC102" s="19">
        <v>2730.955324</v>
      </c>
      <c r="CD102" s="19">
        <v>2747.5675930000002</v>
      </c>
      <c r="CE102" s="19">
        <v>2754.305989</v>
      </c>
      <c r="CF102" s="19">
        <v>2747.5227599999998</v>
      </c>
      <c r="CG102" s="19">
        <v>2753.6732200000001</v>
      </c>
      <c r="CH102" s="19">
        <v>2758.9188899999999</v>
      </c>
      <c r="CI102" s="19">
        <v>2749.5657179999998</v>
      </c>
      <c r="CJ102" s="19">
        <v>2749.302162</v>
      </c>
      <c r="CK102" s="19">
        <v>2755.5764899999999</v>
      </c>
      <c r="CL102" s="19">
        <v>2746.2397350000001</v>
      </c>
      <c r="CM102" s="19">
        <v>2746.6375979999998</v>
      </c>
      <c r="CN102" s="19">
        <v>2741.654074</v>
      </c>
      <c r="CO102" s="19">
        <v>2738.7992810000001</v>
      </c>
      <c r="CP102" s="19">
        <v>2739.8641469999998</v>
      </c>
      <c r="CQ102" s="19">
        <v>2739.2133979999999</v>
      </c>
      <c r="CR102" s="19">
        <v>2740.5660079999998</v>
      </c>
      <c r="CS102" s="19">
        <v>2723.7432020000001</v>
      </c>
      <c r="CT102" s="19">
        <v>2720.2934180000002</v>
      </c>
      <c r="CU102" s="19">
        <v>2720.6635449999999</v>
      </c>
      <c r="CV102" s="19">
        <v>2717.9347189999999</v>
      </c>
    </row>
    <row r="103" spans="1:100">
      <c r="A103" s="17">
        <v>44239</v>
      </c>
      <c r="B103" s="18" t="s">
        <v>30</v>
      </c>
      <c r="C103" s="18" t="s">
        <v>140</v>
      </c>
      <c r="D103" s="19">
        <v>221183.60539300001</v>
      </c>
      <c r="E103" s="19">
        <v>1144.880666</v>
      </c>
      <c r="F103" s="19">
        <v>1190.6914240000001</v>
      </c>
      <c r="G103" s="19">
        <v>1179.198206</v>
      </c>
      <c r="H103" s="19">
        <v>1158.76449</v>
      </c>
      <c r="I103" s="19">
        <v>1139.0832929999999</v>
      </c>
      <c r="J103" s="19">
        <v>1123.587213</v>
      </c>
      <c r="K103" s="19">
        <v>1094.33845</v>
      </c>
      <c r="L103" s="19">
        <v>1089.026568</v>
      </c>
      <c r="M103" s="19">
        <v>1083.5994410000001</v>
      </c>
      <c r="N103" s="19">
        <v>1072.3605250000001</v>
      </c>
      <c r="O103" s="19">
        <v>1048.966631</v>
      </c>
      <c r="P103" s="19">
        <v>1040.174497</v>
      </c>
      <c r="Q103" s="19">
        <v>1030.8076100000001</v>
      </c>
      <c r="R103" s="19">
        <v>1033.4300969999999</v>
      </c>
      <c r="S103" s="19">
        <v>1047.5812490000001</v>
      </c>
      <c r="T103" s="19">
        <v>1069.1312780000001</v>
      </c>
      <c r="U103" s="19">
        <v>1083.0077060000001</v>
      </c>
      <c r="V103" s="19">
        <v>1111.232771</v>
      </c>
      <c r="W103" s="19">
        <v>1130.815758</v>
      </c>
      <c r="X103" s="19">
        <v>1148.6890579999999</v>
      </c>
      <c r="Y103" s="19">
        <v>1234.205643</v>
      </c>
      <c r="Z103" s="19">
        <v>1302.1974110000001</v>
      </c>
      <c r="AA103" s="19">
        <v>1384.3552030000001</v>
      </c>
      <c r="AB103" s="19">
        <v>1504.5958439999999</v>
      </c>
      <c r="AC103" s="19">
        <v>1696.1566829999999</v>
      </c>
      <c r="AD103" s="19">
        <v>1883.1013680000001</v>
      </c>
      <c r="AE103" s="19">
        <v>2026.372662</v>
      </c>
      <c r="AF103" s="19">
        <v>2178.0453680000001</v>
      </c>
      <c r="AG103" s="19">
        <v>2276.3794750000002</v>
      </c>
      <c r="AH103" s="19">
        <v>2335.4643850000002</v>
      </c>
      <c r="AI103" s="19">
        <v>2406.9834169999999</v>
      </c>
      <c r="AJ103" s="19">
        <v>2450.0201820000002</v>
      </c>
      <c r="AK103" s="19">
        <v>2520.4519369999998</v>
      </c>
      <c r="AL103" s="19">
        <v>2570.2827590000002</v>
      </c>
      <c r="AM103" s="19">
        <v>2611.1683990000001</v>
      </c>
      <c r="AN103" s="19">
        <v>2641.7750759999999</v>
      </c>
      <c r="AO103" s="19">
        <v>2720.0757469999999</v>
      </c>
      <c r="AP103" s="19">
        <v>2732.9304299999999</v>
      </c>
      <c r="AQ103" s="19">
        <v>2815.8576790000002</v>
      </c>
      <c r="AR103" s="19">
        <v>2881.1193269999999</v>
      </c>
      <c r="AS103" s="19">
        <v>2881.4677360000001</v>
      </c>
      <c r="AT103" s="19">
        <v>2918.2301000000002</v>
      </c>
      <c r="AU103" s="19">
        <v>3001.5777800000001</v>
      </c>
      <c r="AV103" s="19">
        <v>3016.374898</v>
      </c>
      <c r="AW103" s="19">
        <v>3043.297517</v>
      </c>
      <c r="AX103" s="19">
        <v>3026.7282530000002</v>
      </c>
      <c r="AY103" s="19">
        <v>2956.8404730000002</v>
      </c>
      <c r="AZ103" s="19">
        <v>2914.5088380000002</v>
      </c>
      <c r="BA103" s="19">
        <v>2915.0547529999999</v>
      </c>
      <c r="BB103" s="19">
        <v>2874.8065969999998</v>
      </c>
      <c r="BC103" s="19">
        <v>2835.0720390000001</v>
      </c>
      <c r="BD103" s="19">
        <v>2808.8979570000001</v>
      </c>
      <c r="BE103" s="19">
        <v>2782.7727829999999</v>
      </c>
      <c r="BF103" s="19">
        <v>2763.1609720000001</v>
      </c>
      <c r="BG103" s="19">
        <v>2741.2412709999999</v>
      </c>
      <c r="BH103" s="19">
        <v>2645.2910120000001</v>
      </c>
      <c r="BI103" s="19">
        <v>2578.5684409999999</v>
      </c>
      <c r="BJ103" s="19">
        <v>2604.2723689999998</v>
      </c>
      <c r="BK103" s="19">
        <v>2604.3465249999999</v>
      </c>
      <c r="BL103" s="19">
        <v>2631.6851299999998</v>
      </c>
      <c r="BM103" s="19">
        <v>2670.2062799999999</v>
      </c>
      <c r="BN103" s="19">
        <v>2676.2786470000001</v>
      </c>
      <c r="BO103" s="19">
        <v>2656.8685569999998</v>
      </c>
      <c r="BP103" s="19">
        <v>2679.792637</v>
      </c>
      <c r="BQ103" s="19">
        <v>2685.8452990000001</v>
      </c>
      <c r="BR103" s="19">
        <v>2669.102926</v>
      </c>
      <c r="BS103" s="19">
        <v>2662.3715029999998</v>
      </c>
      <c r="BT103" s="19">
        <v>2650.09076</v>
      </c>
      <c r="BU103" s="19">
        <v>2699.2463160000002</v>
      </c>
      <c r="BV103" s="19">
        <v>2816.6566910000001</v>
      </c>
      <c r="BW103" s="19">
        <v>2902.9855520000001</v>
      </c>
      <c r="BX103" s="19">
        <v>2975.3727939999999</v>
      </c>
      <c r="BY103" s="19">
        <v>3043.5213180000001</v>
      </c>
      <c r="BZ103" s="19">
        <v>3122.440235</v>
      </c>
      <c r="CA103" s="19">
        <v>3133.2725369999998</v>
      </c>
      <c r="CB103" s="19">
        <v>3118.61294</v>
      </c>
      <c r="CC103" s="19">
        <v>3082.642143</v>
      </c>
      <c r="CD103" s="19">
        <v>3062.0838330000001</v>
      </c>
      <c r="CE103" s="19">
        <v>3048.322756</v>
      </c>
      <c r="CF103" s="19">
        <v>3032.0506180000002</v>
      </c>
      <c r="CG103" s="19">
        <v>2975.119467</v>
      </c>
      <c r="CH103" s="19">
        <v>2916.6814129999998</v>
      </c>
      <c r="CI103" s="19">
        <v>2901.839571</v>
      </c>
      <c r="CJ103" s="19">
        <v>2900.3520979999998</v>
      </c>
      <c r="CK103" s="19">
        <v>2875.8025779999998</v>
      </c>
      <c r="CL103" s="19">
        <v>2801.5958179999998</v>
      </c>
      <c r="CM103" s="19">
        <v>2683.7722950000002</v>
      </c>
      <c r="CN103" s="19">
        <v>2591.7080900000001</v>
      </c>
      <c r="CO103" s="19">
        <v>2506.8623210000001</v>
      </c>
      <c r="CP103" s="19">
        <v>2454.793936</v>
      </c>
      <c r="CQ103" s="19">
        <v>2364.9886590000001</v>
      </c>
      <c r="CR103" s="19">
        <v>2322.3456940000001</v>
      </c>
      <c r="CS103" s="19">
        <v>2217.7668319999998</v>
      </c>
      <c r="CT103" s="19">
        <v>2199.7780539999999</v>
      </c>
      <c r="CU103" s="19">
        <v>2178.1062310000002</v>
      </c>
      <c r="CV103" s="19">
        <v>2169.2266249999998</v>
      </c>
    </row>
    <row r="104" spans="1:100">
      <c r="A104" s="17">
        <v>44239</v>
      </c>
      <c r="B104" s="18" t="s">
        <v>31</v>
      </c>
      <c r="C104" s="18" t="s">
        <v>140</v>
      </c>
      <c r="D104" s="19">
        <v>671888.79603099998</v>
      </c>
      <c r="E104" s="19">
        <v>6353.4288669999996</v>
      </c>
      <c r="F104" s="19">
        <v>6281.4529899999998</v>
      </c>
      <c r="G104" s="19">
        <v>6291.9707040000003</v>
      </c>
      <c r="H104" s="19">
        <v>6333.3405119999998</v>
      </c>
      <c r="I104" s="19">
        <v>6276.9124659999998</v>
      </c>
      <c r="J104" s="19">
        <v>6221.8766560000004</v>
      </c>
      <c r="K104" s="19">
        <v>6266.5000570000002</v>
      </c>
      <c r="L104" s="19">
        <v>6285.5240530000001</v>
      </c>
      <c r="M104" s="19">
        <v>6263.7862059999998</v>
      </c>
      <c r="N104" s="19">
        <v>6264.9431629999999</v>
      </c>
      <c r="O104" s="19">
        <v>6316.9234479999996</v>
      </c>
      <c r="P104" s="19">
        <v>6252.3514610000002</v>
      </c>
      <c r="Q104" s="19">
        <v>6224.2090630000002</v>
      </c>
      <c r="R104" s="19">
        <v>6252.3142809999999</v>
      </c>
      <c r="S104" s="19">
        <v>6301.6550870000001</v>
      </c>
      <c r="T104" s="19">
        <v>6357.2942370000001</v>
      </c>
      <c r="U104" s="19">
        <v>6400.7879210000001</v>
      </c>
      <c r="V104" s="19">
        <v>6548.5132000000003</v>
      </c>
      <c r="W104" s="19">
        <v>6651.9743099999996</v>
      </c>
      <c r="X104" s="19">
        <v>6669.4469559999998</v>
      </c>
      <c r="Y104" s="19">
        <v>6740.3746510000001</v>
      </c>
      <c r="Z104" s="19">
        <v>6828.1854430000003</v>
      </c>
      <c r="AA104" s="19">
        <v>6859.9095230000003</v>
      </c>
      <c r="AB104" s="19">
        <v>6904.3565090000002</v>
      </c>
      <c r="AC104" s="19">
        <v>6963.7609899999998</v>
      </c>
      <c r="AD104" s="19">
        <v>7024.5471269999998</v>
      </c>
      <c r="AE104" s="19">
        <v>7073.5011640000002</v>
      </c>
      <c r="AF104" s="19">
        <v>7164.1117089999998</v>
      </c>
      <c r="AG104" s="19">
        <v>7268.9330620000001</v>
      </c>
      <c r="AH104" s="19">
        <v>7292.1900070000002</v>
      </c>
      <c r="AI104" s="19">
        <v>7268.6619339999997</v>
      </c>
      <c r="AJ104" s="19">
        <v>7258.9070240000001</v>
      </c>
      <c r="AK104" s="19">
        <v>7280.13033</v>
      </c>
      <c r="AL104" s="19">
        <v>7308.1555799999996</v>
      </c>
      <c r="AM104" s="19">
        <v>7316.8621970000004</v>
      </c>
      <c r="AN104" s="19">
        <v>7330.9438689999997</v>
      </c>
      <c r="AO104" s="19">
        <v>7276.5607739999996</v>
      </c>
      <c r="AP104" s="19">
        <v>7286.918345</v>
      </c>
      <c r="AQ104" s="19">
        <v>7259.121725</v>
      </c>
      <c r="AR104" s="19">
        <v>7172.0498020000005</v>
      </c>
      <c r="AS104" s="19">
        <v>7165.0373339999996</v>
      </c>
      <c r="AT104" s="19">
        <v>7137.4042360000003</v>
      </c>
      <c r="AU104" s="19">
        <v>7035.6959509999997</v>
      </c>
      <c r="AV104" s="19">
        <v>7046.8755540000002</v>
      </c>
      <c r="AW104" s="19">
        <v>7093.3519729999998</v>
      </c>
      <c r="AX104" s="19">
        <v>7146.5593989999998</v>
      </c>
      <c r="AY104" s="19">
        <v>7223.8689409999997</v>
      </c>
      <c r="AZ104" s="19">
        <v>7225.7939660000002</v>
      </c>
      <c r="BA104" s="19">
        <v>7210.4164039999996</v>
      </c>
      <c r="BB104" s="19">
        <v>7202.1448790000004</v>
      </c>
      <c r="BC104" s="19">
        <v>7208.4725289999997</v>
      </c>
      <c r="BD104" s="19">
        <v>7225.3691060000001</v>
      </c>
      <c r="BE104" s="19">
        <v>7259.2828669999999</v>
      </c>
      <c r="BF104" s="19">
        <v>7283.928809</v>
      </c>
      <c r="BG104" s="19">
        <v>7280.2039260000001</v>
      </c>
      <c r="BH104" s="19">
        <v>7253.0374460000003</v>
      </c>
      <c r="BI104" s="19">
        <v>7194.0839859999996</v>
      </c>
      <c r="BJ104" s="19">
        <v>7128.8434429999998</v>
      </c>
      <c r="BK104" s="19">
        <v>7042.529603</v>
      </c>
      <c r="BL104" s="19">
        <v>7010.1010450000003</v>
      </c>
      <c r="BM104" s="19">
        <v>6990.0587429999996</v>
      </c>
      <c r="BN104" s="19">
        <v>6982.8569859999998</v>
      </c>
      <c r="BO104" s="19">
        <v>7005.9553779999997</v>
      </c>
      <c r="BP104" s="19">
        <v>7020.0173880000002</v>
      </c>
      <c r="BQ104" s="19">
        <v>7080.542555</v>
      </c>
      <c r="BR104" s="19">
        <v>7177.5669479999997</v>
      </c>
      <c r="BS104" s="19">
        <v>7226.2275609999997</v>
      </c>
      <c r="BT104" s="19">
        <v>7278.4011570000002</v>
      </c>
      <c r="BU104" s="19">
        <v>7288.7604890000002</v>
      </c>
      <c r="BV104" s="19">
        <v>7264.8134840000002</v>
      </c>
      <c r="BW104" s="19">
        <v>7280.9906179999998</v>
      </c>
      <c r="BX104" s="19">
        <v>7295.5448450000004</v>
      </c>
      <c r="BY104" s="19">
        <v>7349.1901379999999</v>
      </c>
      <c r="BZ104" s="19">
        <v>7342.4014880000004</v>
      </c>
      <c r="CA104" s="19">
        <v>7311.2044480000004</v>
      </c>
      <c r="CB104" s="19">
        <v>7290.1152240000001</v>
      </c>
      <c r="CC104" s="19">
        <v>7323.3340959999996</v>
      </c>
      <c r="CD104" s="19">
        <v>7316.0450190000001</v>
      </c>
      <c r="CE104" s="19">
        <v>7292.4188450000001</v>
      </c>
      <c r="CF104" s="19">
        <v>7260.0173420000001</v>
      </c>
      <c r="CG104" s="19">
        <v>7248.0169429999996</v>
      </c>
      <c r="CH104" s="19">
        <v>7233.1617530000003</v>
      </c>
      <c r="CI104" s="19">
        <v>7228.0500050000001</v>
      </c>
      <c r="CJ104" s="19">
        <v>7219.9938830000001</v>
      </c>
      <c r="CK104" s="19">
        <v>7208.2354610000002</v>
      </c>
      <c r="CL104" s="19">
        <v>7221.9825849999997</v>
      </c>
      <c r="CM104" s="19">
        <v>7255.0941789999997</v>
      </c>
      <c r="CN104" s="19">
        <v>7254.7031669999997</v>
      </c>
      <c r="CO104" s="19">
        <v>7177.3715410000004</v>
      </c>
      <c r="CP104" s="19">
        <v>7100.2527470000005</v>
      </c>
      <c r="CQ104" s="19">
        <v>7095.4697820000001</v>
      </c>
      <c r="CR104" s="19">
        <v>7066.819641</v>
      </c>
      <c r="CS104" s="19">
        <v>7077.736954</v>
      </c>
      <c r="CT104" s="19">
        <v>7048.109477</v>
      </c>
      <c r="CU104" s="19">
        <v>7026.3187950000001</v>
      </c>
      <c r="CV104" s="19">
        <v>6984.6275660000001</v>
      </c>
    </row>
    <row r="105" spans="1:100">
      <c r="A105" s="17">
        <v>44239</v>
      </c>
      <c r="B105" s="18" t="s">
        <v>32</v>
      </c>
      <c r="C105" s="18" t="s">
        <v>140</v>
      </c>
      <c r="D105" s="19">
        <v>1820.649447</v>
      </c>
      <c r="E105" s="19">
        <v>19.487228000000002</v>
      </c>
      <c r="F105" s="19">
        <v>19.689243999999999</v>
      </c>
      <c r="G105" s="19">
        <v>19.642707000000001</v>
      </c>
      <c r="H105" s="19">
        <v>19.606166999999999</v>
      </c>
      <c r="I105" s="19">
        <v>13.554842000000001</v>
      </c>
      <c r="J105" s="19">
        <v>13.548173</v>
      </c>
      <c r="K105" s="19">
        <v>13.508708</v>
      </c>
      <c r="L105" s="19">
        <v>13.518038000000001</v>
      </c>
      <c r="M105" s="19">
        <v>13.670299</v>
      </c>
      <c r="N105" s="19">
        <v>13.773972000000001</v>
      </c>
      <c r="O105" s="19">
        <v>13.915063999999999</v>
      </c>
      <c r="P105" s="19">
        <v>14.498343999999999</v>
      </c>
      <c r="Q105" s="19">
        <v>14.168815</v>
      </c>
      <c r="R105" s="19">
        <v>14.122676</v>
      </c>
      <c r="S105" s="19">
        <v>14.146985000000001</v>
      </c>
      <c r="T105" s="19">
        <v>14.086097000000001</v>
      </c>
      <c r="U105" s="19">
        <v>14.097526999999999</v>
      </c>
      <c r="V105" s="19">
        <v>14.140696999999999</v>
      </c>
      <c r="W105" s="19">
        <v>14.113141000000001</v>
      </c>
      <c r="X105" s="19">
        <v>14.097277999999999</v>
      </c>
      <c r="Y105" s="19">
        <v>14.071462</v>
      </c>
      <c r="Z105" s="19">
        <v>14.100371000000001</v>
      </c>
      <c r="AA105" s="19">
        <v>14.086739</v>
      </c>
      <c r="AB105" s="19">
        <v>14.084835</v>
      </c>
      <c r="AC105" s="19">
        <v>14.566649999999999</v>
      </c>
      <c r="AD105" s="19">
        <v>19.602162</v>
      </c>
      <c r="AE105" s="19">
        <v>20.003167000000001</v>
      </c>
      <c r="AF105" s="19">
        <v>20.098281</v>
      </c>
      <c r="AG105" s="19">
        <v>20.531638999999998</v>
      </c>
      <c r="AH105" s="19">
        <v>20.331707000000002</v>
      </c>
      <c r="AI105" s="19">
        <v>20.376505999999999</v>
      </c>
      <c r="AJ105" s="19">
        <v>20.288577</v>
      </c>
      <c r="AK105" s="19">
        <v>20.276029999999999</v>
      </c>
      <c r="AL105" s="19">
        <v>20.330193000000001</v>
      </c>
      <c r="AM105" s="19">
        <v>20.195228</v>
      </c>
      <c r="AN105" s="19">
        <v>20.385232999999999</v>
      </c>
      <c r="AO105" s="19">
        <v>26.903281</v>
      </c>
      <c r="AP105" s="19">
        <v>27.025870999999999</v>
      </c>
      <c r="AQ105" s="19">
        <v>26.906010999999999</v>
      </c>
      <c r="AR105" s="19">
        <v>26.176973</v>
      </c>
      <c r="AS105" s="19">
        <v>33.275790000000001</v>
      </c>
      <c r="AT105" s="19">
        <v>33.654671999999998</v>
      </c>
      <c r="AU105" s="19">
        <v>33.878390000000003</v>
      </c>
      <c r="AV105" s="19">
        <v>33.763444999999997</v>
      </c>
      <c r="AW105" s="19">
        <v>30.434578999999999</v>
      </c>
      <c r="AX105" s="19">
        <v>24.207958000000001</v>
      </c>
      <c r="AY105" s="19">
        <v>24.185234999999999</v>
      </c>
      <c r="AZ105" s="19">
        <v>24.179200000000002</v>
      </c>
      <c r="BA105" s="19">
        <v>24.157427999999999</v>
      </c>
      <c r="BB105" s="19">
        <v>24.225287999999999</v>
      </c>
      <c r="BC105" s="19">
        <v>24.481634</v>
      </c>
      <c r="BD105" s="19">
        <v>23.634636</v>
      </c>
      <c r="BE105" s="19">
        <v>15.990891</v>
      </c>
      <c r="BF105" s="19">
        <v>15.976616999999999</v>
      </c>
      <c r="BG105" s="19">
        <v>15.992469</v>
      </c>
      <c r="BH105" s="19">
        <v>15.888388000000001</v>
      </c>
      <c r="BI105" s="19">
        <v>14.082824</v>
      </c>
      <c r="BJ105" s="19">
        <v>14.074787000000001</v>
      </c>
      <c r="BK105" s="19">
        <v>14.075277</v>
      </c>
      <c r="BL105" s="19">
        <v>14.078666</v>
      </c>
      <c r="BM105" s="19">
        <v>14.047281</v>
      </c>
      <c r="BN105" s="19">
        <v>14.011456000000001</v>
      </c>
      <c r="BO105" s="19">
        <v>13.841847</v>
      </c>
      <c r="BP105" s="19">
        <v>13.797064000000001</v>
      </c>
      <c r="BQ105" s="19">
        <v>13.621819</v>
      </c>
      <c r="BR105" s="19">
        <v>13.581332</v>
      </c>
      <c r="BS105" s="19">
        <v>13.392351</v>
      </c>
      <c r="BT105" s="19">
        <v>13.263776999999999</v>
      </c>
      <c r="BU105" s="19">
        <v>13.409958</v>
      </c>
      <c r="BV105" s="19">
        <v>13.356337</v>
      </c>
      <c r="BW105" s="19">
        <v>13.369232</v>
      </c>
      <c r="BX105" s="19">
        <v>13.381143</v>
      </c>
      <c r="BY105" s="19">
        <v>13.409941999999999</v>
      </c>
      <c r="BZ105" s="19">
        <v>13.390949000000001</v>
      </c>
      <c r="CA105" s="19">
        <v>13.39701</v>
      </c>
      <c r="CB105" s="19">
        <v>13.394765</v>
      </c>
      <c r="CC105" s="19">
        <v>24.034310999999999</v>
      </c>
      <c r="CD105" s="19">
        <v>24.06249</v>
      </c>
      <c r="CE105" s="19">
        <v>24.163395999999999</v>
      </c>
      <c r="CF105" s="19">
        <v>24.084188000000001</v>
      </c>
      <c r="CG105" s="19">
        <v>30.982116000000001</v>
      </c>
      <c r="CH105" s="19">
        <v>31.115421000000001</v>
      </c>
      <c r="CI105" s="19">
        <v>31.148565999999999</v>
      </c>
      <c r="CJ105" s="19">
        <v>29.922916000000001</v>
      </c>
      <c r="CK105" s="19">
        <v>25.267403999999999</v>
      </c>
      <c r="CL105" s="19">
        <v>25.299590999999999</v>
      </c>
      <c r="CM105" s="19">
        <v>25.358153000000001</v>
      </c>
      <c r="CN105" s="19">
        <v>24.639292999999999</v>
      </c>
      <c r="CO105" s="19">
        <v>18.463857999999998</v>
      </c>
      <c r="CP105" s="19">
        <v>18.490321999999999</v>
      </c>
      <c r="CQ105" s="19">
        <v>18.239927999999999</v>
      </c>
      <c r="CR105" s="19">
        <v>17.722073999999999</v>
      </c>
      <c r="CS105" s="19">
        <v>13.629663000000001</v>
      </c>
      <c r="CT105" s="19">
        <v>13.629028999999999</v>
      </c>
      <c r="CU105" s="19">
        <v>13.625594</v>
      </c>
      <c r="CV105" s="19">
        <v>14.139779000000001</v>
      </c>
    </row>
    <row r="106" spans="1:100">
      <c r="A106" s="17">
        <v>44239</v>
      </c>
      <c r="B106" s="18" t="s">
        <v>33</v>
      </c>
      <c r="C106" s="18" t="s">
        <v>140</v>
      </c>
      <c r="D106" s="19">
        <v>122666.763565</v>
      </c>
      <c r="E106" s="19">
        <v>1277.0125539999999</v>
      </c>
      <c r="F106" s="19">
        <v>1277.1830869999999</v>
      </c>
      <c r="G106" s="19">
        <v>1277.215899</v>
      </c>
      <c r="H106" s="19">
        <v>1277.238008</v>
      </c>
      <c r="I106" s="19">
        <v>1276.342887</v>
      </c>
      <c r="J106" s="19">
        <v>1276.636696</v>
      </c>
      <c r="K106" s="19">
        <v>1276.3429880000001</v>
      </c>
      <c r="L106" s="19">
        <v>1276.7053089999999</v>
      </c>
      <c r="M106" s="19">
        <v>1276.357671</v>
      </c>
      <c r="N106" s="19">
        <v>1276.7551109999999</v>
      </c>
      <c r="O106" s="19">
        <v>1276.5480620000001</v>
      </c>
      <c r="P106" s="19">
        <v>1276.6577890000001</v>
      </c>
      <c r="Q106" s="19">
        <v>1274.6917599999999</v>
      </c>
      <c r="R106" s="19">
        <v>1276.760808</v>
      </c>
      <c r="S106" s="19">
        <v>1276.980714</v>
      </c>
      <c r="T106" s="19">
        <v>1276.7079799999999</v>
      </c>
      <c r="U106" s="19">
        <v>1276.866894</v>
      </c>
      <c r="V106" s="19">
        <v>1277.0671460000001</v>
      </c>
      <c r="W106" s="19">
        <v>1276.9196400000001</v>
      </c>
      <c r="X106" s="19">
        <v>1277.120218</v>
      </c>
      <c r="Y106" s="19">
        <v>1277.004688</v>
      </c>
      <c r="Z106" s="19">
        <v>1277.3090560000001</v>
      </c>
      <c r="AA106" s="19">
        <v>1277.4136900000001</v>
      </c>
      <c r="AB106" s="19">
        <v>1277.470615</v>
      </c>
      <c r="AC106" s="19">
        <v>1278.322465</v>
      </c>
      <c r="AD106" s="19">
        <v>1278.4684930000001</v>
      </c>
      <c r="AE106" s="19">
        <v>1278.2265769999999</v>
      </c>
      <c r="AF106" s="19">
        <v>1277.8659259999999</v>
      </c>
      <c r="AG106" s="19">
        <v>1278.7167629999999</v>
      </c>
      <c r="AH106" s="19">
        <v>1278.3445180000001</v>
      </c>
      <c r="AI106" s="19">
        <v>1278.3606669999999</v>
      </c>
      <c r="AJ106" s="19">
        <v>1278.4359280000001</v>
      </c>
      <c r="AK106" s="19">
        <v>1278.264435</v>
      </c>
      <c r="AL106" s="19">
        <v>1278.4434690000001</v>
      </c>
      <c r="AM106" s="19">
        <v>1278.2339910000001</v>
      </c>
      <c r="AN106" s="19">
        <v>1278.766349</v>
      </c>
      <c r="AO106" s="19">
        <v>1277.857364</v>
      </c>
      <c r="AP106" s="19">
        <v>1277.9576489999999</v>
      </c>
      <c r="AQ106" s="19">
        <v>1277.8027079999999</v>
      </c>
      <c r="AR106" s="19">
        <v>1277.760851</v>
      </c>
      <c r="AS106" s="19">
        <v>1277.831688</v>
      </c>
      <c r="AT106" s="19">
        <v>1277.698725</v>
      </c>
      <c r="AU106" s="19">
        <v>1277.792985</v>
      </c>
      <c r="AV106" s="19">
        <v>1278.3981409999999</v>
      </c>
      <c r="AW106" s="19">
        <v>1277.635677</v>
      </c>
      <c r="AX106" s="19">
        <v>1277.8881980000001</v>
      </c>
      <c r="AY106" s="19">
        <v>1277.704015</v>
      </c>
      <c r="AZ106" s="19">
        <v>1277.7029150000001</v>
      </c>
      <c r="BA106" s="19">
        <v>1277.725275</v>
      </c>
      <c r="BB106" s="19">
        <v>1277.916183</v>
      </c>
      <c r="BC106" s="19">
        <v>1277.803484</v>
      </c>
      <c r="BD106" s="19">
        <v>1277.6800720000001</v>
      </c>
      <c r="BE106" s="19">
        <v>1277.5420779999999</v>
      </c>
      <c r="BF106" s="19">
        <v>1277.6231519999999</v>
      </c>
      <c r="BG106" s="19">
        <v>1277.7338400000001</v>
      </c>
      <c r="BH106" s="19">
        <v>1277.9711279999999</v>
      </c>
      <c r="BI106" s="19">
        <v>1277.8299930000001</v>
      </c>
      <c r="BJ106" s="19">
        <v>1277.687128</v>
      </c>
      <c r="BK106" s="19">
        <v>1277.6684270000001</v>
      </c>
      <c r="BL106" s="19">
        <v>1277.805374</v>
      </c>
      <c r="BM106" s="19">
        <v>1277.987445</v>
      </c>
      <c r="BN106" s="19">
        <v>1278.5154729999999</v>
      </c>
      <c r="BO106" s="19">
        <v>1277.882785</v>
      </c>
      <c r="BP106" s="19">
        <v>1277.749464</v>
      </c>
      <c r="BQ106" s="19">
        <v>1277.94793</v>
      </c>
      <c r="BR106" s="19">
        <v>1278.01088</v>
      </c>
      <c r="BS106" s="19">
        <v>1278.647882</v>
      </c>
      <c r="BT106" s="19">
        <v>1278.2836520000001</v>
      </c>
      <c r="BU106" s="19">
        <v>1279.157684</v>
      </c>
      <c r="BV106" s="19">
        <v>1278.614595</v>
      </c>
      <c r="BW106" s="19">
        <v>1278.2554580000001</v>
      </c>
      <c r="BX106" s="19">
        <v>1278.1569340000001</v>
      </c>
      <c r="BY106" s="19">
        <v>1278.0696820000001</v>
      </c>
      <c r="BZ106" s="19">
        <v>1277.874208</v>
      </c>
      <c r="CA106" s="19">
        <v>1277.859015</v>
      </c>
      <c r="CB106" s="19">
        <v>1277.699116</v>
      </c>
      <c r="CC106" s="19">
        <v>1277.8844690000001</v>
      </c>
      <c r="CD106" s="19">
        <v>1277.771958</v>
      </c>
      <c r="CE106" s="19">
        <v>1278.081066</v>
      </c>
      <c r="CF106" s="19">
        <v>1277.873652</v>
      </c>
      <c r="CG106" s="19">
        <v>1277.707263</v>
      </c>
      <c r="CH106" s="19">
        <v>1277.870216</v>
      </c>
      <c r="CI106" s="19">
        <v>1277.99909</v>
      </c>
      <c r="CJ106" s="19">
        <v>1277.8372509999999</v>
      </c>
      <c r="CK106" s="19">
        <v>1277.75044</v>
      </c>
      <c r="CL106" s="19">
        <v>1277.9343329999999</v>
      </c>
      <c r="CM106" s="19">
        <v>1278.0306290000001</v>
      </c>
      <c r="CN106" s="19">
        <v>1277.7815149999999</v>
      </c>
      <c r="CO106" s="19">
        <v>1277.781982</v>
      </c>
      <c r="CP106" s="19">
        <v>1278.97993</v>
      </c>
      <c r="CQ106" s="19">
        <v>1278.916698</v>
      </c>
      <c r="CR106" s="19">
        <v>1278.9111539999999</v>
      </c>
      <c r="CS106" s="19">
        <v>1279.0481850000001</v>
      </c>
      <c r="CT106" s="19">
        <v>1279.0095490000001</v>
      </c>
      <c r="CU106" s="19">
        <v>1278.9824860000001</v>
      </c>
      <c r="CV106" s="19">
        <v>1279.123595</v>
      </c>
    </row>
    <row r="107" spans="1:100">
      <c r="A107" s="17">
        <v>44239</v>
      </c>
      <c r="B107" s="18" t="s">
        <v>34</v>
      </c>
      <c r="C107" s="18" t="s">
        <v>140</v>
      </c>
      <c r="D107" s="19">
        <v>761.38392899999997</v>
      </c>
      <c r="E107" s="19">
        <v>-1.590832</v>
      </c>
      <c r="F107" s="19">
        <v>-1.8151569999999999</v>
      </c>
      <c r="G107" s="19">
        <v>-1.8085739999999999</v>
      </c>
      <c r="H107" s="19">
        <v>-1.5538449999999999</v>
      </c>
      <c r="I107" s="19">
        <v>-1.376646</v>
      </c>
      <c r="J107" s="19">
        <v>-0.28159400000000001</v>
      </c>
      <c r="K107" s="19">
        <v>-3.0059399999999998</v>
      </c>
      <c r="L107" s="19">
        <v>-1.3740490000000001</v>
      </c>
      <c r="M107" s="19">
        <v>-1.2369509999999999</v>
      </c>
      <c r="N107" s="19">
        <v>-0.49008099999999999</v>
      </c>
      <c r="O107" s="19">
        <v>-1.482</v>
      </c>
      <c r="P107" s="19">
        <v>-0.56578799999999996</v>
      </c>
      <c r="Q107" s="19">
        <v>-0.45674700000000001</v>
      </c>
      <c r="R107" s="19">
        <v>-0.65575899999999998</v>
      </c>
      <c r="S107" s="19">
        <v>-0.52583000000000002</v>
      </c>
      <c r="T107" s="19">
        <v>-0.49487700000000001</v>
      </c>
      <c r="U107" s="19">
        <v>-0.55950500000000003</v>
      </c>
      <c r="V107" s="19">
        <v>-0.61748599999999998</v>
      </c>
      <c r="W107" s="19">
        <v>-0.50849599999999995</v>
      </c>
      <c r="X107" s="19">
        <v>-0.42883900000000003</v>
      </c>
      <c r="Y107" s="19">
        <v>-2.4534539999999998</v>
      </c>
      <c r="Z107" s="19">
        <v>-1.3522609999999999</v>
      </c>
      <c r="AA107" s="19">
        <v>-1.177719</v>
      </c>
      <c r="AB107" s="19">
        <v>-3.6496000000000001E-2</v>
      </c>
      <c r="AC107" s="19">
        <v>-3.9211000000000003E-2</v>
      </c>
      <c r="AD107" s="19">
        <v>0.329538</v>
      </c>
      <c r="AE107" s="19">
        <v>0.124983</v>
      </c>
      <c r="AF107" s="19">
        <v>-0.31731999999999999</v>
      </c>
      <c r="AG107" s="19">
        <v>0.664242</v>
      </c>
      <c r="AH107" s="19">
        <v>0.52011600000000002</v>
      </c>
      <c r="AI107" s="19">
        <v>0.56917499999999999</v>
      </c>
      <c r="AJ107" s="19">
        <v>1.25715</v>
      </c>
      <c r="AK107" s="19">
        <v>2.2608000000000001</v>
      </c>
      <c r="AL107" s="19">
        <v>2.8578709999999998</v>
      </c>
      <c r="AM107" s="19">
        <v>3.3328639999999998</v>
      </c>
      <c r="AN107" s="19">
        <v>4.2669360000000003</v>
      </c>
      <c r="AO107" s="19">
        <v>4.384347</v>
      </c>
      <c r="AP107" s="19">
        <v>4.5879209999999997</v>
      </c>
      <c r="AQ107" s="19">
        <v>4.7513230000000002</v>
      </c>
      <c r="AR107" s="19">
        <v>5.6407829999999999</v>
      </c>
      <c r="AS107" s="19">
        <v>7.660793</v>
      </c>
      <c r="AT107" s="19">
        <v>4.0394909999999999</v>
      </c>
      <c r="AU107" s="19">
        <v>2.8890099999999999</v>
      </c>
      <c r="AV107" s="19">
        <v>4.5491609999999998</v>
      </c>
      <c r="AW107" s="19">
        <v>41.580717</v>
      </c>
      <c r="AX107" s="19">
        <v>43.762337000000002</v>
      </c>
      <c r="AY107" s="19">
        <v>42.266246000000002</v>
      </c>
      <c r="AZ107" s="19">
        <v>39.396272000000003</v>
      </c>
      <c r="BA107" s="19">
        <v>44.474085000000002</v>
      </c>
      <c r="BB107" s="19">
        <v>43.192113999999997</v>
      </c>
      <c r="BC107" s="19">
        <v>34.803902999999998</v>
      </c>
      <c r="BD107" s="19">
        <v>26.67595</v>
      </c>
      <c r="BE107" s="19">
        <v>28.779197</v>
      </c>
      <c r="BF107" s="19">
        <v>30.387325000000001</v>
      </c>
      <c r="BG107" s="19">
        <v>-4.1738400000000002</v>
      </c>
      <c r="BH107" s="19">
        <v>-4.5966250000000004</v>
      </c>
      <c r="BI107" s="19">
        <v>-2.661133</v>
      </c>
      <c r="BJ107" s="19">
        <v>-2.40232</v>
      </c>
      <c r="BK107" s="19">
        <v>-2.1288520000000002</v>
      </c>
      <c r="BL107" s="19">
        <v>-1.672167</v>
      </c>
      <c r="BM107" s="19">
        <v>-0.32340000000000002</v>
      </c>
      <c r="BN107" s="19">
        <v>-0.98074099999999997</v>
      </c>
      <c r="BO107" s="19">
        <v>-1.1430689999999999</v>
      </c>
      <c r="BP107" s="19">
        <v>-2.5153970000000001</v>
      </c>
      <c r="BQ107" s="19">
        <v>-1.4342280000000001</v>
      </c>
      <c r="BR107" s="19">
        <v>-0.82963100000000001</v>
      </c>
      <c r="BS107" s="19">
        <v>0.83906999999999998</v>
      </c>
      <c r="BT107" s="19">
        <v>26.438762000000001</v>
      </c>
      <c r="BU107" s="19">
        <v>-0.67461800000000005</v>
      </c>
      <c r="BV107" s="19">
        <v>0.32845600000000003</v>
      </c>
      <c r="BW107" s="19">
        <v>17.676985999999999</v>
      </c>
      <c r="BX107" s="19">
        <v>30.579575999999999</v>
      </c>
      <c r="BY107" s="19">
        <v>32.143861000000001</v>
      </c>
      <c r="BZ107" s="19">
        <v>43.804519999999997</v>
      </c>
      <c r="CA107" s="19">
        <v>45.135368999999997</v>
      </c>
      <c r="CB107" s="19">
        <v>38.429490000000001</v>
      </c>
      <c r="CC107" s="19">
        <v>17.24503</v>
      </c>
      <c r="CD107" s="19">
        <v>10.56377</v>
      </c>
      <c r="CE107" s="19">
        <v>7.4194709999999997</v>
      </c>
      <c r="CF107" s="19">
        <v>30.52046</v>
      </c>
      <c r="CG107" s="19">
        <v>32.315477000000001</v>
      </c>
      <c r="CH107" s="19">
        <v>31.9785</v>
      </c>
      <c r="CI107" s="19">
        <v>14.40166</v>
      </c>
      <c r="CJ107" s="19">
        <v>5.3017849999999997</v>
      </c>
      <c r="CK107" s="19">
        <v>6.516235</v>
      </c>
      <c r="CL107" s="19">
        <v>-0.46303100000000003</v>
      </c>
      <c r="CM107" s="19">
        <v>-1.0773729999999999</v>
      </c>
      <c r="CN107" s="19">
        <v>-1.4032830000000001</v>
      </c>
      <c r="CO107" s="19">
        <v>0.34299299999999999</v>
      </c>
      <c r="CP107" s="19">
        <v>0.42906300000000003</v>
      </c>
      <c r="CQ107" s="19">
        <v>0.57635000000000003</v>
      </c>
      <c r="CR107" s="19">
        <v>0.51860799999999996</v>
      </c>
      <c r="CS107" s="19">
        <v>-2.4592999999999998</v>
      </c>
      <c r="CT107" s="19">
        <v>-2.0420560000000001</v>
      </c>
      <c r="CU107" s="19">
        <v>-1.516861</v>
      </c>
      <c r="CV107" s="19">
        <v>-1.422831</v>
      </c>
    </row>
    <row r="108" spans="1:100">
      <c r="A108" s="17">
        <v>44239</v>
      </c>
      <c r="B108" s="18" t="s">
        <v>35</v>
      </c>
      <c r="C108" s="18" t="s">
        <v>140</v>
      </c>
      <c r="D108" s="19">
        <v>6831.1661919999997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9.75E-3</v>
      </c>
      <c r="AI108" s="19">
        <v>0.36461100000000002</v>
      </c>
      <c r="AJ108" s="19">
        <v>3.3464529999999999</v>
      </c>
      <c r="AK108" s="19">
        <v>10.034036</v>
      </c>
      <c r="AL108" s="19">
        <v>20.959581</v>
      </c>
      <c r="AM108" s="19">
        <v>34.106290999999999</v>
      </c>
      <c r="AN108" s="19">
        <v>46.582749999999997</v>
      </c>
      <c r="AO108" s="19">
        <v>60.120367999999999</v>
      </c>
      <c r="AP108" s="19">
        <v>75.572176999999996</v>
      </c>
      <c r="AQ108" s="19">
        <v>90.991088000000005</v>
      </c>
      <c r="AR108" s="19">
        <v>103.05363800000001</v>
      </c>
      <c r="AS108" s="19">
        <v>119.941644</v>
      </c>
      <c r="AT108" s="19">
        <v>140.43151599999999</v>
      </c>
      <c r="AU108" s="19">
        <v>167.34865500000001</v>
      </c>
      <c r="AV108" s="19">
        <v>189.324681</v>
      </c>
      <c r="AW108" s="19">
        <v>203.23522600000001</v>
      </c>
      <c r="AX108" s="19">
        <v>219.49469199999999</v>
      </c>
      <c r="AY108" s="19">
        <v>238.40619000000001</v>
      </c>
      <c r="AZ108" s="19">
        <v>254.060957</v>
      </c>
      <c r="BA108" s="19">
        <v>269.34300200000001</v>
      </c>
      <c r="BB108" s="19">
        <v>289.06687799999997</v>
      </c>
      <c r="BC108" s="19">
        <v>305.07683600000001</v>
      </c>
      <c r="BD108" s="19">
        <v>316.80869999999999</v>
      </c>
      <c r="BE108" s="19">
        <v>316.33308399999999</v>
      </c>
      <c r="BF108" s="19">
        <v>308.39040699999998</v>
      </c>
      <c r="BG108" s="19">
        <v>301.82781</v>
      </c>
      <c r="BH108" s="19">
        <v>295.87251199999997</v>
      </c>
      <c r="BI108" s="19">
        <v>287.076841</v>
      </c>
      <c r="BJ108" s="19">
        <v>274.81648100000001</v>
      </c>
      <c r="BK108" s="19">
        <v>263.662758</v>
      </c>
      <c r="BL108" s="19">
        <v>240.73725300000001</v>
      </c>
      <c r="BM108" s="19">
        <v>222.41811799999999</v>
      </c>
      <c r="BN108" s="19">
        <v>205.51077100000001</v>
      </c>
      <c r="BO108" s="19">
        <v>184.346744</v>
      </c>
      <c r="BP108" s="19">
        <v>167.54107999999999</v>
      </c>
      <c r="BQ108" s="19">
        <v>146.77199100000001</v>
      </c>
      <c r="BR108" s="19">
        <v>115.109686</v>
      </c>
      <c r="BS108" s="19">
        <v>89.508336</v>
      </c>
      <c r="BT108" s="19">
        <v>61.633670000000002</v>
      </c>
      <c r="BU108" s="19">
        <v>58.959843999999997</v>
      </c>
      <c r="BV108" s="19">
        <v>51.858865000000002</v>
      </c>
      <c r="BW108" s="19">
        <v>38.289928000000003</v>
      </c>
      <c r="BX108" s="19">
        <v>23.227594</v>
      </c>
      <c r="BY108" s="19">
        <v>8.7620939999999994</v>
      </c>
      <c r="BZ108" s="19">
        <v>2.9401709999999999</v>
      </c>
      <c r="CA108" s="19">
        <v>2.102112</v>
      </c>
      <c r="CB108" s="19">
        <v>2.1772830000000001</v>
      </c>
      <c r="CC108" s="19">
        <v>1.4173370000000001</v>
      </c>
      <c r="CD108" s="19">
        <v>2.193702</v>
      </c>
      <c r="CE108" s="19">
        <v>0</v>
      </c>
      <c r="CF108" s="19">
        <v>0</v>
      </c>
      <c r="CG108" s="19">
        <v>0</v>
      </c>
      <c r="CH108" s="19">
        <v>0</v>
      </c>
      <c r="CI108" s="19">
        <v>0</v>
      </c>
      <c r="CJ108" s="19">
        <v>0</v>
      </c>
      <c r="CK108" s="19">
        <v>0</v>
      </c>
      <c r="CL108" s="19">
        <v>0</v>
      </c>
      <c r="CM108" s="19">
        <v>0</v>
      </c>
      <c r="CN108" s="19">
        <v>0</v>
      </c>
      <c r="CO108" s="19">
        <v>0</v>
      </c>
      <c r="CP108" s="19">
        <v>0</v>
      </c>
      <c r="CQ108" s="19">
        <v>0</v>
      </c>
      <c r="CR108" s="19">
        <v>0</v>
      </c>
      <c r="CS108" s="19">
        <v>0</v>
      </c>
      <c r="CT108" s="19">
        <v>0</v>
      </c>
      <c r="CU108" s="19">
        <v>0</v>
      </c>
      <c r="CV108" s="19">
        <v>0</v>
      </c>
    </row>
    <row r="109" spans="1:100">
      <c r="A109" s="17">
        <v>44239</v>
      </c>
      <c r="B109" s="18" t="s">
        <v>36</v>
      </c>
      <c r="C109" s="18" t="s">
        <v>140</v>
      </c>
      <c r="D109" s="19">
        <v>135175.067587</v>
      </c>
      <c r="E109" s="19">
        <v>1974.772725</v>
      </c>
      <c r="F109" s="19">
        <v>1965.8133640000001</v>
      </c>
      <c r="G109" s="19">
        <v>1949.3942910000001</v>
      </c>
      <c r="H109" s="19">
        <v>1907.1399650000001</v>
      </c>
      <c r="I109" s="19">
        <v>1929.7037419999999</v>
      </c>
      <c r="J109" s="19">
        <v>1981.704309</v>
      </c>
      <c r="K109" s="19">
        <v>1951.4983010000001</v>
      </c>
      <c r="L109" s="19">
        <v>1967.650975</v>
      </c>
      <c r="M109" s="19">
        <v>1990.3782550000001</v>
      </c>
      <c r="N109" s="19">
        <v>1968.350811</v>
      </c>
      <c r="O109" s="19">
        <v>1949.117041</v>
      </c>
      <c r="P109" s="19">
        <v>2045.5833680000001</v>
      </c>
      <c r="Q109" s="19">
        <v>2096.1011589999998</v>
      </c>
      <c r="R109" s="19">
        <v>2114.6710739999999</v>
      </c>
      <c r="S109" s="19">
        <v>2079.22624</v>
      </c>
      <c r="T109" s="19">
        <v>2042.2000519999999</v>
      </c>
      <c r="U109" s="19">
        <v>2045.196171</v>
      </c>
      <c r="V109" s="19">
        <v>1968.317714</v>
      </c>
      <c r="W109" s="19">
        <v>1945.7347560000001</v>
      </c>
      <c r="X109" s="19">
        <v>2000.5323920000001</v>
      </c>
      <c r="Y109" s="19">
        <v>1932.8954289999999</v>
      </c>
      <c r="Z109" s="19">
        <v>1916.7988789999999</v>
      </c>
      <c r="AA109" s="19">
        <v>1933.2564629999999</v>
      </c>
      <c r="AB109" s="19">
        <v>1925.6090549999999</v>
      </c>
      <c r="AC109" s="19">
        <v>1902.732364</v>
      </c>
      <c r="AD109" s="19">
        <v>1873.0924130000001</v>
      </c>
      <c r="AE109" s="19">
        <v>1836.5896459999999</v>
      </c>
      <c r="AF109" s="19">
        <v>1762.688926</v>
      </c>
      <c r="AG109" s="19">
        <v>1723.0077490000001</v>
      </c>
      <c r="AH109" s="19">
        <v>1738.7624229999999</v>
      </c>
      <c r="AI109" s="19">
        <v>1749.742035</v>
      </c>
      <c r="AJ109" s="19">
        <v>1759.9800640000001</v>
      </c>
      <c r="AK109" s="19">
        <v>1725.536159</v>
      </c>
      <c r="AL109" s="19">
        <v>1701.170302</v>
      </c>
      <c r="AM109" s="19">
        <v>1680.6740850000001</v>
      </c>
      <c r="AN109" s="19">
        <v>1671.0852600000001</v>
      </c>
      <c r="AO109" s="19">
        <v>1643.218447</v>
      </c>
      <c r="AP109" s="19">
        <v>1608.738411</v>
      </c>
      <c r="AQ109" s="19">
        <v>1549.71075</v>
      </c>
      <c r="AR109" s="19">
        <v>1513.5732190000001</v>
      </c>
      <c r="AS109" s="19">
        <v>1497.0357080000001</v>
      </c>
      <c r="AT109" s="19">
        <v>1468.91219</v>
      </c>
      <c r="AU109" s="19">
        <v>1446.0695780000001</v>
      </c>
      <c r="AV109" s="19">
        <v>1424.024948</v>
      </c>
      <c r="AW109" s="19">
        <v>1295.1373160000001</v>
      </c>
      <c r="AX109" s="19">
        <v>1219.9285620000001</v>
      </c>
      <c r="AY109" s="19">
        <v>1135.7599749999999</v>
      </c>
      <c r="AZ109" s="19">
        <v>1099.3222310000001</v>
      </c>
      <c r="BA109" s="19">
        <v>1036.5539799999999</v>
      </c>
      <c r="BB109" s="19">
        <v>1015.270814</v>
      </c>
      <c r="BC109" s="19">
        <v>1011.836167</v>
      </c>
      <c r="BD109" s="19">
        <v>983.24104199999999</v>
      </c>
      <c r="BE109" s="19">
        <v>946.06859699999995</v>
      </c>
      <c r="BF109" s="19">
        <v>895.28742599999998</v>
      </c>
      <c r="BG109" s="19">
        <v>926.31468299999995</v>
      </c>
      <c r="BH109" s="19">
        <v>1001.912806</v>
      </c>
      <c r="BI109" s="19">
        <v>1102.145213</v>
      </c>
      <c r="BJ109" s="19">
        <v>1123.3489569999999</v>
      </c>
      <c r="BK109" s="19">
        <v>1180.9423859999999</v>
      </c>
      <c r="BL109" s="19">
        <v>1198.453696</v>
      </c>
      <c r="BM109" s="19">
        <v>1156.31104</v>
      </c>
      <c r="BN109" s="19">
        <v>1150.5679479999999</v>
      </c>
      <c r="BO109" s="19">
        <v>1144.6640540000001</v>
      </c>
      <c r="BP109" s="19">
        <v>1140.4651859999999</v>
      </c>
      <c r="BQ109" s="19">
        <v>1097.8188399999999</v>
      </c>
      <c r="BR109" s="19">
        <v>1047.8670360000001</v>
      </c>
      <c r="BS109" s="19">
        <v>1051.0223490000001</v>
      </c>
      <c r="BT109" s="19">
        <v>1052.04007</v>
      </c>
      <c r="BU109" s="19">
        <v>1083.2749510000001</v>
      </c>
      <c r="BV109" s="19">
        <v>1028.3600369999999</v>
      </c>
      <c r="BW109" s="19">
        <v>989.64792599999998</v>
      </c>
      <c r="BX109" s="19">
        <v>984.95378800000003</v>
      </c>
      <c r="BY109" s="19">
        <v>955.64240700000005</v>
      </c>
      <c r="BZ109" s="19">
        <v>965.42663100000004</v>
      </c>
      <c r="CA109" s="19">
        <v>1017.717688</v>
      </c>
      <c r="CB109" s="19">
        <v>1055.761561</v>
      </c>
      <c r="CC109" s="19">
        <v>1063.41021</v>
      </c>
      <c r="CD109" s="19">
        <v>1050.4645390000001</v>
      </c>
      <c r="CE109" s="19">
        <v>1046.5179539999999</v>
      </c>
      <c r="CF109" s="19">
        <v>1044.4113689999999</v>
      </c>
      <c r="CG109" s="19">
        <v>1044.3073380000001</v>
      </c>
      <c r="CH109" s="19">
        <v>1067.761636</v>
      </c>
      <c r="CI109" s="19">
        <v>1074.3510240000001</v>
      </c>
      <c r="CJ109" s="19">
        <v>1045.0155440000001</v>
      </c>
      <c r="CK109" s="19">
        <v>1010.758838</v>
      </c>
      <c r="CL109" s="19">
        <v>1010.453505</v>
      </c>
      <c r="CM109" s="19">
        <v>1027.738715</v>
      </c>
      <c r="CN109" s="19">
        <v>1031.2822349999999</v>
      </c>
      <c r="CO109" s="19">
        <v>1033.9320110000001</v>
      </c>
      <c r="CP109" s="19">
        <v>1031.2603790000001</v>
      </c>
      <c r="CQ109" s="19">
        <v>1006.183796</v>
      </c>
      <c r="CR109" s="19">
        <v>982.64543400000002</v>
      </c>
      <c r="CS109" s="19">
        <v>967.98059499999999</v>
      </c>
      <c r="CT109" s="19">
        <v>938.34527400000002</v>
      </c>
      <c r="CU109" s="19">
        <v>884.22174299999995</v>
      </c>
      <c r="CV109" s="19">
        <v>862.96887700000002</v>
      </c>
    </row>
    <row r="110" spans="1:100">
      <c r="A110" s="17">
        <v>44240</v>
      </c>
      <c r="B110" s="18" t="s">
        <v>28</v>
      </c>
      <c r="C110" s="18" t="s">
        <v>140</v>
      </c>
      <c r="D110" s="19">
        <v>775.71128399999998</v>
      </c>
      <c r="E110" s="19">
        <v>8.0772370000000002</v>
      </c>
      <c r="F110" s="19">
        <v>8.0788360000000008</v>
      </c>
      <c r="G110" s="19">
        <v>8.0811189999999993</v>
      </c>
      <c r="H110" s="19">
        <v>8.0866260000000008</v>
      </c>
      <c r="I110" s="19">
        <v>8.0828070000000007</v>
      </c>
      <c r="J110" s="19">
        <v>8.0834589999999995</v>
      </c>
      <c r="K110" s="19">
        <v>8.0843950000000007</v>
      </c>
      <c r="L110" s="19">
        <v>8.0922719999999995</v>
      </c>
      <c r="M110" s="19">
        <v>8.0871390000000005</v>
      </c>
      <c r="N110" s="19">
        <v>8.0908049999999996</v>
      </c>
      <c r="O110" s="19">
        <v>8.0994329999999994</v>
      </c>
      <c r="P110" s="19">
        <v>8.0942310000000006</v>
      </c>
      <c r="Q110" s="19">
        <v>8.0893940000000004</v>
      </c>
      <c r="R110" s="19">
        <v>8.0953289999999996</v>
      </c>
      <c r="S110" s="19">
        <v>8.0934360000000005</v>
      </c>
      <c r="T110" s="19">
        <v>8.0926749999999998</v>
      </c>
      <c r="U110" s="19">
        <v>8.0928540000000009</v>
      </c>
      <c r="V110" s="19">
        <v>8.0923350000000003</v>
      </c>
      <c r="W110" s="19">
        <v>8.0863169999999993</v>
      </c>
      <c r="X110" s="19">
        <v>8.0907359999999997</v>
      </c>
      <c r="Y110" s="19">
        <v>8.0882290000000001</v>
      </c>
      <c r="Z110" s="19">
        <v>8.0810169999999992</v>
      </c>
      <c r="AA110" s="19">
        <v>8.0804650000000002</v>
      </c>
      <c r="AB110" s="19">
        <v>8.0780370000000001</v>
      </c>
      <c r="AC110" s="19">
        <v>8.0803349999999998</v>
      </c>
      <c r="AD110" s="19">
        <v>8.0770330000000001</v>
      </c>
      <c r="AE110" s="19">
        <v>8.0685629999999993</v>
      </c>
      <c r="AF110" s="19">
        <v>8.0669629999999994</v>
      </c>
      <c r="AG110" s="19">
        <v>8.0758829999999993</v>
      </c>
      <c r="AH110" s="19">
        <v>8.0828779999999991</v>
      </c>
      <c r="AI110" s="19">
        <v>8.0740400000000001</v>
      </c>
      <c r="AJ110" s="19">
        <v>8.0785859999999996</v>
      </c>
      <c r="AK110" s="19">
        <v>8.0743740000000006</v>
      </c>
      <c r="AL110" s="19">
        <v>8.0750220000000006</v>
      </c>
      <c r="AM110" s="19">
        <v>8.1098470000000002</v>
      </c>
      <c r="AN110" s="19">
        <v>8.0661179999999995</v>
      </c>
      <c r="AO110" s="19">
        <v>8.0781600000000005</v>
      </c>
      <c r="AP110" s="19">
        <v>8.0613290000000006</v>
      </c>
      <c r="AQ110" s="19">
        <v>8.0605060000000002</v>
      </c>
      <c r="AR110" s="19">
        <v>8.0744050000000005</v>
      </c>
      <c r="AS110" s="19">
        <v>8.0707699999999996</v>
      </c>
      <c r="AT110" s="19">
        <v>8.0659369999999999</v>
      </c>
      <c r="AU110" s="19">
        <v>8.0628279999999997</v>
      </c>
      <c r="AV110" s="19">
        <v>8.071688</v>
      </c>
      <c r="AW110" s="19">
        <v>8.0747730000000004</v>
      </c>
      <c r="AX110" s="19">
        <v>8.0780060000000002</v>
      </c>
      <c r="AY110" s="19">
        <v>8.0831099999999996</v>
      </c>
      <c r="AZ110" s="19">
        <v>8.0738029999999998</v>
      </c>
      <c r="BA110" s="19">
        <v>8.0858030000000003</v>
      </c>
      <c r="BB110" s="19">
        <v>8.0809560000000005</v>
      </c>
      <c r="BC110" s="19">
        <v>8.0756019999999999</v>
      </c>
      <c r="BD110" s="19">
        <v>8.0761230000000008</v>
      </c>
      <c r="BE110" s="19">
        <v>8.0775900000000007</v>
      </c>
      <c r="BF110" s="19">
        <v>8.072362</v>
      </c>
      <c r="BG110" s="19">
        <v>8.0653579999999998</v>
      </c>
      <c r="BH110" s="19">
        <v>8.0640630000000009</v>
      </c>
      <c r="BI110" s="19">
        <v>8.0616380000000003</v>
      </c>
      <c r="BJ110" s="19">
        <v>8.0527309999999996</v>
      </c>
      <c r="BK110" s="19">
        <v>8.0889399999999991</v>
      </c>
      <c r="BL110" s="19">
        <v>8.1742860000000004</v>
      </c>
      <c r="BM110" s="19">
        <v>8.4115409999999997</v>
      </c>
      <c r="BN110" s="19">
        <v>8.3986839999999994</v>
      </c>
      <c r="BO110" s="19">
        <v>8.3514160000000004</v>
      </c>
      <c r="BP110" s="19">
        <v>8.0580269999999992</v>
      </c>
      <c r="BQ110" s="19">
        <v>8.060079</v>
      </c>
      <c r="BR110" s="19">
        <v>8.0607810000000004</v>
      </c>
      <c r="BS110" s="19">
        <v>8.0639599999999998</v>
      </c>
      <c r="BT110" s="19">
        <v>8.0581099999999992</v>
      </c>
      <c r="BU110" s="19">
        <v>8.0576380000000007</v>
      </c>
      <c r="BV110" s="19">
        <v>8.0527180000000005</v>
      </c>
      <c r="BW110" s="19">
        <v>8.0552620000000008</v>
      </c>
      <c r="BX110" s="19">
        <v>8.061458</v>
      </c>
      <c r="BY110" s="19">
        <v>8.0478489999999994</v>
      </c>
      <c r="BZ110" s="19">
        <v>8.0543189999999996</v>
      </c>
      <c r="CA110" s="19">
        <v>8.0430349999999997</v>
      </c>
      <c r="CB110" s="19">
        <v>8.0489739999999994</v>
      </c>
      <c r="CC110" s="19">
        <v>8.0476240000000008</v>
      </c>
      <c r="CD110" s="19">
        <v>8.0442689999999999</v>
      </c>
      <c r="CE110" s="19">
        <v>8.0440480000000001</v>
      </c>
      <c r="CF110" s="19">
        <v>8.0470190000000006</v>
      </c>
      <c r="CG110" s="19">
        <v>8.0511739999999996</v>
      </c>
      <c r="CH110" s="19">
        <v>8.0476379999999992</v>
      </c>
      <c r="CI110" s="19">
        <v>8.0489329999999999</v>
      </c>
      <c r="CJ110" s="19">
        <v>8.0477080000000001</v>
      </c>
      <c r="CK110" s="19">
        <v>8.0355410000000003</v>
      </c>
      <c r="CL110" s="19">
        <v>8.0471439999999994</v>
      </c>
      <c r="CM110" s="19">
        <v>8.0444589999999998</v>
      </c>
      <c r="CN110" s="19">
        <v>8.0752849999999992</v>
      </c>
      <c r="CO110" s="19">
        <v>8.0432179999999995</v>
      </c>
      <c r="CP110" s="19">
        <v>8.0403160000000007</v>
      </c>
      <c r="CQ110" s="19">
        <v>8.0473750000000006</v>
      </c>
      <c r="CR110" s="19">
        <v>8.0454419999999995</v>
      </c>
      <c r="CS110" s="19">
        <v>8.0462030000000002</v>
      </c>
      <c r="CT110" s="19">
        <v>8.0523070000000008</v>
      </c>
      <c r="CU110" s="19">
        <v>8.0552989999999998</v>
      </c>
      <c r="CV110" s="19">
        <v>8.0568390000000001</v>
      </c>
    </row>
    <row r="111" spans="1:100">
      <c r="A111" s="17">
        <v>44240</v>
      </c>
      <c r="B111" s="18" t="s">
        <v>29</v>
      </c>
      <c r="C111" s="18" t="s">
        <v>140</v>
      </c>
      <c r="D111" s="19">
        <v>258901.970542</v>
      </c>
      <c r="E111" s="19">
        <v>2714.0836770000001</v>
      </c>
      <c r="F111" s="19">
        <v>2732.1213939999998</v>
      </c>
      <c r="G111" s="19">
        <v>2724.2466159999999</v>
      </c>
      <c r="H111" s="19">
        <v>2713.795067</v>
      </c>
      <c r="I111" s="19">
        <v>2706.003326</v>
      </c>
      <c r="J111" s="19">
        <v>2711.1598869999998</v>
      </c>
      <c r="K111" s="19">
        <v>2718.4310970000001</v>
      </c>
      <c r="L111" s="19">
        <v>2735.7243429999999</v>
      </c>
      <c r="M111" s="19">
        <v>2730.8542130000001</v>
      </c>
      <c r="N111" s="19">
        <v>2724.9795819999999</v>
      </c>
      <c r="O111" s="19">
        <v>2709.6998010000002</v>
      </c>
      <c r="P111" s="19">
        <v>2703.8689159999999</v>
      </c>
      <c r="Q111" s="19">
        <v>2698.719611</v>
      </c>
      <c r="R111" s="19">
        <v>2702.213585</v>
      </c>
      <c r="S111" s="19">
        <v>2702.948938</v>
      </c>
      <c r="T111" s="19">
        <v>2708.1156919999999</v>
      </c>
      <c r="U111" s="19">
        <v>2722.6758220000002</v>
      </c>
      <c r="V111" s="19">
        <v>2707.6825560000002</v>
      </c>
      <c r="W111" s="19">
        <v>2725.1443840000002</v>
      </c>
      <c r="X111" s="19">
        <v>2680.213127</v>
      </c>
      <c r="Y111" s="19">
        <v>2656.1808179999998</v>
      </c>
      <c r="Z111" s="19">
        <v>2619.1970679999999</v>
      </c>
      <c r="AA111" s="19">
        <v>2609.6656400000002</v>
      </c>
      <c r="AB111" s="19">
        <v>2592.1300609999998</v>
      </c>
      <c r="AC111" s="19">
        <v>2593.2872090000001</v>
      </c>
      <c r="AD111" s="19">
        <v>2598.1484030000001</v>
      </c>
      <c r="AE111" s="19">
        <v>2597.5163400000001</v>
      </c>
      <c r="AF111" s="19">
        <v>2577.9447650000002</v>
      </c>
      <c r="AG111" s="19">
        <v>2590.9353569999998</v>
      </c>
      <c r="AH111" s="19">
        <v>2600.146209</v>
      </c>
      <c r="AI111" s="19">
        <v>2609.055629</v>
      </c>
      <c r="AJ111" s="19">
        <v>2619.8176979999998</v>
      </c>
      <c r="AK111" s="19">
        <v>2618.8909960000001</v>
      </c>
      <c r="AL111" s="19">
        <v>2594.8505230000001</v>
      </c>
      <c r="AM111" s="19">
        <v>2587.6274749999998</v>
      </c>
      <c r="AN111" s="19">
        <v>2549.7388110000002</v>
      </c>
      <c r="AO111" s="19">
        <v>2540.0059390000001</v>
      </c>
      <c r="AP111" s="19">
        <v>2547.7888889999999</v>
      </c>
      <c r="AQ111" s="19">
        <v>2552.1704749999999</v>
      </c>
      <c r="AR111" s="19">
        <v>2564.061095</v>
      </c>
      <c r="AS111" s="19">
        <v>2581.454279</v>
      </c>
      <c r="AT111" s="19">
        <v>2626.041385</v>
      </c>
      <c r="AU111" s="19">
        <v>2666.2301149999998</v>
      </c>
      <c r="AV111" s="19">
        <v>2707.684315</v>
      </c>
      <c r="AW111" s="19">
        <v>2729.5500160000001</v>
      </c>
      <c r="AX111" s="19">
        <v>2736.2747129999998</v>
      </c>
      <c r="AY111" s="19">
        <v>2737.8932249999998</v>
      </c>
      <c r="AZ111" s="19">
        <v>2732.939586</v>
      </c>
      <c r="BA111" s="19">
        <v>2729.8141879999998</v>
      </c>
      <c r="BB111" s="19">
        <v>2725.0358660000002</v>
      </c>
      <c r="BC111" s="19">
        <v>2724.8744190000002</v>
      </c>
      <c r="BD111" s="19">
        <v>2721.703051</v>
      </c>
      <c r="BE111" s="19">
        <v>2733.8894359999999</v>
      </c>
      <c r="BF111" s="19">
        <v>2737.1472370000001</v>
      </c>
      <c r="BG111" s="19">
        <v>2736.3424369999998</v>
      </c>
      <c r="BH111" s="19">
        <v>2738.4473170000001</v>
      </c>
      <c r="BI111" s="19">
        <v>2749.181615</v>
      </c>
      <c r="BJ111" s="19">
        <v>2752.9119479999999</v>
      </c>
      <c r="BK111" s="19">
        <v>2753.5753420000001</v>
      </c>
      <c r="BL111" s="19">
        <v>2740.4433130000002</v>
      </c>
      <c r="BM111" s="19">
        <v>2736.4573850000002</v>
      </c>
      <c r="BN111" s="19">
        <v>2739.094818</v>
      </c>
      <c r="BO111" s="19">
        <v>2744.1682540000002</v>
      </c>
      <c r="BP111" s="19">
        <v>2728.8815920000002</v>
      </c>
      <c r="BQ111" s="19">
        <v>2728.1378089999998</v>
      </c>
      <c r="BR111" s="19">
        <v>2736.8338629999998</v>
      </c>
      <c r="BS111" s="19">
        <v>2738.0363360000001</v>
      </c>
      <c r="BT111" s="19">
        <v>2744.4096479999998</v>
      </c>
      <c r="BU111" s="19">
        <v>2733.819575</v>
      </c>
      <c r="BV111" s="19">
        <v>2723.5248860000002</v>
      </c>
      <c r="BW111" s="19">
        <v>2721.5830120000001</v>
      </c>
      <c r="BX111" s="19">
        <v>2732.6284190000001</v>
      </c>
      <c r="BY111" s="19">
        <v>2731.7747380000001</v>
      </c>
      <c r="BZ111" s="19">
        <v>2731.1439970000001</v>
      </c>
      <c r="CA111" s="19">
        <v>2721.5794259999998</v>
      </c>
      <c r="CB111" s="19">
        <v>2722.9198919999999</v>
      </c>
      <c r="CC111" s="19">
        <v>2722.6782560000001</v>
      </c>
      <c r="CD111" s="19">
        <v>2720.6068730000002</v>
      </c>
      <c r="CE111" s="19">
        <v>2717.5986029999999</v>
      </c>
      <c r="CF111" s="19">
        <v>2719.1143929999998</v>
      </c>
      <c r="CG111" s="19">
        <v>2720.7772570000002</v>
      </c>
      <c r="CH111" s="19">
        <v>2732.002688</v>
      </c>
      <c r="CI111" s="19">
        <v>2730.977836</v>
      </c>
      <c r="CJ111" s="19">
        <v>2744.645642</v>
      </c>
      <c r="CK111" s="19">
        <v>2733.9618190000001</v>
      </c>
      <c r="CL111" s="19">
        <v>2744.3394790000002</v>
      </c>
      <c r="CM111" s="19">
        <v>2747.0082299999999</v>
      </c>
      <c r="CN111" s="19">
        <v>2750.2980520000001</v>
      </c>
      <c r="CO111" s="19">
        <v>2738.3250670000002</v>
      </c>
      <c r="CP111" s="19">
        <v>2734.3549859999998</v>
      </c>
      <c r="CQ111" s="19">
        <v>2744.589399</v>
      </c>
      <c r="CR111" s="19">
        <v>2744.2841530000001</v>
      </c>
      <c r="CS111" s="19">
        <v>2735.2364250000001</v>
      </c>
      <c r="CT111" s="19">
        <v>2747.3082770000001</v>
      </c>
      <c r="CU111" s="19">
        <v>2752.197772</v>
      </c>
      <c r="CV111" s="19">
        <v>2753.3968479999999</v>
      </c>
    </row>
    <row r="112" spans="1:100">
      <c r="A112" s="17">
        <v>44240</v>
      </c>
      <c r="B112" s="18" t="s">
        <v>30</v>
      </c>
      <c r="C112" s="18" t="s">
        <v>140</v>
      </c>
      <c r="D112" s="19">
        <v>217766.62838800001</v>
      </c>
      <c r="E112" s="19">
        <v>2173.7947439999998</v>
      </c>
      <c r="F112" s="19">
        <v>2146.4960700000001</v>
      </c>
      <c r="G112" s="19">
        <v>2085.190998</v>
      </c>
      <c r="H112" s="19">
        <v>2048.1722629999999</v>
      </c>
      <c r="I112" s="19">
        <v>2021.7823109999999</v>
      </c>
      <c r="J112" s="19">
        <v>1985.8133190000001</v>
      </c>
      <c r="K112" s="19">
        <v>1950.0445589999999</v>
      </c>
      <c r="L112" s="19">
        <v>1941.4937520000001</v>
      </c>
      <c r="M112" s="19">
        <v>1945.0887230000001</v>
      </c>
      <c r="N112" s="19">
        <v>1973.993129</v>
      </c>
      <c r="O112" s="19">
        <v>1979.0806889999999</v>
      </c>
      <c r="P112" s="19">
        <v>1993.7432940000001</v>
      </c>
      <c r="Q112" s="19">
        <v>2010.373233</v>
      </c>
      <c r="R112" s="19">
        <v>2015.2394420000001</v>
      </c>
      <c r="S112" s="19">
        <v>2024.408527</v>
      </c>
      <c r="T112" s="19">
        <v>2034.0524270000001</v>
      </c>
      <c r="U112" s="19">
        <v>2046.3852910000001</v>
      </c>
      <c r="V112" s="19">
        <v>2032.8915930000001</v>
      </c>
      <c r="W112" s="19">
        <v>1994.986073</v>
      </c>
      <c r="X112" s="19">
        <v>1955.3008769999999</v>
      </c>
      <c r="Y112" s="19">
        <v>1967.251849</v>
      </c>
      <c r="Z112" s="19">
        <v>1989.8173320000001</v>
      </c>
      <c r="AA112" s="19">
        <v>2048.2219180000002</v>
      </c>
      <c r="AB112" s="19">
        <v>2167.0964730000001</v>
      </c>
      <c r="AC112" s="19">
        <v>2217.8169979999998</v>
      </c>
      <c r="AD112" s="19">
        <v>2220.6867179999999</v>
      </c>
      <c r="AE112" s="19">
        <v>2248.0634810000001</v>
      </c>
      <c r="AF112" s="19">
        <v>2305.2284759999998</v>
      </c>
      <c r="AG112" s="19">
        <v>2385.0794719999999</v>
      </c>
      <c r="AH112" s="19">
        <v>2412.3002860000001</v>
      </c>
      <c r="AI112" s="19">
        <v>2433.4848240000001</v>
      </c>
      <c r="AJ112" s="19">
        <v>2470.9396320000001</v>
      </c>
      <c r="AK112" s="19">
        <v>2505.9691429999998</v>
      </c>
      <c r="AL112" s="19">
        <v>2559.6767589999999</v>
      </c>
      <c r="AM112" s="19">
        <v>2724.1632589999999</v>
      </c>
      <c r="AN112" s="19">
        <v>2976.6041190000001</v>
      </c>
      <c r="AO112" s="19">
        <v>3089.0166290000002</v>
      </c>
      <c r="AP112" s="19">
        <v>3166.8207670000002</v>
      </c>
      <c r="AQ112" s="19">
        <v>3158.6915939999999</v>
      </c>
      <c r="AR112" s="19">
        <v>3159.9984920000002</v>
      </c>
      <c r="AS112" s="19">
        <v>3205.2652050000002</v>
      </c>
      <c r="AT112" s="19">
        <v>3204.5876189999999</v>
      </c>
      <c r="AU112" s="19">
        <v>3202.0430940000001</v>
      </c>
      <c r="AV112" s="19">
        <v>3153.7132689999999</v>
      </c>
      <c r="AW112" s="19">
        <v>3148.3042890000002</v>
      </c>
      <c r="AX112" s="19">
        <v>3134.5474300000001</v>
      </c>
      <c r="AY112" s="19">
        <v>3066.168267</v>
      </c>
      <c r="AZ112" s="19">
        <v>3003.078219</v>
      </c>
      <c r="BA112" s="19">
        <v>2889.4153339999998</v>
      </c>
      <c r="BB112" s="19">
        <v>2698.3454830000001</v>
      </c>
      <c r="BC112" s="19">
        <v>2592.2962940000002</v>
      </c>
      <c r="BD112" s="19">
        <v>2472.097436</v>
      </c>
      <c r="BE112" s="19">
        <v>2299.8457410000001</v>
      </c>
      <c r="BF112" s="19">
        <v>2188.8290440000001</v>
      </c>
      <c r="BG112" s="19">
        <v>2123.9921009999998</v>
      </c>
      <c r="BH112" s="19">
        <v>2069.444375</v>
      </c>
      <c r="BI112" s="19">
        <v>2055.3773700000002</v>
      </c>
      <c r="BJ112" s="19">
        <v>2012.4256559999999</v>
      </c>
      <c r="BK112" s="19">
        <v>1929.351551</v>
      </c>
      <c r="BL112" s="19">
        <v>1850.99226</v>
      </c>
      <c r="BM112" s="19">
        <v>1821.6090569999999</v>
      </c>
      <c r="BN112" s="19">
        <v>1796.3630470000001</v>
      </c>
      <c r="BO112" s="19">
        <v>1791.0287290000001</v>
      </c>
      <c r="BP112" s="19">
        <v>1781.986645</v>
      </c>
      <c r="BQ112" s="19">
        <v>1756.787186</v>
      </c>
      <c r="BR112" s="19">
        <v>1756.8953409999999</v>
      </c>
      <c r="BS112" s="19">
        <v>1794.839399</v>
      </c>
      <c r="BT112" s="19">
        <v>1854.107037</v>
      </c>
      <c r="BU112" s="19">
        <v>1923.9095870000001</v>
      </c>
      <c r="BV112" s="19">
        <v>2046.3405399999999</v>
      </c>
      <c r="BW112" s="19">
        <v>2101.5428689999999</v>
      </c>
      <c r="BX112" s="19">
        <v>2158.617315</v>
      </c>
      <c r="BY112" s="19">
        <v>2255.0033640000001</v>
      </c>
      <c r="BZ112" s="19">
        <v>2314.1670909999998</v>
      </c>
      <c r="CA112" s="19">
        <v>2329.4870030000002</v>
      </c>
      <c r="CB112" s="19">
        <v>2354.1623519999998</v>
      </c>
      <c r="CC112" s="19">
        <v>2390.397974</v>
      </c>
      <c r="CD112" s="19">
        <v>2397.8127030000001</v>
      </c>
      <c r="CE112" s="19">
        <v>2333.4324190000002</v>
      </c>
      <c r="CF112" s="19">
        <v>2297.1397109999998</v>
      </c>
      <c r="CG112" s="19">
        <v>2287.7030100000002</v>
      </c>
      <c r="CH112" s="19">
        <v>2285.6068129999999</v>
      </c>
      <c r="CI112" s="19">
        <v>2263.4987339999998</v>
      </c>
      <c r="CJ112" s="19">
        <v>2239.5959050000001</v>
      </c>
      <c r="CK112" s="19">
        <v>2193.258276</v>
      </c>
      <c r="CL112" s="19">
        <v>2127.0456610000001</v>
      </c>
      <c r="CM112" s="19">
        <v>2072.2021840000002</v>
      </c>
      <c r="CN112" s="19">
        <v>2133.6263749999998</v>
      </c>
      <c r="CO112" s="19">
        <v>2138.6987429999999</v>
      </c>
      <c r="CP112" s="19">
        <v>2114.5638899999999</v>
      </c>
      <c r="CQ112" s="19">
        <v>2053.0517920000002</v>
      </c>
      <c r="CR112" s="19">
        <v>2014.911912</v>
      </c>
      <c r="CS112" s="19">
        <v>1968.7070220000001</v>
      </c>
      <c r="CT112" s="19">
        <v>1926.172769</v>
      </c>
      <c r="CU112" s="19">
        <v>1915.3172460000001</v>
      </c>
      <c r="CV112" s="19">
        <v>1911.659116</v>
      </c>
    </row>
    <row r="113" spans="1:100">
      <c r="A113" s="17">
        <v>44240</v>
      </c>
      <c r="B113" s="18" t="s">
        <v>31</v>
      </c>
      <c r="C113" s="18" t="s">
        <v>140</v>
      </c>
      <c r="D113" s="19">
        <v>682206.335876</v>
      </c>
      <c r="E113" s="19">
        <v>6878.0779409999996</v>
      </c>
      <c r="F113" s="19">
        <v>6819.9300810000004</v>
      </c>
      <c r="G113" s="19">
        <v>6829.8022289999999</v>
      </c>
      <c r="H113" s="19">
        <v>6810.6360160000004</v>
      </c>
      <c r="I113" s="19">
        <v>6766.9271250000002</v>
      </c>
      <c r="J113" s="19">
        <v>6710.9722689999999</v>
      </c>
      <c r="K113" s="19">
        <v>6670.2249529999999</v>
      </c>
      <c r="L113" s="19">
        <v>6662.9752129999997</v>
      </c>
      <c r="M113" s="19">
        <v>6697.3012140000001</v>
      </c>
      <c r="N113" s="19">
        <v>6683.6150680000001</v>
      </c>
      <c r="O113" s="19">
        <v>6664.471407</v>
      </c>
      <c r="P113" s="19">
        <v>6636.1293009999999</v>
      </c>
      <c r="Q113" s="19">
        <v>6618.0042249999997</v>
      </c>
      <c r="R113" s="19">
        <v>6604.7857949999998</v>
      </c>
      <c r="S113" s="19">
        <v>6645.951266</v>
      </c>
      <c r="T113" s="19">
        <v>6694.6773540000004</v>
      </c>
      <c r="U113" s="19">
        <v>6715.7917129999996</v>
      </c>
      <c r="V113" s="19">
        <v>6721.1032139999998</v>
      </c>
      <c r="W113" s="19">
        <v>6794.0304500000002</v>
      </c>
      <c r="X113" s="19">
        <v>6876.360901</v>
      </c>
      <c r="Y113" s="19">
        <v>6944.7769719999997</v>
      </c>
      <c r="Z113" s="19">
        <v>7030.2683310000002</v>
      </c>
      <c r="AA113" s="19">
        <v>7081.5327090000001</v>
      </c>
      <c r="AB113" s="19">
        <v>7062.4594820000002</v>
      </c>
      <c r="AC113" s="19">
        <v>7091.8166289999999</v>
      </c>
      <c r="AD113" s="19">
        <v>7136.5106269999997</v>
      </c>
      <c r="AE113" s="19">
        <v>7166.7577600000004</v>
      </c>
      <c r="AF113" s="19">
        <v>7184.6140420000002</v>
      </c>
      <c r="AG113" s="19">
        <v>7181.8933669999997</v>
      </c>
      <c r="AH113" s="19">
        <v>7206.8629080000001</v>
      </c>
      <c r="AI113" s="19">
        <v>7267.4245870000004</v>
      </c>
      <c r="AJ113" s="19">
        <v>7315.7829519999996</v>
      </c>
      <c r="AK113" s="19">
        <v>7376.8097719999996</v>
      </c>
      <c r="AL113" s="19">
        <v>7439.6188780000002</v>
      </c>
      <c r="AM113" s="19">
        <v>7434.2079430000003</v>
      </c>
      <c r="AN113" s="19">
        <v>7386.7212600000003</v>
      </c>
      <c r="AO113" s="19">
        <v>7401.6246199999996</v>
      </c>
      <c r="AP113" s="19">
        <v>7411.0680220000004</v>
      </c>
      <c r="AQ113" s="19">
        <v>7440.9016979999997</v>
      </c>
      <c r="AR113" s="19">
        <v>7485.7413150000002</v>
      </c>
      <c r="AS113" s="19">
        <v>7460.8680670000003</v>
      </c>
      <c r="AT113" s="19">
        <v>7478.6746910000002</v>
      </c>
      <c r="AU113" s="19">
        <v>7457.672321</v>
      </c>
      <c r="AV113" s="19">
        <v>7454.2766359999996</v>
      </c>
      <c r="AW113" s="19">
        <v>7417.0188980000003</v>
      </c>
      <c r="AX113" s="19">
        <v>7375.9343010000002</v>
      </c>
      <c r="AY113" s="19">
        <v>7353.2005040000004</v>
      </c>
      <c r="AZ113" s="19">
        <v>7334.9176690000004</v>
      </c>
      <c r="BA113" s="19">
        <v>7351.2420179999999</v>
      </c>
      <c r="BB113" s="19">
        <v>7412.6185919999998</v>
      </c>
      <c r="BC113" s="19">
        <v>7368.4488840000004</v>
      </c>
      <c r="BD113" s="19">
        <v>7354.6768309999998</v>
      </c>
      <c r="BE113" s="19">
        <v>7329.8001549999999</v>
      </c>
      <c r="BF113" s="19">
        <v>7324.5714820000003</v>
      </c>
      <c r="BG113" s="19">
        <v>7298.1829440000001</v>
      </c>
      <c r="BH113" s="19">
        <v>7242.7857260000001</v>
      </c>
      <c r="BI113" s="19">
        <v>7164.1374580000002</v>
      </c>
      <c r="BJ113" s="19">
        <v>7156.1241120000004</v>
      </c>
      <c r="BK113" s="19">
        <v>7172.5388599999997</v>
      </c>
      <c r="BL113" s="19">
        <v>7182.1991889999999</v>
      </c>
      <c r="BM113" s="19">
        <v>7153.3174639999997</v>
      </c>
      <c r="BN113" s="19">
        <v>7112.6149079999996</v>
      </c>
      <c r="BO113" s="19">
        <v>7120.1064040000001</v>
      </c>
      <c r="BP113" s="19">
        <v>7099.4556780000003</v>
      </c>
      <c r="BQ113" s="19">
        <v>7081.3365739999999</v>
      </c>
      <c r="BR113" s="19">
        <v>7107.3000339999999</v>
      </c>
      <c r="BS113" s="19">
        <v>7173.0981039999997</v>
      </c>
      <c r="BT113" s="19">
        <v>7168.1324080000004</v>
      </c>
      <c r="BU113" s="19">
        <v>7187.7753819999998</v>
      </c>
      <c r="BV113" s="19">
        <v>7187.1706029999996</v>
      </c>
      <c r="BW113" s="19">
        <v>7242.3811269999997</v>
      </c>
      <c r="BX113" s="19">
        <v>7326.1446180000003</v>
      </c>
      <c r="BY113" s="19">
        <v>7370.5173340000001</v>
      </c>
      <c r="BZ113" s="19">
        <v>7435.0684600000004</v>
      </c>
      <c r="CA113" s="19">
        <v>7438.9873530000004</v>
      </c>
      <c r="CB113" s="19">
        <v>7391.4007769999998</v>
      </c>
      <c r="CC113" s="19">
        <v>7354.0943870000001</v>
      </c>
      <c r="CD113" s="19">
        <v>7333.2994699999999</v>
      </c>
      <c r="CE113" s="19">
        <v>7311.9835160000002</v>
      </c>
      <c r="CF113" s="19">
        <v>7288.7132330000004</v>
      </c>
      <c r="CG113" s="19">
        <v>7254.0945620000002</v>
      </c>
      <c r="CH113" s="19">
        <v>7229.3910100000003</v>
      </c>
      <c r="CI113" s="19">
        <v>7169.5676679999997</v>
      </c>
      <c r="CJ113" s="19">
        <v>7126.2854260000004</v>
      </c>
      <c r="CK113" s="19">
        <v>7117.452996</v>
      </c>
      <c r="CL113" s="19">
        <v>7062.3680789999999</v>
      </c>
      <c r="CM113" s="19">
        <v>7051.5347270000002</v>
      </c>
      <c r="CN113" s="19">
        <v>6997.3056269999997</v>
      </c>
      <c r="CO113" s="19">
        <v>6937.6247549999998</v>
      </c>
      <c r="CP113" s="19">
        <v>6891.0211230000004</v>
      </c>
      <c r="CQ113" s="19">
        <v>6836.1036089999998</v>
      </c>
      <c r="CR113" s="19">
        <v>6797.1892870000001</v>
      </c>
      <c r="CS113" s="19">
        <v>6720.2657689999996</v>
      </c>
      <c r="CT113" s="19">
        <v>6668.2076100000004</v>
      </c>
      <c r="CU113" s="19">
        <v>6617.9117939999996</v>
      </c>
      <c r="CV113" s="19">
        <v>6608.0630529999999</v>
      </c>
    </row>
    <row r="114" spans="1:100">
      <c r="A114" s="17">
        <v>44240</v>
      </c>
      <c r="B114" s="18" t="s">
        <v>32</v>
      </c>
      <c r="C114" s="18" t="s">
        <v>140</v>
      </c>
      <c r="D114" s="19">
        <v>2982.9675360000001</v>
      </c>
      <c r="E114" s="19">
        <v>19.756740000000001</v>
      </c>
      <c r="F114" s="19">
        <v>20.160052</v>
      </c>
      <c r="G114" s="19">
        <v>20.280863</v>
      </c>
      <c r="H114" s="19">
        <v>20.305457000000001</v>
      </c>
      <c r="I114" s="19">
        <v>14.335770999999999</v>
      </c>
      <c r="J114" s="19">
        <v>14.084530000000001</v>
      </c>
      <c r="K114" s="19">
        <v>14.226114000000001</v>
      </c>
      <c r="L114" s="19">
        <v>14.216217</v>
      </c>
      <c r="M114" s="19">
        <v>14.182935000000001</v>
      </c>
      <c r="N114" s="19">
        <v>14.119012</v>
      </c>
      <c r="O114" s="19">
        <v>14.107841000000001</v>
      </c>
      <c r="P114" s="19">
        <v>14.136011999999999</v>
      </c>
      <c r="Q114" s="19">
        <v>14.213683</v>
      </c>
      <c r="R114" s="19">
        <v>14.241459000000001</v>
      </c>
      <c r="S114" s="19">
        <v>14.214054000000001</v>
      </c>
      <c r="T114" s="19">
        <v>14.203859</v>
      </c>
      <c r="U114" s="19">
        <v>14.022872</v>
      </c>
      <c r="V114" s="19">
        <v>14.02149</v>
      </c>
      <c r="W114" s="19">
        <v>14.026851000000001</v>
      </c>
      <c r="X114" s="19">
        <v>15.320525</v>
      </c>
      <c r="Y114" s="19">
        <v>23.433281000000001</v>
      </c>
      <c r="Z114" s="19">
        <v>23.396367000000001</v>
      </c>
      <c r="AA114" s="19">
        <v>23.413598</v>
      </c>
      <c r="AB114" s="19">
        <v>23.466070999999999</v>
      </c>
      <c r="AC114" s="19">
        <v>28.681359</v>
      </c>
      <c r="AD114" s="19">
        <v>29.948945999999999</v>
      </c>
      <c r="AE114" s="19">
        <v>29.838346000000001</v>
      </c>
      <c r="AF114" s="19">
        <v>29.826179</v>
      </c>
      <c r="AG114" s="19">
        <v>29.906863000000001</v>
      </c>
      <c r="AH114" s="19">
        <v>29.93018</v>
      </c>
      <c r="AI114" s="19">
        <v>29.856066999999999</v>
      </c>
      <c r="AJ114" s="19">
        <v>29.909662999999998</v>
      </c>
      <c r="AK114" s="19">
        <v>29.923152999999999</v>
      </c>
      <c r="AL114" s="19">
        <v>29.937093000000001</v>
      </c>
      <c r="AM114" s="19">
        <v>30.553075</v>
      </c>
      <c r="AN114" s="19">
        <v>30.096446</v>
      </c>
      <c r="AO114" s="19">
        <v>30.135629999999999</v>
      </c>
      <c r="AP114" s="19">
        <v>29.866609</v>
      </c>
      <c r="AQ114" s="19">
        <v>30.028943000000002</v>
      </c>
      <c r="AR114" s="19">
        <v>30.261479000000001</v>
      </c>
      <c r="AS114" s="19">
        <v>38.641342000000002</v>
      </c>
      <c r="AT114" s="19">
        <v>38.753711000000003</v>
      </c>
      <c r="AU114" s="19">
        <v>38.372841000000001</v>
      </c>
      <c r="AV114" s="19">
        <v>38.403455999999998</v>
      </c>
      <c r="AW114" s="19">
        <v>33.980898000000003</v>
      </c>
      <c r="AX114" s="19">
        <v>34.007513000000003</v>
      </c>
      <c r="AY114" s="19">
        <v>34.091681000000001</v>
      </c>
      <c r="AZ114" s="19">
        <v>33.018211999999998</v>
      </c>
      <c r="BA114" s="19">
        <v>27.163498000000001</v>
      </c>
      <c r="BB114" s="19">
        <v>33.540438000000002</v>
      </c>
      <c r="BC114" s="19">
        <v>38.319591000000003</v>
      </c>
      <c r="BD114" s="19">
        <v>38.257921000000003</v>
      </c>
      <c r="BE114" s="19">
        <v>36.322662999999999</v>
      </c>
      <c r="BF114" s="19">
        <v>36.348650999999997</v>
      </c>
      <c r="BG114" s="19">
        <v>36.225889000000002</v>
      </c>
      <c r="BH114" s="19">
        <v>36.323241000000003</v>
      </c>
      <c r="BI114" s="19">
        <v>36.029209000000002</v>
      </c>
      <c r="BJ114" s="19">
        <v>36.059289999999997</v>
      </c>
      <c r="BK114" s="19">
        <v>36.061602000000001</v>
      </c>
      <c r="BL114" s="19">
        <v>36.004849</v>
      </c>
      <c r="BM114" s="19">
        <v>35.916240999999999</v>
      </c>
      <c r="BN114" s="19">
        <v>36.032125999999998</v>
      </c>
      <c r="BO114" s="19">
        <v>35.988191</v>
      </c>
      <c r="BP114" s="19">
        <v>35.987237999999998</v>
      </c>
      <c r="BQ114" s="19">
        <v>35.895305999999998</v>
      </c>
      <c r="BR114" s="19">
        <v>35.879007999999999</v>
      </c>
      <c r="BS114" s="19">
        <v>35.903827</v>
      </c>
      <c r="BT114" s="19">
        <v>35.854796</v>
      </c>
      <c r="BU114" s="19">
        <v>35.920696</v>
      </c>
      <c r="BV114" s="19">
        <v>35.891109999999998</v>
      </c>
      <c r="BW114" s="19">
        <v>35.887326000000002</v>
      </c>
      <c r="BX114" s="19">
        <v>36.026563000000003</v>
      </c>
      <c r="BY114" s="19">
        <v>36.033793000000003</v>
      </c>
      <c r="BZ114" s="19">
        <v>36.151901000000002</v>
      </c>
      <c r="CA114" s="19">
        <v>36.109887999999998</v>
      </c>
      <c r="CB114" s="19">
        <v>36.187483999999998</v>
      </c>
      <c r="CC114" s="19">
        <v>46.526442000000003</v>
      </c>
      <c r="CD114" s="19">
        <v>47.028897000000001</v>
      </c>
      <c r="CE114" s="19">
        <v>46.963881999999998</v>
      </c>
      <c r="CF114" s="19">
        <v>45.776108000000001</v>
      </c>
      <c r="CG114" s="19">
        <v>43.191879</v>
      </c>
      <c r="CH114" s="19">
        <v>43.159365000000001</v>
      </c>
      <c r="CI114" s="19">
        <v>43.146644999999999</v>
      </c>
      <c r="CJ114" s="19">
        <v>42.447778</v>
      </c>
      <c r="CK114" s="19">
        <v>40.924855999999998</v>
      </c>
      <c r="CL114" s="19">
        <v>40.948805</v>
      </c>
      <c r="CM114" s="19">
        <v>40.989964000000001</v>
      </c>
      <c r="CN114" s="19">
        <v>40.366284</v>
      </c>
      <c r="CO114" s="19">
        <v>36.294775999999999</v>
      </c>
      <c r="CP114" s="19">
        <v>36.257067999999997</v>
      </c>
      <c r="CQ114" s="19">
        <v>36.273453000000003</v>
      </c>
      <c r="CR114" s="19">
        <v>36.215598</v>
      </c>
      <c r="CS114" s="19">
        <v>36.063090000000003</v>
      </c>
      <c r="CT114" s="19">
        <v>36.083075999999998</v>
      </c>
      <c r="CU114" s="19">
        <v>36.060201999999997</v>
      </c>
      <c r="CV114" s="19">
        <v>36.071693000000003</v>
      </c>
    </row>
    <row r="115" spans="1:100">
      <c r="A115" s="17">
        <v>44240</v>
      </c>
      <c r="B115" s="18" t="s">
        <v>33</v>
      </c>
      <c r="C115" s="18" t="s">
        <v>140</v>
      </c>
      <c r="D115" s="19">
        <v>122820.491452</v>
      </c>
      <c r="E115" s="19">
        <v>1279.1559689999999</v>
      </c>
      <c r="F115" s="19">
        <v>1279.354818</v>
      </c>
      <c r="G115" s="19">
        <v>1279.2624080000001</v>
      </c>
      <c r="H115" s="19">
        <v>1279.5144290000001</v>
      </c>
      <c r="I115" s="19">
        <v>1279.204604</v>
      </c>
      <c r="J115" s="19">
        <v>1279.1355149999999</v>
      </c>
      <c r="K115" s="19">
        <v>1279.0353270000001</v>
      </c>
      <c r="L115" s="19">
        <v>1279.37913</v>
      </c>
      <c r="M115" s="19">
        <v>1279.341054</v>
      </c>
      <c r="N115" s="19">
        <v>1279.2189209999999</v>
      </c>
      <c r="O115" s="19">
        <v>1279.3500059999999</v>
      </c>
      <c r="P115" s="19">
        <v>1279.503749</v>
      </c>
      <c r="Q115" s="19">
        <v>1277.314417</v>
      </c>
      <c r="R115" s="19">
        <v>1279.3289580000001</v>
      </c>
      <c r="S115" s="19">
        <v>1279.3103980000001</v>
      </c>
      <c r="T115" s="19">
        <v>1279.3665739999999</v>
      </c>
      <c r="U115" s="19">
        <v>1279.407933</v>
      </c>
      <c r="V115" s="19">
        <v>1279.361443</v>
      </c>
      <c r="W115" s="19">
        <v>1278.8064119999999</v>
      </c>
      <c r="X115" s="19">
        <v>1279.3092830000001</v>
      </c>
      <c r="Y115" s="19">
        <v>1279.309986</v>
      </c>
      <c r="Z115" s="19">
        <v>1279.2177409999999</v>
      </c>
      <c r="AA115" s="19">
        <v>1279.2538629999999</v>
      </c>
      <c r="AB115" s="19">
        <v>1279.2020560000001</v>
      </c>
      <c r="AC115" s="19">
        <v>1279.2122489999999</v>
      </c>
      <c r="AD115" s="19">
        <v>1278.8411040000001</v>
      </c>
      <c r="AE115" s="19">
        <v>1278.087432</v>
      </c>
      <c r="AF115" s="19">
        <v>1278.299299</v>
      </c>
      <c r="AG115" s="19">
        <v>1279.26421</v>
      </c>
      <c r="AH115" s="19">
        <v>1279.3896709999999</v>
      </c>
      <c r="AI115" s="19">
        <v>1278.7036660000001</v>
      </c>
      <c r="AJ115" s="19">
        <v>1278.3797669999999</v>
      </c>
      <c r="AK115" s="19">
        <v>1278.3946430000001</v>
      </c>
      <c r="AL115" s="19">
        <v>1278.317798</v>
      </c>
      <c r="AM115" s="19">
        <v>1279.3050599999999</v>
      </c>
      <c r="AN115" s="19">
        <v>1278.858297</v>
      </c>
      <c r="AO115" s="19">
        <v>1279.0185980000001</v>
      </c>
      <c r="AP115" s="19">
        <v>1278.4785400000001</v>
      </c>
      <c r="AQ115" s="19">
        <v>1278.5118600000001</v>
      </c>
      <c r="AR115" s="19">
        <v>1278.7924929999999</v>
      </c>
      <c r="AS115" s="19">
        <v>1278.940079</v>
      </c>
      <c r="AT115" s="19">
        <v>1278.783966</v>
      </c>
      <c r="AU115" s="19">
        <v>1278.531189</v>
      </c>
      <c r="AV115" s="19">
        <v>1278.5667330000001</v>
      </c>
      <c r="AW115" s="19">
        <v>1278.929339</v>
      </c>
      <c r="AX115" s="19">
        <v>1279.20587</v>
      </c>
      <c r="AY115" s="19">
        <v>1279.4423340000001</v>
      </c>
      <c r="AZ115" s="19">
        <v>1279.1167089999999</v>
      </c>
      <c r="BA115" s="19">
        <v>1278.25143</v>
      </c>
      <c r="BB115" s="19">
        <v>1278.778943</v>
      </c>
      <c r="BC115" s="19">
        <v>1279.123836</v>
      </c>
      <c r="BD115" s="19">
        <v>1279.220288</v>
      </c>
      <c r="BE115" s="19">
        <v>1279.327659</v>
      </c>
      <c r="BF115" s="19">
        <v>1279.6033379999999</v>
      </c>
      <c r="BG115" s="19">
        <v>1279.6555470000001</v>
      </c>
      <c r="BH115" s="19">
        <v>1279.820154</v>
      </c>
      <c r="BI115" s="19">
        <v>1279.6614460000001</v>
      </c>
      <c r="BJ115" s="19">
        <v>1279.960718</v>
      </c>
      <c r="BK115" s="19">
        <v>1280.1340909999999</v>
      </c>
      <c r="BL115" s="19">
        <v>1279.7551530000001</v>
      </c>
      <c r="BM115" s="19">
        <v>1279.7321340000001</v>
      </c>
      <c r="BN115" s="19">
        <v>1280.1042259999999</v>
      </c>
      <c r="BO115" s="19">
        <v>1279.883822</v>
      </c>
      <c r="BP115" s="19">
        <v>1280.089056</v>
      </c>
      <c r="BQ115" s="19">
        <v>1280.072596</v>
      </c>
      <c r="BR115" s="19">
        <v>1280.027728</v>
      </c>
      <c r="BS115" s="19">
        <v>1280.036814</v>
      </c>
      <c r="BT115" s="19">
        <v>1280.0141590000001</v>
      </c>
      <c r="BU115" s="19">
        <v>1280.128494</v>
      </c>
      <c r="BV115" s="19">
        <v>1279.9802790000001</v>
      </c>
      <c r="BW115" s="19">
        <v>1279.8668299999999</v>
      </c>
      <c r="BX115" s="19">
        <v>1279.9106039999999</v>
      </c>
      <c r="BY115" s="19">
        <v>1279.7333309999999</v>
      </c>
      <c r="BZ115" s="19">
        <v>1280.037423</v>
      </c>
      <c r="CA115" s="19">
        <v>1279.969159</v>
      </c>
      <c r="CB115" s="19">
        <v>1280.0933749999999</v>
      </c>
      <c r="CC115" s="19">
        <v>1280.042629</v>
      </c>
      <c r="CD115" s="19">
        <v>1280.1669400000001</v>
      </c>
      <c r="CE115" s="19">
        <v>1279.87203</v>
      </c>
      <c r="CF115" s="19">
        <v>1279.725702</v>
      </c>
      <c r="CG115" s="19">
        <v>1279.9728990000001</v>
      </c>
      <c r="CH115" s="19">
        <v>1279.7724169999999</v>
      </c>
      <c r="CI115" s="19">
        <v>1279.776889</v>
      </c>
      <c r="CJ115" s="19">
        <v>1279.8667399999999</v>
      </c>
      <c r="CK115" s="19">
        <v>1279.7443519999999</v>
      </c>
      <c r="CL115" s="19">
        <v>1279.584298</v>
      </c>
      <c r="CM115" s="19">
        <v>1279.6076479999999</v>
      </c>
      <c r="CN115" s="19">
        <v>1279.3441720000001</v>
      </c>
      <c r="CO115" s="19">
        <v>1279.411443</v>
      </c>
      <c r="CP115" s="19">
        <v>1279.585478</v>
      </c>
      <c r="CQ115" s="19">
        <v>1279.6106239999999</v>
      </c>
      <c r="CR115" s="19">
        <v>1279.717733</v>
      </c>
      <c r="CS115" s="19">
        <v>1279.9108920000001</v>
      </c>
      <c r="CT115" s="19">
        <v>1280.063079</v>
      </c>
      <c r="CU115" s="19">
        <v>1279.881126</v>
      </c>
      <c r="CV115" s="19">
        <v>1279.845828</v>
      </c>
    </row>
    <row r="116" spans="1:100">
      <c r="A116" s="17">
        <v>44240</v>
      </c>
      <c r="B116" s="18" t="s">
        <v>34</v>
      </c>
      <c r="C116" s="18" t="s">
        <v>140</v>
      </c>
      <c r="D116" s="19">
        <v>2597.4190290000001</v>
      </c>
      <c r="E116" s="19">
        <v>2.2691400000000002</v>
      </c>
      <c r="F116" s="19">
        <v>7.8422109999999998</v>
      </c>
      <c r="G116" s="19">
        <v>15.878686999999999</v>
      </c>
      <c r="H116" s="19">
        <v>39.883792</v>
      </c>
      <c r="I116" s="19">
        <v>36.692993999999999</v>
      </c>
      <c r="J116" s="19">
        <v>26.75553</v>
      </c>
      <c r="K116" s="19">
        <v>17.949891999999998</v>
      </c>
      <c r="L116" s="19">
        <v>19.281790999999998</v>
      </c>
      <c r="M116" s="19">
        <v>24.61936</v>
      </c>
      <c r="N116" s="19">
        <v>35.782100999999997</v>
      </c>
      <c r="O116" s="19">
        <v>33.881189999999997</v>
      </c>
      <c r="P116" s="19">
        <v>34.772249000000002</v>
      </c>
      <c r="Q116" s="19">
        <v>33.522229000000003</v>
      </c>
      <c r="R116" s="19">
        <v>32.052452000000002</v>
      </c>
      <c r="S116" s="19">
        <v>32.447845999999998</v>
      </c>
      <c r="T116" s="19">
        <v>30.271903999999999</v>
      </c>
      <c r="U116" s="19">
        <v>36.108575999999999</v>
      </c>
      <c r="V116" s="19">
        <v>35.266359999999999</v>
      </c>
      <c r="W116" s="19">
        <v>36.308858999999998</v>
      </c>
      <c r="X116" s="19">
        <v>35.985365999999999</v>
      </c>
      <c r="Y116" s="19">
        <v>35.452187000000002</v>
      </c>
      <c r="Z116" s="19">
        <v>35.644962</v>
      </c>
      <c r="AA116" s="19">
        <v>34.089373999999999</v>
      </c>
      <c r="AB116" s="19">
        <v>23.919460000000001</v>
      </c>
      <c r="AC116" s="19">
        <v>21.277380999999998</v>
      </c>
      <c r="AD116" s="19">
        <v>21.846205999999999</v>
      </c>
      <c r="AE116" s="19">
        <v>20.062199</v>
      </c>
      <c r="AF116" s="19">
        <v>21.112763999999999</v>
      </c>
      <c r="AG116" s="19">
        <v>22.574857999999999</v>
      </c>
      <c r="AH116" s="19">
        <v>23.817149000000001</v>
      </c>
      <c r="AI116" s="19">
        <v>23.264614999999999</v>
      </c>
      <c r="AJ116" s="19">
        <v>24.454940000000001</v>
      </c>
      <c r="AK116" s="19">
        <v>37.488255000000002</v>
      </c>
      <c r="AL116" s="19">
        <v>41.273010999999997</v>
      </c>
      <c r="AM116" s="19">
        <v>46.307574000000002</v>
      </c>
      <c r="AN116" s="19">
        <v>47.161284999999999</v>
      </c>
      <c r="AO116" s="19">
        <v>54.585724999999996</v>
      </c>
      <c r="AP116" s="19">
        <v>52.757283999999999</v>
      </c>
      <c r="AQ116" s="19">
        <v>61.440539999999999</v>
      </c>
      <c r="AR116" s="19">
        <v>58.580551</v>
      </c>
      <c r="AS116" s="19">
        <v>52.710132000000002</v>
      </c>
      <c r="AT116" s="19">
        <v>43.18891</v>
      </c>
      <c r="AU116" s="19">
        <v>36.685250000000003</v>
      </c>
      <c r="AV116" s="19">
        <v>35.225160000000002</v>
      </c>
      <c r="AW116" s="19">
        <v>39.284416</v>
      </c>
      <c r="AX116" s="19">
        <v>39.220379999999999</v>
      </c>
      <c r="AY116" s="19">
        <v>35.610979</v>
      </c>
      <c r="AZ116" s="19">
        <v>34.855308000000001</v>
      </c>
      <c r="BA116" s="19">
        <v>35.151978999999997</v>
      </c>
      <c r="BB116" s="19">
        <v>22.739833000000001</v>
      </c>
      <c r="BC116" s="19">
        <v>18.016552999999998</v>
      </c>
      <c r="BD116" s="19">
        <v>18.429886</v>
      </c>
      <c r="BE116" s="19">
        <v>19.484983</v>
      </c>
      <c r="BF116" s="19">
        <v>20.981404000000001</v>
      </c>
      <c r="BG116" s="19">
        <v>20.899915</v>
      </c>
      <c r="BH116" s="19">
        <v>12.833944000000001</v>
      </c>
      <c r="BI116" s="19">
        <v>10.078025999999999</v>
      </c>
      <c r="BJ116" s="19">
        <v>5.0199449999999999</v>
      </c>
      <c r="BK116" s="19">
        <v>4.12296</v>
      </c>
      <c r="BL116" s="19">
        <v>5.7944100000000001</v>
      </c>
      <c r="BM116" s="19">
        <v>7.1698789999999999</v>
      </c>
      <c r="BN116" s="19">
        <v>8.411232</v>
      </c>
      <c r="BO116" s="19">
        <v>15.079965</v>
      </c>
      <c r="BP116" s="19">
        <v>14.957675</v>
      </c>
      <c r="BQ116" s="19">
        <v>13.002679000000001</v>
      </c>
      <c r="BR116" s="19">
        <v>8.8149700000000006</v>
      </c>
      <c r="BS116" s="19">
        <v>8.2182519999999997</v>
      </c>
      <c r="BT116" s="19">
        <v>8.5472280000000005</v>
      </c>
      <c r="BU116" s="19">
        <v>15.260517999999999</v>
      </c>
      <c r="BV116" s="19">
        <v>18.818785999999999</v>
      </c>
      <c r="BW116" s="19">
        <v>18.905318000000001</v>
      </c>
      <c r="BX116" s="19">
        <v>19.945207</v>
      </c>
      <c r="BY116" s="19">
        <v>22.837042</v>
      </c>
      <c r="BZ116" s="19">
        <v>22.048081</v>
      </c>
      <c r="CA116" s="19">
        <v>22.343063000000001</v>
      </c>
      <c r="CB116" s="19">
        <v>22.481760999999999</v>
      </c>
      <c r="CC116" s="19">
        <v>22.208697999999998</v>
      </c>
      <c r="CD116" s="19">
        <v>22.510200000000001</v>
      </c>
      <c r="CE116" s="19">
        <v>20.994533000000001</v>
      </c>
      <c r="CF116" s="19">
        <v>21.427537999999998</v>
      </c>
      <c r="CG116" s="19">
        <v>22.916159</v>
      </c>
      <c r="CH116" s="19">
        <v>33.010993999999997</v>
      </c>
      <c r="CI116" s="19">
        <v>32.595362000000002</v>
      </c>
      <c r="CJ116" s="19">
        <v>32.887025999999999</v>
      </c>
      <c r="CK116" s="19">
        <v>30.397178</v>
      </c>
      <c r="CL116" s="19">
        <v>30.413114</v>
      </c>
      <c r="CM116" s="19">
        <v>32.441347</v>
      </c>
      <c r="CN116" s="19">
        <v>32.120229000000002</v>
      </c>
      <c r="CO116" s="19">
        <v>34.935769999999998</v>
      </c>
      <c r="CP116" s="19">
        <v>35.634728000000003</v>
      </c>
      <c r="CQ116" s="19">
        <v>35.337088000000001</v>
      </c>
      <c r="CR116" s="19">
        <v>35.494835999999999</v>
      </c>
      <c r="CS116" s="19">
        <v>26.260452999999998</v>
      </c>
      <c r="CT116" s="19">
        <v>21.364630999999999</v>
      </c>
      <c r="CU116" s="19">
        <v>21.401693000000002</v>
      </c>
      <c r="CV116" s="19">
        <v>21.208573999999999</v>
      </c>
    </row>
    <row r="117" spans="1:100">
      <c r="A117" s="17">
        <v>44240</v>
      </c>
      <c r="B117" s="18" t="s">
        <v>35</v>
      </c>
      <c r="C117" s="18" t="s">
        <v>140</v>
      </c>
      <c r="D117" s="19">
        <v>7163.0488880000003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2.8110000000000001E-3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4.4137000000000003E-2</v>
      </c>
      <c r="AI117" s="19">
        <v>0.96977100000000005</v>
      </c>
      <c r="AJ117" s="19">
        <v>4.1735550000000003</v>
      </c>
      <c r="AK117" s="19">
        <v>13.963431</v>
      </c>
      <c r="AL117" s="19">
        <v>27.375304</v>
      </c>
      <c r="AM117" s="19">
        <v>45.230282000000003</v>
      </c>
      <c r="AN117" s="19">
        <v>65.076406000000006</v>
      </c>
      <c r="AO117" s="19">
        <v>79.078484000000003</v>
      </c>
      <c r="AP117" s="19">
        <v>104.78402800000001</v>
      </c>
      <c r="AQ117" s="19">
        <v>136.69079099999999</v>
      </c>
      <c r="AR117" s="19">
        <v>156.99471199999999</v>
      </c>
      <c r="AS117" s="19">
        <v>169.58078599999999</v>
      </c>
      <c r="AT117" s="19">
        <v>190.32396800000001</v>
      </c>
      <c r="AU117" s="19">
        <v>205.87938800000001</v>
      </c>
      <c r="AV117" s="19">
        <v>227.387438</v>
      </c>
      <c r="AW117" s="19">
        <v>245.19884099999999</v>
      </c>
      <c r="AX117" s="19">
        <v>259.70374700000002</v>
      </c>
      <c r="AY117" s="19">
        <v>275.82650999999998</v>
      </c>
      <c r="AZ117" s="19">
        <v>277.96299199999999</v>
      </c>
      <c r="BA117" s="19">
        <v>280.78502300000002</v>
      </c>
      <c r="BB117" s="19">
        <v>288.98921300000001</v>
      </c>
      <c r="BC117" s="19">
        <v>299.08667100000002</v>
      </c>
      <c r="BD117" s="19">
        <v>295.88299499999999</v>
      </c>
      <c r="BE117" s="19">
        <v>303.55060300000002</v>
      </c>
      <c r="BF117" s="19">
        <v>309.35619800000001</v>
      </c>
      <c r="BG117" s="19">
        <v>300.913815</v>
      </c>
      <c r="BH117" s="19">
        <v>293.22803900000002</v>
      </c>
      <c r="BI117" s="19">
        <v>277.80221899999998</v>
      </c>
      <c r="BJ117" s="19">
        <v>267.50479300000001</v>
      </c>
      <c r="BK117" s="19">
        <v>250.71661900000001</v>
      </c>
      <c r="BL117" s="19">
        <v>234.21291600000001</v>
      </c>
      <c r="BM117" s="19">
        <v>208.24154200000001</v>
      </c>
      <c r="BN117" s="19">
        <v>188.93204399999999</v>
      </c>
      <c r="BO117" s="19">
        <v>166.145228</v>
      </c>
      <c r="BP117" s="19">
        <v>153.98181099999999</v>
      </c>
      <c r="BQ117" s="19">
        <v>138.333201</v>
      </c>
      <c r="BR117" s="19">
        <v>114.257327</v>
      </c>
      <c r="BS117" s="19">
        <v>90.352981999999997</v>
      </c>
      <c r="BT117" s="19">
        <v>72.562939</v>
      </c>
      <c r="BU117" s="19">
        <v>57.507649000000001</v>
      </c>
      <c r="BV117" s="19">
        <v>41.101976000000001</v>
      </c>
      <c r="BW117" s="19">
        <v>22.100059999999999</v>
      </c>
      <c r="BX117" s="19">
        <v>10.220268000000001</v>
      </c>
      <c r="BY117" s="19">
        <v>6.0282689999999999</v>
      </c>
      <c r="BZ117" s="19">
        <v>0.28401500000000002</v>
      </c>
      <c r="CA117" s="19">
        <v>4.0629999999999998E-3</v>
      </c>
      <c r="CB117" s="19">
        <v>0</v>
      </c>
      <c r="CC117" s="19">
        <v>0</v>
      </c>
      <c r="CD117" s="19">
        <v>0</v>
      </c>
      <c r="CE117" s="19">
        <v>0</v>
      </c>
      <c r="CF117" s="19">
        <v>0</v>
      </c>
      <c r="CG117" s="19">
        <v>0</v>
      </c>
      <c r="CH117" s="19">
        <v>0</v>
      </c>
      <c r="CI117" s="19">
        <v>0</v>
      </c>
      <c r="CJ117" s="19">
        <v>0</v>
      </c>
      <c r="CK117" s="19">
        <v>0</v>
      </c>
      <c r="CL117" s="19">
        <v>0</v>
      </c>
      <c r="CM117" s="19">
        <v>0</v>
      </c>
      <c r="CN117" s="19">
        <v>0</v>
      </c>
      <c r="CO117" s="19">
        <v>1.1918230000000001</v>
      </c>
      <c r="CP117" s="19">
        <v>1.191889</v>
      </c>
      <c r="CQ117" s="19">
        <v>1.1914290000000001</v>
      </c>
      <c r="CR117" s="19">
        <v>1.1438870000000001</v>
      </c>
      <c r="CS117" s="19">
        <v>0</v>
      </c>
      <c r="CT117" s="19">
        <v>0</v>
      </c>
      <c r="CU117" s="19">
        <v>0</v>
      </c>
      <c r="CV117" s="19">
        <v>0</v>
      </c>
    </row>
    <row r="118" spans="1:100">
      <c r="A118" s="17">
        <v>44240</v>
      </c>
      <c r="B118" s="18" t="s">
        <v>36</v>
      </c>
      <c r="C118" s="18" t="s">
        <v>140</v>
      </c>
      <c r="D118" s="19">
        <v>97648.130216999998</v>
      </c>
      <c r="E118" s="19">
        <v>831.442544</v>
      </c>
      <c r="F118" s="19">
        <v>795.49910599999998</v>
      </c>
      <c r="G118" s="19">
        <v>779.55414299999995</v>
      </c>
      <c r="H118" s="19">
        <v>786.07731799999999</v>
      </c>
      <c r="I118" s="19">
        <v>841.86762999999996</v>
      </c>
      <c r="J118" s="19">
        <v>915.24127599999997</v>
      </c>
      <c r="K118" s="19">
        <v>964.98604799999998</v>
      </c>
      <c r="L118" s="19">
        <v>946.13074900000004</v>
      </c>
      <c r="M118" s="19">
        <v>874.68665599999997</v>
      </c>
      <c r="N118" s="19">
        <v>846.02728200000001</v>
      </c>
      <c r="O118" s="19">
        <v>872.58657700000003</v>
      </c>
      <c r="P118" s="19">
        <v>894.76710700000001</v>
      </c>
      <c r="Q118" s="19">
        <v>913.14810299999999</v>
      </c>
      <c r="R118" s="19">
        <v>936.227487</v>
      </c>
      <c r="S118" s="19">
        <v>905.71395500000006</v>
      </c>
      <c r="T118" s="19">
        <v>877.89347699999996</v>
      </c>
      <c r="U118" s="19">
        <v>886.50493900000004</v>
      </c>
      <c r="V118" s="19">
        <v>943.30771800000002</v>
      </c>
      <c r="W118" s="19">
        <v>947.49165700000003</v>
      </c>
      <c r="X118" s="19">
        <v>1004.789775</v>
      </c>
      <c r="Y118" s="19">
        <v>1039.8997429999999</v>
      </c>
      <c r="Z118" s="19">
        <v>1061.175448</v>
      </c>
      <c r="AA118" s="19">
        <v>1047.768971</v>
      </c>
      <c r="AB118" s="19">
        <v>1051.8534729999999</v>
      </c>
      <c r="AC118" s="19">
        <v>1098.384037</v>
      </c>
      <c r="AD118" s="19">
        <v>1128.366681</v>
      </c>
      <c r="AE118" s="19">
        <v>1161.2653</v>
      </c>
      <c r="AF118" s="19">
        <v>1196.795102</v>
      </c>
      <c r="AG118" s="19">
        <v>1223.3881690000001</v>
      </c>
      <c r="AH118" s="19">
        <v>1227.8011019999999</v>
      </c>
      <c r="AI118" s="19">
        <v>1221.8442239999999</v>
      </c>
      <c r="AJ118" s="19">
        <v>1215.24542</v>
      </c>
      <c r="AK118" s="19">
        <v>1198.279485</v>
      </c>
      <c r="AL118" s="19">
        <v>1200.1817209999999</v>
      </c>
      <c r="AM118" s="19">
        <v>1139.8857190000001</v>
      </c>
      <c r="AN118" s="19">
        <v>1085.546366</v>
      </c>
      <c r="AO118" s="19">
        <v>1032.868113</v>
      </c>
      <c r="AP118" s="19">
        <v>991.92606699999999</v>
      </c>
      <c r="AQ118" s="19">
        <v>969.41400399999998</v>
      </c>
      <c r="AR118" s="19">
        <v>946.241669</v>
      </c>
      <c r="AS118" s="19">
        <v>951.15052100000003</v>
      </c>
      <c r="AT118" s="19">
        <v>916.59117500000002</v>
      </c>
      <c r="AU118" s="19">
        <v>890.14027199999998</v>
      </c>
      <c r="AV118" s="19">
        <v>874.13358700000003</v>
      </c>
      <c r="AW118" s="19">
        <v>871.11417800000004</v>
      </c>
      <c r="AX118" s="19">
        <v>849.55264899999997</v>
      </c>
      <c r="AY118" s="19">
        <v>832.376395</v>
      </c>
      <c r="AZ118" s="19">
        <v>816.90631499999995</v>
      </c>
      <c r="BA118" s="19">
        <v>834.35807799999998</v>
      </c>
      <c r="BB118" s="19">
        <v>856.93874100000005</v>
      </c>
      <c r="BC118" s="19">
        <v>886.15015400000004</v>
      </c>
      <c r="BD118" s="19">
        <v>913.61970299999996</v>
      </c>
      <c r="BE118" s="19">
        <v>945.60077799999999</v>
      </c>
      <c r="BF118" s="19">
        <v>930.15794600000004</v>
      </c>
      <c r="BG118" s="19">
        <v>920.29204600000003</v>
      </c>
      <c r="BH118" s="19">
        <v>935.40357700000004</v>
      </c>
      <c r="BI118" s="19">
        <v>925.61408300000005</v>
      </c>
      <c r="BJ118" s="19">
        <v>901.40368799999999</v>
      </c>
      <c r="BK118" s="19">
        <v>896.942544</v>
      </c>
      <c r="BL118" s="19">
        <v>900.42334100000005</v>
      </c>
      <c r="BM118" s="19">
        <v>919.29631199999994</v>
      </c>
      <c r="BN118" s="19">
        <v>948.72031200000004</v>
      </c>
      <c r="BO118" s="19">
        <v>928.31362899999999</v>
      </c>
      <c r="BP118" s="19">
        <v>962.58400099999994</v>
      </c>
      <c r="BQ118" s="19">
        <v>1018.207365</v>
      </c>
      <c r="BR118" s="19">
        <v>1037.7324140000001</v>
      </c>
      <c r="BS118" s="19">
        <v>1027.442986</v>
      </c>
      <c r="BT118" s="19">
        <v>1037.9632730000001</v>
      </c>
      <c r="BU118" s="19">
        <v>1040.1949979999999</v>
      </c>
      <c r="BV118" s="19">
        <v>1029.630602</v>
      </c>
      <c r="BW118" s="19">
        <v>1039.549467</v>
      </c>
      <c r="BX118" s="19">
        <v>1016.56895</v>
      </c>
      <c r="BY118" s="19">
        <v>998.41232100000002</v>
      </c>
      <c r="BZ118" s="19">
        <v>1028.588465</v>
      </c>
      <c r="CA118" s="19">
        <v>1098.083633</v>
      </c>
      <c r="CB118" s="19">
        <v>1136.6774089999999</v>
      </c>
      <c r="CC118" s="19">
        <v>1123.4556419999999</v>
      </c>
      <c r="CD118" s="19">
        <v>1126.238519</v>
      </c>
      <c r="CE118" s="19">
        <v>1188.037943</v>
      </c>
      <c r="CF118" s="19">
        <v>1214.7744620000001</v>
      </c>
      <c r="CG118" s="19">
        <v>1224.3888810000001</v>
      </c>
      <c r="CH118" s="19">
        <v>1198.731738</v>
      </c>
      <c r="CI118" s="19">
        <v>1235.518685</v>
      </c>
      <c r="CJ118" s="19">
        <v>1240.7848839999999</v>
      </c>
      <c r="CK118" s="19">
        <v>1240.1328470000001</v>
      </c>
      <c r="CL118" s="19">
        <v>1288.2887089999999</v>
      </c>
      <c r="CM118" s="19">
        <v>1277.3509320000001</v>
      </c>
      <c r="CN118" s="19">
        <v>1183.7927560000001</v>
      </c>
      <c r="CO118" s="19">
        <v>1101.1567279999999</v>
      </c>
      <c r="CP118" s="19">
        <v>1096.8361640000001</v>
      </c>
      <c r="CQ118" s="19">
        <v>1123.8912110000001</v>
      </c>
      <c r="CR118" s="19">
        <v>1125.6288</v>
      </c>
      <c r="CS118" s="19">
        <v>1144.570295</v>
      </c>
      <c r="CT118" s="19">
        <v>1156.8482409999999</v>
      </c>
      <c r="CU118" s="19">
        <v>1144.225066</v>
      </c>
      <c r="CV118" s="19">
        <v>1094.5674449999999</v>
      </c>
    </row>
    <row r="119" spans="1:100">
      <c r="A119" s="17">
        <v>44241</v>
      </c>
      <c r="B119" s="18" t="s">
        <v>28</v>
      </c>
      <c r="C119" s="18" t="s">
        <v>140</v>
      </c>
      <c r="D119" s="19">
        <v>765.36894900000004</v>
      </c>
      <c r="E119" s="19">
        <v>8.0545539999999995</v>
      </c>
      <c r="F119" s="19">
        <v>8.0611339999999991</v>
      </c>
      <c r="G119" s="19">
        <v>8.0647219999999997</v>
      </c>
      <c r="H119" s="19">
        <v>8.0655049999999999</v>
      </c>
      <c r="I119" s="19">
        <v>8.0671520000000001</v>
      </c>
      <c r="J119" s="19">
        <v>8.05748</v>
      </c>
      <c r="K119" s="19">
        <v>8.0616050000000001</v>
      </c>
      <c r="L119" s="19">
        <v>8.0645530000000001</v>
      </c>
      <c r="M119" s="19">
        <v>8.0621589999999994</v>
      </c>
      <c r="N119" s="19">
        <v>8.0563040000000008</v>
      </c>
      <c r="O119" s="19">
        <v>8.0641999999999996</v>
      </c>
      <c r="P119" s="19">
        <v>8.0612270000000006</v>
      </c>
      <c r="Q119" s="19">
        <v>8.0955089999999998</v>
      </c>
      <c r="R119" s="19">
        <v>8.0689329999999995</v>
      </c>
      <c r="S119" s="19">
        <v>8.0744950000000006</v>
      </c>
      <c r="T119" s="19">
        <v>8.0726040000000001</v>
      </c>
      <c r="U119" s="19">
        <v>8.072381</v>
      </c>
      <c r="V119" s="19">
        <v>8.0804799999999997</v>
      </c>
      <c r="W119" s="19">
        <v>8.0768109999999993</v>
      </c>
      <c r="X119" s="19">
        <v>8.0789650000000002</v>
      </c>
      <c r="Y119" s="19">
        <v>8.075583</v>
      </c>
      <c r="Z119" s="19">
        <v>8.067698</v>
      </c>
      <c r="AA119" s="19">
        <v>8.0686359999999997</v>
      </c>
      <c r="AB119" s="19">
        <v>8.0640149999999995</v>
      </c>
      <c r="AC119" s="19">
        <v>8.0685789999999997</v>
      </c>
      <c r="AD119" s="19">
        <v>8.0480230000000006</v>
      </c>
      <c r="AE119" s="19">
        <v>8.0731900000000003</v>
      </c>
      <c r="AF119" s="19">
        <v>8.0621369999999999</v>
      </c>
      <c r="AG119" s="19">
        <v>8.0645039999999995</v>
      </c>
      <c r="AH119" s="19">
        <v>8.0654050000000002</v>
      </c>
      <c r="AI119" s="19">
        <v>8.0639819999999993</v>
      </c>
      <c r="AJ119" s="19">
        <v>8.0553310000000007</v>
      </c>
      <c r="AK119" s="19">
        <v>8.0600039999999993</v>
      </c>
      <c r="AL119" s="19">
        <v>8.0659949999999991</v>
      </c>
      <c r="AM119" s="19">
        <v>8.0688569999999995</v>
      </c>
      <c r="AN119" s="19">
        <v>8.0709979999999995</v>
      </c>
      <c r="AO119" s="19">
        <v>8.0666370000000001</v>
      </c>
      <c r="AP119" s="19">
        <v>8.0657759999999996</v>
      </c>
      <c r="AQ119" s="19">
        <v>8.0561760000000007</v>
      </c>
      <c r="AR119" s="19">
        <v>8.0626040000000003</v>
      </c>
      <c r="AS119" s="19">
        <v>8.0613340000000004</v>
      </c>
      <c r="AT119" s="19">
        <v>8.0569970000000009</v>
      </c>
      <c r="AU119" s="19">
        <v>8.0615609999999993</v>
      </c>
      <c r="AV119" s="19">
        <v>8.0613320000000002</v>
      </c>
      <c r="AW119" s="19">
        <v>8.0554649999999999</v>
      </c>
      <c r="AX119" s="19">
        <v>8.0563199999999995</v>
      </c>
      <c r="AY119" s="19">
        <v>8.0593540000000008</v>
      </c>
      <c r="AZ119" s="19">
        <v>8.061375</v>
      </c>
      <c r="BA119" s="19">
        <v>8.063428</v>
      </c>
      <c r="BB119" s="19">
        <v>8.0565519999999999</v>
      </c>
      <c r="BC119" s="19">
        <v>8.0569939999999995</v>
      </c>
      <c r="BD119" s="19">
        <v>8.0647479999999998</v>
      </c>
      <c r="BE119" s="19">
        <v>8.0733080000000008</v>
      </c>
      <c r="BF119" s="19">
        <v>8.0700269999999996</v>
      </c>
      <c r="BG119" s="19">
        <v>8.0637530000000002</v>
      </c>
      <c r="BH119" s="19">
        <v>8.0628279999999997</v>
      </c>
      <c r="BI119" s="19">
        <v>8.0739339999999995</v>
      </c>
      <c r="BJ119" s="19">
        <v>8.0629399999999993</v>
      </c>
      <c r="BK119" s="19">
        <v>8.0833019999999998</v>
      </c>
      <c r="BL119" s="19">
        <v>8.0637629999999998</v>
      </c>
      <c r="BM119" s="19">
        <v>8.0597510000000003</v>
      </c>
      <c r="BN119" s="19">
        <v>8.0643209999999996</v>
      </c>
      <c r="BO119" s="19">
        <v>8.0651039999999998</v>
      </c>
      <c r="BP119" s="19">
        <v>8.0572549999999996</v>
      </c>
      <c r="BQ119" s="19">
        <v>8.0612340000000007</v>
      </c>
      <c r="BR119" s="19">
        <v>8.0623729999999991</v>
      </c>
      <c r="BS119" s="19">
        <v>8.0597709999999996</v>
      </c>
      <c r="BT119" s="19">
        <v>8.0490999999999993</v>
      </c>
      <c r="BU119" s="19">
        <v>8.0596320000000006</v>
      </c>
      <c r="BV119" s="19">
        <v>8.0629200000000001</v>
      </c>
      <c r="BW119" s="19">
        <v>8.0574659999999998</v>
      </c>
      <c r="BX119" s="19">
        <v>8.070309</v>
      </c>
      <c r="BY119" s="19">
        <v>8.0866539999999993</v>
      </c>
      <c r="BZ119" s="19">
        <v>8.0941349999999996</v>
      </c>
      <c r="CA119" s="19">
        <v>8.0968789999999995</v>
      </c>
      <c r="CB119" s="19">
        <v>8.1006149999999995</v>
      </c>
      <c r="CC119" s="19">
        <v>8.1089830000000003</v>
      </c>
      <c r="CD119" s="19">
        <v>8.1000189999999996</v>
      </c>
      <c r="CE119" s="19">
        <v>7.9760850000000003</v>
      </c>
      <c r="CF119" s="19">
        <v>7.9343760000000003</v>
      </c>
      <c r="CG119" s="19">
        <v>7.9151090000000002</v>
      </c>
      <c r="CH119" s="19">
        <v>7.919028</v>
      </c>
      <c r="CI119" s="19">
        <v>7.9188130000000001</v>
      </c>
      <c r="CJ119" s="19">
        <v>7.9216829999999998</v>
      </c>
      <c r="CK119" s="19">
        <v>7.928642</v>
      </c>
      <c r="CL119" s="19">
        <v>7.9391179999999997</v>
      </c>
      <c r="CM119" s="19">
        <v>7.9401979999999996</v>
      </c>
      <c r="CN119" s="19">
        <v>7.9418730000000002</v>
      </c>
      <c r="CO119" s="19">
        <v>7.938491</v>
      </c>
      <c r="CP119" s="19">
        <v>7.946256</v>
      </c>
      <c r="CQ119" s="19">
        <v>7.8600779999999997</v>
      </c>
      <c r="CR119" s="19">
        <v>6.9301969999999997</v>
      </c>
      <c r="CS119" s="19">
        <v>6.5343629999999999</v>
      </c>
      <c r="CT119" s="19">
        <v>6.5417439999999996</v>
      </c>
      <c r="CU119" s="19">
        <v>6.5189110000000001</v>
      </c>
      <c r="CV119" s="19">
        <v>6.5232450000000002</v>
      </c>
    </row>
    <row r="120" spans="1:100">
      <c r="A120" s="17">
        <v>44241</v>
      </c>
      <c r="B120" s="18" t="s">
        <v>29</v>
      </c>
      <c r="C120" s="18" t="s">
        <v>140</v>
      </c>
      <c r="D120" s="19">
        <v>261627.02040800001</v>
      </c>
      <c r="E120" s="19">
        <v>2741.7501149999998</v>
      </c>
      <c r="F120" s="19">
        <v>2733.6021810000002</v>
      </c>
      <c r="G120" s="19">
        <v>2740.6013800000001</v>
      </c>
      <c r="H120" s="19">
        <v>2737.8575289999999</v>
      </c>
      <c r="I120" s="19">
        <v>2734.1200739999999</v>
      </c>
      <c r="J120" s="19">
        <v>2739.0147579999998</v>
      </c>
      <c r="K120" s="19">
        <v>2737.9809110000001</v>
      </c>
      <c r="L120" s="19">
        <v>2740.7614579999999</v>
      </c>
      <c r="M120" s="19">
        <v>2744.3406150000001</v>
      </c>
      <c r="N120" s="19">
        <v>2745.0111860000002</v>
      </c>
      <c r="O120" s="19">
        <v>2749.653511</v>
      </c>
      <c r="P120" s="19">
        <v>2747.0660050000001</v>
      </c>
      <c r="Q120" s="19">
        <v>2753.1677629999999</v>
      </c>
      <c r="R120" s="19">
        <v>2748.4002139999998</v>
      </c>
      <c r="S120" s="19">
        <v>2750.1756190000001</v>
      </c>
      <c r="T120" s="19">
        <v>2747.9254019999998</v>
      </c>
      <c r="U120" s="19">
        <v>2753.5326449999998</v>
      </c>
      <c r="V120" s="19">
        <v>2758.582253</v>
      </c>
      <c r="W120" s="19">
        <v>2759.27486</v>
      </c>
      <c r="X120" s="19">
        <v>2756.82404</v>
      </c>
      <c r="Y120" s="19">
        <v>2761.4375789999999</v>
      </c>
      <c r="Z120" s="19">
        <v>2759.2170999999998</v>
      </c>
      <c r="AA120" s="19">
        <v>2758.1441610000002</v>
      </c>
      <c r="AB120" s="19">
        <v>2752.4335339999998</v>
      </c>
      <c r="AC120" s="19">
        <v>2752.212066</v>
      </c>
      <c r="AD120" s="19">
        <v>2742.844055</v>
      </c>
      <c r="AE120" s="19">
        <v>2751.0471600000001</v>
      </c>
      <c r="AF120" s="19">
        <v>2753.6295449999998</v>
      </c>
      <c r="AG120" s="19">
        <v>2759.342682</v>
      </c>
      <c r="AH120" s="19">
        <v>2752.7170620000002</v>
      </c>
      <c r="AI120" s="19">
        <v>2750.0140620000002</v>
      </c>
      <c r="AJ120" s="19">
        <v>2752.0711940000001</v>
      </c>
      <c r="AK120" s="19">
        <v>2755.897332</v>
      </c>
      <c r="AL120" s="19">
        <v>2758.1273980000001</v>
      </c>
      <c r="AM120" s="19">
        <v>2758.1977139999999</v>
      </c>
      <c r="AN120" s="19">
        <v>2764.6121119999998</v>
      </c>
      <c r="AO120" s="19">
        <v>2766.461276</v>
      </c>
      <c r="AP120" s="19">
        <v>2771.7945410000002</v>
      </c>
      <c r="AQ120" s="19">
        <v>2774.782189</v>
      </c>
      <c r="AR120" s="19">
        <v>2775.783876</v>
      </c>
      <c r="AS120" s="19">
        <v>2775.4377089999998</v>
      </c>
      <c r="AT120" s="19">
        <v>2776.5637879999999</v>
      </c>
      <c r="AU120" s="19">
        <v>2777.8705930000001</v>
      </c>
      <c r="AV120" s="19">
        <v>2780.286204</v>
      </c>
      <c r="AW120" s="19">
        <v>2782.3180739999998</v>
      </c>
      <c r="AX120" s="19">
        <v>2781.9444199999998</v>
      </c>
      <c r="AY120" s="19">
        <v>2784.5452620000001</v>
      </c>
      <c r="AZ120" s="19">
        <v>2777.5687849999999</v>
      </c>
      <c r="BA120" s="19">
        <v>2768.9097069999998</v>
      </c>
      <c r="BB120" s="19">
        <v>2768.4819969999999</v>
      </c>
      <c r="BC120" s="19">
        <v>2775.7997479999999</v>
      </c>
      <c r="BD120" s="19">
        <v>2764.6150250000001</v>
      </c>
      <c r="BE120" s="19">
        <v>2747.5547809999998</v>
      </c>
      <c r="BF120" s="19">
        <v>2704.145802</v>
      </c>
      <c r="BG120" s="19">
        <v>2639.4576510000002</v>
      </c>
      <c r="BH120" s="19">
        <v>2644.133664</v>
      </c>
      <c r="BI120" s="19">
        <v>2641.1753440000002</v>
      </c>
      <c r="BJ120" s="19">
        <v>2639.8869079999999</v>
      </c>
      <c r="BK120" s="19">
        <v>2648.8360520000001</v>
      </c>
      <c r="BL120" s="19">
        <v>2648.4483449999998</v>
      </c>
      <c r="BM120" s="19">
        <v>2650.6089010000001</v>
      </c>
      <c r="BN120" s="19">
        <v>2668.9887749999998</v>
      </c>
      <c r="BO120" s="19">
        <v>2676.8218769999999</v>
      </c>
      <c r="BP120" s="19">
        <v>2694.2532639999999</v>
      </c>
      <c r="BQ120" s="19">
        <v>2708.5226269999998</v>
      </c>
      <c r="BR120" s="19">
        <v>2706.3007560000001</v>
      </c>
      <c r="BS120" s="19">
        <v>2716.075429</v>
      </c>
      <c r="BT120" s="19">
        <v>2713.5013990000002</v>
      </c>
      <c r="BU120" s="19">
        <v>2708.9470839999999</v>
      </c>
      <c r="BV120" s="19">
        <v>2712.1194620000001</v>
      </c>
      <c r="BW120" s="19">
        <v>2711.5791079999999</v>
      </c>
      <c r="BX120" s="19">
        <v>2703.9557890000001</v>
      </c>
      <c r="BY120" s="19">
        <v>2692.1758749999999</v>
      </c>
      <c r="BZ120" s="19">
        <v>2697.3055730000001</v>
      </c>
      <c r="CA120" s="19">
        <v>2729.6532670000001</v>
      </c>
      <c r="CB120" s="19">
        <v>2733.0478199999998</v>
      </c>
      <c r="CC120" s="19">
        <v>2734.367479</v>
      </c>
      <c r="CD120" s="19">
        <v>2701.7131519999998</v>
      </c>
      <c r="CE120" s="19">
        <v>2683.8230100000001</v>
      </c>
      <c r="CF120" s="19">
        <v>2696.260812</v>
      </c>
      <c r="CG120" s="19">
        <v>2683.0488300000002</v>
      </c>
      <c r="CH120" s="19">
        <v>2686.2315020000001</v>
      </c>
      <c r="CI120" s="19">
        <v>2689.5924580000001</v>
      </c>
      <c r="CJ120" s="19">
        <v>2685.0605890000002</v>
      </c>
      <c r="CK120" s="19">
        <v>2670.0874589999999</v>
      </c>
      <c r="CL120" s="19">
        <v>2671.5429119999999</v>
      </c>
      <c r="CM120" s="19">
        <v>2678.4017060000001</v>
      </c>
      <c r="CN120" s="19">
        <v>2665.1066759999999</v>
      </c>
      <c r="CO120" s="19">
        <v>2652.7578859999999</v>
      </c>
      <c r="CP120" s="19">
        <v>2679.6283050000002</v>
      </c>
      <c r="CQ120" s="19">
        <v>2674.7344210000001</v>
      </c>
      <c r="CR120" s="19">
        <v>2684.2181919999998</v>
      </c>
      <c r="CS120" s="19">
        <v>2681.5164610000002</v>
      </c>
      <c r="CT120" s="19">
        <v>2696.0508460000001</v>
      </c>
      <c r="CU120" s="19">
        <v>2692.526112</v>
      </c>
      <c r="CV120" s="19">
        <v>2678.1055780000002</v>
      </c>
    </row>
    <row r="121" spans="1:100">
      <c r="A121" s="17">
        <v>44241</v>
      </c>
      <c r="B121" s="18" t="s">
        <v>30</v>
      </c>
      <c r="C121" s="18" t="s">
        <v>140</v>
      </c>
      <c r="D121" s="19">
        <v>239273.314014</v>
      </c>
      <c r="E121" s="19">
        <v>1877.0693329999999</v>
      </c>
      <c r="F121" s="19">
        <v>1842.3356650000001</v>
      </c>
      <c r="G121" s="19">
        <v>1800.88051</v>
      </c>
      <c r="H121" s="19">
        <v>1788.804748</v>
      </c>
      <c r="I121" s="19">
        <v>1745.313654</v>
      </c>
      <c r="J121" s="19">
        <v>1709.967664</v>
      </c>
      <c r="K121" s="19">
        <v>1688.053216</v>
      </c>
      <c r="L121" s="19">
        <v>1679.9195110000001</v>
      </c>
      <c r="M121" s="19">
        <v>1700.0012369999999</v>
      </c>
      <c r="N121" s="19">
        <v>1693.652364</v>
      </c>
      <c r="O121" s="19">
        <v>1663.967504</v>
      </c>
      <c r="P121" s="19">
        <v>1653.477241</v>
      </c>
      <c r="Q121" s="19">
        <v>1646.91255</v>
      </c>
      <c r="R121" s="19">
        <v>1654.926616</v>
      </c>
      <c r="S121" s="19">
        <v>1663.169273</v>
      </c>
      <c r="T121" s="19">
        <v>1680.4732120000001</v>
      </c>
      <c r="U121" s="19">
        <v>1724.8428530000001</v>
      </c>
      <c r="V121" s="19">
        <v>1684.075094</v>
      </c>
      <c r="W121" s="19">
        <v>1678.1798389999999</v>
      </c>
      <c r="X121" s="19">
        <v>1676.4386609999999</v>
      </c>
      <c r="Y121" s="19">
        <v>1687.0704490000001</v>
      </c>
      <c r="Z121" s="19">
        <v>1694.887174</v>
      </c>
      <c r="AA121" s="19">
        <v>1678.5761259999999</v>
      </c>
      <c r="AB121" s="19">
        <v>1674.3445280000001</v>
      </c>
      <c r="AC121" s="19">
        <v>1722.1054779999999</v>
      </c>
      <c r="AD121" s="19">
        <v>1744.6965299999999</v>
      </c>
      <c r="AE121" s="19">
        <v>1749.315092</v>
      </c>
      <c r="AF121" s="19">
        <v>1801.8212000000001</v>
      </c>
      <c r="AG121" s="19">
        <v>1852.7719959999999</v>
      </c>
      <c r="AH121" s="19">
        <v>1868.969566</v>
      </c>
      <c r="AI121" s="19">
        <v>1916.1061480000001</v>
      </c>
      <c r="AJ121" s="19">
        <v>1958.425661</v>
      </c>
      <c r="AK121" s="19">
        <v>2021.6986999999999</v>
      </c>
      <c r="AL121" s="19">
        <v>2052.655186</v>
      </c>
      <c r="AM121" s="19">
        <v>2077.3609470000001</v>
      </c>
      <c r="AN121" s="19">
        <v>2117.7597209999999</v>
      </c>
      <c r="AO121" s="19">
        <v>2097.919492</v>
      </c>
      <c r="AP121" s="19">
        <v>2119.5732360000002</v>
      </c>
      <c r="AQ121" s="19">
        <v>2153.8094980000001</v>
      </c>
      <c r="AR121" s="19">
        <v>2170.7136489999998</v>
      </c>
      <c r="AS121" s="19">
        <v>2206.5769140000002</v>
      </c>
      <c r="AT121" s="19">
        <v>2268.226874</v>
      </c>
      <c r="AU121" s="19">
        <v>2287.6613550000002</v>
      </c>
      <c r="AV121" s="19">
        <v>2324.9451410000001</v>
      </c>
      <c r="AW121" s="19">
        <v>2318.1730729999999</v>
      </c>
      <c r="AX121" s="19">
        <v>2344.0139450000001</v>
      </c>
      <c r="AY121" s="19">
        <v>2337.0366239999998</v>
      </c>
      <c r="AZ121" s="19">
        <v>2333.6889160000001</v>
      </c>
      <c r="BA121" s="19">
        <v>2421.5908199999999</v>
      </c>
      <c r="BB121" s="19">
        <v>2431.9675729999999</v>
      </c>
      <c r="BC121" s="19">
        <v>2397.4503559999998</v>
      </c>
      <c r="BD121" s="19">
        <v>2384.7519900000002</v>
      </c>
      <c r="BE121" s="19">
        <v>2359.4373070000001</v>
      </c>
      <c r="BF121" s="19">
        <v>2366.2892999999999</v>
      </c>
      <c r="BG121" s="19">
        <v>2427.4797149999999</v>
      </c>
      <c r="BH121" s="19">
        <v>2468.2535170000001</v>
      </c>
      <c r="BI121" s="19">
        <v>2465.3114970000001</v>
      </c>
      <c r="BJ121" s="19">
        <v>2451.0872079999999</v>
      </c>
      <c r="BK121" s="19">
        <v>2471.3836310000002</v>
      </c>
      <c r="BL121" s="19">
        <v>2503.1689529999999</v>
      </c>
      <c r="BM121" s="19">
        <v>2457.8053629999999</v>
      </c>
      <c r="BN121" s="19">
        <v>2437.0850359999999</v>
      </c>
      <c r="BO121" s="19">
        <v>2497.656618</v>
      </c>
      <c r="BP121" s="19">
        <v>2561.2591990000001</v>
      </c>
      <c r="BQ121" s="19">
        <v>2619.6983300000002</v>
      </c>
      <c r="BR121" s="19">
        <v>2662.7200160000002</v>
      </c>
      <c r="BS121" s="19">
        <v>2727.800252</v>
      </c>
      <c r="BT121" s="19">
        <v>2800.857274</v>
      </c>
      <c r="BU121" s="19">
        <v>2895.8828490000001</v>
      </c>
      <c r="BV121" s="19">
        <v>3015.5209159999999</v>
      </c>
      <c r="BW121" s="19">
        <v>3155.5541640000001</v>
      </c>
      <c r="BX121" s="19">
        <v>3345.7032979999999</v>
      </c>
      <c r="BY121" s="19">
        <v>3501.9725990000002</v>
      </c>
      <c r="BZ121" s="19">
        <v>3604.8236830000001</v>
      </c>
      <c r="CA121" s="19">
        <v>3657.927725</v>
      </c>
      <c r="CB121" s="19">
        <v>3698.0333099999998</v>
      </c>
      <c r="CC121" s="19">
        <v>3706.825468</v>
      </c>
      <c r="CD121" s="19">
        <v>3711.9723100000001</v>
      </c>
      <c r="CE121" s="19">
        <v>3723.6008670000001</v>
      </c>
      <c r="CF121" s="19">
        <v>3651.7664970000001</v>
      </c>
      <c r="CG121" s="19">
        <v>3665.634204</v>
      </c>
      <c r="CH121" s="19">
        <v>3657.9950650000001</v>
      </c>
      <c r="CI121" s="19">
        <v>3640.5030710000001</v>
      </c>
      <c r="CJ121" s="19">
        <v>3593.8970429999999</v>
      </c>
      <c r="CK121" s="19">
        <v>3576.7043250000002</v>
      </c>
      <c r="CL121" s="19">
        <v>3588.0000679999998</v>
      </c>
      <c r="CM121" s="19">
        <v>3537.9093720000001</v>
      </c>
      <c r="CN121" s="19">
        <v>3480.7921980000001</v>
      </c>
      <c r="CO121" s="19">
        <v>3409.2487550000001</v>
      </c>
      <c r="CP121" s="19">
        <v>3407.9446379999999</v>
      </c>
      <c r="CQ121" s="19">
        <v>3485.9079080000001</v>
      </c>
      <c r="CR121" s="19">
        <v>3513.031277</v>
      </c>
      <c r="CS121" s="19">
        <v>3535.8755940000001</v>
      </c>
      <c r="CT121" s="19">
        <v>3577.6140580000001</v>
      </c>
      <c r="CU121" s="19">
        <v>3599.2129420000001</v>
      </c>
      <c r="CV121" s="19">
        <v>3587.0418920000002</v>
      </c>
    </row>
    <row r="122" spans="1:100">
      <c r="A122" s="17">
        <v>44241</v>
      </c>
      <c r="B122" s="18" t="s">
        <v>31</v>
      </c>
      <c r="C122" s="18" t="s">
        <v>140</v>
      </c>
      <c r="D122" s="19">
        <v>671031.02674799995</v>
      </c>
      <c r="E122" s="19">
        <v>6556.9488529999999</v>
      </c>
      <c r="F122" s="19">
        <v>6461.4878500000004</v>
      </c>
      <c r="G122" s="19">
        <v>6434.7203310000004</v>
      </c>
      <c r="H122" s="19">
        <v>6423.4509770000004</v>
      </c>
      <c r="I122" s="19">
        <v>6371.2715159999998</v>
      </c>
      <c r="J122" s="19">
        <v>6321.9186440000003</v>
      </c>
      <c r="K122" s="19">
        <v>6249.2042750000001</v>
      </c>
      <c r="L122" s="19">
        <v>6190.2289360000004</v>
      </c>
      <c r="M122" s="19">
        <v>6141.9861149999997</v>
      </c>
      <c r="N122" s="19">
        <v>6164.0077490000003</v>
      </c>
      <c r="O122" s="19">
        <v>6179.6893110000001</v>
      </c>
      <c r="P122" s="19">
        <v>6185.1619570000003</v>
      </c>
      <c r="Q122" s="19">
        <v>6212.7594580000004</v>
      </c>
      <c r="R122" s="19">
        <v>6232.7987030000004</v>
      </c>
      <c r="S122" s="19">
        <v>6273.6352770000003</v>
      </c>
      <c r="T122" s="19">
        <v>6274.4673220000004</v>
      </c>
      <c r="U122" s="19">
        <v>6339.4574389999998</v>
      </c>
      <c r="V122" s="19">
        <v>6417.5858319999998</v>
      </c>
      <c r="W122" s="19">
        <v>6459.9246629999998</v>
      </c>
      <c r="X122" s="19">
        <v>6475.5149099999999</v>
      </c>
      <c r="Y122" s="19">
        <v>6519.1893369999998</v>
      </c>
      <c r="Z122" s="19">
        <v>6545.6017410000004</v>
      </c>
      <c r="AA122" s="19">
        <v>6574.3587129999996</v>
      </c>
      <c r="AB122" s="19">
        <v>6571.0929349999997</v>
      </c>
      <c r="AC122" s="19">
        <v>6623.5290969999996</v>
      </c>
      <c r="AD122" s="19">
        <v>6704.4750400000003</v>
      </c>
      <c r="AE122" s="19">
        <v>6723.5245619999996</v>
      </c>
      <c r="AF122" s="19">
        <v>6760.8152200000004</v>
      </c>
      <c r="AG122" s="19">
        <v>6784.758613</v>
      </c>
      <c r="AH122" s="19">
        <v>6771.5284659999998</v>
      </c>
      <c r="AI122" s="19">
        <v>6784.4756260000004</v>
      </c>
      <c r="AJ122" s="19">
        <v>6858.7296340000003</v>
      </c>
      <c r="AK122" s="19">
        <v>6914.1601110000001</v>
      </c>
      <c r="AL122" s="19">
        <v>6980.719274</v>
      </c>
      <c r="AM122" s="19">
        <v>7037.9178970000003</v>
      </c>
      <c r="AN122" s="19">
        <v>7089.7938340000001</v>
      </c>
      <c r="AO122" s="19">
        <v>7169.391192</v>
      </c>
      <c r="AP122" s="19">
        <v>7202.5623390000001</v>
      </c>
      <c r="AQ122" s="19">
        <v>7228.7617719999998</v>
      </c>
      <c r="AR122" s="19">
        <v>7241.6732819999997</v>
      </c>
      <c r="AS122" s="19">
        <v>7225.5904899999996</v>
      </c>
      <c r="AT122" s="19">
        <v>7204.1622820000002</v>
      </c>
      <c r="AU122" s="19">
        <v>7210.4111350000003</v>
      </c>
      <c r="AV122" s="19">
        <v>7194.4724150000002</v>
      </c>
      <c r="AW122" s="19">
        <v>7226.6687220000003</v>
      </c>
      <c r="AX122" s="19">
        <v>7206.3592680000002</v>
      </c>
      <c r="AY122" s="19">
        <v>7226.794191</v>
      </c>
      <c r="AZ122" s="19">
        <v>7244.0522680000004</v>
      </c>
      <c r="BA122" s="19">
        <v>7236.3013300000002</v>
      </c>
      <c r="BB122" s="19">
        <v>7204.1595930000003</v>
      </c>
      <c r="BC122" s="19">
        <v>7182.0673749999996</v>
      </c>
      <c r="BD122" s="19">
        <v>7131.4522500000003</v>
      </c>
      <c r="BE122" s="19">
        <v>7112.7273930000001</v>
      </c>
      <c r="BF122" s="19">
        <v>7123.0039180000003</v>
      </c>
      <c r="BG122" s="19">
        <v>7139.6894389999998</v>
      </c>
      <c r="BH122" s="19">
        <v>7087.3153039999997</v>
      </c>
      <c r="BI122" s="19">
        <v>7101.4060520000003</v>
      </c>
      <c r="BJ122" s="19">
        <v>7120.2010760000003</v>
      </c>
      <c r="BK122" s="19">
        <v>7117.9623449999999</v>
      </c>
      <c r="BL122" s="19">
        <v>7078.2828250000002</v>
      </c>
      <c r="BM122" s="19">
        <v>7075.4220310000001</v>
      </c>
      <c r="BN122" s="19">
        <v>7093.0056850000001</v>
      </c>
      <c r="BO122" s="19">
        <v>7151.3046210000002</v>
      </c>
      <c r="BP122" s="19">
        <v>7134.9985969999998</v>
      </c>
      <c r="BQ122" s="19">
        <v>7133.604351</v>
      </c>
      <c r="BR122" s="19">
        <v>7171.2403350000004</v>
      </c>
      <c r="BS122" s="19">
        <v>7189.0801810000003</v>
      </c>
      <c r="BT122" s="19">
        <v>7231.8628740000004</v>
      </c>
      <c r="BU122" s="19">
        <v>7238.347925</v>
      </c>
      <c r="BV122" s="19">
        <v>7247.9872820000001</v>
      </c>
      <c r="BW122" s="19">
        <v>7312.9694239999999</v>
      </c>
      <c r="BX122" s="19">
        <v>7290.7423479999998</v>
      </c>
      <c r="BY122" s="19">
        <v>7330.5848669999996</v>
      </c>
      <c r="BZ122" s="19">
        <v>7388.3549780000003</v>
      </c>
      <c r="CA122" s="19">
        <v>7398.9526969999997</v>
      </c>
      <c r="CB122" s="19">
        <v>7400.9694769999996</v>
      </c>
      <c r="CC122" s="19">
        <v>7355.4567029999998</v>
      </c>
      <c r="CD122" s="19">
        <v>7324.8934360000003</v>
      </c>
      <c r="CE122" s="19">
        <v>7341.8628070000004</v>
      </c>
      <c r="CF122" s="19">
        <v>7446.0090630000004</v>
      </c>
      <c r="CG122" s="19">
        <v>7433.2995440000004</v>
      </c>
      <c r="CH122" s="19">
        <v>7459.7783040000004</v>
      </c>
      <c r="CI122" s="19">
        <v>7480.1506129999998</v>
      </c>
      <c r="CJ122" s="19">
        <v>7493.3448680000001</v>
      </c>
      <c r="CK122" s="19">
        <v>7470.0596850000002</v>
      </c>
      <c r="CL122" s="19">
        <v>7476.7772679999998</v>
      </c>
      <c r="CM122" s="19">
        <v>7514.3318879999997</v>
      </c>
      <c r="CN122" s="19">
        <v>7546.1149960000002</v>
      </c>
      <c r="CO122" s="19">
        <v>7509.151785</v>
      </c>
      <c r="CP122" s="19">
        <v>7484.735635</v>
      </c>
      <c r="CQ122" s="19">
        <v>7439.3287819999996</v>
      </c>
      <c r="CR122" s="19">
        <v>7437.6946209999996</v>
      </c>
      <c r="CS122" s="19">
        <v>7399.4217509999999</v>
      </c>
      <c r="CT122" s="19">
        <v>7319.9090969999997</v>
      </c>
      <c r="CU122" s="19">
        <v>7270.3597419999996</v>
      </c>
      <c r="CV122" s="19">
        <v>7212.5600130000003</v>
      </c>
    </row>
    <row r="123" spans="1:100">
      <c r="A123" s="17">
        <v>44241</v>
      </c>
      <c r="B123" s="18" t="s">
        <v>32</v>
      </c>
      <c r="C123" s="18" t="s">
        <v>140</v>
      </c>
      <c r="D123" s="19">
        <v>3742.047266</v>
      </c>
      <c r="E123" s="19">
        <v>36.175286</v>
      </c>
      <c r="F123" s="19">
        <v>36.163381999999999</v>
      </c>
      <c r="G123" s="19">
        <v>36.395243000000001</v>
      </c>
      <c r="H123" s="19">
        <v>36.435794999999999</v>
      </c>
      <c r="I123" s="19">
        <v>46.978845999999997</v>
      </c>
      <c r="J123" s="19">
        <v>47.041804999999997</v>
      </c>
      <c r="K123" s="19">
        <v>46.975076000000001</v>
      </c>
      <c r="L123" s="19">
        <v>46.371600999999998</v>
      </c>
      <c r="M123" s="19">
        <v>54.765244000000003</v>
      </c>
      <c r="N123" s="19">
        <v>54.847237</v>
      </c>
      <c r="O123" s="19">
        <v>55.394398000000002</v>
      </c>
      <c r="P123" s="19">
        <v>54.203516999999998</v>
      </c>
      <c r="Q123" s="19">
        <v>51.861885000000001</v>
      </c>
      <c r="R123" s="19">
        <v>51.579411</v>
      </c>
      <c r="S123" s="19">
        <v>51.797713999999999</v>
      </c>
      <c r="T123" s="19">
        <v>50.378455000000002</v>
      </c>
      <c r="U123" s="19">
        <v>38.642431999999999</v>
      </c>
      <c r="V123" s="19">
        <v>38.672730000000001</v>
      </c>
      <c r="W123" s="19">
        <v>38.495095999999997</v>
      </c>
      <c r="X123" s="19">
        <v>38.435917000000003</v>
      </c>
      <c r="Y123" s="19">
        <v>36.738902000000003</v>
      </c>
      <c r="Z123" s="19">
        <v>36.714024999999999</v>
      </c>
      <c r="AA123" s="19">
        <v>36.710275000000003</v>
      </c>
      <c r="AB123" s="19">
        <v>36.661911000000003</v>
      </c>
      <c r="AC123" s="19">
        <v>36.796005999999998</v>
      </c>
      <c r="AD123" s="19">
        <v>36.457725000000003</v>
      </c>
      <c r="AE123" s="19">
        <v>36.708973999999998</v>
      </c>
      <c r="AF123" s="19">
        <v>36.706394000000003</v>
      </c>
      <c r="AG123" s="19">
        <v>36.675806000000001</v>
      </c>
      <c r="AH123" s="19">
        <v>36.793933000000003</v>
      </c>
      <c r="AI123" s="19">
        <v>36.713209999999997</v>
      </c>
      <c r="AJ123" s="19">
        <v>36.713220999999997</v>
      </c>
      <c r="AK123" s="19">
        <v>36.835417</v>
      </c>
      <c r="AL123" s="19">
        <v>36.907283</v>
      </c>
      <c r="AM123" s="19">
        <v>36.952143</v>
      </c>
      <c r="AN123" s="19">
        <v>37.075743000000003</v>
      </c>
      <c r="AO123" s="19">
        <v>36.760437000000003</v>
      </c>
      <c r="AP123" s="19">
        <v>36.793612000000003</v>
      </c>
      <c r="AQ123" s="19">
        <v>36.766067999999997</v>
      </c>
      <c r="AR123" s="19">
        <v>36.808411</v>
      </c>
      <c r="AS123" s="19">
        <v>36.771191000000002</v>
      </c>
      <c r="AT123" s="19">
        <v>36.791874</v>
      </c>
      <c r="AU123" s="19">
        <v>36.876691000000001</v>
      </c>
      <c r="AV123" s="19">
        <v>36.826529000000001</v>
      </c>
      <c r="AW123" s="19">
        <v>36.768931000000002</v>
      </c>
      <c r="AX123" s="19">
        <v>36.800305999999999</v>
      </c>
      <c r="AY123" s="19">
        <v>36.793303999999999</v>
      </c>
      <c r="AZ123" s="19">
        <v>36.853833999999999</v>
      </c>
      <c r="BA123" s="19">
        <v>37.890568999999999</v>
      </c>
      <c r="BB123" s="19">
        <v>37.856740000000002</v>
      </c>
      <c r="BC123" s="19">
        <v>37.900902000000002</v>
      </c>
      <c r="BD123" s="19">
        <v>37.894216999999998</v>
      </c>
      <c r="BE123" s="19">
        <v>37.787888000000002</v>
      </c>
      <c r="BF123" s="19">
        <v>37.547437000000002</v>
      </c>
      <c r="BG123" s="19">
        <v>37.635471000000003</v>
      </c>
      <c r="BH123" s="19">
        <v>37.535069</v>
      </c>
      <c r="BI123" s="19">
        <v>37.616554000000001</v>
      </c>
      <c r="BJ123" s="19">
        <v>37.616605</v>
      </c>
      <c r="BK123" s="19">
        <v>37.757837000000002</v>
      </c>
      <c r="BL123" s="19">
        <v>37.619489999999999</v>
      </c>
      <c r="BM123" s="19">
        <v>37.554307000000001</v>
      </c>
      <c r="BN123" s="19">
        <v>37.592561000000003</v>
      </c>
      <c r="BO123" s="19">
        <v>37.585984000000003</v>
      </c>
      <c r="BP123" s="19">
        <v>37.486750000000001</v>
      </c>
      <c r="BQ123" s="19">
        <v>37.593012999999999</v>
      </c>
      <c r="BR123" s="19">
        <v>37.602649</v>
      </c>
      <c r="BS123" s="19">
        <v>37.605834999999999</v>
      </c>
      <c r="BT123" s="19">
        <v>37.540919000000002</v>
      </c>
      <c r="BU123" s="19">
        <v>37.405011000000002</v>
      </c>
      <c r="BV123" s="19">
        <v>37.397514000000001</v>
      </c>
      <c r="BW123" s="19">
        <v>37.268042000000001</v>
      </c>
      <c r="BX123" s="19">
        <v>37.289060999999997</v>
      </c>
      <c r="BY123" s="19">
        <v>37.172947000000001</v>
      </c>
      <c r="BZ123" s="19">
        <v>37.183739000000003</v>
      </c>
      <c r="CA123" s="19">
        <v>37.156379999999999</v>
      </c>
      <c r="CB123" s="19">
        <v>37.091631999999997</v>
      </c>
      <c r="CC123" s="19">
        <v>37.018889999999999</v>
      </c>
      <c r="CD123" s="19">
        <v>36.928761000000002</v>
      </c>
      <c r="CE123" s="19">
        <v>36.974153999999999</v>
      </c>
      <c r="CF123" s="19">
        <v>37.322960000000002</v>
      </c>
      <c r="CG123" s="19">
        <v>36.921112000000001</v>
      </c>
      <c r="CH123" s="19">
        <v>37.114733000000001</v>
      </c>
      <c r="CI123" s="19">
        <v>37.335704999999997</v>
      </c>
      <c r="CJ123" s="19">
        <v>37.287284</v>
      </c>
      <c r="CK123" s="19">
        <v>37.503782000000001</v>
      </c>
      <c r="CL123" s="19">
        <v>37.776434000000002</v>
      </c>
      <c r="CM123" s="19">
        <v>37.758535999999999</v>
      </c>
      <c r="CN123" s="19">
        <v>36.699821</v>
      </c>
      <c r="CO123" s="19">
        <v>28.268014999999998</v>
      </c>
      <c r="CP123" s="19">
        <v>28.443390999999998</v>
      </c>
      <c r="CQ123" s="19">
        <v>28.466472</v>
      </c>
      <c r="CR123" s="19">
        <v>28.449566000000001</v>
      </c>
      <c r="CS123" s="19">
        <v>28.454321</v>
      </c>
      <c r="CT123" s="19">
        <v>28.581026000000001</v>
      </c>
      <c r="CU123" s="19">
        <v>47.657344999999999</v>
      </c>
      <c r="CV123" s="19">
        <v>84.516609000000003</v>
      </c>
    </row>
    <row r="124" spans="1:100">
      <c r="A124" s="17">
        <v>44241</v>
      </c>
      <c r="B124" s="18" t="s">
        <v>33</v>
      </c>
      <c r="C124" s="18" t="s">
        <v>140</v>
      </c>
      <c r="D124" s="19">
        <v>122896.589894</v>
      </c>
      <c r="E124" s="19">
        <v>1279.776527</v>
      </c>
      <c r="F124" s="19">
        <v>1279.874517</v>
      </c>
      <c r="G124" s="19">
        <v>1279.931114</v>
      </c>
      <c r="H124" s="19">
        <v>1279.9663700000001</v>
      </c>
      <c r="I124" s="19">
        <v>1279.699912</v>
      </c>
      <c r="J124" s="19">
        <v>1279.775721</v>
      </c>
      <c r="K124" s="19">
        <v>1279.7368959999999</v>
      </c>
      <c r="L124" s="19">
        <v>1279.945631</v>
      </c>
      <c r="M124" s="19">
        <v>1279.801829</v>
      </c>
      <c r="N124" s="19">
        <v>1279.643341</v>
      </c>
      <c r="O124" s="19">
        <v>1279.9796220000001</v>
      </c>
      <c r="P124" s="19">
        <v>1279.9367870000001</v>
      </c>
      <c r="Q124" s="19">
        <v>1273.443503</v>
      </c>
      <c r="R124" s="19">
        <v>1279.851678</v>
      </c>
      <c r="S124" s="19">
        <v>1279.8789360000001</v>
      </c>
      <c r="T124" s="19">
        <v>1279.846863</v>
      </c>
      <c r="U124" s="19">
        <v>1279.8494900000001</v>
      </c>
      <c r="V124" s="19">
        <v>1279.939901</v>
      </c>
      <c r="W124" s="19">
        <v>1280.0012360000001</v>
      </c>
      <c r="X124" s="19">
        <v>1279.831913</v>
      </c>
      <c r="Y124" s="19">
        <v>1280.1116039999999</v>
      </c>
      <c r="Z124" s="19">
        <v>1279.962211</v>
      </c>
      <c r="AA124" s="19">
        <v>1280.0582669999999</v>
      </c>
      <c r="AB124" s="19">
        <v>1280.0328469999999</v>
      </c>
      <c r="AC124" s="19">
        <v>1280.1534099999999</v>
      </c>
      <c r="AD124" s="19">
        <v>1279.600461</v>
      </c>
      <c r="AE124" s="19">
        <v>1280.147146</v>
      </c>
      <c r="AF124" s="19">
        <v>1279.9503970000001</v>
      </c>
      <c r="AG124" s="19">
        <v>1279.9333710000001</v>
      </c>
      <c r="AH124" s="19">
        <v>1279.990266</v>
      </c>
      <c r="AI124" s="19">
        <v>1279.9814200000001</v>
      </c>
      <c r="AJ124" s="19">
        <v>1279.9793950000001</v>
      </c>
      <c r="AK124" s="19">
        <v>1279.9215589999999</v>
      </c>
      <c r="AL124" s="19">
        <v>1280.0521060000001</v>
      </c>
      <c r="AM124" s="19">
        <v>1280.201802</v>
      </c>
      <c r="AN124" s="19">
        <v>1280.4822569999999</v>
      </c>
      <c r="AO124" s="19">
        <v>1279.9904939999999</v>
      </c>
      <c r="AP124" s="19">
        <v>1280.012516</v>
      </c>
      <c r="AQ124" s="19">
        <v>1280.2247749999999</v>
      </c>
      <c r="AR124" s="19">
        <v>1280.2720790000001</v>
      </c>
      <c r="AS124" s="19">
        <v>1279.9077669999999</v>
      </c>
      <c r="AT124" s="19">
        <v>1280.155368</v>
      </c>
      <c r="AU124" s="19">
        <v>1280.4323670000001</v>
      </c>
      <c r="AV124" s="19">
        <v>1280.4051710000001</v>
      </c>
      <c r="AW124" s="19">
        <v>1280.300127</v>
      </c>
      <c r="AX124" s="19">
        <v>1280.433086</v>
      </c>
      <c r="AY124" s="19">
        <v>1280.230364</v>
      </c>
      <c r="AZ124" s="19">
        <v>1280.384626</v>
      </c>
      <c r="BA124" s="19">
        <v>1280.3087820000001</v>
      </c>
      <c r="BB124" s="19">
        <v>1280.143742</v>
      </c>
      <c r="BC124" s="19">
        <v>1280.2297229999999</v>
      </c>
      <c r="BD124" s="19">
        <v>1280.339123</v>
      </c>
      <c r="BE124" s="19">
        <v>1280.4734129999999</v>
      </c>
      <c r="BF124" s="19">
        <v>1280.409776</v>
      </c>
      <c r="BG124" s="19">
        <v>1280.4137020000001</v>
      </c>
      <c r="BH124" s="19">
        <v>1280.1761100000001</v>
      </c>
      <c r="BI124" s="19">
        <v>1280.25442</v>
      </c>
      <c r="BJ124" s="19">
        <v>1280.1822540000001</v>
      </c>
      <c r="BK124" s="19">
        <v>1280.453604</v>
      </c>
      <c r="BL124" s="19">
        <v>1280.26658</v>
      </c>
      <c r="BM124" s="19">
        <v>1280.1566270000001</v>
      </c>
      <c r="BN124" s="19">
        <v>1280.274406</v>
      </c>
      <c r="BO124" s="19">
        <v>1280.2165259999999</v>
      </c>
      <c r="BP124" s="19">
        <v>1280.0673750000001</v>
      </c>
      <c r="BQ124" s="19">
        <v>1280.2237239999999</v>
      </c>
      <c r="BR124" s="19">
        <v>1280.1416400000001</v>
      </c>
      <c r="BS124" s="19">
        <v>1280.4309169999999</v>
      </c>
      <c r="BT124" s="19">
        <v>1280.1516899999999</v>
      </c>
      <c r="BU124" s="19">
        <v>1280.3784760000001</v>
      </c>
      <c r="BV124" s="19">
        <v>1280.4327639999999</v>
      </c>
      <c r="BW124" s="19">
        <v>1280.189709</v>
      </c>
      <c r="BX124" s="19">
        <v>1280.0681050000001</v>
      </c>
      <c r="BY124" s="19">
        <v>1280.245537</v>
      </c>
      <c r="BZ124" s="19">
        <v>1280.3043849999999</v>
      </c>
      <c r="CA124" s="19">
        <v>1280.2932149999999</v>
      </c>
      <c r="CB124" s="19">
        <v>1280.145808</v>
      </c>
      <c r="CC124" s="19">
        <v>1280.279759</v>
      </c>
      <c r="CD124" s="19">
        <v>1280.1730379999999</v>
      </c>
      <c r="CE124" s="19">
        <v>1280.1333569999999</v>
      </c>
      <c r="CF124" s="19">
        <v>1280.7005750000001</v>
      </c>
      <c r="CG124" s="19">
        <v>1280.2078690000001</v>
      </c>
      <c r="CH124" s="19">
        <v>1280.2914499999999</v>
      </c>
      <c r="CI124" s="19">
        <v>1280.5085570000001</v>
      </c>
      <c r="CJ124" s="19">
        <v>1280.5226150000001</v>
      </c>
      <c r="CK124" s="19">
        <v>1280.322005</v>
      </c>
      <c r="CL124" s="19">
        <v>1280.629735</v>
      </c>
      <c r="CM124" s="19">
        <v>1280.8322049999999</v>
      </c>
      <c r="CN124" s="19">
        <v>1280.942264</v>
      </c>
      <c r="CO124" s="19">
        <v>1280.646874</v>
      </c>
      <c r="CP124" s="19">
        <v>1281.209955</v>
      </c>
      <c r="CQ124" s="19">
        <v>1281.2770419999999</v>
      </c>
      <c r="CR124" s="19">
        <v>1281.4643719999999</v>
      </c>
      <c r="CS124" s="19">
        <v>1281.3900819999999</v>
      </c>
      <c r="CT124" s="19">
        <v>1281.743258</v>
      </c>
      <c r="CU124" s="19">
        <v>1280.9675400000001</v>
      </c>
      <c r="CV124" s="19">
        <v>1280.9561630000001</v>
      </c>
    </row>
    <row r="125" spans="1:100">
      <c r="A125" s="17">
        <v>44241</v>
      </c>
      <c r="B125" s="18" t="s">
        <v>34</v>
      </c>
      <c r="C125" s="18" t="s">
        <v>140</v>
      </c>
      <c r="D125" s="19">
        <v>1295.5689600000001</v>
      </c>
      <c r="E125" s="19">
        <v>19.278206000000001</v>
      </c>
      <c r="F125" s="19">
        <v>19.106238999999999</v>
      </c>
      <c r="G125" s="19">
        <v>19.204930000000001</v>
      </c>
      <c r="H125" s="19">
        <v>19.255687000000002</v>
      </c>
      <c r="I125" s="19">
        <v>16.863236000000001</v>
      </c>
      <c r="J125" s="19">
        <v>16.440142999999999</v>
      </c>
      <c r="K125" s="19">
        <v>6.3804869999999996</v>
      </c>
      <c r="L125" s="19">
        <v>-4.0134860000000003</v>
      </c>
      <c r="M125" s="19">
        <v>-2.589944</v>
      </c>
      <c r="N125" s="19">
        <v>-1.394763</v>
      </c>
      <c r="O125" s="19">
        <v>-1.3122290000000001</v>
      </c>
      <c r="P125" s="19">
        <v>-1.385432</v>
      </c>
      <c r="Q125" s="19">
        <v>-1.311231</v>
      </c>
      <c r="R125" s="19">
        <v>-1.25966</v>
      </c>
      <c r="S125" s="19">
        <v>-1.2731250000000001</v>
      </c>
      <c r="T125" s="19">
        <v>-1.2996939999999999</v>
      </c>
      <c r="U125" s="19">
        <v>-1.4260969999999999</v>
      </c>
      <c r="V125" s="19">
        <v>-0.96987699999999999</v>
      </c>
      <c r="W125" s="19">
        <v>-3.223913</v>
      </c>
      <c r="X125" s="19">
        <v>-3.2536770000000002</v>
      </c>
      <c r="Y125" s="19">
        <v>5.3071E-2</v>
      </c>
      <c r="Z125" s="19">
        <v>0.17935000000000001</v>
      </c>
      <c r="AA125" s="19">
        <v>0.169014</v>
      </c>
      <c r="AB125" s="19">
        <v>0.11153</v>
      </c>
      <c r="AC125" s="19">
        <v>0.584032</v>
      </c>
      <c r="AD125" s="19">
        <v>-0.47013500000000003</v>
      </c>
      <c r="AE125" s="19">
        <v>1.4545300000000001</v>
      </c>
      <c r="AF125" s="19">
        <v>0.853823</v>
      </c>
      <c r="AG125" s="19">
        <v>11.86285</v>
      </c>
      <c r="AH125" s="19">
        <v>20.433682999999998</v>
      </c>
      <c r="AI125" s="19">
        <v>18.620629000000001</v>
      </c>
      <c r="AJ125" s="19">
        <v>0.11193</v>
      </c>
      <c r="AK125" s="19">
        <v>0.192603</v>
      </c>
      <c r="AL125" s="19">
        <v>0.58504400000000001</v>
      </c>
      <c r="AM125" s="19">
        <v>0.65325500000000003</v>
      </c>
      <c r="AN125" s="19">
        <v>10.622014</v>
      </c>
      <c r="AO125" s="19">
        <v>20.085730000000002</v>
      </c>
      <c r="AP125" s="19">
        <v>19.510211000000002</v>
      </c>
      <c r="AQ125" s="19">
        <v>19.675421</v>
      </c>
      <c r="AR125" s="19">
        <v>20.749801999999999</v>
      </c>
      <c r="AS125" s="19">
        <v>19.632206</v>
      </c>
      <c r="AT125" s="19">
        <v>19.826985000000001</v>
      </c>
      <c r="AU125" s="19">
        <v>16.831220999999999</v>
      </c>
      <c r="AV125" s="19">
        <v>16.109076000000002</v>
      </c>
      <c r="AW125" s="19">
        <v>13.956594000000001</v>
      </c>
      <c r="AX125" s="19">
        <v>1.644506</v>
      </c>
      <c r="AY125" s="19">
        <v>0.17769399999999999</v>
      </c>
      <c r="AZ125" s="19">
        <v>1.5206120000000001</v>
      </c>
      <c r="BA125" s="19">
        <v>5.8375019999999997</v>
      </c>
      <c r="BB125" s="19">
        <v>2.791687</v>
      </c>
      <c r="BC125" s="19">
        <v>2.3961920000000001</v>
      </c>
      <c r="BD125" s="19">
        <v>5.5025310000000003</v>
      </c>
      <c r="BE125" s="19">
        <v>6.2962870000000004</v>
      </c>
      <c r="BF125" s="19">
        <v>9.4952520000000007</v>
      </c>
      <c r="BG125" s="19">
        <v>9.3212189999999993</v>
      </c>
      <c r="BH125" s="19">
        <v>9.6333710000000004</v>
      </c>
      <c r="BI125" s="19">
        <v>10.128924</v>
      </c>
      <c r="BJ125" s="19">
        <v>10.389999</v>
      </c>
      <c r="BK125" s="19">
        <v>10.824935999999999</v>
      </c>
      <c r="BL125" s="19">
        <v>10.294074999999999</v>
      </c>
      <c r="BM125" s="19">
        <v>8.9618330000000004</v>
      </c>
      <c r="BN125" s="19">
        <v>9.6703530000000004</v>
      </c>
      <c r="BO125" s="19">
        <v>9.8476009999999992</v>
      </c>
      <c r="BP125" s="19">
        <v>9.4353920000000002</v>
      </c>
      <c r="BQ125" s="19">
        <v>9.3913639999999994</v>
      </c>
      <c r="BR125" s="19">
        <v>12.919841</v>
      </c>
      <c r="BS125" s="19">
        <v>15.236731000000001</v>
      </c>
      <c r="BT125" s="19">
        <v>14.377681000000001</v>
      </c>
      <c r="BU125" s="19">
        <v>14.184793000000001</v>
      </c>
      <c r="BV125" s="19">
        <v>14.5624</v>
      </c>
      <c r="BW125" s="19">
        <v>14.676985</v>
      </c>
      <c r="BX125" s="19">
        <v>23.880913</v>
      </c>
      <c r="BY125" s="19">
        <v>35.169187999999998</v>
      </c>
      <c r="BZ125" s="19">
        <v>36.424182000000002</v>
      </c>
      <c r="CA125" s="19">
        <v>34.042243999999997</v>
      </c>
      <c r="CB125" s="19">
        <v>33.426912999999999</v>
      </c>
      <c r="CC125" s="19">
        <v>36.085698000000001</v>
      </c>
      <c r="CD125" s="19">
        <v>36.035927999999998</v>
      </c>
      <c r="CE125" s="19">
        <v>35.261045000000003</v>
      </c>
      <c r="CF125" s="19">
        <v>34.366528000000002</v>
      </c>
      <c r="CG125" s="19">
        <v>33.531944000000003</v>
      </c>
      <c r="CH125" s="19">
        <v>26.660730000000001</v>
      </c>
      <c r="CI125" s="19">
        <v>21.766414000000001</v>
      </c>
      <c r="CJ125" s="19">
        <v>21.736808</v>
      </c>
      <c r="CK125" s="19">
        <v>21.556255</v>
      </c>
      <c r="CL125" s="19">
        <v>21.364784</v>
      </c>
      <c r="CM125" s="19">
        <v>19.993462999999998</v>
      </c>
      <c r="CN125" s="19">
        <v>20.405836000000001</v>
      </c>
      <c r="CO125" s="19">
        <v>19.606728</v>
      </c>
      <c r="CP125" s="19">
        <v>19.673570999999999</v>
      </c>
      <c r="CQ125" s="19">
        <v>34.408782000000002</v>
      </c>
      <c r="CR125" s="19">
        <v>37.803896000000002</v>
      </c>
      <c r="CS125" s="19">
        <v>38.861893999999999</v>
      </c>
      <c r="CT125" s="19">
        <v>40.639099000000002</v>
      </c>
      <c r="CU125" s="19">
        <v>37.492736999999998</v>
      </c>
      <c r="CV125" s="19">
        <v>21.643350000000002</v>
      </c>
    </row>
    <row r="126" spans="1:100">
      <c r="A126" s="17">
        <v>44241</v>
      </c>
      <c r="B126" s="18" t="s">
        <v>35</v>
      </c>
      <c r="C126" s="18" t="s">
        <v>140</v>
      </c>
      <c r="D126" s="19">
        <v>6561.5264589999997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3.9107000000000003E-2</v>
      </c>
      <c r="AI126" s="19">
        <v>0.25387100000000001</v>
      </c>
      <c r="AJ126" s="19">
        <v>2.1532990000000001</v>
      </c>
      <c r="AK126" s="19">
        <v>6.083691</v>
      </c>
      <c r="AL126" s="19">
        <v>12.668514</v>
      </c>
      <c r="AM126" s="19">
        <v>22.415203999999999</v>
      </c>
      <c r="AN126" s="19">
        <v>35.145564</v>
      </c>
      <c r="AO126" s="19">
        <v>53.162351000000001</v>
      </c>
      <c r="AP126" s="19">
        <v>65.967888000000002</v>
      </c>
      <c r="AQ126" s="19">
        <v>74.967871000000002</v>
      </c>
      <c r="AR126" s="19">
        <v>90.831627999999995</v>
      </c>
      <c r="AS126" s="19">
        <v>109.457044</v>
      </c>
      <c r="AT126" s="19">
        <v>128.05936</v>
      </c>
      <c r="AU126" s="19">
        <v>149.94004899999999</v>
      </c>
      <c r="AV126" s="19">
        <v>180.81565399999999</v>
      </c>
      <c r="AW126" s="19">
        <v>194.09966399999999</v>
      </c>
      <c r="AX126" s="19">
        <v>204.243897</v>
      </c>
      <c r="AY126" s="19">
        <v>234.206997</v>
      </c>
      <c r="AZ126" s="19">
        <v>237.36849599999999</v>
      </c>
      <c r="BA126" s="19">
        <v>188.918699</v>
      </c>
      <c r="BB126" s="19">
        <v>215.90639100000001</v>
      </c>
      <c r="BC126" s="19">
        <v>235.59551400000001</v>
      </c>
      <c r="BD126" s="19">
        <v>261.26895400000001</v>
      </c>
      <c r="BE126" s="19">
        <v>261.98854999999998</v>
      </c>
      <c r="BF126" s="19">
        <v>257.93857500000001</v>
      </c>
      <c r="BG126" s="19">
        <v>266.04523799999998</v>
      </c>
      <c r="BH126" s="19">
        <v>269.18162999999998</v>
      </c>
      <c r="BI126" s="19">
        <v>267.56246900000002</v>
      </c>
      <c r="BJ126" s="19">
        <v>261.068375</v>
      </c>
      <c r="BK126" s="19">
        <v>248.82843099999999</v>
      </c>
      <c r="BL126" s="19">
        <v>236.17714000000001</v>
      </c>
      <c r="BM126" s="19">
        <v>245.54142200000001</v>
      </c>
      <c r="BN126" s="19">
        <v>235.189595</v>
      </c>
      <c r="BO126" s="19">
        <v>205.68603100000001</v>
      </c>
      <c r="BP126" s="19">
        <v>192.715957</v>
      </c>
      <c r="BQ126" s="19">
        <v>192.84558699999999</v>
      </c>
      <c r="BR126" s="19">
        <v>178.753097</v>
      </c>
      <c r="BS126" s="19">
        <v>153.57005000000001</v>
      </c>
      <c r="BT126" s="19">
        <v>109.85930399999999</v>
      </c>
      <c r="BU126" s="19">
        <v>87.491124999999997</v>
      </c>
      <c r="BV126" s="19">
        <v>70.414365000000004</v>
      </c>
      <c r="BW126" s="19">
        <v>49.860715999999996</v>
      </c>
      <c r="BX126" s="19">
        <v>31.442519000000001</v>
      </c>
      <c r="BY126" s="19">
        <v>18.095949000000001</v>
      </c>
      <c r="BZ126" s="19">
        <v>6.437087</v>
      </c>
      <c r="CA126" s="19">
        <v>2.3482020000000001</v>
      </c>
      <c r="CB126" s="19">
        <v>2.370269</v>
      </c>
      <c r="CC126" s="19">
        <v>2.378288</v>
      </c>
      <c r="CD126" s="19">
        <v>2.3795850000000001</v>
      </c>
      <c r="CE126" s="19">
        <v>1.7029970000000001</v>
      </c>
      <c r="CF126" s="19">
        <v>0</v>
      </c>
      <c r="CG126" s="19">
        <v>0</v>
      </c>
      <c r="CH126" s="19">
        <v>0</v>
      </c>
      <c r="CI126" s="19">
        <v>0</v>
      </c>
      <c r="CJ126" s="19">
        <v>0</v>
      </c>
      <c r="CK126" s="19">
        <v>0</v>
      </c>
      <c r="CL126" s="19">
        <v>0</v>
      </c>
      <c r="CM126" s="19">
        <v>0</v>
      </c>
      <c r="CN126" s="19">
        <v>0</v>
      </c>
      <c r="CO126" s="19">
        <v>0</v>
      </c>
      <c r="CP126" s="19">
        <v>8.4198999999999996E-2</v>
      </c>
      <c r="CQ126" s="19">
        <v>0</v>
      </c>
      <c r="CR126" s="19">
        <v>0</v>
      </c>
      <c r="CS126" s="19">
        <v>0</v>
      </c>
      <c r="CT126" s="19">
        <v>0</v>
      </c>
      <c r="CU126" s="19">
        <v>0</v>
      </c>
      <c r="CV126" s="19">
        <v>0</v>
      </c>
    </row>
    <row r="127" spans="1:100">
      <c r="A127" s="17">
        <v>44241</v>
      </c>
      <c r="B127" s="18" t="s">
        <v>36</v>
      </c>
      <c r="C127" s="18" t="s">
        <v>140</v>
      </c>
      <c r="D127" s="19">
        <v>174472.89673099999</v>
      </c>
      <c r="E127" s="19">
        <v>1101.045625</v>
      </c>
      <c r="F127" s="19">
        <v>1181.6598710000001</v>
      </c>
      <c r="G127" s="19">
        <v>1184.692505</v>
      </c>
      <c r="H127" s="19">
        <v>1176.0284220000001</v>
      </c>
      <c r="I127" s="19">
        <v>1229.5335990000001</v>
      </c>
      <c r="J127" s="19">
        <v>1284.291745</v>
      </c>
      <c r="K127" s="19">
        <v>1369.9689229999999</v>
      </c>
      <c r="L127" s="19">
        <v>1442.246034</v>
      </c>
      <c r="M127" s="19">
        <v>1449.8426790000001</v>
      </c>
      <c r="N127" s="19">
        <v>1430.894775</v>
      </c>
      <c r="O127" s="19">
        <v>1447.9310479999999</v>
      </c>
      <c r="P127" s="19">
        <v>1469.3359069999999</v>
      </c>
      <c r="Q127" s="19">
        <v>1473.143818</v>
      </c>
      <c r="R127" s="19">
        <v>1473.9518270000001</v>
      </c>
      <c r="S127" s="19">
        <v>1448.1671590000001</v>
      </c>
      <c r="T127" s="19">
        <v>1454.761174</v>
      </c>
      <c r="U127" s="19">
        <v>1405.9444510000001</v>
      </c>
      <c r="V127" s="19">
        <v>1402.1037140000001</v>
      </c>
      <c r="W127" s="19">
        <v>1413.8014069999999</v>
      </c>
      <c r="X127" s="19">
        <v>1455.864159</v>
      </c>
      <c r="Y127" s="19">
        <v>1483.193143</v>
      </c>
      <c r="Z127" s="19">
        <v>1509.9527880000001</v>
      </c>
      <c r="AA127" s="19">
        <v>1578.846006</v>
      </c>
      <c r="AB127" s="19">
        <v>1654.20616</v>
      </c>
      <c r="AC127" s="19">
        <v>1674.469059</v>
      </c>
      <c r="AD127" s="19">
        <v>1666.986347</v>
      </c>
      <c r="AE127" s="19">
        <v>1712.605268</v>
      </c>
      <c r="AF127" s="19">
        <v>1715.579424</v>
      </c>
      <c r="AG127" s="19">
        <v>1733.9879109999999</v>
      </c>
      <c r="AH127" s="19">
        <v>1800.4861820000001</v>
      </c>
      <c r="AI127" s="19">
        <v>1837.593824</v>
      </c>
      <c r="AJ127" s="19">
        <v>1829.1834349999999</v>
      </c>
      <c r="AK127" s="19">
        <v>1818.23001</v>
      </c>
      <c r="AL127" s="19">
        <v>1838.499478</v>
      </c>
      <c r="AM127" s="19">
        <v>1873.104259</v>
      </c>
      <c r="AN127" s="19">
        <v>1887.045736</v>
      </c>
      <c r="AO127" s="19">
        <v>1918.2507639999999</v>
      </c>
      <c r="AP127" s="19">
        <v>1941.229797</v>
      </c>
      <c r="AQ127" s="19">
        <v>1954.4958469999999</v>
      </c>
      <c r="AR127" s="19">
        <v>1990.9060569999999</v>
      </c>
      <c r="AS127" s="19">
        <v>2027.2180310000001</v>
      </c>
      <c r="AT127" s="19">
        <v>2020.589408</v>
      </c>
      <c r="AU127" s="19">
        <v>2014.9800600000001</v>
      </c>
      <c r="AV127" s="19">
        <v>2015.4566850000001</v>
      </c>
      <c r="AW127" s="19">
        <v>2030.7969290000001</v>
      </c>
      <c r="AX127" s="19">
        <v>2063.3522079999998</v>
      </c>
      <c r="AY127" s="19">
        <v>2032.688705</v>
      </c>
      <c r="AZ127" s="19">
        <v>2024.5061270000001</v>
      </c>
      <c r="BA127" s="19">
        <v>2011.8355140000001</v>
      </c>
      <c r="BB127" s="19">
        <v>2024.0623129999999</v>
      </c>
      <c r="BC127" s="19">
        <v>2059.5156019999999</v>
      </c>
      <c r="BD127" s="19">
        <v>2101.022931</v>
      </c>
      <c r="BE127" s="19">
        <v>2162.8246760000002</v>
      </c>
      <c r="BF127" s="19">
        <v>2179.1127040000001</v>
      </c>
      <c r="BG127" s="19">
        <v>2161.2439209999998</v>
      </c>
      <c r="BH127" s="19">
        <v>2168.1808689999998</v>
      </c>
      <c r="BI127" s="19">
        <v>2179.2258710000001</v>
      </c>
      <c r="BJ127" s="19">
        <v>2200.7122909999998</v>
      </c>
      <c r="BK127" s="19">
        <v>2192.0043780000001</v>
      </c>
      <c r="BL127" s="19">
        <v>2231.0920959999999</v>
      </c>
      <c r="BM127" s="19">
        <v>2283.323007</v>
      </c>
      <c r="BN127" s="19">
        <v>2312.3342980000002</v>
      </c>
      <c r="BO127" s="19">
        <v>2254.6441110000001</v>
      </c>
      <c r="BP127" s="19">
        <v>2246.5338790000001</v>
      </c>
      <c r="BQ127" s="19">
        <v>2226.6049290000001</v>
      </c>
      <c r="BR127" s="19">
        <v>2222.9813869999998</v>
      </c>
      <c r="BS127" s="19">
        <v>2240.4701930000001</v>
      </c>
      <c r="BT127" s="19">
        <v>2260.6720799999998</v>
      </c>
      <c r="BU127" s="19">
        <v>2289.0548960000001</v>
      </c>
      <c r="BV127" s="19">
        <v>2297.0797379999999</v>
      </c>
      <c r="BW127" s="19">
        <v>2225.3512930000002</v>
      </c>
      <c r="BX127" s="19">
        <v>2190.6293639999999</v>
      </c>
      <c r="BY127" s="19">
        <v>2123.0317329999998</v>
      </c>
      <c r="BZ127" s="19">
        <v>2083.0997299999999</v>
      </c>
      <c r="CA127" s="19">
        <v>2035.5788460000001</v>
      </c>
      <c r="CB127" s="19">
        <v>2004.16014</v>
      </c>
      <c r="CC127" s="19">
        <v>2027.314535</v>
      </c>
      <c r="CD127" s="19">
        <v>2056.5590889999999</v>
      </c>
      <c r="CE127" s="19">
        <v>2030.017351</v>
      </c>
      <c r="CF127" s="19">
        <v>1965.428328</v>
      </c>
      <c r="CG127" s="19">
        <v>1952.4086070000001</v>
      </c>
      <c r="CH127" s="19">
        <v>1919.4260429999999</v>
      </c>
      <c r="CI127" s="19">
        <v>1887.929819</v>
      </c>
      <c r="CJ127" s="19">
        <v>1877.0592590000001</v>
      </c>
      <c r="CK127" s="19">
        <v>1859.062934</v>
      </c>
      <c r="CL127" s="19">
        <v>1786.5229770000001</v>
      </c>
      <c r="CM127" s="19">
        <v>1719.944898</v>
      </c>
      <c r="CN127" s="19">
        <v>1710.0878729999999</v>
      </c>
      <c r="CO127" s="19">
        <v>1702.2906330000001</v>
      </c>
      <c r="CP127" s="19">
        <v>1639.103022</v>
      </c>
      <c r="CQ127" s="19">
        <v>1539.1906839999999</v>
      </c>
      <c r="CR127" s="19">
        <v>1448.9974769999999</v>
      </c>
      <c r="CS127" s="19">
        <v>1379.903865</v>
      </c>
      <c r="CT127" s="19">
        <v>1363.463947</v>
      </c>
      <c r="CU127" s="19">
        <v>1346.3244649999999</v>
      </c>
      <c r="CV127" s="19">
        <v>1351.8296459999999</v>
      </c>
    </row>
    <row r="128" spans="1:100">
      <c r="A128" s="17">
        <v>44242</v>
      </c>
      <c r="B128" s="18" t="s">
        <v>28</v>
      </c>
      <c r="C128" s="18" t="s">
        <v>140</v>
      </c>
      <c r="D128" s="19">
        <v>197.90039999999999</v>
      </c>
      <c r="E128" s="19">
        <v>6.5420249999999998</v>
      </c>
      <c r="F128" s="19">
        <v>6.5492499999999998</v>
      </c>
      <c r="G128" s="19">
        <v>6.5384789999999997</v>
      </c>
      <c r="H128" s="19">
        <v>6.5577779999999999</v>
      </c>
      <c r="I128" s="19">
        <v>6.5814599999999999</v>
      </c>
      <c r="J128" s="19">
        <v>6.4381789999999999</v>
      </c>
      <c r="K128" s="19">
        <v>6.3528500000000001</v>
      </c>
      <c r="L128" s="19">
        <v>3.7404060000000001</v>
      </c>
      <c r="M128" s="19">
        <v>2.425157</v>
      </c>
      <c r="N128" s="19">
        <v>2.8488359999999999</v>
      </c>
      <c r="O128" s="19">
        <v>3.6160130000000001</v>
      </c>
      <c r="P128" s="19">
        <v>3.5597840000000001</v>
      </c>
      <c r="Q128" s="19">
        <v>3.6187640000000001</v>
      </c>
      <c r="R128" s="19">
        <v>3.7994029999999999</v>
      </c>
      <c r="S128" s="19">
        <v>3.811429</v>
      </c>
      <c r="T128" s="19">
        <v>3.8251469999999999</v>
      </c>
      <c r="U128" s="19">
        <v>3.8221919999999998</v>
      </c>
      <c r="V128" s="19">
        <v>3.8365830000000001</v>
      </c>
      <c r="W128" s="19">
        <v>3.8324720000000001</v>
      </c>
      <c r="X128" s="19">
        <v>3.8348100000000001</v>
      </c>
      <c r="Y128" s="19">
        <v>3.8322780000000001</v>
      </c>
      <c r="Z128" s="19">
        <v>3.8267959999999999</v>
      </c>
      <c r="AA128" s="19">
        <v>3.8191950000000001</v>
      </c>
      <c r="AB128" s="19">
        <v>0.95119100000000001</v>
      </c>
      <c r="AC128" s="19">
        <v>0.94154499999999997</v>
      </c>
      <c r="AD128" s="19">
        <v>0.94228299999999998</v>
      </c>
      <c r="AE128" s="19">
        <v>0.94196999999999997</v>
      </c>
      <c r="AF128" s="19">
        <v>0.94112600000000002</v>
      </c>
      <c r="AG128" s="19">
        <v>1.3397300000000001</v>
      </c>
      <c r="AH128" s="19">
        <v>2.1138780000000001</v>
      </c>
      <c r="AI128" s="19">
        <v>0.94223400000000002</v>
      </c>
      <c r="AJ128" s="19">
        <v>0.94216800000000001</v>
      </c>
      <c r="AK128" s="19">
        <v>0.94114600000000004</v>
      </c>
      <c r="AL128" s="19">
        <v>0.93420700000000001</v>
      </c>
      <c r="AM128" s="19">
        <v>0.89377300000000004</v>
      </c>
      <c r="AN128" s="19">
        <v>0.84991399999999995</v>
      </c>
      <c r="AO128" s="19">
        <v>0.83077800000000002</v>
      </c>
      <c r="AP128" s="19">
        <v>0.83049099999999998</v>
      </c>
      <c r="AQ128" s="19">
        <v>0.83133800000000002</v>
      </c>
      <c r="AR128" s="19">
        <v>0.83109500000000003</v>
      </c>
      <c r="AS128" s="19">
        <v>0.83189100000000005</v>
      </c>
      <c r="AT128" s="19">
        <v>0.83184800000000003</v>
      </c>
      <c r="AU128" s="19">
        <v>0.83130899999999996</v>
      </c>
      <c r="AV128" s="19">
        <v>0.83188399999999996</v>
      </c>
      <c r="AW128" s="19">
        <v>0.83213999999999999</v>
      </c>
      <c r="AX128" s="19">
        <v>0.83152700000000002</v>
      </c>
      <c r="AY128" s="19">
        <v>0.83223800000000003</v>
      </c>
      <c r="AZ128" s="19">
        <v>0.83207299999999995</v>
      </c>
      <c r="BA128" s="19">
        <v>0.83199000000000001</v>
      </c>
      <c r="BB128" s="19">
        <v>0.83211500000000005</v>
      </c>
      <c r="BC128" s="19">
        <v>0.83238900000000005</v>
      </c>
      <c r="BD128" s="19">
        <v>0.83221999999999996</v>
      </c>
      <c r="BE128" s="19">
        <v>0.832287</v>
      </c>
      <c r="BF128" s="19">
        <v>0.83255100000000004</v>
      </c>
      <c r="BG128" s="19">
        <v>0.83268399999999998</v>
      </c>
      <c r="BH128" s="19">
        <v>0.83257599999999998</v>
      </c>
      <c r="BI128" s="19">
        <v>0.83294999999999997</v>
      </c>
      <c r="BJ128" s="19">
        <v>0.83233100000000004</v>
      </c>
      <c r="BK128" s="19">
        <v>0.83226800000000001</v>
      </c>
      <c r="BL128" s="19">
        <v>0.83238100000000004</v>
      </c>
      <c r="BM128" s="19">
        <v>0.83249799999999996</v>
      </c>
      <c r="BN128" s="19">
        <v>0.83183399999999996</v>
      </c>
      <c r="BO128" s="19">
        <v>0.832121</v>
      </c>
      <c r="BP128" s="19">
        <v>0.83282800000000001</v>
      </c>
      <c r="BQ128" s="19">
        <v>1.0119469999999999</v>
      </c>
      <c r="BR128" s="19">
        <v>1.4762500000000001</v>
      </c>
      <c r="BS128" s="19">
        <v>1.6079220000000001</v>
      </c>
      <c r="BT128" s="19">
        <v>1.6067370000000001</v>
      </c>
      <c r="BU128" s="19">
        <v>1.609362</v>
      </c>
      <c r="BV128" s="19">
        <v>1.8037890000000001</v>
      </c>
      <c r="BW128" s="19">
        <v>1.9818450000000001</v>
      </c>
      <c r="BX128" s="19">
        <v>1.879923</v>
      </c>
      <c r="BY128" s="19">
        <v>1.88747</v>
      </c>
      <c r="BZ128" s="19">
        <v>2.077585</v>
      </c>
      <c r="CA128" s="19">
        <v>2.287712</v>
      </c>
      <c r="CB128" s="19">
        <v>2.2835670000000001</v>
      </c>
      <c r="CC128" s="19">
        <v>2.2857379999999998</v>
      </c>
      <c r="CD128" s="19">
        <v>2.2745829999999998</v>
      </c>
      <c r="CE128" s="19">
        <v>1.8486309999999999</v>
      </c>
      <c r="CF128" s="19">
        <v>1.6095930000000001</v>
      </c>
      <c r="CG128" s="19">
        <v>1.60764</v>
      </c>
      <c r="CH128" s="19">
        <v>1.6074999999999999</v>
      </c>
      <c r="CI128" s="19">
        <v>1.610088</v>
      </c>
      <c r="CJ128" s="19">
        <v>1.609445</v>
      </c>
      <c r="CK128" s="19">
        <v>1.609127</v>
      </c>
      <c r="CL128" s="19">
        <v>1.708372</v>
      </c>
      <c r="CM128" s="19">
        <v>1.9944139999999999</v>
      </c>
      <c r="CN128" s="19">
        <v>2.1150920000000002</v>
      </c>
      <c r="CO128" s="19">
        <v>2.1008070000000001</v>
      </c>
      <c r="CP128" s="19">
        <v>2.1103529999999999</v>
      </c>
      <c r="CQ128" s="19">
        <v>1.6778500000000001</v>
      </c>
      <c r="CR128" s="19">
        <v>1.607156</v>
      </c>
      <c r="CS128" s="19">
        <v>1.6091200000000001</v>
      </c>
      <c r="CT128" s="19">
        <v>1.607564</v>
      </c>
      <c r="CU128" s="19">
        <v>1.6072709999999999</v>
      </c>
      <c r="CV128" s="19">
        <v>1.6048610000000001</v>
      </c>
    </row>
    <row r="129" spans="1:100">
      <c r="A129" s="17">
        <v>44242</v>
      </c>
      <c r="B129" s="18" t="s">
        <v>29</v>
      </c>
      <c r="C129" s="18" t="s">
        <v>140</v>
      </c>
      <c r="D129" s="19">
        <v>203909.40444799999</v>
      </c>
      <c r="E129" s="19">
        <v>2686.7235260000002</v>
      </c>
      <c r="F129" s="19">
        <v>2699.031712</v>
      </c>
      <c r="G129" s="19">
        <v>2698.263117</v>
      </c>
      <c r="H129" s="19">
        <v>2737.2147890000001</v>
      </c>
      <c r="I129" s="19">
        <v>2753.1332400000001</v>
      </c>
      <c r="J129" s="19">
        <v>2761.0333070000001</v>
      </c>
      <c r="K129" s="19">
        <v>2765.9668689999999</v>
      </c>
      <c r="L129" s="19">
        <v>2788.035715</v>
      </c>
      <c r="M129" s="19">
        <v>2427.3474849999998</v>
      </c>
      <c r="N129" s="19">
        <v>2246.9744219999998</v>
      </c>
      <c r="O129" s="19">
        <v>2271.6471219999999</v>
      </c>
      <c r="P129" s="19">
        <v>2308.5744770000001</v>
      </c>
      <c r="Q129" s="19">
        <v>2300.113515</v>
      </c>
      <c r="R129" s="19">
        <v>2301.6758439999999</v>
      </c>
      <c r="S129" s="19">
        <v>2323.4149470000002</v>
      </c>
      <c r="T129" s="19">
        <v>2365.5750880000001</v>
      </c>
      <c r="U129" s="19">
        <v>2357.912875</v>
      </c>
      <c r="V129" s="19">
        <v>2377.450108</v>
      </c>
      <c r="W129" s="19">
        <v>2376.3270670000002</v>
      </c>
      <c r="X129" s="19">
        <v>2386.5929529999999</v>
      </c>
      <c r="Y129" s="19">
        <v>2310.040974</v>
      </c>
      <c r="Z129" s="19">
        <v>2216.3998080000001</v>
      </c>
      <c r="AA129" s="19">
        <v>2196.6940330000002</v>
      </c>
      <c r="AB129" s="19">
        <v>2217.8021250000002</v>
      </c>
      <c r="AC129" s="19">
        <v>2203.205571</v>
      </c>
      <c r="AD129" s="19">
        <v>2208.5036960000002</v>
      </c>
      <c r="AE129" s="19">
        <v>2208.5327149999998</v>
      </c>
      <c r="AF129" s="19">
        <v>2203.9245350000001</v>
      </c>
      <c r="AG129" s="19">
        <v>2199.1364819999999</v>
      </c>
      <c r="AH129" s="19">
        <v>2189.8100490000002</v>
      </c>
      <c r="AI129" s="19">
        <v>2201.9850889999998</v>
      </c>
      <c r="AJ129" s="19">
        <v>2212.3792440000002</v>
      </c>
      <c r="AK129" s="19">
        <v>2179.353439</v>
      </c>
      <c r="AL129" s="19">
        <v>2136.553543</v>
      </c>
      <c r="AM129" s="19">
        <v>2140.0451280000002</v>
      </c>
      <c r="AN129" s="19">
        <v>2146.534987</v>
      </c>
      <c r="AO129" s="19">
        <v>2134.2505550000001</v>
      </c>
      <c r="AP129" s="19">
        <v>2126.1638320000002</v>
      </c>
      <c r="AQ129" s="19">
        <v>2125.5810649999999</v>
      </c>
      <c r="AR129" s="19">
        <v>2113.7865919999999</v>
      </c>
      <c r="AS129" s="19">
        <v>2097.9405940000001</v>
      </c>
      <c r="AT129" s="19">
        <v>2073.8526109999998</v>
      </c>
      <c r="AU129" s="19">
        <v>2050.158942</v>
      </c>
      <c r="AV129" s="19">
        <v>2027.9324690000001</v>
      </c>
      <c r="AW129" s="19">
        <v>1994.5945879999999</v>
      </c>
      <c r="AX129" s="19">
        <v>1965.7948060000001</v>
      </c>
      <c r="AY129" s="19">
        <v>1944.5285610000001</v>
      </c>
      <c r="AZ129" s="19">
        <v>1927.493332</v>
      </c>
      <c r="BA129" s="19">
        <v>1914.291743</v>
      </c>
      <c r="BB129" s="19">
        <v>1907.140038</v>
      </c>
      <c r="BC129" s="19">
        <v>1908.284823</v>
      </c>
      <c r="BD129" s="19">
        <v>1904.2284179999999</v>
      </c>
      <c r="BE129" s="19">
        <v>1904.212186</v>
      </c>
      <c r="BF129" s="19">
        <v>1894.0787849999999</v>
      </c>
      <c r="BG129" s="19">
        <v>1903.832384</v>
      </c>
      <c r="BH129" s="19">
        <v>1899.161646</v>
      </c>
      <c r="BI129" s="19">
        <v>1912.487228</v>
      </c>
      <c r="BJ129" s="19">
        <v>1899.9285440000001</v>
      </c>
      <c r="BK129" s="19">
        <v>1901.2220609999999</v>
      </c>
      <c r="BL129" s="19">
        <v>1903.196588</v>
      </c>
      <c r="BM129" s="19">
        <v>1916.272185</v>
      </c>
      <c r="BN129" s="19">
        <v>1923.406236</v>
      </c>
      <c r="BO129" s="19">
        <v>1930.5762099999999</v>
      </c>
      <c r="BP129" s="19">
        <v>1930.3267209999999</v>
      </c>
      <c r="BQ129" s="19">
        <v>1924.3812270000001</v>
      </c>
      <c r="BR129" s="19">
        <v>1938.0740619999999</v>
      </c>
      <c r="BS129" s="19">
        <v>1944.358796</v>
      </c>
      <c r="BT129" s="19">
        <v>1961.081453</v>
      </c>
      <c r="BU129" s="19">
        <v>1977.5208299999999</v>
      </c>
      <c r="BV129" s="19">
        <v>2002.646718</v>
      </c>
      <c r="BW129" s="19">
        <v>1975.0625700000001</v>
      </c>
      <c r="BX129" s="19">
        <v>1952.2717640000001</v>
      </c>
      <c r="BY129" s="19">
        <v>1989.9002869999999</v>
      </c>
      <c r="BZ129" s="19">
        <v>2050.4138720000001</v>
      </c>
      <c r="CA129" s="19">
        <v>2053.3586369999998</v>
      </c>
      <c r="CB129" s="19">
        <v>2038.814834</v>
      </c>
      <c r="CC129" s="19">
        <v>2022.8886010000001</v>
      </c>
      <c r="CD129" s="19">
        <v>1997.6513600000001</v>
      </c>
      <c r="CE129" s="19">
        <v>1977.703532</v>
      </c>
      <c r="CF129" s="19">
        <v>1994.2249280000001</v>
      </c>
      <c r="CG129" s="19">
        <v>2011.8444159999999</v>
      </c>
      <c r="CH129" s="19">
        <v>2028.8462939999999</v>
      </c>
      <c r="CI129" s="19">
        <v>2023.5204980000001</v>
      </c>
      <c r="CJ129" s="19">
        <v>2054.4757300000001</v>
      </c>
      <c r="CK129" s="19">
        <v>2023.934434</v>
      </c>
      <c r="CL129" s="19">
        <v>1999.630206</v>
      </c>
      <c r="CM129" s="19">
        <v>2009.4207710000001</v>
      </c>
      <c r="CN129" s="19">
        <v>2025.7890219999999</v>
      </c>
      <c r="CO129" s="19">
        <v>2017.492</v>
      </c>
      <c r="CP129" s="19">
        <v>2014.8188520000001</v>
      </c>
      <c r="CQ129" s="19">
        <v>1989.742</v>
      </c>
      <c r="CR129" s="19">
        <v>1969.793291</v>
      </c>
      <c r="CS129" s="19">
        <v>1929.643141</v>
      </c>
      <c r="CT129" s="19">
        <v>1927.2679270000001</v>
      </c>
      <c r="CU129" s="19">
        <v>1923.4042870000001</v>
      </c>
      <c r="CV129" s="19">
        <v>1920.7947690000001</v>
      </c>
    </row>
    <row r="130" spans="1:100">
      <c r="A130" s="17">
        <v>44242</v>
      </c>
      <c r="B130" s="18" t="s">
        <v>30</v>
      </c>
      <c r="C130" s="18" t="s">
        <v>140</v>
      </c>
      <c r="D130" s="19">
        <v>274596.26125099999</v>
      </c>
      <c r="E130" s="19">
        <v>3616.8637269999999</v>
      </c>
      <c r="F130" s="19">
        <v>3655.6276189999999</v>
      </c>
      <c r="G130" s="19">
        <v>3647.8407029999998</v>
      </c>
      <c r="H130" s="19">
        <v>3625.3559829999999</v>
      </c>
      <c r="I130" s="19">
        <v>3573.9910049999999</v>
      </c>
      <c r="J130" s="19">
        <v>3462.0840840000001</v>
      </c>
      <c r="K130" s="19">
        <v>3432.006656</v>
      </c>
      <c r="L130" s="19">
        <v>3503.8612079999998</v>
      </c>
      <c r="M130" s="19">
        <v>3201.0210849999999</v>
      </c>
      <c r="N130" s="19">
        <v>3053.9403130000001</v>
      </c>
      <c r="O130" s="19">
        <v>2941.6608959999999</v>
      </c>
      <c r="P130" s="19">
        <v>2967.410977</v>
      </c>
      <c r="Q130" s="19">
        <v>3020.7229849999999</v>
      </c>
      <c r="R130" s="19">
        <v>3032.7108779999999</v>
      </c>
      <c r="S130" s="19">
        <v>3107.4821459999998</v>
      </c>
      <c r="T130" s="19">
        <v>3243.1766069999999</v>
      </c>
      <c r="U130" s="19">
        <v>3287.5125200000002</v>
      </c>
      <c r="V130" s="19">
        <v>3317.4577859999999</v>
      </c>
      <c r="W130" s="19">
        <v>3337.973688</v>
      </c>
      <c r="X130" s="19">
        <v>3211.8924459999998</v>
      </c>
      <c r="Y130" s="19">
        <v>3088.8838860000001</v>
      </c>
      <c r="Z130" s="19">
        <v>3001.6908570000001</v>
      </c>
      <c r="AA130" s="19">
        <v>2949.7991950000001</v>
      </c>
      <c r="AB130" s="19">
        <v>2977.6375119999998</v>
      </c>
      <c r="AC130" s="19">
        <v>2960.1204590000002</v>
      </c>
      <c r="AD130" s="19">
        <v>3001.457187</v>
      </c>
      <c r="AE130" s="19">
        <v>2999.4200259999998</v>
      </c>
      <c r="AF130" s="19">
        <v>2986.1466820000001</v>
      </c>
      <c r="AG130" s="19">
        <v>2986.918138</v>
      </c>
      <c r="AH130" s="19">
        <v>2988.6768769999999</v>
      </c>
      <c r="AI130" s="19">
        <v>3061.3193510000001</v>
      </c>
      <c r="AJ130" s="19">
        <v>3066.6971819999999</v>
      </c>
      <c r="AK130" s="19">
        <v>2998.0472770000001</v>
      </c>
      <c r="AL130" s="19">
        <v>2885.2061509999999</v>
      </c>
      <c r="AM130" s="19">
        <v>2866.8291479999998</v>
      </c>
      <c r="AN130" s="19">
        <v>2888.6037110000002</v>
      </c>
      <c r="AO130" s="19">
        <v>2888.8994250000001</v>
      </c>
      <c r="AP130" s="19">
        <v>2855.8509140000001</v>
      </c>
      <c r="AQ130" s="19">
        <v>2789.0119410000002</v>
      </c>
      <c r="AR130" s="19">
        <v>2740.397563</v>
      </c>
      <c r="AS130" s="19">
        <v>2660.1160580000001</v>
      </c>
      <c r="AT130" s="19">
        <v>2659.0929540000002</v>
      </c>
      <c r="AU130" s="19">
        <v>2657.9916069999999</v>
      </c>
      <c r="AV130" s="19">
        <v>2647.9950020000001</v>
      </c>
      <c r="AW130" s="19">
        <v>2629.4193639999999</v>
      </c>
      <c r="AX130" s="19">
        <v>2566.1975900000002</v>
      </c>
      <c r="AY130" s="19">
        <v>2560.0648420000002</v>
      </c>
      <c r="AZ130" s="19">
        <v>2534.9791679999998</v>
      </c>
      <c r="BA130" s="19">
        <v>2468.6453320000001</v>
      </c>
      <c r="BB130" s="19">
        <v>2392.314762</v>
      </c>
      <c r="BC130" s="19">
        <v>2358.7148219999999</v>
      </c>
      <c r="BD130" s="19">
        <v>2328.4148009999999</v>
      </c>
      <c r="BE130" s="19">
        <v>2383.1218410000001</v>
      </c>
      <c r="BF130" s="19">
        <v>2375.866317</v>
      </c>
      <c r="BG130" s="19">
        <v>2378.9998919999998</v>
      </c>
      <c r="BH130" s="19">
        <v>2414.4473830000002</v>
      </c>
      <c r="BI130" s="19">
        <v>2362.4225889999998</v>
      </c>
      <c r="BJ130" s="19">
        <v>2428.3517149999998</v>
      </c>
      <c r="BK130" s="19">
        <v>2419.8940269999998</v>
      </c>
      <c r="BL130" s="19">
        <v>2419.9123979999999</v>
      </c>
      <c r="BM130" s="19">
        <v>2437.3379949999999</v>
      </c>
      <c r="BN130" s="19">
        <v>2493.794566</v>
      </c>
      <c r="BO130" s="19">
        <v>2552.4061320000001</v>
      </c>
      <c r="BP130" s="19">
        <v>2587.9303249999998</v>
      </c>
      <c r="BQ130" s="19">
        <v>2573.6402969999999</v>
      </c>
      <c r="BR130" s="19">
        <v>2567.4729259999999</v>
      </c>
      <c r="BS130" s="19">
        <v>2649.2013940000002</v>
      </c>
      <c r="BT130" s="19">
        <v>2708.3734960000002</v>
      </c>
      <c r="BU130" s="19">
        <v>2801.3771040000001</v>
      </c>
      <c r="BV130" s="19">
        <v>2878.947099</v>
      </c>
      <c r="BW130" s="19">
        <v>2788.7522220000001</v>
      </c>
      <c r="BX130" s="19">
        <v>2763.8179580000001</v>
      </c>
      <c r="BY130" s="19">
        <v>2852.339481</v>
      </c>
      <c r="BZ130" s="19">
        <v>2936.6222440000001</v>
      </c>
      <c r="CA130" s="19">
        <v>2949.6528039999998</v>
      </c>
      <c r="CB130" s="19">
        <v>2926.3698840000002</v>
      </c>
      <c r="CC130" s="19">
        <v>2905.2404660000002</v>
      </c>
      <c r="CD130" s="19">
        <v>2900.454123</v>
      </c>
      <c r="CE130" s="19">
        <v>2847.4556160000002</v>
      </c>
      <c r="CF130" s="19">
        <v>2828.3577380000002</v>
      </c>
      <c r="CG130" s="19">
        <v>2825.903906</v>
      </c>
      <c r="CH130" s="19">
        <v>2849.6343790000001</v>
      </c>
      <c r="CI130" s="19">
        <v>2851.1000760000002</v>
      </c>
      <c r="CJ130" s="19">
        <v>2885.0568950000002</v>
      </c>
      <c r="CK130" s="19">
        <v>2918.4309870000002</v>
      </c>
      <c r="CL130" s="19">
        <v>2930.3408490000002</v>
      </c>
      <c r="CM130" s="19">
        <v>2884.4666419999999</v>
      </c>
      <c r="CN130" s="19">
        <v>2885.2022590000001</v>
      </c>
      <c r="CO130" s="19">
        <v>2810.1857869999999</v>
      </c>
      <c r="CP130" s="19">
        <v>2778.9448379999999</v>
      </c>
      <c r="CQ130" s="19">
        <v>2724.0876640000001</v>
      </c>
      <c r="CR130" s="19">
        <v>2709.889549</v>
      </c>
      <c r="CS130" s="19">
        <v>2706.2378239999998</v>
      </c>
      <c r="CT130" s="19">
        <v>2689.5699410000002</v>
      </c>
      <c r="CU130" s="19">
        <v>2651.8780120000001</v>
      </c>
      <c r="CV130" s="19">
        <v>2676.618516</v>
      </c>
    </row>
    <row r="131" spans="1:100">
      <c r="A131" s="17">
        <v>44242</v>
      </c>
      <c r="B131" s="18" t="s">
        <v>31</v>
      </c>
      <c r="C131" s="18" t="s">
        <v>140</v>
      </c>
      <c r="D131" s="19">
        <v>486198.237716</v>
      </c>
      <c r="E131" s="19">
        <v>7147.8385920000001</v>
      </c>
      <c r="F131" s="19">
        <v>7075.945839</v>
      </c>
      <c r="G131" s="19">
        <v>7051.1869889999998</v>
      </c>
      <c r="H131" s="19">
        <v>7003.450562</v>
      </c>
      <c r="I131" s="19">
        <v>7034.2977110000002</v>
      </c>
      <c r="J131" s="19">
        <v>6915.541236</v>
      </c>
      <c r="K131" s="19">
        <v>6660.1642549999997</v>
      </c>
      <c r="L131" s="19">
        <v>6260.1376810000002</v>
      </c>
      <c r="M131" s="19">
        <v>5403.705661</v>
      </c>
      <c r="N131" s="19">
        <v>5128.1570279999996</v>
      </c>
      <c r="O131" s="19">
        <v>5140.6793090000001</v>
      </c>
      <c r="P131" s="19">
        <v>5179.0561360000002</v>
      </c>
      <c r="Q131" s="19">
        <v>5207.2837520000003</v>
      </c>
      <c r="R131" s="19">
        <v>5197.7324959999996</v>
      </c>
      <c r="S131" s="19">
        <v>5161.6947760000003</v>
      </c>
      <c r="T131" s="19">
        <v>5124.1934119999996</v>
      </c>
      <c r="U131" s="19">
        <v>5069.3039369999997</v>
      </c>
      <c r="V131" s="19">
        <v>5115.5006119999998</v>
      </c>
      <c r="W131" s="19">
        <v>5054.6588400000001</v>
      </c>
      <c r="X131" s="19">
        <v>5096.4936440000001</v>
      </c>
      <c r="Y131" s="19">
        <v>5120.6005290000003</v>
      </c>
      <c r="Z131" s="19">
        <v>5099.499229</v>
      </c>
      <c r="AA131" s="19">
        <v>5054.3485769999998</v>
      </c>
      <c r="AB131" s="19">
        <v>5246.147234</v>
      </c>
      <c r="AC131" s="19">
        <v>5301.7683820000002</v>
      </c>
      <c r="AD131" s="19">
        <v>5346.2452089999997</v>
      </c>
      <c r="AE131" s="19">
        <v>5373.6715789999998</v>
      </c>
      <c r="AF131" s="19">
        <v>5347.7596599999997</v>
      </c>
      <c r="AG131" s="19">
        <v>5337.3234670000002</v>
      </c>
      <c r="AH131" s="19">
        <v>5310.5331150000002</v>
      </c>
      <c r="AI131" s="19">
        <v>5232.6338340000002</v>
      </c>
      <c r="AJ131" s="19">
        <v>5130.2577010000005</v>
      </c>
      <c r="AK131" s="19">
        <v>4929.7578430000003</v>
      </c>
      <c r="AL131" s="19">
        <v>4934.6085480000002</v>
      </c>
      <c r="AM131" s="19">
        <v>4911.8290059999999</v>
      </c>
      <c r="AN131" s="19">
        <v>4898.1456239999998</v>
      </c>
      <c r="AO131" s="19">
        <v>4827.0341479999997</v>
      </c>
      <c r="AP131" s="19">
        <v>4814.2227899999998</v>
      </c>
      <c r="AQ131" s="19">
        <v>4782.0889349999998</v>
      </c>
      <c r="AR131" s="19">
        <v>4836.9331160000002</v>
      </c>
      <c r="AS131" s="19">
        <v>4801.6593570000005</v>
      </c>
      <c r="AT131" s="19">
        <v>4803.4229169999999</v>
      </c>
      <c r="AU131" s="19">
        <v>4736.2735919999996</v>
      </c>
      <c r="AV131" s="19">
        <v>4747.0573489999997</v>
      </c>
      <c r="AW131" s="19">
        <v>4769.0225179999998</v>
      </c>
      <c r="AX131" s="19">
        <v>4815.9865790000003</v>
      </c>
      <c r="AY131" s="19">
        <v>4793.7171699999999</v>
      </c>
      <c r="AZ131" s="19">
        <v>4794.8918819999999</v>
      </c>
      <c r="BA131" s="19">
        <v>4783.0550489999996</v>
      </c>
      <c r="BB131" s="19">
        <v>4767.0932439999997</v>
      </c>
      <c r="BC131" s="19">
        <v>4764.978016</v>
      </c>
      <c r="BD131" s="19">
        <v>4753.1323249999996</v>
      </c>
      <c r="BE131" s="19">
        <v>4657.7907139999998</v>
      </c>
      <c r="BF131" s="19">
        <v>4580.7178860000004</v>
      </c>
      <c r="BG131" s="19">
        <v>4596.4674299999997</v>
      </c>
      <c r="BH131" s="19">
        <v>4579.7615679999999</v>
      </c>
      <c r="BI131" s="19">
        <v>4547.5373030000001</v>
      </c>
      <c r="BJ131" s="19">
        <v>4529.0153499999997</v>
      </c>
      <c r="BK131" s="19">
        <v>4474.2336299999997</v>
      </c>
      <c r="BL131" s="19">
        <v>4494.6506259999996</v>
      </c>
      <c r="BM131" s="19">
        <v>4580.7482600000003</v>
      </c>
      <c r="BN131" s="19">
        <v>4587.779775</v>
      </c>
      <c r="BO131" s="19">
        <v>4622.1536599999999</v>
      </c>
      <c r="BP131" s="19">
        <v>4647.1919340000004</v>
      </c>
      <c r="BQ131" s="19">
        <v>4646.3916490000001</v>
      </c>
      <c r="BR131" s="19">
        <v>4686.993453</v>
      </c>
      <c r="BS131" s="19">
        <v>4710.5418200000004</v>
      </c>
      <c r="BT131" s="19">
        <v>4788.7980950000001</v>
      </c>
      <c r="BU131" s="19">
        <v>4887.6872270000003</v>
      </c>
      <c r="BV131" s="19">
        <v>4940.3871509999999</v>
      </c>
      <c r="BW131" s="19">
        <v>4833.8799559999998</v>
      </c>
      <c r="BX131" s="19">
        <v>4827.4731840000004</v>
      </c>
      <c r="BY131" s="19">
        <v>4870.7002739999998</v>
      </c>
      <c r="BZ131" s="19">
        <v>4961.5825709999999</v>
      </c>
      <c r="CA131" s="19">
        <v>4994.693972</v>
      </c>
      <c r="CB131" s="19">
        <v>4971.1220039999998</v>
      </c>
      <c r="CC131" s="19">
        <v>4864.1372819999997</v>
      </c>
      <c r="CD131" s="19">
        <v>4877.9623240000001</v>
      </c>
      <c r="CE131" s="19">
        <v>4881.0097999999998</v>
      </c>
      <c r="CF131" s="19">
        <v>4912.7356239999999</v>
      </c>
      <c r="CG131" s="19">
        <v>4893.6723199999997</v>
      </c>
      <c r="CH131" s="19">
        <v>4870.9031750000004</v>
      </c>
      <c r="CI131" s="19">
        <v>4818.4724679999999</v>
      </c>
      <c r="CJ131" s="19">
        <v>4848.3151200000002</v>
      </c>
      <c r="CK131" s="19">
        <v>4878.9952569999996</v>
      </c>
      <c r="CL131" s="19">
        <v>4885.7229600000001</v>
      </c>
      <c r="CM131" s="19">
        <v>4889.9166590000004</v>
      </c>
      <c r="CN131" s="19">
        <v>4916.6717900000003</v>
      </c>
      <c r="CO131" s="19">
        <v>4830.1328819999999</v>
      </c>
      <c r="CP131" s="19">
        <v>4833.7696189999997</v>
      </c>
      <c r="CQ131" s="19">
        <v>4781.1334539999998</v>
      </c>
      <c r="CR131" s="19">
        <v>4814.9643839999999</v>
      </c>
      <c r="CS131" s="19">
        <v>4804.0367649999998</v>
      </c>
      <c r="CT131" s="19">
        <v>4805.3351160000002</v>
      </c>
      <c r="CU131" s="19">
        <v>4802.332735</v>
      </c>
      <c r="CV131" s="19">
        <v>4776.9974979999997</v>
      </c>
    </row>
    <row r="132" spans="1:100">
      <c r="A132" s="17">
        <v>44242</v>
      </c>
      <c r="B132" s="18" t="s">
        <v>32</v>
      </c>
      <c r="C132" s="18" t="s">
        <v>140</v>
      </c>
      <c r="D132" s="19">
        <v>4016.0857569999998</v>
      </c>
      <c r="E132" s="19">
        <v>85.222041000000004</v>
      </c>
      <c r="F132" s="19">
        <v>85.488552999999996</v>
      </c>
      <c r="G132" s="19">
        <v>85.325186000000002</v>
      </c>
      <c r="H132" s="19">
        <v>85.412053</v>
      </c>
      <c r="I132" s="19">
        <v>85.776420999999999</v>
      </c>
      <c r="J132" s="19">
        <v>84.900047999999998</v>
      </c>
      <c r="K132" s="19">
        <v>84.516800000000003</v>
      </c>
      <c r="L132" s="19">
        <v>91.800522999999998</v>
      </c>
      <c r="M132" s="19">
        <v>83.760319999999993</v>
      </c>
      <c r="N132" s="19">
        <v>59.725372999999998</v>
      </c>
      <c r="O132" s="19">
        <v>58.706189000000002</v>
      </c>
      <c r="P132" s="19">
        <v>45.617221000000001</v>
      </c>
      <c r="Q132" s="19">
        <v>39.464337</v>
      </c>
      <c r="R132" s="19">
        <v>39.157978999999997</v>
      </c>
      <c r="S132" s="19">
        <v>39.740988000000002</v>
      </c>
      <c r="T132" s="19">
        <v>40.239224999999998</v>
      </c>
      <c r="U132" s="19">
        <v>77.565291999999999</v>
      </c>
      <c r="V132" s="19">
        <v>67.884541999999996</v>
      </c>
      <c r="W132" s="19">
        <v>89.634940999999998</v>
      </c>
      <c r="X132" s="19">
        <v>64.543767000000003</v>
      </c>
      <c r="Y132" s="19">
        <v>94.495705999999998</v>
      </c>
      <c r="Z132" s="19">
        <v>93.271655999999993</v>
      </c>
      <c r="AA132" s="19">
        <v>61.698856999999997</v>
      </c>
      <c r="AB132" s="19">
        <v>45.348996</v>
      </c>
      <c r="AC132" s="19">
        <v>37.591828999999997</v>
      </c>
      <c r="AD132" s="19">
        <v>37.847574999999999</v>
      </c>
      <c r="AE132" s="19">
        <v>37.584181000000001</v>
      </c>
      <c r="AF132" s="19">
        <v>39.528455000000001</v>
      </c>
      <c r="AG132" s="19">
        <v>37.526434000000002</v>
      </c>
      <c r="AH132" s="19">
        <v>37.372751000000001</v>
      </c>
      <c r="AI132" s="19">
        <v>38.463459999999998</v>
      </c>
      <c r="AJ132" s="19">
        <v>57.880001</v>
      </c>
      <c r="AK132" s="19">
        <v>37.051259999999999</v>
      </c>
      <c r="AL132" s="19">
        <v>37.115603999999998</v>
      </c>
      <c r="AM132" s="19">
        <v>37.293050000000001</v>
      </c>
      <c r="AN132" s="19">
        <v>37.410333999999999</v>
      </c>
      <c r="AO132" s="19">
        <v>37.174131000000003</v>
      </c>
      <c r="AP132" s="19">
        <v>37.283316999999997</v>
      </c>
      <c r="AQ132" s="19">
        <v>37.180582999999999</v>
      </c>
      <c r="AR132" s="19">
        <v>37.231811</v>
      </c>
      <c r="AS132" s="19">
        <v>37.105334999999997</v>
      </c>
      <c r="AT132" s="19">
        <v>37.086922000000001</v>
      </c>
      <c r="AU132" s="19">
        <v>37.043571</v>
      </c>
      <c r="AV132" s="19">
        <v>37.111224</v>
      </c>
      <c r="AW132" s="19">
        <v>37.199432000000002</v>
      </c>
      <c r="AX132" s="19">
        <v>37.139073000000003</v>
      </c>
      <c r="AY132" s="19">
        <v>37.437792999999999</v>
      </c>
      <c r="AZ132" s="19">
        <v>38.109869000000003</v>
      </c>
      <c r="BA132" s="19">
        <v>38.402987000000003</v>
      </c>
      <c r="BB132" s="19">
        <v>38.154811000000002</v>
      </c>
      <c r="BC132" s="19">
        <v>38.470998999999999</v>
      </c>
      <c r="BD132" s="19">
        <v>31.662669000000001</v>
      </c>
      <c r="BE132" s="19">
        <v>28.604319</v>
      </c>
      <c r="BF132" s="19">
        <v>28.747432</v>
      </c>
      <c r="BG132" s="19">
        <v>29.043944</v>
      </c>
      <c r="BH132" s="19">
        <v>28.475877000000001</v>
      </c>
      <c r="BI132" s="19">
        <v>28.476876000000001</v>
      </c>
      <c r="BJ132" s="19">
        <v>27.837372999999999</v>
      </c>
      <c r="BK132" s="19">
        <v>27.928101999999999</v>
      </c>
      <c r="BL132" s="19">
        <v>27.899877</v>
      </c>
      <c r="BM132" s="19">
        <v>27.929635999999999</v>
      </c>
      <c r="BN132" s="19">
        <v>27.830517</v>
      </c>
      <c r="BO132" s="19">
        <v>28.223787000000002</v>
      </c>
      <c r="BP132" s="19">
        <v>28.455031999999999</v>
      </c>
      <c r="BQ132" s="19">
        <v>28.332939</v>
      </c>
      <c r="BR132" s="19">
        <v>28.447512</v>
      </c>
      <c r="BS132" s="19">
        <v>28.914141999999998</v>
      </c>
      <c r="BT132" s="19">
        <v>28.983456</v>
      </c>
      <c r="BU132" s="19">
        <v>28.965039999999998</v>
      </c>
      <c r="BV132" s="19">
        <v>32.396182000000003</v>
      </c>
      <c r="BW132" s="19">
        <v>34.726270999999997</v>
      </c>
      <c r="BX132" s="19">
        <v>29.116962999999998</v>
      </c>
      <c r="BY132" s="19">
        <v>28.378564000000001</v>
      </c>
      <c r="BZ132" s="19">
        <v>32.125711000000003</v>
      </c>
      <c r="CA132" s="19">
        <v>36.621161000000001</v>
      </c>
      <c r="CB132" s="19">
        <v>28.466221999999998</v>
      </c>
      <c r="CC132" s="19">
        <v>28.599820999999999</v>
      </c>
      <c r="CD132" s="19">
        <v>28.567027</v>
      </c>
      <c r="CE132" s="19">
        <v>28.352239999999998</v>
      </c>
      <c r="CF132" s="19">
        <v>28.110959000000001</v>
      </c>
      <c r="CG132" s="19">
        <v>28.157724999999999</v>
      </c>
      <c r="CH132" s="19">
        <v>28.102295000000002</v>
      </c>
      <c r="CI132" s="19">
        <v>28.009544000000002</v>
      </c>
      <c r="CJ132" s="19">
        <v>28.340318</v>
      </c>
      <c r="CK132" s="19">
        <v>28.239144</v>
      </c>
      <c r="CL132" s="19">
        <v>28.342251000000001</v>
      </c>
      <c r="CM132" s="19">
        <v>28.294269</v>
      </c>
      <c r="CN132" s="19">
        <v>27.987078</v>
      </c>
      <c r="CO132" s="19">
        <v>27.319761</v>
      </c>
      <c r="CP132" s="19">
        <v>27.476441999999999</v>
      </c>
      <c r="CQ132" s="19">
        <v>27.265201999999999</v>
      </c>
      <c r="CR132" s="19">
        <v>27.504607</v>
      </c>
      <c r="CS132" s="19">
        <v>26.731821</v>
      </c>
      <c r="CT132" s="19">
        <v>26.719498000000002</v>
      </c>
      <c r="CU132" s="19">
        <v>26.694735000000001</v>
      </c>
      <c r="CV132" s="19">
        <v>26.587610000000002</v>
      </c>
    </row>
    <row r="133" spans="1:100">
      <c r="A133" s="17">
        <v>44242</v>
      </c>
      <c r="B133" s="18" t="s">
        <v>33</v>
      </c>
      <c r="C133" s="18" t="s">
        <v>140</v>
      </c>
      <c r="D133" s="19">
        <v>96881.443299999999</v>
      </c>
      <c r="E133" s="19">
        <v>1281.4015380000001</v>
      </c>
      <c r="F133" s="19">
        <v>1281.8593679999999</v>
      </c>
      <c r="G133" s="19">
        <v>1281.5946309999999</v>
      </c>
      <c r="H133" s="19">
        <v>1282.0443909999999</v>
      </c>
      <c r="I133" s="19">
        <v>1283.044719</v>
      </c>
      <c r="J133" s="19">
        <v>1281.1992720000001</v>
      </c>
      <c r="K133" s="19">
        <v>1281.182546</v>
      </c>
      <c r="L133" s="19">
        <v>1289.3957339999999</v>
      </c>
      <c r="M133" s="19">
        <v>1280.2017040000001</v>
      </c>
      <c r="N133" s="19">
        <v>1280.8342769999999</v>
      </c>
      <c r="O133" s="19">
        <v>1281.340465</v>
      </c>
      <c r="P133" s="19">
        <v>1280.5095240000001</v>
      </c>
      <c r="Q133" s="19">
        <v>1265.676238</v>
      </c>
      <c r="R133" s="19">
        <v>1266.115278</v>
      </c>
      <c r="S133" s="19">
        <v>1281.057871</v>
      </c>
      <c r="T133" s="19">
        <v>1281.3311610000001</v>
      </c>
      <c r="U133" s="19">
        <v>1280.5798769999999</v>
      </c>
      <c r="V133" s="19">
        <v>1281.4586420000001</v>
      </c>
      <c r="W133" s="19">
        <v>1281.3912780000001</v>
      </c>
      <c r="X133" s="19">
        <v>1282.436367</v>
      </c>
      <c r="Y133" s="19">
        <v>1281.738012</v>
      </c>
      <c r="Z133" s="19">
        <v>1204.801571</v>
      </c>
      <c r="AA133" s="19">
        <v>928.09072100000003</v>
      </c>
      <c r="AB133" s="19">
        <v>927.93463899999995</v>
      </c>
      <c r="AC133" s="19">
        <v>927.67554900000005</v>
      </c>
      <c r="AD133" s="19">
        <v>929.79336999999998</v>
      </c>
      <c r="AE133" s="19">
        <v>929.68033200000002</v>
      </c>
      <c r="AF133" s="19">
        <v>929.64188799999999</v>
      </c>
      <c r="AG133" s="19">
        <v>929.48061099999995</v>
      </c>
      <c r="AH133" s="19">
        <v>929.43759699999998</v>
      </c>
      <c r="AI133" s="19">
        <v>930.30860900000005</v>
      </c>
      <c r="AJ133" s="19">
        <v>930.12993100000006</v>
      </c>
      <c r="AK133" s="19">
        <v>929.30931699999996</v>
      </c>
      <c r="AL133" s="19">
        <v>929.47328700000003</v>
      </c>
      <c r="AM133" s="19">
        <v>929.62609299999997</v>
      </c>
      <c r="AN133" s="19">
        <v>929.86022700000001</v>
      </c>
      <c r="AO133" s="19">
        <v>929.56790599999999</v>
      </c>
      <c r="AP133" s="19">
        <v>929.56345999999996</v>
      </c>
      <c r="AQ133" s="19">
        <v>929.48848899999996</v>
      </c>
      <c r="AR133" s="19">
        <v>929.47537399999999</v>
      </c>
      <c r="AS133" s="19">
        <v>929.74729400000001</v>
      </c>
      <c r="AT133" s="19">
        <v>929.65228100000002</v>
      </c>
      <c r="AU133" s="19">
        <v>929.76129500000002</v>
      </c>
      <c r="AV133" s="19">
        <v>929.711815</v>
      </c>
      <c r="AW133" s="19">
        <v>929.76033900000004</v>
      </c>
      <c r="AX133" s="19">
        <v>929.30741799999998</v>
      </c>
      <c r="AY133" s="19">
        <v>929.52950099999998</v>
      </c>
      <c r="AZ133" s="19">
        <v>929.69593899999995</v>
      </c>
      <c r="BA133" s="19">
        <v>929.910123</v>
      </c>
      <c r="BB133" s="19">
        <v>929.72038899999995</v>
      </c>
      <c r="BC133" s="19">
        <v>929.87187700000004</v>
      </c>
      <c r="BD133" s="19">
        <v>929.92774599999996</v>
      </c>
      <c r="BE133" s="19">
        <v>929.912644</v>
      </c>
      <c r="BF133" s="19">
        <v>929.857529</v>
      </c>
      <c r="BG133" s="19">
        <v>930.37499500000001</v>
      </c>
      <c r="BH133" s="19">
        <v>929.81052499999998</v>
      </c>
      <c r="BI133" s="19">
        <v>930.54312300000004</v>
      </c>
      <c r="BJ133" s="19">
        <v>930.20156099999997</v>
      </c>
      <c r="BK133" s="19">
        <v>930.28132600000004</v>
      </c>
      <c r="BL133" s="19">
        <v>930.29036099999996</v>
      </c>
      <c r="BM133" s="19">
        <v>930.63619500000004</v>
      </c>
      <c r="BN133" s="19">
        <v>930.52139899999997</v>
      </c>
      <c r="BO133" s="19">
        <v>930.67409099999998</v>
      </c>
      <c r="BP133" s="19">
        <v>930.46938899999998</v>
      </c>
      <c r="BQ133" s="19">
        <v>930.38480900000002</v>
      </c>
      <c r="BR133" s="19">
        <v>930.00359700000001</v>
      </c>
      <c r="BS133" s="19">
        <v>930.06835599999999</v>
      </c>
      <c r="BT133" s="19">
        <v>930.00186699999995</v>
      </c>
      <c r="BU133" s="19">
        <v>930.68161999999995</v>
      </c>
      <c r="BV133" s="19">
        <v>930.73303799999996</v>
      </c>
      <c r="BW133" s="19">
        <v>929.40543000000002</v>
      </c>
      <c r="BX133" s="19">
        <v>929.88356099999999</v>
      </c>
      <c r="BY133" s="19">
        <v>930.21218099999999</v>
      </c>
      <c r="BZ133" s="19">
        <v>930.92428900000004</v>
      </c>
      <c r="CA133" s="19">
        <v>929.40821300000005</v>
      </c>
      <c r="CB133" s="19">
        <v>929.25131199999998</v>
      </c>
      <c r="CC133" s="19">
        <v>929.11443499999996</v>
      </c>
      <c r="CD133" s="19">
        <v>928.75614299999995</v>
      </c>
      <c r="CE133" s="19">
        <v>928.77588100000003</v>
      </c>
      <c r="CF133" s="19">
        <v>928.835689</v>
      </c>
      <c r="CG133" s="19">
        <v>929.05141300000003</v>
      </c>
      <c r="CH133" s="19">
        <v>928.86986400000001</v>
      </c>
      <c r="CI133" s="19">
        <v>928.87063799999999</v>
      </c>
      <c r="CJ133" s="19">
        <v>929.23667599999999</v>
      </c>
      <c r="CK133" s="19">
        <v>929.280303</v>
      </c>
      <c r="CL133" s="19">
        <v>929.20532900000001</v>
      </c>
      <c r="CM133" s="19">
        <v>929.697945</v>
      </c>
      <c r="CN133" s="19">
        <v>929.25916299999994</v>
      </c>
      <c r="CO133" s="19">
        <v>928.665481</v>
      </c>
      <c r="CP133" s="19">
        <v>929.04104400000006</v>
      </c>
      <c r="CQ133" s="19">
        <v>928.84573599999999</v>
      </c>
      <c r="CR133" s="19">
        <v>929.41488300000003</v>
      </c>
      <c r="CS133" s="19">
        <v>929.03064800000004</v>
      </c>
      <c r="CT133" s="19">
        <v>928.86784799999998</v>
      </c>
      <c r="CU133" s="19">
        <v>928.93307600000003</v>
      </c>
      <c r="CV133" s="19">
        <v>928.83181300000001</v>
      </c>
    </row>
    <row r="134" spans="1:100">
      <c r="A134" s="17">
        <v>44242</v>
      </c>
      <c r="B134" s="18" t="s">
        <v>34</v>
      </c>
      <c r="C134" s="18" t="s">
        <v>140</v>
      </c>
      <c r="D134" s="19">
        <v>1938.9485400000001</v>
      </c>
      <c r="E134" s="19">
        <v>34.477939999999997</v>
      </c>
      <c r="F134" s="19">
        <v>41.255924999999998</v>
      </c>
      <c r="G134" s="19">
        <v>44.947474999999997</v>
      </c>
      <c r="H134" s="19">
        <v>45.991284</v>
      </c>
      <c r="I134" s="19">
        <v>43.249420999999998</v>
      </c>
      <c r="J134" s="19">
        <v>42.982591999999997</v>
      </c>
      <c r="K134" s="19">
        <v>43.407344000000002</v>
      </c>
      <c r="L134" s="19">
        <v>37.21978</v>
      </c>
      <c r="M134" s="19">
        <v>8.9738150000000001</v>
      </c>
      <c r="N134" s="19">
        <v>6.2951439999999996</v>
      </c>
      <c r="O134" s="19">
        <v>15.521865</v>
      </c>
      <c r="P134" s="19">
        <v>28.024483</v>
      </c>
      <c r="Q134" s="19">
        <v>30.592476000000001</v>
      </c>
      <c r="R134" s="19">
        <v>24.680530000000001</v>
      </c>
      <c r="S134" s="19">
        <v>29.807041000000002</v>
      </c>
      <c r="T134" s="19">
        <v>29.664352000000001</v>
      </c>
      <c r="U134" s="19">
        <v>39.977499999999999</v>
      </c>
      <c r="V134" s="19">
        <v>33.449336000000002</v>
      </c>
      <c r="W134" s="19">
        <v>33.150261</v>
      </c>
      <c r="X134" s="19">
        <v>37.500486000000002</v>
      </c>
      <c r="Y134" s="19">
        <v>30.439430999999999</v>
      </c>
      <c r="Z134" s="19">
        <v>23.504379</v>
      </c>
      <c r="AA134" s="19">
        <v>4.2668799999999996</v>
      </c>
      <c r="AB134" s="19">
        <v>13.042933</v>
      </c>
      <c r="AC134" s="19">
        <v>26.487241000000001</v>
      </c>
      <c r="AD134" s="19">
        <v>28.615082999999998</v>
      </c>
      <c r="AE134" s="19">
        <v>27.491053999999998</v>
      </c>
      <c r="AF134" s="19">
        <v>29.425659</v>
      </c>
      <c r="AG134" s="19">
        <v>26.145918999999999</v>
      </c>
      <c r="AH134" s="19">
        <v>25.165579999999999</v>
      </c>
      <c r="AI134" s="19">
        <v>27.690715000000001</v>
      </c>
      <c r="AJ134" s="19">
        <v>27.138266999999999</v>
      </c>
      <c r="AK134" s="19">
        <v>25.357896</v>
      </c>
      <c r="AL134" s="19">
        <v>20.468951000000001</v>
      </c>
      <c r="AM134" s="19">
        <v>21.748318000000001</v>
      </c>
      <c r="AN134" s="19">
        <v>20.528790000000001</v>
      </c>
      <c r="AO134" s="19">
        <v>21.642258999999999</v>
      </c>
      <c r="AP134" s="19">
        <v>20.971948000000001</v>
      </c>
      <c r="AQ134" s="19">
        <v>23.874407999999999</v>
      </c>
      <c r="AR134" s="19">
        <v>25.526367</v>
      </c>
      <c r="AS134" s="19">
        <v>24.619135</v>
      </c>
      <c r="AT134" s="19">
        <v>24.256913000000001</v>
      </c>
      <c r="AU134" s="19">
        <v>23.685741</v>
      </c>
      <c r="AV134" s="19">
        <v>21.066420999999998</v>
      </c>
      <c r="AW134" s="19">
        <v>20.181380000000001</v>
      </c>
      <c r="AX134" s="19">
        <v>18.938700000000001</v>
      </c>
      <c r="AY134" s="19">
        <v>20.563435999999999</v>
      </c>
      <c r="AZ134" s="19">
        <v>15.046196</v>
      </c>
      <c r="BA134" s="19">
        <v>18.072790999999999</v>
      </c>
      <c r="BB134" s="19">
        <v>16.052071000000002</v>
      </c>
      <c r="BC134" s="19">
        <v>16.678521</v>
      </c>
      <c r="BD134" s="19">
        <v>14.846866</v>
      </c>
      <c r="BE134" s="19">
        <v>5.5512670000000002</v>
      </c>
      <c r="BF134" s="19">
        <v>0.24231800000000001</v>
      </c>
      <c r="BG134" s="19">
        <v>10.340289</v>
      </c>
      <c r="BH134" s="19">
        <v>13.008334</v>
      </c>
      <c r="BI134" s="19">
        <v>14.022292</v>
      </c>
      <c r="BJ134" s="19">
        <v>14.540364</v>
      </c>
      <c r="BK134" s="19">
        <v>15.493012999999999</v>
      </c>
      <c r="BL134" s="19">
        <v>15.40814</v>
      </c>
      <c r="BM134" s="19">
        <v>16.352848999999999</v>
      </c>
      <c r="BN134" s="19">
        <v>17.74858</v>
      </c>
      <c r="BO134" s="19">
        <v>16.637383</v>
      </c>
      <c r="BP134" s="19">
        <v>14.469730999999999</v>
      </c>
      <c r="BQ134" s="19">
        <v>14.527763999999999</v>
      </c>
      <c r="BR134" s="19">
        <v>14.709353999999999</v>
      </c>
      <c r="BS134" s="19">
        <v>16.451701</v>
      </c>
      <c r="BT134" s="19">
        <v>17.868456999999999</v>
      </c>
      <c r="BU134" s="19">
        <v>18.546982</v>
      </c>
      <c r="BV134" s="19">
        <v>23.568650000000002</v>
      </c>
      <c r="BW134" s="19">
        <v>17.213166000000001</v>
      </c>
      <c r="BX134" s="19">
        <v>13.547176</v>
      </c>
      <c r="BY134" s="19">
        <v>14.394568</v>
      </c>
      <c r="BZ134" s="19">
        <v>13.189378</v>
      </c>
      <c r="CA134" s="19">
        <v>14.739831000000001</v>
      </c>
      <c r="CB134" s="19">
        <v>13.591264000000001</v>
      </c>
      <c r="CC134" s="19">
        <v>14.850393</v>
      </c>
      <c r="CD134" s="19">
        <v>12.071770000000001</v>
      </c>
      <c r="CE134" s="19">
        <v>12.909789</v>
      </c>
      <c r="CF134" s="19">
        <v>13.049553</v>
      </c>
      <c r="CG134" s="19">
        <v>9.7002790000000001</v>
      </c>
      <c r="CH134" s="19">
        <v>11.353256999999999</v>
      </c>
      <c r="CI134" s="19">
        <v>11.219747999999999</v>
      </c>
      <c r="CJ134" s="19">
        <v>9.1560380000000006</v>
      </c>
      <c r="CK134" s="19">
        <v>12.167419000000001</v>
      </c>
      <c r="CL134" s="19">
        <v>12.233952</v>
      </c>
      <c r="CM134" s="19">
        <v>13.834472999999999</v>
      </c>
      <c r="CN134" s="19">
        <v>19.070827999999999</v>
      </c>
      <c r="CO134" s="19">
        <v>10.832929</v>
      </c>
      <c r="CP134" s="19">
        <v>7.7320700000000002</v>
      </c>
      <c r="CQ134" s="19">
        <v>8.8975349999999995</v>
      </c>
      <c r="CR134" s="19">
        <v>8.6767590000000006</v>
      </c>
      <c r="CS134" s="19">
        <v>10.948741999999999</v>
      </c>
      <c r="CT134" s="19">
        <v>12.267573000000001</v>
      </c>
      <c r="CU134" s="19">
        <v>13.491294</v>
      </c>
      <c r="CV134" s="19">
        <v>13.611988999999999</v>
      </c>
    </row>
    <row r="135" spans="1:100">
      <c r="A135" s="17">
        <v>44242</v>
      </c>
      <c r="B135" s="18" t="s">
        <v>35</v>
      </c>
      <c r="C135" s="18" t="s">
        <v>140</v>
      </c>
      <c r="D135" s="19">
        <v>21140.764228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0.62901200000000002</v>
      </c>
      <c r="AI135" s="19">
        <v>8.5426710000000003</v>
      </c>
      <c r="AJ135" s="19">
        <v>38.077413999999997</v>
      </c>
      <c r="AK135" s="19">
        <v>62.407657</v>
      </c>
      <c r="AL135" s="19">
        <v>127.568372</v>
      </c>
      <c r="AM135" s="19">
        <v>192.18681799999999</v>
      </c>
      <c r="AN135" s="19">
        <v>238.40311399999999</v>
      </c>
      <c r="AO135" s="19">
        <v>272.24107199999997</v>
      </c>
      <c r="AP135" s="19">
        <v>301.43690199999998</v>
      </c>
      <c r="AQ135" s="19">
        <v>344.24143700000002</v>
      </c>
      <c r="AR135" s="19">
        <v>392.55166800000001</v>
      </c>
      <c r="AS135" s="19">
        <v>439.709205</v>
      </c>
      <c r="AT135" s="19">
        <v>472.27789000000001</v>
      </c>
      <c r="AU135" s="19">
        <v>520.62218099999996</v>
      </c>
      <c r="AV135" s="19">
        <v>550.33571600000005</v>
      </c>
      <c r="AW135" s="19">
        <v>562.38676199999998</v>
      </c>
      <c r="AX135" s="19">
        <v>587.70056</v>
      </c>
      <c r="AY135" s="19">
        <v>629.14733999999999</v>
      </c>
      <c r="AZ135" s="19">
        <v>643.98921600000006</v>
      </c>
      <c r="BA135" s="19">
        <v>651.47185000000002</v>
      </c>
      <c r="BB135" s="19">
        <v>694.827179</v>
      </c>
      <c r="BC135" s="19">
        <v>726.81624599999998</v>
      </c>
      <c r="BD135" s="19">
        <v>756.896704</v>
      </c>
      <c r="BE135" s="19">
        <v>737.35430799999995</v>
      </c>
      <c r="BF135" s="19">
        <v>762.44145100000003</v>
      </c>
      <c r="BG135" s="19">
        <v>743.23021000000006</v>
      </c>
      <c r="BH135" s="19">
        <v>738.74815899999999</v>
      </c>
      <c r="BI135" s="19">
        <v>740.91227600000002</v>
      </c>
      <c r="BJ135" s="19">
        <v>688.63964599999997</v>
      </c>
      <c r="BK135" s="19">
        <v>724.26860099999999</v>
      </c>
      <c r="BL135" s="19">
        <v>726.19998699999996</v>
      </c>
      <c r="BM135" s="19">
        <v>686.22619899999995</v>
      </c>
      <c r="BN135" s="19">
        <v>700.49102500000004</v>
      </c>
      <c r="BO135" s="19">
        <v>649.16000599999995</v>
      </c>
      <c r="BP135" s="19">
        <v>614.49113699999998</v>
      </c>
      <c r="BQ135" s="19">
        <v>643.97293300000001</v>
      </c>
      <c r="BR135" s="19">
        <v>638.52918099999999</v>
      </c>
      <c r="BS135" s="19">
        <v>585.360816</v>
      </c>
      <c r="BT135" s="19">
        <v>500.33947999999998</v>
      </c>
      <c r="BU135" s="19">
        <v>405.58786900000001</v>
      </c>
      <c r="BV135" s="19">
        <v>297.14308699999998</v>
      </c>
      <c r="BW135" s="19">
        <v>174.14333500000001</v>
      </c>
      <c r="BX135" s="19">
        <v>102.94836599999999</v>
      </c>
      <c r="BY135" s="19">
        <v>54.020578999999998</v>
      </c>
      <c r="BZ135" s="19">
        <v>12.040400999999999</v>
      </c>
      <c r="CA135" s="19">
        <v>4.8189999999999997E-2</v>
      </c>
      <c r="CB135" s="19">
        <v>0</v>
      </c>
      <c r="CC135" s="19">
        <v>0</v>
      </c>
      <c r="CD135" s="19">
        <v>0</v>
      </c>
      <c r="CE135" s="19">
        <v>0</v>
      </c>
      <c r="CF135" s="19">
        <v>0</v>
      </c>
      <c r="CG135" s="19">
        <v>0</v>
      </c>
      <c r="CH135" s="19">
        <v>0</v>
      </c>
      <c r="CI135" s="19">
        <v>0</v>
      </c>
      <c r="CJ135" s="19">
        <v>0</v>
      </c>
      <c r="CK135" s="19">
        <v>0</v>
      </c>
      <c r="CL135" s="19">
        <v>0</v>
      </c>
      <c r="CM135" s="19">
        <v>0</v>
      </c>
      <c r="CN135" s="19">
        <v>0</v>
      </c>
      <c r="CO135" s="19">
        <v>0</v>
      </c>
      <c r="CP135" s="19">
        <v>0</v>
      </c>
      <c r="CQ135" s="19">
        <v>0</v>
      </c>
      <c r="CR135" s="19">
        <v>0</v>
      </c>
      <c r="CS135" s="19">
        <v>0</v>
      </c>
      <c r="CT135" s="19">
        <v>0</v>
      </c>
      <c r="CU135" s="19">
        <v>0</v>
      </c>
      <c r="CV135" s="19">
        <v>0</v>
      </c>
    </row>
    <row r="136" spans="1:100">
      <c r="A136" s="17">
        <v>44242</v>
      </c>
      <c r="B136" s="18" t="s">
        <v>36</v>
      </c>
      <c r="C136" s="18" t="s">
        <v>140</v>
      </c>
      <c r="D136" s="19">
        <v>72924.626579000003</v>
      </c>
      <c r="E136" s="19">
        <v>1343.6285989999999</v>
      </c>
      <c r="F136" s="19">
        <v>1322.755281</v>
      </c>
      <c r="G136" s="19">
        <v>1328.864591</v>
      </c>
      <c r="H136" s="19">
        <v>1347.9962290000001</v>
      </c>
      <c r="I136" s="19">
        <v>1337.673284</v>
      </c>
      <c r="J136" s="19">
        <v>1290.373951</v>
      </c>
      <c r="K136" s="19">
        <v>1275.7823330000001</v>
      </c>
      <c r="L136" s="19">
        <v>1299.5092629999999</v>
      </c>
      <c r="M136" s="19">
        <v>1251.814151</v>
      </c>
      <c r="N136" s="19">
        <v>1261.3299939999999</v>
      </c>
      <c r="O136" s="19">
        <v>1294.9653579999999</v>
      </c>
      <c r="P136" s="19">
        <v>1324.5334459999999</v>
      </c>
      <c r="Q136" s="19">
        <v>1317.3477359999999</v>
      </c>
      <c r="R136" s="19">
        <v>1325.3322780000001</v>
      </c>
      <c r="S136" s="19">
        <v>1295.484582</v>
      </c>
      <c r="T136" s="19">
        <v>1269.3700449999999</v>
      </c>
      <c r="U136" s="19">
        <v>1262.8963699999999</v>
      </c>
      <c r="V136" s="19">
        <v>1222.909373</v>
      </c>
      <c r="W136" s="19">
        <v>1173.6659520000001</v>
      </c>
      <c r="X136" s="19">
        <v>1162.7444479999999</v>
      </c>
      <c r="Y136" s="19">
        <v>1166.3060250000001</v>
      </c>
      <c r="Z136" s="19">
        <v>1164.1594849999999</v>
      </c>
      <c r="AA136" s="19">
        <v>1142.9501319999999</v>
      </c>
      <c r="AB136" s="19">
        <v>1117.0453970000001</v>
      </c>
      <c r="AC136" s="19">
        <v>1104.034034</v>
      </c>
      <c r="AD136" s="19">
        <v>1076.7041770000001</v>
      </c>
      <c r="AE136" s="19">
        <v>1038.795245</v>
      </c>
      <c r="AF136" s="19">
        <v>1041.69055</v>
      </c>
      <c r="AG136" s="19">
        <v>1074.805269</v>
      </c>
      <c r="AH136" s="19">
        <v>1115.9058829999999</v>
      </c>
      <c r="AI136" s="19">
        <v>1140.3965840000001</v>
      </c>
      <c r="AJ136" s="19">
        <v>1154.071948</v>
      </c>
      <c r="AK136" s="19">
        <v>1131.628516</v>
      </c>
      <c r="AL136" s="19">
        <v>1100.852879</v>
      </c>
      <c r="AM136" s="19">
        <v>1089.0608279999999</v>
      </c>
      <c r="AN136" s="19">
        <v>1063.8589770000001</v>
      </c>
      <c r="AO136" s="19">
        <v>1080.397414</v>
      </c>
      <c r="AP136" s="19">
        <v>1110.772052</v>
      </c>
      <c r="AQ136" s="19">
        <v>1099.7731739999999</v>
      </c>
      <c r="AR136" s="19">
        <v>1081.909042</v>
      </c>
      <c r="AS136" s="19">
        <v>1051.2549160000001</v>
      </c>
      <c r="AT136" s="19">
        <v>1005.292322</v>
      </c>
      <c r="AU136" s="19">
        <v>970.60638700000004</v>
      </c>
      <c r="AV136" s="19">
        <v>913.87941799999999</v>
      </c>
      <c r="AW136" s="19">
        <v>862.73963300000003</v>
      </c>
      <c r="AX136" s="19">
        <v>800.57163000000003</v>
      </c>
      <c r="AY136" s="19">
        <v>747.07793300000003</v>
      </c>
      <c r="AZ136" s="19">
        <v>704.99271799999997</v>
      </c>
      <c r="BA136" s="19">
        <v>657.95658500000002</v>
      </c>
      <c r="BB136" s="19">
        <v>623.35105999999996</v>
      </c>
      <c r="BC136" s="19">
        <v>626.37338499999998</v>
      </c>
      <c r="BD136" s="19">
        <v>627.55996600000003</v>
      </c>
      <c r="BE136" s="19">
        <v>629.62710400000003</v>
      </c>
      <c r="BF136" s="19">
        <v>629.11828800000001</v>
      </c>
      <c r="BG136" s="19">
        <v>624.89838999999995</v>
      </c>
      <c r="BH136" s="19">
        <v>610.75827100000004</v>
      </c>
      <c r="BI136" s="19">
        <v>621.338526</v>
      </c>
      <c r="BJ136" s="19">
        <v>594.29824599999995</v>
      </c>
      <c r="BK136" s="19">
        <v>568.94548899999995</v>
      </c>
      <c r="BL136" s="19">
        <v>538.70311600000002</v>
      </c>
      <c r="BM136" s="19">
        <v>509.84501399999999</v>
      </c>
      <c r="BN136" s="19">
        <v>496.01608700000003</v>
      </c>
      <c r="BO136" s="19">
        <v>474.97461800000002</v>
      </c>
      <c r="BP136" s="19">
        <v>454.641322</v>
      </c>
      <c r="BQ136" s="19">
        <v>445.38753200000002</v>
      </c>
      <c r="BR136" s="19">
        <v>439.67784799999998</v>
      </c>
      <c r="BS136" s="19">
        <v>414.49531200000001</v>
      </c>
      <c r="BT136" s="19">
        <v>377.213864</v>
      </c>
      <c r="BU136" s="19">
        <v>336.16852799999998</v>
      </c>
      <c r="BV136" s="19">
        <v>306.90289999999999</v>
      </c>
      <c r="BW136" s="19">
        <v>271.93724099999997</v>
      </c>
      <c r="BX136" s="19">
        <v>258.37954100000002</v>
      </c>
      <c r="BY136" s="19">
        <v>230.51624699999999</v>
      </c>
      <c r="BZ136" s="19">
        <v>204.48003299999999</v>
      </c>
      <c r="CA136" s="19">
        <v>172.66009299999999</v>
      </c>
      <c r="CB136" s="19">
        <v>158.09818999999999</v>
      </c>
      <c r="CC136" s="19">
        <v>149.49290300000001</v>
      </c>
      <c r="CD136" s="19">
        <v>151.19252399999999</v>
      </c>
      <c r="CE136" s="19">
        <v>162.085567</v>
      </c>
      <c r="CF136" s="19">
        <v>171.39266699999999</v>
      </c>
      <c r="CG136" s="19">
        <v>183.35737499999999</v>
      </c>
      <c r="CH136" s="19">
        <v>187.73022700000001</v>
      </c>
      <c r="CI136" s="19">
        <v>210.05945199999999</v>
      </c>
      <c r="CJ136" s="19">
        <v>222.30182600000001</v>
      </c>
      <c r="CK136" s="19">
        <v>232.55378999999999</v>
      </c>
      <c r="CL136" s="19">
        <v>245.782149</v>
      </c>
      <c r="CM136" s="19">
        <v>264.59666399999998</v>
      </c>
      <c r="CN136" s="19">
        <v>277.12081499999999</v>
      </c>
      <c r="CO136" s="19">
        <v>287.70605399999999</v>
      </c>
      <c r="CP136" s="19">
        <v>307.17317000000003</v>
      </c>
      <c r="CQ136" s="19">
        <v>308.40181200000001</v>
      </c>
      <c r="CR136" s="19">
        <v>319.55134600000002</v>
      </c>
      <c r="CS136" s="19">
        <v>332.94584200000003</v>
      </c>
      <c r="CT136" s="19">
        <v>357.41178000000002</v>
      </c>
      <c r="CU136" s="19">
        <v>381.68123700000001</v>
      </c>
      <c r="CV136" s="19">
        <v>407.25675100000001</v>
      </c>
    </row>
    <row r="137" spans="1:100">
      <c r="A137" s="17">
        <v>44243</v>
      </c>
      <c r="B137" s="18" t="s">
        <v>28</v>
      </c>
      <c r="C137" s="18" t="s">
        <v>140</v>
      </c>
      <c r="D137" s="19">
        <v>116.59644900000001</v>
      </c>
      <c r="E137" s="19">
        <v>1.6076699999999999</v>
      </c>
      <c r="F137" s="19">
        <v>1.6080620000000001</v>
      </c>
      <c r="G137" s="19">
        <v>1.609443</v>
      </c>
      <c r="H137" s="19">
        <v>0.87644999999999995</v>
      </c>
      <c r="I137" s="19">
        <v>0.83120499999999997</v>
      </c>
      <c r="J137" s="19">
        <v>0.83163100000000001</v>
      </c>
      <c r="K137" s="19">
        <v>0.83456300000000005</v>
      </c>
      <c r="L137" s="19">
        <v>1.173962</v>
      </c>
      <c r="M137" s="19">
        <v>0.90511200000000003</v>
      </c>
      <c r="N137" s="19">
        <v>0.832098</v>
      </c>
      <c r="O137" s="19">
        <v>0.81627000000000005</v>
      </c>
      <c r="P137" s="19">
        <v>0.83226199999999995</v>
      </c>
      <c r="Q137" s="19">
        <v>0.83301199999999997</v>
      </c>
      <c r="R137" s="19">
        <v>0.83266099999999998</v>
      </c>
      <c r="S137" s="19">
        <v>0.83309999999999995</v>
      </c>
      <c r="T137" s="19">
        <v>0.83234799999999998</v>
      </c>
      <c r="U137" s="19">
        <v>0.83290600000000004</v>
      </c>
      <c r="V137" s="19">
        <v>0.83138800000000002</v>
      </c>
      <c r="W137" s="19">
        <v>0.83238699999999999</v>
      </c>
      <c r="X137" s="19">
        <v>0.83244099999999999</v>
      </c>
      <c r="Y137" s="19">
        <v>0.83178200000000002</v>
      </c>
      <c r="Z137" s="19">
        <v>0.83243199999999995</v>
      </c>
      <c r="AA137" s="19">
        <v>0.83247499999999997</v>
      </c>
      <c r="AB137" s="19">
        <v>0.831488</v>
      </c>
      <c r="AC137" s="19">
        <v>0.83207200000000003</v>
      </c>
      <c r="AD137" s="19">
        <v>0.831731</v>
      </c>
      <c r="AE137" s="19">
        <v>0.83152800000000004</v>
      </c>
      <c r="AF137" s="19">
        <v>0.83171899999999999</v>
      </c>
      <c r="AG137" s="19">
        <v>0.83145899999999995</v>
      </c>
      <c r="AH137" s="19">
        <v>0.83132099999999998</v>
      </c>
      <c r="AI137" s="19">
        <v>0.832812</v>
      </c>
      <c r="AJ137" s="19">
        <v>0.832426</v>
      </c>
      <c r="AK137" s="19">
        <v>0.83124600000000004</v>
      </c>
      <c r="AL137" s="19">
        <v>0.83194800000000002</v>
      </c>
      <c r="AM137" s="19">
        <v>0.83184800000000003</v>
      </c>
      <c r="AN137" s="19">
        <v>0.83218199999999998</v>
      </c>
      <c r="AO137" s="19">
        <v>0.83148299999999997</v>
      </c>
      <c r="AP137" s="19">
        <v>0.83197600000000005</v>
      </c>
      <c r="AQ137" s="19">
        <v>0.83218599999999998</v>
      </c>
      <c r="AR137" s="19">
        <v>1.108128</v>
      </c>
      <c r="AS137" s="19">
        <v>1.1985319999999999</v>
      </c>
      <c r="AT137" s="19">
        <v>1.2003299999999999</v>
      </c>
      <c r="AU137" s="19">
        <v>1.200413</v>
      </c>
      <c r="AV137" s="19">
        <v>1.21225</v>
      </c>
      <c r="AW137" s="19">
        <v>1.2161010000000001</v>
      </c>
      <c r="AX137" s="19">
        <v>1.2195370000000001</v>
      </c>
      <c r="AY137" s="19">
        <v>1.039722</v>
      </c>
      <c r="AZ137" s="19">
        <v>1.547015</v>
      </c>
      <c r="BA137" s="19">
        <v>1.6172709999999999</v>
      </c>
      <c r="BB137" s="19">
        <v>1.617021</v>
      </c>
      <c r="BC137" s="19">
        <v>1.616957</v>
      </c>
      <c r="BD137" s="19">
        <v>1.6169690000000001</v>
      </c>
      <c r="BE137" s="19">
        <v>1.614924</v>
      </c>
      <c r="BF137" s="19">
        <v>1.596462</v>
      </c>
      <c r="BG137" s="19">
        <v>1.6115550000000001</v>
      </c>
      <c r="BH137" s="19">
        <v>1.610911</v>
      </c>
      <c r="BI137" s="19">
        <v>1.6154170000000001</v>
      </c>
      <c r="BJ137" s="19">
        <v>1.6173120000000001</v>
      </c>
      <c r="BK137" s="19">
        <v>1.6168359999999999</v>
      </c>
      <c r="BL137" s="19">
        <v>1.614336</v>
      </c>
      <c r="BM137" s="19">
        <v>1.616719</v>
      </c>
      <c r="BN137" s="19">
        <v>1.615769</v>
      </c>
      <c r="BO137" s="19">
        <v>1.617804</v>
      </c>
      <c r="BP137" s="19">
        <v>1.6169960000000001</v>
      </c>
      <c r="BQ137" s="19">
        <v>1.6159829999999999</v>
      </c>
      <c r="BR137" s="19">
        <v>1.612644</v>
      </c>
      <c r="BS137" s="19">
        <v>1.6136630000000001</v>
      </c>
      <c r="BT137" s="19">
        <v>1.613472</v>
      </c>
      <c r="BU137" s="19">
        <v>1.6135330000000001</v>
      </c>
      <c r="BV137" s="19">
        <v>1.615267</v>
      </c>
      <c r="BW137" s="19">
        <v>1.613769</v>
      </c>
      <c r="BX137" s="19">
        <v>1.6132789999999999</v>
      </c>
      <c r="BY137" s="19">
        <v>1.6121220000000001</v>
      </c>
      <c r="BZ137" s="19">
        <v>1.6140080000000001</v>
      </c>
      <c r="CA137" s="19">
        <v>1.615766</v>
      </c>
      <c r="CB137" s="19">
        <v>1.613659</v>
      </c>
      <c r="CC137" s="19">
        <v>1.6143559999999999</v>
      </c>
      <c r="CD137" s="19">
        <v>1.613702</v>
      </c>
      <c r="CE137" s="19">
        <v>1.6159159999999999</v>
      </c>
      <c r="CF137" s="19">
        <v>1.615329</v>
      </c>
      <c r="CG137" s="19">
        <v>1.6149</v>
      </c>
      <c r="CH137" s="19">
        <v>1.614482</v>
      </c>
      <c r="CI137" s="19">
        <v>1.6113630000000001</v>
      </c>
      <c r="CJ137" s="19">
        <v>1.6133900000000001</v>
      </c>
      <c r="CK137" s="19">
        <v>1.613383</v>
      </c>
      <c r="CL137" s="19">
        <v>1.613143</v>
      </c>
      <c r="CM137" s="19">
        <v>1.0284770000000001</v>
      </c>
      <c r="CN137" s="19">
        <v>0.83894000000000002</v>
      </c>
      <c r="CO137" s="19">
        <v>0.83904100000000004</v>
      </c>
      <c r="CP137" s="19">
        <v>0.83851799999999999</v>
      </c>
      <c r="CQ137" s="19">
        <v>0.83890600000000004</v>
      </c>
      <c r="CR137" s="19">
        <v>0.83817799999999998</v>
      </c>
      <c r="CS137" s="19">
        <v>0.83815399999999995</v>
      </c>
      <c r="CT137" s="19">
        <v>0.83894199999999997</v>
      </c>
      <c r="CU137" s="19">
        <v>0.83888600000000002</v>
      </c>
      <c r="CV137" s="19">
        <v>1.3509059999999999</v>
      </c>
    </row>
    <row r="138" spans="1:100">
      <c r="A138" s="17">
        <v>44243</v>
      </c>
      <c r="B138" s="18" t="s">
        <v>29</v>
      </c>
      <c r="C138" s="18" t="s">
        <v>140</v>
      </c>
      <c r="D138" s="19">
        <v>175027.89470800001</v>
      </c>
      <c r="E138" s="19">
        <v>1925.5290299999999</v>
      </c>
      <c r="F138" s="19">
        <v>1937.0695049999999</v>
      </c>
      <c r="G138" s="19">
        <v>1940.936412</v>
      </c>
      <c r="H138" s="19">
        <v>1946.0424599999999</v>
      </c>
      <c r="I138" s="19">
        <v>1945.3982309999999</v>
      </c>
      <c r="J138" s="19">
        <v>1941.305654</v>
      </c>
      <c r="K138" s="19">
        <v>1930.1085270000001</v>
      </c>
      <c r="L138" s="19">
        <v>1918.7627689999999</v>
      </c>
      <c r="M138" s="19">
        <v>1955.0343379999999</v>
      </c>
      <c r="N138" s="19">
        <v>1942.1379629999999</v>
      </c>
      <c r="O138" s="19">
        <v>1916.168447</v>
      </c>
      <c r="P138" s="19">
        <v>1929.290268</v>
      </c>
      <c r="Q138" s="19">
        <v>1948.925706</v>
      </c>
      <c r="R138" s="19">
        <v>1961.6846929999999</v>
      </c>
      <c r="S138" s="19">
        <v>1967.3547719999999</v>
      </c>
      <c r="T138" s="19">
        <v>1976.5670339999999</v>
      </c>
      <c r="U138" s="19">
        <v>1987.919705</v>
      </c>
      <c r="V138" s="19">
        <v>1941.9514200000001</v>
      </c>
      <c r="W138" s="19">
        <v>1931.0238890000001</v>
      </c>
      <c r="X138" s="19">
        <v>1936.319857</v>
      </c>
      <c r="Y138" s="19">
        <v>1926.4149689999999</v>
      </c>
      <c r="Z138" s="19">
        <v>1915.5131019999999</v>
      </c>
      <c r="AA138" s="19">
        <v>1920.4189309999999</v>
      </c>
      <c r="AB138" s="19">
        <v>1903.582842</v>
      </c>
      <c r="AC138" s="19">
        <v>1898.4500069999999</v>
      </c>
      <c r="AD138" s="19">
        <v>1884.1823449999999</v>
      </c>
      <c r="AE138" s="19">
        <v>1893.5464830000001</v>
      </c>
      <c r="AF138" s="19">
        <v>1903.939867</v>
      </c>
      <c r="AG138" s="19">
        <v>1883.476375</v>
      </c>
      <c r="AH138" s="19">
        <v>1862.3873390000001</v>
      </c>
      <c r="AI138" s="19">
        <v>1883.189304</v>
      </c>
      <c r="AJ138" s="19">
        <v>1871.3422190000001</v>
      </c>
      <c r="AK138" s="19">
        <v>1845.5480339999999</v>
      </c>
      <c r="AL138" s="19">
        <v>1820.960325</v>
      </c>
      <c r="AM138" s="19">
        <v>1814.920944</v>
      </c>
      <c r="AN138" s="19">
        <v>1800.3723480000001</v>
      </c>
      <c r="AO138" s="19">
        <v>1799.0842889999999</v>
      </c>
      <c r="AP138" s="19">
        <v>1798.35418</v>
      </c>
      <c r="AQ138" s="19">
        <v>1784.5984960000001</v>
      </c>
      <c r="AR138" s="19">
        <v>1779.544324</v>
      </c>
      <c r="AS138" s="19">
        <v>1775.2978559999999</v>
      </c>
      <c r="AT138" s="19">
        <v>1769.1275909999999</v>
      </c>
      <c r="AU138" s="19">
        <v>1772.5170089999999</v>
      </c>
      <c r="AV138" s="19">
        <v>1785.5032550000001</v>
      </c>
      <c r="AW138" s="19">
        <v>1752.485453</v>
      </c>
      <c r="AX138" s="19">
        <v>1719.5366509999999</v>
      </c>
      <c r="AY138" s="19">
        <v>1736.7879150000001</v>
      </c>
      <c r="AZ138" s="19">
        <v>1737.138931</v>
      </c>
      <c r="BA138" s="19">
        <v>1763.681763</v>
      </c>
      <c r="BB138" s="19">
        <v>1738.317022</v>
      </c>
      <c r="BC138" s="19">
        <v>1665.062011</v>
      </c>
      <c r="BD138" s="19">
        <v>1686.5425760000001</v>
      </c>
      <c r="BE138" s="19">
        <v>1686.5005180000001</v>
      </c>
      <c r="BF138" s="19">
        <v>1707.643159</v>
      </c>
      <c r="BG138" s="19">
        <v>1745.835738</v>
      </c>
      <c r="BH138" s="19">
        <v>1750.5801819999999</v>
      </c>
      <c r="BI138" s="19">
        <v>1762.1584319999999</v>
      </c>
      <c r="BJ138" s="19">
        <v>1784.881204</v>
      </c>
      <c r="BK138" s="19">
        <v>1781.1957709999999</v>
      </c>
      <c r="BL138" s="19">
        <v>1764.4786449999999</v>
      </c>
      <c r="BM138" s="19">
        <v>1771.182573</v>
      </c>
      <c r="BN138" s="19">
        <v>1772.8258109999999</v>
      </c>
      <c r="BO138" s="19">
        <v>1773.496333</v>
      </c>
      <c r="BP138" s="19">
        <v>1754.657651</v>
      </c>
      <c r="BQ138" s="19">
        <v>1761.829743</v>
      </c>
      <c r="BR138" s="19">
        <v>1742.64122</v>
      </c>
      <c r="BS138" s="19">
        <v>1752.5084939999999</v>
      </c>
      <c r="BT138" s="19">
        <v>1753.0588869999999</v>
      </c>
      <c r="BU138" s="19">
        <v>1770.4982829999999</v>
      </c>
      <c r="BV138" s="19">
        <v>1785.4150930000001</v>
      </c>
      <c r="BW138" s="19">
        <v>1789.4556600000001</v>
      </c>
      <c r="BX138" s="19">
        <v>1763.6903170000001</v>
      </c>
      <c r="BY138" s="19">
        <v>1781.0712619999999</v>
      </c>
      <c r="BZ138" s="19">
        <v>1786.38886</v>
      </c>
      <c r="CA138" s="19">
        <v>1784.5986379999999</v>
      </c>
      <c r="CB138" s="19">
        <v>1788.9969920000001</v>
      </c>
      <c r="CC138" s="19">
        <v>1795.6189999999999</v>
      </c>
      <c r="CD138" s="19">
        <v>1794.0445030000001</v>
      </c>
      <c r="CE138" s="19">
        <v>1807.042696</v>
      </c>
      <c r="CF138" s="19">
        <v>1808.007196</v>
      </c>
      <c r="CG138" s="19">
        <v>1797.177627</v>
      </c>
      <c r="CH138" s="19">
        <v>1802.771395</v>
      </c>
      <c r="CI138" s="19">
        <v>1800.21234</v>
      </c>
      <c r="CJ138" s="19">
        <v>1789.594758</v>
      </c>
      <c r="CK138" s="19">
        <v>1763.415094</v>
      </c>
      <c r="CL138" s="19">
        <v>1772.3751119999999</v>
      </c>
      <c r="CM138" s="19">
        <v>1783.5594100000001</v>
      </c>
      <c r="CN138" s="19">
        <v>1768.8659660000001</v>
      </c>
      <c r="CO138" s="19">
        <v>1767.3938290000001</v>
      </c>
      <c r="CP138" s="19">
        <v>1770.690288</v>
      </c>
      <c r="CQ138" s="19">
        <v>1782.5521429999999</v>
      </c>
      <c r="CR138" s="19">
        <v>1792.610516</v>
      </c>
      <c r="CS138" s="19">
        <v>1796.58998</v>
      </c>
      <c r="CT138" s="19">
        <v>1804.554382</v>
      </c>
      <c r="CU138" s="19">
        <v>1798.6161609999999</v>
      </c>
      <c r="CV138" s="19">
        <v>1745.2574099999999</v>
      </c>
    </row>
    <row r="139" spans="1:100">
      <c r="A139" s="17">
        <v>44243</v>
      </c>
      <c r="B139" s="18" t="s">
        <v>30</v>
      </c>
      <c r="C139" s="18" t="s">
        <v>140</v>
      </c>
      <c r="D139" s="19">
        <v>230157.326397</v>
      </c>
      <c r="E139" s="19">
        <v>2679.8488040000002</v>
      </c>
      <c r="F139" s="19">
        <v>2672.7453220000002</v>
      </c>
      <c r="G139" s="19">
        <v>2709.2485179999999</v>
      </c>
      <c r="H139" s="19">
        <v>2772.6865550000002</v>
      </c>
      <c r="I139" s="19">
        <v>2777.1733760000002</v>
      </c>
      <c r="J139" s="19">
        <v>2791.7839939999999</v>
      </c>
      <c r="K139" s="19">
        <v>2791.4491039999998</v>
      </c>
      <c r="L139" s="19">
        <v>2781.178484</v>
      </c>
      <c r="M139" s="19">
        <v>2838.198515</v>
      </c>
      <c r="N139" s="19">
        <v>2886.3418299999998</v>
      </c>
      <c r="O139" s="19">
        <v>2832.2182320000002</v>
      </c>
      <c r="P139" s="19">
        <v>2786.7445720000001</v>
      </c>
      <c r="Q139" s="19">
        <v>2824.0222309999999</v>
      </c>
      <c r="R139" s="19">
        <v>2837.3555190000002</v>
      </c>
      <c r="S139" s="19">
        <v>2798.7093690000002</v>
      </c>
      <c r="T139" s="19">
        <v>2797.5643580000001</v>
      </c>
      <c r="U139" s="19">
        <v>2812.8459790000002</v>
      </c>
      <c r="V139" s="19">
        <v>2703.4506900000001</v>
      </c>
      <c r="W139" s="19">
        <v>2650.799231</v>
      </c>
      <c r="X139" s="19">
        <v>2687.8627449999999</v>
      </c>
      <c r="Y139" s="19">
        <v>2714.5577469999998</v>
      </c>
      <c r="Z139" s="19">
        <v>2697.8476059999998</v>
      </c>
      <c r="AA139" s="19">
        <v>2694.958873</v>
      </c>
      <c r="AB139" s="19">
        <v>2688.4939859999999</v>
      </c>
      <c r="AC139" s="19">
        <v>2730.1837139999998</v>
      </c>
      <c r="AD139" s="19">
        <v>2746.4687699999999</v>
      </c>
      <c r="AE139" s="19">
        <v>2785.91716</v>
      </c>
      <c r="AF139" s="19">
        <v>2847.0851990000001</v>
      </c>
      <c r="AG139" s="19">
        <v>2845.8039749999998</v>
      </c>
      <c r="AH139" s="19">
        <v>2827.9410990000001</v>
      </c>
      <c r="AI139" s="19">
        <v>2781.784024</v>
      </c>
      <c r="AJ139" s="19">
        <v>2717.7830450000001</v>
      </c>
      <c r="AK139" s="19">
        <v>2660.6258250000001</v>
      </c>
      <c r="AL139" s="19">
        <v>2627.426856</v>
      </c>
      <c r="AM139" s="19">
        <v>2597.9779699999999</v>
      </c>
      <c r="AN139" s="19">
        <v>2573.1970689999998</v>
      </c>
      <c r="AO139" s="19">
        <v>2584.8478449999998</v>
      </c>
      <c r="AP139" s="19">
        <v>2481.13067</v>
      </c>
      <c r="AQ139" s="19">
        <v>2415.3582139999999</v>
      </c>
      <c r="AR139" s="19">
        <v>2419.4533540000002</v>
      </c>
      <c r="AS139" s="19">
        <v>2326.9555500000001</v>
      </c>
      <c r="AT139" s="19">
        <v>2262.1668249999998</v>
      </c>
      <c r="AU139" s="19">
        <v>2218.5883309999999</v>
      </c>
      <c r="AV139" s="19">
        <v>2157.7998130000001</v>
      </c>
      <c r="AW139" s="19">
        <v>2163.5170509999998</v>
      </c>
      <c r="AX139" s="19">
        <v>2164.4305039999999</v>
      </c>
      <c r="AY139" s="19">
        <v>2129.7755969999998</v>
      </c>
      <c r="AZ139" s="19">
        <v>2099.190306</v>
      </c>
      <c r="BA139" s="19">
        <v>2135.3059229999999</v>
      </c>
      <c r="BB139" s="19">
        <v>2111.6791600000001</v>
      </c>
      <c r="BC139" s="19">
        <v>2087.0816799999998</v>
      </c>
      <c r="BD139" s="19">
        <v>1956.828638</v>
      </c>
      <c r="BE139" s="19">
        <v>1915.130611</v>
      </c>
      <c r="BF139" s="19">
        <v>1863.1831950000001</v>
      </c>
      <c r="BG139" s="19">
        <v>1904.114114</v>
      </c>
      <c r="BH139" s="19">
        <v>1907.3467579999999</v>
      </c>
      <c r="BI139" s="19">
        <v>1880.6266029999999</v>
      </c>
      <c r="BJ139" s="19">
        <v>1938.657559</v>
      </c>
      <c r="BK139" s="19">
        <v>2030.1639150000001</v>
      </c>
      <c r="BL139" s="19">
        <v>2059.1172780000002</v>
      </c>
      <c r="BM139" s="19">
        <v>2015.0831820000001</v>
      </c>
      <c r="BN139" s="19">
        <v>2064.517378</v>
      </c>
      <c r="BO139" s="19">
        <v>2064.053234</v>
      </c>
      <c r="BP139" s="19">
        <v>2176.1194409999998</v>
      </c>
      <c r="BQ139" s="19">
        <v>2227.1797320000001</v>
      </c>
      <c r="BR139" s="19">
        <v>2320.3639349999999</v>
      </c>
      <c r="BS139" s="19">
        <v>2347.525443</v>
      </c>
      <c r="BT139" s="19">
        <v>2379.6591739999999</v>
      </c>
      <c r="BU139" s="19">
        <v>2400.662871</v>
      </c>
      <c r="BV139" s="19">
        <v>2434.945361</v>
      </c>
      <c r="BW139" s="19">
        <v>2491.4657379999999</v>
      </c>
      <c r="BX139" s="19">
        <v>2456.8124050000001</v>
      </c>
      <c r="BY139" s="19">
        <v>2465.2355349999998</v>
      </c>
      <c r="BZ139" s="19">
        <v>2404.3579589999999</v>
      </c>
      <c r="CA139" s="19">
        <v>2333.6639650000002</v>
      </c>
      <c r="CB139" s="19">
        <v>2291.957116</v>
      </c>
      <c r="CC139" s="19">
        <v>2266.4032050000001</v>
      </c>
      <c r="CD139" s="19">
        <v>2228.3717280000001</v>
      </c>
      <c r="CE139" s="19">
        <v>2209.4157839999998</v>
      </c>
      <c r="CF139" s="19">
        <v>2225.276519</v>
      </c>
      <c r="CG139" s="19">
        <v>2247.7284420000001</v>
      </c>
      <c r="CH139" s="19">
        <v>2278.3675360000002</v>
      </c>
      <c r="CI139" s="19">
        <v>2324.702847</v>
      </c>
      <c r="CJ139" s="19">
        <v>2305.6432410000002</v>
      </c>
      <c r="CK139" s="19">
        <v>2225.0723079999998</v>
      </c>
      <c r="CL139" s="19">
        <v>2142.8204890000002</v>
      </c>
      <c r="CM139" s="19">
        <v>2155.6389730000001</v>
      </c>
      <c r="CN139" s="19">
        <v>2116.2977540000002</v>
      </c>
      <c r="CO139" s="19">
        <v>2086.2241840000002</v>
      </c>
      <c r="CP139" s="19">
        <v>2092.624941</v>
      </c>
      <c r="CQ139" s="19">
        <v>2073.4102039999998</v>
      </c>
      <c r="CR139" s="19">
        <v>2043.636749</v>
      </c>
      <c r="CS139" s="19">
        <v>2016.2180840000001</v>
      </c>
      <c r="CT139" s="19">
        <v>1988.6737270000001</v>
      </c>
      <c r="CU139" s="19">
        <v>2008.053081</v>
      </c>
      <c r="CV139" s="19">
        <v>2066.4142929999998</v>
      </c>
    </row>
    <row r="140" spans="1:100">
      <c r="A140" s="17">
        <v>44243</v>
      </c>
      <c r="B140" s="18" t="s">
        <v>31</v>
      </c>
      <c r="C140" s="18" t="s">
        <v>140</v>
      </c>
      <c r="D140" s="19">
        <v>464671.94844900002</v>
      </c>
      <c r="E140" s="19">
        <v>4756.3693309999999</v>
      </c>
      <c r="F140" s="19">
        <v>4745.6872869999997</v>
      </c>
      <c r="G140" s="19">
        <v>4736.5725949999996</v>
      </c>
      <c r="H140" s="19">
        <v>4723.8012099999996</v>
      </c>
      <c r="I140" s="19">
        <v>4724.8498159999999</v>
      </c>
      <c r="J140" s="19">
        <v>4683.8412390000003</v>
      </c>
      <c r="K140" s="19">
        <v>4649.7860549999996</v>
      </c>
      <c r="L140" s="19">
        <v>4638.7438359999996</v>
      </c>
      <c r="M140" s="19">
        <v>4621.7405269999999</v>
      </c>
      <c r="N140" s="19">
        <v>4600.2007379999995</v>
      </c>
      <c r="O140" s="19">
        <v>4604.0935200000004</v>
      </c>
      <c r="P140" s="19">
        <v>4621.1076290000001</v>
      </c>
      <c r="Q140" s="19">
        <v>4699.1583430000001</v>
      </c>
      <c r="R140" s="19">
        <v>4716.9407199999996</v>
      </c>
      <c r="S140" s="19">
        <v>4710.816108</v>
      </c>
      <c r="T140" s="19">
        <v>4677.7717069999999</v>
      </c>
      <c r="U140" s="19">
        <v>4609.3069530000002</v>
      </c>
      <c r="V140" s="19">
        <v>4544.7680220000002</v>
      </c>
      <c r="W140" s="19">
        <v>4509.5801099999999</v>
      </c>
      <c r="X140" s="19">
        <v>4496.293103</v>
      </c>
      <c r="Y140" s="19">
        <v>4537.4190769999996</v>
      </c>
      <c r="Z140" s="19">
        <v>4560.5149940000001</v>
      </c>
      <c r="AA140" s="19">
        <v>4571.5526790000004</v>
      </c>
      <c r="AB140" s="19">
        <v>4561.3279540000003</v>
      </c>
      <c r="AC140" s="19">
        <v>4620.3056809999998</v>
      </c>
      <c r="AD140" s="19">
        <v>4682.5320659999998</v>
      </c>
      <c r="AE140" s="19">
        <v>4753.2710010000001</v>
      </c>
      <c r="AF140" s="19">
        <v>4814.3650930000003</v>
      </c>
      <c r="AG140" s="19">
        <v>4891.119729</v>
      </c>
      <c r="AH140" s="19">
        <v>4897.0219209999996</v>
      </c>
      <c r="AI140" s="19">
        <v>4948.1286250000003</v>
      </c>
      <c r="AJ140" s="19">
        <v>4935.1865319999997</v>
      </c>
      <c r="AK140" s="19">
        <v>4836.0513229999997</v>
      </c>
      <c r="AL140" s="19">
        <v>4811.7615800000003</v>
      </c>
      <c r="AM140" s="19">
        <v>4812.5227430000004</v>
      </c>
      <c r="AN140" s="19">
        <v>4769.5655889999998</v>
      </c>
      <c r="AO140" s="19">
        <v>4739.0528649999997</v>
      </c>
      <c r="AP140" s="19">
        <v>4758.8193819999997</v>
      </c>
      <c r="AQ140" s="19">
        <v>4754.280702</v>
      </c>
      <c r="AR140" s="19">
        <v>4652.7063459999999</v>
      </c>
      <c r="AS140" s="19">
        <v>4641.212751</v>
      </c>
      <c r="AT140" s="19">
        <v>4603.7017649999998</v>
      </c>
      <c r="AU140" s="19">
        <v>4611.4167040000002</v>
      </c>
      <c r="AV140" s="19">
        <v>4574.5387739999996</v>
      </c>
      <c r="AW140" s="19">
        <v>4561.417187</v>
      </c>
      <c r="AX140" s="19">
        <v>4508.5335109999996</v>
      </c>
      <c r="AY140" s="19">
        <v>4594.2677530000001</v>
      </c>
      <c r="AZ140" s="19">
        <v>4559.5210770000003</v>
      </c>
      <c r="BA140" s="19">
        <v>4559.6758659999996</v>
      </c>
      <c r="BB140" s="19">
        <v>4634.6020639999997</v>
      </c>
      <c r="BC140" s="19">
        <v>4629.5944140000001</v>
      </c>
      <c r="BD140" s="19">
        <v>4740.7487870000004</v>
      </c>
      <c r="BE140" s="19">
        <v>4669.8513739999999</v>
      </c>
      <c r="BF140" s="19">
        <v>4565.627007</v>
      </c>
      <c r="BG140" s="19">
        <v>4622.8923530000002</v>
      </c>
      <c r="BH140" s="19">
        <v>4715.4093329999996</v>
      </c>
      <c r="BI140" s="19">
        <v>4696.1231029999999</v>
      </c>
      <c r="BJ140" s="19">
        <v>4839.0137690000001</v>
      </c>
      <c r="BK140" s="19">
        <v>5001.6091269999997</v>
      </c>
      <c r="BL140" s="19">
        <v>4994.2600670000002</v>
      </c>
      <c r="BM140" s="19">
        <v>4956.0478780000003</v>
      </c>
      <c r="BN140" s="19">
        <v>4871.6345279999996</v>
      </c>
      <c r="BO140" s="19">
        <v>4892.5984010000002</v>
      </c>
      <c r="BP140" s="19">
        <v>4931.6894540000003</v>
      </c>
      <c r="BQ140" s="19">
        <v>4949.1010299999998</v>
      </c>
      <c r="BR140" s="19">
        <v>4950.3787320000001</v>
      </c>
      <c r="BS140" s="19">
        <v>4953.0456480000003</v>
      </c>
      <c r="BT140" s="19">
        <v>4988.7925699999996</v>
      </c>
      <c r="BU140" s="19">
        <v>5056.3915770000003</v>
      </c>
      <c r="BV140" s="19">
        <v>5084.8195079999996</v>
      </c>
      <c r="BW140" s="19">
        <v>5182.4386679999998</v>
      </c>
      <c r="BX140" s="19">
        <v>5131.2876779999997</v>
      </c>
      <c r="BY140" s="19">
        <v>5183.6786499999998</v>
      </c>
      <c r="BZ140" s="19">
        <v>5133.1164090000002</v>
      </c>
      <c r="CA140" s="19">
        <v>5162.2431299999998</v>
      </c>
      <c r="CB140" s="19">
        <v>5201.8039609999996</v>
      </c>
      <c r="CC140" s="19">
        <v>5193.9062899999999</v>
      </c>
      <c r="CD140" s="19">
        <v>5206.8312910000004</v>
      </c>
      <c r="CE140" s="19">
        <v>5185.7768580000002</v>
      </c>
      <c r="CF140" s="19">
        <v>5223.0140229999997</v>
      </c>
      <c r="CG140" s="19">
        <v>5200.0784080000003</v>
      </c>
      <c r="CH140" s="19">
        <v>5232.3627120000001</v>
      </c>
      <c r="CI140" s="19">
        <v>5228.3155379999998</v>
      </c>
      <c r="CJ140" s="19">
        <v>5187.0938029999998</v>
      </c>
      <c r="CK140" s="19">
        <v>5216.0845870000003</v>
      </c>
      <c r="CL140" s="19">
        <v>5234.5933709999999</v>
      </c>
      <c r="CM140" s="19">
        <v>5122.9929030000003</v>
      </c>
      <c r="CN140" s="19">
        <v>5129.6348550000002</v>
      </c>
      <c r="CO140" s="19">
        <v>5096.7186730000003</v>
      </c>
      <c r="CP140" s="19">
        <v>5140.5942729999997</v>
      </c>
      <c r="CQ140" s="19">
        <v>5156.8066140000001</v>
      </c>
      <c r="CR140" s="19">
        <v>5101.9187330000004</v>
      </c>
      <c r="CS140" s="19">
        <v>5004.2614880000001</v>
      </c>
      <c r="CT140" s="19">
        <v>4986.464054</v>
      </c>
      <c r="CU140" s="19">
        <v>4962.3514050000003</v>
      </c>
      <c r="CV140" s="19">
        <v>4930.1292309999999</v>
      </c>
    </row>
    <row r="141" spans="1:100">
      <c r="A141" s="17">
        <v>44243</v>
      </c>
      <c r="B141" s="18" t="s">
        <v>32</v>
      </c>
      <c r="C141" s="18" t="s">
        <v>140</v>
      </c>
      <c r="D141" s="19">
        <v>2801.5896659999999</v>
      </c>
      <c r="E141" s="19">
        <v>25.042439999999999</v>
      </c>
      <c r="F141" s="19">
        <v>24.990251000000001</v>
      </c>
      <c r="G141" s="19">
        <v>25.084921000000001</v>
      </c>
      <c r="H141" s="19">
        <v>25.029978</v>
      </c>
      <c r="I141" s="19">
        <v>25.040016000000001</v>
      </c>
      <c r="J141" s="19">
        <v>25.022500999999998</v>
      </c>
      <c r="K141" s="19">
        <v>25.072589000000001</v>
      </c>
      <c r="L141" s="19">
        <v>25.034547</v>
      </c>
      <c r="M141" s="19">
        <v>25.350154</v>
      </c>
      <c r="N141" s="19">
        <v>25.184034</v>
      </c>
      <c r="O141" s="19">
        <v>24.989267999999999</v>
      </c>
      <c r="P141" s="19">
        <v>25.136392000000001</v>
      </c>
      <c r="Q141" s="19">
        <v>25.384775999999999</v>
      </c>
      <c r="R141" s="19">
        <v>25.595479999999998</v>
      </c>
      <c r="S141" s="19">
        <v>25.497540000000001</v>
      </c>
      <c r="T141" s="19">
        <v>32.363765000000001</v>
      </c>
      <c r="U141" s="19">
        <v>59.002819000000002</v>
      </c>
      <c r="V141" s="19">
        <v>52.104368999999998</v>
      </c>
      <c r="W141" s="19">
        <v>25.090039000000001</v>
      </c>
      <c r="X141" s="19">
        <v>25.44416</v>
      </c>
      <c r="Y141" s="19">
        <v>26.547699000000001</v>
      </c>
      <c r="Z141" s="19">
        <v>28.572980000000001</v>
      </c>
      <c r="AA141" s="19">
        <v>28.637530999999999</v>
      </c>
      <c r="AB141" s="19">
        <v>28.508849000000001</v>
      </c>
      <c r="AC141" s="19">
        <v>25.507418999999999</v>
      </c>
      <c r="AD141" s="19">
        <v>25.334337999999999</v>
      </c>
      <c r="AE141" s="19">
        <v>25.496905999999999</v>
      </c>
      <c r="AF141" s="19">
        <v>29.468594</v>
      </c>
      <c r="AG141" s="19">
        <v>33.914858000000002</v>
      </c>
      <c r="AH141" s="19">
        <v>26.198011000000001</v>
      </c>
      <c r="AI141" s="19">
        <v>35.560670999999999</v>
      </c>
      <c r="AJ141" s="19">
        <v>67.722725999999994</v>
      </c>
      <c r="AK141" s="19">
        <v>79.416033999999996</v>
      </c>
      <c r="AL141" s="19">
        <v>44.521518</v>
      </c>
      <c r="AM141" s="19">
        <v>38.268669000000003</v>
      </c>
      <c r="AN141" s="19">
        <v>38.266387000000002</v>
      </c>
      <c r="AO141" s="19">
        <v>38.144227000000001</v>
      </c>
      <c r="AP141" s="19">
        <v>38.037027999999999</v>
      </c>
      <c r="AQ141" s="19">
        <v>38.278694999999999</v>
      </c>
      <c r="AR141" s="19">
        <v>27.030816000000002</v>
      </c>
      <c r="AS141" s="19">
        <v>26.732797000000001</v>
      </c>
      <c r="AT141" s="19">
        <v>26.932794000000001</v>
      </c>
      <c r="AU141" s="19">
        <v>26.811487</v>
      </c>
      <c r="AV141" s="19">
        <v>27.241213999999999</v>
      </c>
      <c r="AW141" s="19">
        <v>27.184051</v>
      </c>
      <c r="AX141" s="19">
        <v>26.708009000000001</v>
      </c>
      <c r="AY141" s="19">
        <v>26.245553999999998</v>
      </c>
      <c r="AZ141" s="19">
        <v>26.106695999999999</v>
      </c>
      <c r="BA141" s="19">
        <v>27.148799</v>
      </c>
      <c r="BB141" s="19">
        <v>26.386189999999999</v>
      </c>
      <c r="BC141" s="19">
        <v>22.439848999999999</v>
      </c>
      <c r="BD141" s="19">
        <v>26.694618999999999</v>
      </c>
      <c r="BE141" s="19">
        <v>26.577963</v>
      </c>
      <c r="BF141" s="19">
        <v>26.859442999999999</v>
      </c>
      <c r="BG141" s="19">
        <v>27.022271</v>
      </c>
      <c r="BH141" s="19">
        <v>26.659687999999999</v>
      </c>
      <c r="BI141" s="19">
        <v>26.828721999999999</v>
      </c>
      <c r="BJ141" s="19">
        <v>27.054559000000001</v>
      </c>
      <c r="BK141" s="19">
        <v>27.165165999999999</v>
      </c>
      <c r="BL141" s="19">
        <v>26.52064</v>
      </c>
      <c r="BM141" s="19">
        <v>26.556878999999999</v>
      </c>
      <c r="BN141" s="19">
        <v>26.444205</v>
      </c>
      <c r="BO141" s="19">
        <v>26.654696999999999</v>
      </c>
      <c r="BP141" s="19">
        <v>26.426914</v>
      </c>
      <c r="BQ141" s="19">
        <v>26.645824999999999</v>
      </c>
      <c r="BR141" s="19">
        <v>26.767558000000001</v>
      </c>
      <c r="BS141" s="19">
        <v>26.811316000000001</v>
      </c>
      <c r="BT141" s="19">
        <v>26.840502999999998</v>
      </c>
      <c r="BU141" s="19">
        <v>26.946017999999999</v>
      </c>
      <c r="BV141" s="19">
        <v>27.074079999999999</v>
      </c>
      <c r="BW141" s="19">
        <v>27.376705000000001</v>
      </c>
      <c r="BX141" s="19">
        <v>26.843848999999999</v>
      </c>
      <c r="BY141" s="19">
        <v>26.881889000000001</v>
      </c>
      <c r="BZ141" s="19">
        <v>26.310597000000001</v>
      </c>
      <c r="CA141" s="19">
        <v>26.690716999999999</v>
      </c>
      <c r="CB141" s="19">
        <v>26.704930000000001</v>
      </c>
      <c r="CC141" s="19">
        <v>26.760095</v>
      </c>
      <c r="CD141" s="19">
        <v>26.640720999999999</v>
      </c>
      <c r="CE141" s="19">
        <v>26.836416</v>
      </c>
      <c r="CF141" s="19">
        <v>26.984660000000002</v>
      </c>
      <c r="CG141" s="19">
        <v>26.734407999999998</v>
      </c>
      <c r="CH141" s="19">
        <v>27.05979</v>
      </c>
      <c r="CI141" s="19">
        <v>27.113758000000001</v>
      </c>
      <c r="CJ141" s="19">
        <v>27.020706000000001</v>
      </c>
      <c r="CK141" s="19">
        <v>27.239639</v>
      </c>
      <c r="CL141" s="19">
        <v>27.310628999999999</v>
      </c>
      <c r="CM141" s="19">
        <v>27.627312</v>
      </c>
      <c r="CN141" s="19">
        <v>27.286327</v>
      </c>
      <c r="CO141" s="19">
        <v>27.423517</v>
      </c>
      <c r="CP141" s="19">
        <v>27.953502</v>
      </c>
      <c r="CQ141" s="19">
        <v>28.229579999999999</v>
      </c>
      <c r="CR141" s="19">
        <v>27.869914999999999</v>
      </c>
      <c r="CS141" s="19">
        <v>27.816094</v>
      </c>
      <c r="CT141" s="19">
        <v>28.062677000000001</v>
      </c>
      <c r="CU141" s="19">
        <v>27.701260000000001</v>
      </c>
      <c r="CV141" s="19">
        <v>27.727471999999999</v>
      </c>
    </row>
    <row r="142" spans="1:100">
      <c r="A142" s="17">
        <v>44243</v>
      </c>
      <c r="B142" s="18" t="s">
        <v>33</v>
      </c>
      <c r="C142" s="18" t="s">
        <v>140</v>
      </c>
      <c r="D142" s="19">
        <v>89160.957714000004</v>
      </c>
      <c r="E142" s="19">
        <v>928.51569099999995</v>
      </c>
      <c r="F142" s="19">
        <v>928.74095199999999</v>
      </c>
      <c r="G142" s="19">
        <v>928.66635599999995</v>
      </c>
      <c r="H142" s="19">
        <v>928.40866400000004</v>
      </c>
      <c r="I142" s="19">
        <v>928.49337800000001</v>
      </c>
      <c r="J142" s="19">
        <v>928.62845400000003</v>
      </c>
      <c r="K142" s="19">
        <v>928.79343700000004</v>
      </c>
      <c r="L142" s="19">
        <v>928.75775299999998</v>
      </c>
      <c r="M142" s="19">
        <v>929.47960399999999</v>
      </c>
      <c r="N142" s="19">
        <v>929.01138800000001</v>
      </c>
      <c r="O142" s="19">
        <v>928.89416800000004</v>
      </c>
      <c r="P142" s="19">
        <v>929.22576100000003</v>
      </c>
      <c r="Q142" s="19">
        <v>919.17643299999997</v>
      </c>
      <c r="R142" s="19">
        <v>930.06564500000002</v>
      </c>
      <c r="S142" s="19">
        <v>929.85449400000005</v>
      </c>
      <c r="T142" s="19">
        <v>929.626531</v>
      </c>
      <c r="U142" s="19">
        <v>929.57756300000005</v>
      </c>
      <c r="V142" s="19">
        <v>928.19049600000005</v>
      </c>
      <c r="W142" s="19">
        <v>928.63703399999997</v>
      </c>
      <c r="X142" s="19">
        <v>928.95260800000005</v>
      </c>
      <c r="Y142" s="19">
        <v>928.65079100000003</v>
      </c>
      <c r="Z142" s="19">
        <v>928.80257800000004</v>
      </c>
      <c r="AA142" s="19">
        <v>928.93425200000001</v>
      </c>
      <c r="AB142" s="19">
        <v>928.68154200000004</v>
      </c>
      <c r="AC142" s="19">
        <v>928.89903900000002</v>
      </c>
      <c r="AD142" s="19">
        <v>928.814483</v>
      </c>
      <c r="AE142" s="19">
        <v>929.17757700000004</v>
      </c>
      <c r="AF142" s="19">
        <v>928.94208600000002</v>
      </c>
      <c r="AG142" s="19">
        <v>928.95601599999998</v>
      </c>
      <c r="AH142" s="19">
        <v>929.14796999999999</v>
      </c>
      <c r="AI142" s="19">
        <v>929.96774500000004</v>
      </c>
      <c r="AJ142" s="19">
        <v>929.50337200000001</v>
      </c>
      <c r="AK142" s="19">
        <v>929.20687399999997</v>
      </c>
      <c r="AL142" s="19">
        <v>929.18144299999994</v>
      </c>
      <c r="AM142" s="19">
        <v>929.13460299999997</v>
      </c>
      <c r="AN142" s="19">
        <v>929.25738699999999</v>
      </c>
      <c r="AO142" s="19">
        <v>929.14376000000004</v>
      </c>
      <c r="AP142" s="19">
        <v>929.01926400000002</v>
      </c>
      <c r="AQ142" s="19">
        <v>929.29168900000002</v>
      </c>
      <c r="AR142" s="19">
        <v>928.98965199999998</v>
      </c>
      <c r="AS142" s="19">
        <v>928.97333500000002</v>
      </c>
      <c r="AT142" s="19">
        <v>929.14957400000003</v>
      </c>
      <c r="AU142" s="19">
        <v>928.84300699999994</v>
      </c>
      <c r="AV142" s="19">
        <v>929.09769100000005</v>
      </c>
      <c r="AW142" s="19">
        <v>929.01507400000003</v>
      </c>
      <c r="AX142" s="19">
        <v>929.08323099999996</v>
      </c>
      <c r="AY142" s="19">
        <v>929.194883</v>
      </c>
      <c r="AZ142" s="19">
        <v>928.99925499999995</v>
      </c>
      <c r="BA142" s="19">
        <v>929.53879300000006</v>
      </c>
      <c r="BB142" s="19">
        <v>929.093031</v>
      </c>
      <c r="BC142" s="19">
        <v>929.153412</v>
      </c>
      <c r="BD142" s="19">
        <v>929.27778799999999</v>
      </c>
      <c r="BE142" s="19">
        <v>929.17767700000002</v>
      </c>
      <c r="BF142" s="19">
        <v>929.39685699999995</v>
      </c>
      <c r="BG142" s="19">
        <v>929.77420400000005</v>
      </c>
      <c r="BH142" s="19">
        <v>929.20321899999999</v>
      </c>
      <c r="BI142" s="19">
        <v>929.68792699999995</v>
      </c>
      <c r="BJ142" s="19">
        <v>929.95698500000003</v>
      </c>
      <c r="BK142" s="19">
        <v>930.19049500000006</v>
      </c>
      <c r="BL142" s="19">
        <v>929.28427799999997</v>
      </c>
      <c r="BM142" s="19">
        <v>929.34861999999998</v>
      </c>
      <c r="BN142" s="19">
        <v>928.78252399999997</v>
      </c>
      <c r="BO142" s="19">
        <v>929.10452999999995</v>
      </c>
      <c r="BP142" s="19">
        <v>928.55702599999995</v>
      </c>
      <c r="BQ142" s="19">
        <v>928.79260399999998</v>
      </c>
      <c r="BR142" s="19">
        <v>928.48635000000002</v>
      </c>
      <c r="BS142" s="19">
        <v>928.50150199999996</v>
      </c>
      <c r="BT142" s="19">
        <v>928.48964000000001</v>
      </c>
      <c r="BU142" s="19">
        <v>928.61692700000003</v>
      </c>
      <c r="BV142" s="19">
        <v>928.87892699999998</v>
      </c>
      <c r="BW142" s="19">
        <v>929.10961199999997</v>
      </c>
      <c r="BX142" s="19">
        <v>928.197226</v>
      </c>
      <c r="BY142" s="19">
        <v>928.60004600000002</v>
      </c>
      <c r="BZ142" s="19">
        <v>927.91585099999998</v>
      </c>
      <c r="CA142" s="19">
        <v>928.44809699999996</v>
      </c>
      <c r="CB142" s="19">
        <v>928.24254900000005</v>
      </c>
      <c r="CC142" s="19">
        <v>928.33400500000005</v>
      </c>
      <c r="CD142" s="19">
        <v>928.07613700000002</v>
      </c>
      <c r="CE142" s="19">
        <v>928.33993399999997</v>
      </c>
      <c r="CF142" s="19">
        <v>928.57852000000003</v>
      </c>
      <c r="CG142" s="19">
        <v>928.30167500000005</v>
      </c>
      <c r="CH142" s="19">
        <v>928.55075899999997</v>
      </c>
      <c r="CI142" s="19">
        <v>928.39613399999996</v>
      </c>
      <c r="CJ142" s="19">
        <v>928.23938699999997</v>
      </c>
      <c r="CK142" s="19">
        <v>928.28078100000005</v>
      </c>
      <c r="CL142" s="19">
        <v>928.18977800000005</v>
      </c>
      <c r="CM142" s="19">
        <v>928.67950900000005</v>
      </c>
      <c r="CN142" s="19">
        <v>928.21698400000002</v>
      </c>
      <c r="CO142" s="19">
        <v>928.55174799999998</v>
      </c>
      <c r="CP142" s="19">
        <v>928.68173999999999</v>
      </c>
      <c r="CQ142" s="19">
        <v>928.45781899999997</v>
      </c>
      <c r="CR142" s="19">
        <v>928.32779000000005</v>
      </c>
      <c r="CS142" s="19">
        <v>927.91356299999995</v>
      </c>
      <c r="CT142" s="19">
        <v>927.92594599999995</v>
      </c>
      <c r="CU142" s="19">
        <v>927.75552800000003</v>
      </c>
      <c r="CV142" s="19">
        <v>927.59869700000002</v>
      </c>
    </row>
    <row r="143" spans="1:100">
      <c r="A143" s="17">
        <v>44243</v>
      </c>
      <c r="B143" s="18" t="s">
        <v>34</v>
      </c>
      <c r="C143" s="18" t="s">
        <v>140</v>
      </c>
      <c r="D143" s="19">
        <v>1438.034666</v>
      </c>
      <c r="E143" s="19">
        <v>11.907477999999999</v>
      </c>
      <c r="F143" s="19">
        <v>14.494799</v>
      </c>
      <c r="G143" s="19">
        <v>15.102033</v>
      </c>
      <c r="H143" s="19">
        <v>13.220508000000001</v>
      </c>
      <c r="I143" s="19">
        <v>11.718138</v>
      </c>
      <c r="J143" s="19">
        <v>11.93003</v>
      </c>
      <c r="K143" s="19">
        <v>13.219412</v>
      </c>
      <c r="L143" s="19">
        <v>14.011972</v>
      </c>
      <c r="M143" s="19">
        <v>13.929352</v>
      </c>
      <c r="N143" s="19">
        <v>13.332844</v>
      </c>
      <c r="O143" s="19">
        <v>13.527683</v>
      </c>
      <c r="P143" s="19">
        <v>15.056862000000001</v>
      </c>
      <c r="Q143" s="19">
        <v>12.126383000000001</v>
      </c>
      <c r="R143" s="19">
        <v>13.904018000000001</v>
      </c>
      <c r="S143" s="19">
        <v>13.993979</v>
      </c>
      <c r="T143" s="19">
        <v>15.524551000000001</v>
      </c>
      <c r="U143" s="19">
        <v>12.749636000000001</v>
      </c>
      <c r="V143" s="19">
        <v>10.926679</v>
      </c>
      <c r="W143" s="19">
        <v>11.994861</v>
      </c>
      <c r="X143" s="19">
        <v>11.776496</v>
      </c>
      <c r="Y143" s="19">
        <v>12.142554000000001</v>
      </c>
      <c r="Z143" s="19">
        <v>11.829024</v>
      </c>
      <c r="AA143" s="19">
        <v>10.432727</v>
      </c>
      <c r="AB143" s="19">
        <v>10.900805</v>
      </c>
      <c r="AC143" s="19">
        <v>11.680687000000001</v>
      </c>
      <c r="AD143" s="19">
        <v>12.250135999999999</v>
      </c>
      <c r="AE143" s="19">
        <v>12.755910999999999</v>
      </c>
      <c r="AF143" s="19">
        <v>12.102480999999999</v>
      </c>
      <c r="AG143" s="19">
        <v>12.198634999999999</v>
      </c>
      <c r="AH143" s="19">
        <v>13.676067</v>
      </c>
      <c r="AI143" s="19">
        <v>12.595349000000001</v>
      </c>
      <c r="AJ143" s="19">
        <v>11.984667</v>
      </c>
      <c r="AK143" s="19">
        <v>9.6685649999999992</v>
      </c>
      <c r="AL143" s="19">
        <v>9.7605170000000001</v>
      </c>
      <c r="AM143" s="19">
        <v>7.5232520000000003</v>
      </c>
      <c r="AN143" s="19">
        <v>7.9802530000000003</v>
      </c>
      <c r="AO143" s="19">
        <v>7.1567119999999997</v>
      </c>
      <c r="AP143" s="19">
        <v>6.2518909999999996</v>
      </c>
      <c r="AQ143" s="19">
        <v>5.488874</v>
      </c>
      <c r="AR143" s="19">
        <v>8.0870149999999992</v>
      </c>
      <c r="AS143" s="19">
        <v>7.0272829999999997</v>
      </c>
      <c r="AT143" s="19">
        <v>5.4003629999999996</v>
      </c>
      <c r="AU143" s="19">
        <v>5.8576839999999999</v>
      </c>
      <c r="AV143" s="19">
        <v>7.9834959999999997</v>
      </c>
      <c r="AW143" s="19">
        <v>8.566065</v>
      </c>
      <c r="AX143" s="19">
        <v>9.1653300000000009</v>
      </c>
      <c r="AY143" s="19">
        <v>8.2281180000000003</v>
      </c>
      <c r="AZ143" s="19">
        <v>7.6615719999999996</v>
      </c>
      <c r="BA143" s="19">
        <v>9.2087190000000003</v>
      </c>
      <c r="BB143" s="19">
        <v>9.3631060000000002</v>
      </c>
      <c r="BC143" s="19">
        <v>9.4141429999999993</v>
      </c>
      <c r="BD143" s="19">
        <v>11.918015</v>
      </c>
      <c r="BE143" s="19">
        <v>11.465180999999999</v>
      </c>
      <c r="BF143" s="19">
        <v>13.844594000000001</v>
      </c>
      <c r="BG143" s="19">
        <v>15.895308999999999</v>
      </c>
      <c r="BH143" s="19">
        <v>13.746881</v>
      </c>
      <c r="BI143" s="19">
        <v>17.924585</v>
      </c>
      <c r="BJ143" s="19">
        <v>14.779954999999999</v>
      </c>
      <c r="BK143" s="19">
        <v>17.219747999999999</v>
      </c>
      <c r="BL143" s="19">
        <v>17.624977999999999</v>
      </c>
      <c r="BM143" s="19">
        <v>18.813623</v>
      </c>
      <c r="BN143" s="19">
        <v>20.138131999999999</v>
      </c>
      <c r="BO143" s="19">
        <v>21.615568</v>
      </c>
      <c r="BP143" s="19">
        <v>20.799648999999999</v>
      </c>
      <c r="BQ143" s="19">
        <v>24.482095999999999</v>
      </c>
      <c r="BR143" s="19">
        <v>23.254687000000001</v>
      </c>
      <c r="BS143" s="19">
        <v>22.290475000000001</v>
      </c>
      <c r="BT143" s="19">
        <v>22.655802999999999</v>
      </c>
      <c r="BU143" s="19">
        <v>22.876300000000001</v>
      </c>
      <c r="BV143" s="19">
        <v>25.664966</v>
      </c>
      <c r="BW143" s="19">
        <v>22.912756000000002</v>
      </c>
      <c r="BX143" s="19">
        <v>22.058693999999999</v>
      </c>
      <c r="BY143" s="19">
        <v>23.58728</v>
      </c>
      <c r="BZ143" s="19">
        <v>16.325503000000001</v>
      </c>
      <c r="CA143" s="19">
        <v>20.508174</v>
      </c>
      <c r="CB143" s="19">
        <v>18.455255999999999</v>
      </c>
      <c r="CC143" s="19">
        <v>21.240933999999999</v>
      </c>
      <c r="CD143" s="19">
        <v>19.886658000000001</v>
      </c>
      <c r="CE143" s="19">
        <v>21.312218000000001</v>
      </c>
      <c r="CF143" s="19">
        <v>20.954819000000001</v>
      </c>
      <c r="CG143" s="19">
        <v>21.051373000000002</v>
      </c>
      <c r="CH143" s="19">
        <v>20.959288000000001</v>
      </c>
      <c r="CI143" s="19">
        <v>21.515284000000001</v>
      </c>
      <c r="CJ143" s="19">
        <v>20.012281000000002</v>
      </c>
      <c r="CK143" s="19">
        <v>17.485137000000002</v>
      </c>
      <c r="CL143" s="19">
        <v>18.809048000000001</v>
      </c>
      <c r="CM143" s="19">
        <v>19.334284</v>
      </c>
      <c r="CN143" s="19">
        <v>17.189440000000001</v>
      </c>
      <c r="CO143" s="19">
        <v>19.78002</v>
      </c>
      <c r="CP143" s="19">
        <v>21.110862999999998</v>
      </c>
      <c r="CQ143" s="19">
        <v>18.148230999999999</v>
      </c>
      <c r="CR143" s="19">
        <v>18.268246000000001</v>
      </c>
      <c r="CS143" s="19">
        <v>20.137806000000001</v>
      </c>
      <c r="CT143" s="19">
        <v>20.975453000000002</v>
      </c>
      <c r="CU143" s="19">
        <v>21.207836</v>
      </c>
      <c r="CV143" s="19">
        <v>19.007524</v>
      </c>
    </row>
    <row r="144" spans="1:100">
      <c r="A144" s="17">
        <v>44243</v>
      </c>
      <c r="B144" s="18" t="s">
        <v>35</v>
      </c>
      <c r="C144" s="18" t="s">
        <v>140</v>
      </c>
      <c r="D144" s="19">
        <v>14683.426475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7.9871999999999999E-2</v>
      </c>
      <c r="AH144" s="19">
        <v>3.826384</v>
      </c>
      <c r="AI144" s="19">
        <v>14.83986</v>
      </c>
      <c r="AJ144" s="19">
        <v>59.042256999999999</v>
      </c>
      <c r="AK144" s="19">
        <v>120.683069</v>
      </c>
      <c r="AL144" s="19">
        <v>150.03885600000001</v>
      </c>
      <c r="AM144" s="19">
        <v>195.67035799999999</v>
      </c>
      <c r="AN144" s="19">
        <v>273.00599699999998</v>
      </c>
      <c r="AO144" s="19">
        <v>289.85261300000002</v>
      </c>
      <c r="AP144" s="19">
        <v>295.53092800000002</v>
      </c>
      <c r="AQ144" s="19">
        <v>310.80311399999999</v>
      </c>
      <c r="AR144" s="19">
        <v>327.246916</v>
      </c>
      <c r="AS144" s="19">
        <v>347.173609</v>
      </c>
      <c r="AT144" s="19">
        <v>372.06213700000001</v>
      </c>
      <c r="AU144" s="19">
        <v>423.28266100000002</v>
      </c>
      <c r="AV144" s="19">
        <v>479.19181400000002</v>
      </c>
      <c r="AW144" s="19">
        <v>492.77492100000001</v>
      </c>
      <c r="AX144" s="19">
        <v>507.64344799999998</v>
      </c>
      <c r="AY144" s="19">
        <v>535.33903299999997</v>
      </c>
      <c r="AZ144" s="19">
        <v>537.40389600000003</v>
      </c>
      <c r="BA144" s="19">
        <v>536.633241</v>
      </c>
      <c r="BB144" s="19">
        <v>519.40386000000001</v>
      </c>
      <c r="BC144" s="19">
        <v>523.52985000000001</v>
      </c>
      <c r="BD144" s="19">
        <v>509.88367199999999</v>
      </c>
      <c r="BE144" s="19">
        <v>515.77853700000003</v>
      </c>
      <c r="BF144" s="19">
        <v>580.17326200000002</v>
      </c>
      <c r="BG144" s="19">
        <v>580.18240100000003</v>
      </c>
      <c r="BH144" s="19">
        <v>539.06684900000005</v>
      </c>
      <c r="BI144" s="19">
        <v>549.15821000000005</v>
      </c>
      <c r="BJ144" s="19">
        <v>483.40691099999998</v>
      </c>
      <c r="BK144" s="19">
        <v>393.64829400000002</v>
      </c>
      <c r="BL144" s="19">
        <v>391.50040300000001</v>
      </c>
      <c r="BM144" s="19">
        <v>390.54298799999998</v>
      </c>
      <c r="BN144" s="19">
        <v>392.608611</v>
      </c>
      <c r="BO144" s="19">
        <v>348.35186099999999</v>
      </c>
      <c r="BP144" s="19">
        <v>283.58235500000001</v>
      </c>
      <c r="BQ144" s="19">
        <v>255.52700100000001</v>
      </c>
      <c r="BR144" s="19">
        <v>252.34615600000001</v>
      </c>
      <c r="BS144" s="19">
        <v>231.75968499999999</v>
      </c>
      <c r="BT144" s="19">
        <v>204.98645099999999</v>
      </c>
      <c r="BU144" s="19">
        <v>156.70419000000001</v>
      </c>
      <c r="BV144" s="19">
        <v>144.970472</v>
      </c>
      <c r="BW144" s="19">
        <v>86.602611999999993</v>
      </c>
      <c r="BX144" s="19">
        <v>53.290787999999999</v>
      </c>
      <c r="BY144" s="19">
        <v>19.759872999999999</v>
      </c>
      <c r="BZ144" s="19">
        <v>3.9654389999999999</v>
      </c>
      <c r="CA144" s="19">
        <v>0.57076000000000005</v>
      </c>
      <c r="CB144" s="19">
        <v>0</v>
      </c>
      <c r="CC144" s="19">
        <v>0</v>
      </c>
      <c r="CD144" s="19">
        <v>0</v>
      </c>
      <c r="CE144" s="19">
        <v>0</v>
      </c>
      <c r="CF144" s="19">
        <v>0</v>
      </c>
      <c r="CG144" s="19">
        <v>0</v>
      </c>
      <c r="CH144" s="19">
        <v>0</v>
      </c>
      <c r="CI144" s="19">
        <v>0</v>
      </c>
      <c r="CJ144" s="19">
        <v>0</v>
      </c>
      <c r="CK144" s="19">
        <v>0</v>
      </c>
      <c r="CL144" s="19">
        <v>0</v>
      </c>
      <c r="CM144" s="19">
        <v>0</v>
      </c>
      <c r="CN144" s="19">
        <v>0</v>
      </c>
      <c r="CO144" s="19">
        <v>0</v>
      </c>
      <c r="CP144" s="19">
        <v>0</v>
      </c>
      <c r="CQ144" s="19">
        <v>0</v>
      </c>
      <c r="CR144" s="19">
        <v>0</v>
      </c>
      <c r="CS144" s="19">
        <v>0</v>
      </c>
      <c r="CT144" s="19">
        <v>0</v>
      </c>
      <c r="CU144" s="19">
        <v>0</v>
      </c>
      <c r="CV144" s="19">
        <v>0</v>
      </c>
    </row>
    <row r="145" spans="1:100">
      <c r="A145" s="17">
        <v>44243</v>
      </c>
      <c r="B145" s="18" t="s">
        <v>36</v>
      </c>
      <c r="C145" s="18" t="s">
        <v>140</v>
      </c>
      <c r="D145" s="19">
        <v>90355.565575000001</v>
      </c>
      <c r="E145" s="19">
        <v>436.88493199999999</v>
      </c>
      <c r="F145" s="19">
        <v>466.61638199999999</v>
      </c>
      <c r="G145" s="19">
        <v>479.24248</v>
      </c>
      <c r="H145" s="19">
        <v>487.48233900000002</v>
      </c>
      <c r="I145" s="19">
        <v>514.34724900000003</v>
      </c>
      <c r="J145" s="19">
        <v>543.629141</v>
      </c>
      <c r="K145" s="19">
        <v>593.59330299999999</v>
      </c>
      <c r="L145" s="19">
        <v>649.81588499999998</v>
      </c>
      <c r="M145" s="19">
        <v>707.38622199999998</v>
      </c>
      <c r="N145" s="19">
        <v>741.52466700000002</v>
      </c>
      <c r="O145" s="19">
        <v>780.92157599999996</v>
      </c>
      <c r="P145" s="19">
        <v>839.99758599999996</v>
      </c>
      <c r="Q145" s="19">
        <v>852.65644499999996</v>
      </c>
      <c r="R145" s="19">
        <v>860.82597399999997</v>
      </c>
      <c r="S145" s="19">
        <v>886.07919000000004</v>
      </c>
      <c r="T145" s="19">
        <v>932.917821</v>
      </c>
      <c r="U145" s="19">
        <v>1001.263006</v>
      </c>
      <c r="V145" s="19">
        <v>1003.737889</v>
      </c>
      <c r="W145" s="19">
        <v>1031.4190309999999</v>
      </c>
      <c r="X145" s="19">
        <v>1048.542586</v>
      </c>
      <c r="Y145" s="19">
        <v>1028.22865</v>
      </c>
      <c r="Z145" s="19">
        <v>1053.2362720000001</v>
      </c>
      <c r="AA145" s="19">
        <v>1111.794255</v>
      </c>
      <c r="AB145" s="19">
        <v>1140.28676</v>
      </c>
      <c r="AC145" s="19">
        <v>1140.3726320000001</v>
      </c>
      <c r="AD145" s="19">
        <v>1099.757658</v>
      </c>
      <c r="AE145" s="19">
        <v>1069.957494</v>
      </c>
      <c r="AF145" s="19">
        <v>1050.909815</v>
      </c>
      <c r="AG145" s="19">
        <v>1095.441092</v>
      </c>
      <c r="AH145" s="19">
        <v>1129.792706</v>
      </c>
      <c r="AI145" s="19">
        <v>1110.1663000000001</v>
      </c>
      <c r="AJ145" s="19">
        <v>1086.2470080000001</v>
      </c>
      <c r="AK145" s="19">
        <v>1079.02142</v>
      </c>
      <c r="AL145" s="19">
        <v>1082.3012309999999</v>
      </c>
      <c r="AM145" s="19">
        <v>1046.0723559999999</v>
      </c>
      <c r="AN145" s="19">
        <v>1021.469387</v>
      </c>
      <c r="AO145" s="19">
        <v>986.15100299999995</v>
      </c>
      <c r="AP145" s="19">
        <v>963.21355400000004</v>
      </c>
      <c r="AQ145" s="19">
        <v>969.54782499999999</v>
      </c>
      <c r="AR145" s="19">
        <v>991.47630800000002</v>
      </c>
      <c r="AS145" s="19">
        <v>1007.593389</v>
      </c>
      <c r="AT145" s="19">
        <v>1044.9070859999999</v>
      </c>
      <c r="AU145" s="19">
        <v>1024.5501730000001</v>
      </c>
      <c r="AV145" s="19">
        <v>1037.1905770000001</v>
      </c>
      <c r="AW145" s="19">
        <v>1051.8141619999999</v>
      </c>
      <c r="AX145" s="19">
        <v>1077.982141</v>
      </c>
      <c r="AY145" s="19">
        <v>1062.102637</v>
      </c>
      <c r="AZ145" s="19">
        <v>1020.902538</v>
      </c>
      <c r="BA145" s="19">
        <v>1034.4798499999999</v>
      </c>
      <c r="BB145" s="19">
        <v>1024.207003</v>
      </c>
      <c r="BC145" s="19">
        <v>1039.6280139999999</v>
      </c>
      <c r="BD145" s="19">
        <v>1006.335505</v>
      </c>
      <c r="BE145" s="19">
        <v>1025.198406</v>
      </c>
      <c r="BF145" s="19">
        <v>1090.230654</v>
      </c>
      <c r="BG145" s="19">
        <v>1095.0075730000001</v>
      </c>
      <c r="BH145" s="19">
        <v>1111.615472</v>
      </c>
      <c r="BI145" s="19">
        <v>1172.853721</v>
      </c>
      <c r="BJ145" s="19">
        <v>1139.914992</v>
      </c>
      <c r="BK145" s="19">
        <v>1061.879985</v>
      </c>
      <c r="BL145" s="19">
        <v>1047.647485</v>
      </c>
      <c r="BM145" s="19">
        <v>1060.659807</v>
      </c>
      <c r="BN145" s="19">
        <v>1111.453393</v>
      </c>
      <c r="BO145" s="19">
        <v>1139.424145</v>
      </c>
      <c r="BP145" s="19">
        <v>1103.744042</v>
      </c>
      <c r="BQ145" s="19">
        <v>1081.3484100000001</v>
      </c>
      <c r="BR145" s="19">
        <v>1080.078771</v>
      </c>
      <c r="BS145" s="19">
        <v>1094.9394199999999</v>
      </c>
      <c r="BT145" s="19">
        <v>1103.377336</v>
      </c>
      <c r="BU145" s="19">
        <v>1087.54701</v>
      </c>
      <c r="BV145" s="19">
        <v>1038.3334219999999</v>
      </c>
      <c r="BW145" s="19">
        <v>989.07442500000002</v>
      </c>
      <c r="BX145" s="19">
        <v>961.59440300000006</v>
      </c>
      <c r="BY145" s="19">
        <v>946.59835099999998</v>
      </c>
      <c r="BZ145" s="19">
        <v>909.86763900000005</v>
      </c>
      <c r="CA145" s="19">
        <v>978.22209099999998</v>
      </c>
      <c r="CB145" s="19">
        <v>985.12588900000003</v>
      </c>
      <c r="CC145" s="19">
        <v>960.57032200000003</v>
      </c>
      <c r="CD145" s="19">
        <v>962.10920899999996</v>
      </c>
      <c r="CE145" s="19">
        <v>977.14608299999998</v>
      </c>
      <c r="CF145" s="19">
        <v>966.37553400000002</v>
      </c>
      <c r="CG145" s="19">
        <v>920.99715900000001</v>
      </c>
      <c r="CH145" s="19">
        <v>856.92210699999998</v>
      </c>
      <c r="CI145" s="19">
        <v>821.73190799999998</v>
      </c>
      <c r="CJ145" s="19">
        <v>819.59595300000001</v>
      </c>
      <c r="CK145" s="19">
        <v>802.41952000000003</v>
      </c>
      <c r="CL145" s="19">
        <v>804.80432199999996</v>
      </c>
      <c r="CM145" s="19">
        <v>842.21370899999999</v>
      </c>
      <c r="CN145" s="19">
        <v>825.85068899999999</v>
      </c>
      <c r="CO145" s="19">
        <v>760.40997800000002</v>
      </c>
      <c r="CP145" s="19">
        <v>745.59614899999997</v>
      </c>
      <c r="CQ145" s="19">
        <v>737.823398</v>
      </c>
      <c r="CR145" s="19">
        <v>696.90879900000004</v>
      </c>
      <c r="CS145" s="19">
        <v>691.50704700000006</v>
      </c>
      <c r="CT145" s="19">
        <v>732.46289100000001</v>
      </c>
      <c r="CU145" s="19">
        <v>735.59225000000004</v>
      </c>
      <c r="CV145" s="19">
        <v>732.77120200000002</v>
      </c>
    </row>
    <row r="146" spans="1:100">
      <c r="A146" s="17">
        <v>44244</v>
      </c>
      <c r="B146" s="18" t="s">
        <v>28</v>
      </c>
      <c r="C146" s="18" t="s">
        <v>140</v>
      </c>
      <c r="D146" s="19">
        <v>179.42060000000001</v>
      </c>
      <c r="E146" s="19">
        <v>1.613626</v>
      </c>
      <c r="F146" s="19">
        <v>1.6121620000000001</v>
      </c>
      <c r="G146" s="19">
        <v>1.6128439999999999</v>
      </c>
      <c r="H146" s="19">
        <v>1.6098889999999999</v>
      </c>
      <c r="I146" s="19">
        <v>1.6133310000000001</v>
      </c>
      <c r="J146" s="19">
        <v>1.615596</v>
      </c>
      <c r="K146" s="19">
        <v>1.6140190000000001</v>
      </c>
      <c r="L146" s="19">
        <v>1.613801</v>
      </c>
      <c r="M146" s="19">
        <v>1.6137030000000001</v>
      </c>
      <c r="N146" s="19">
        <v>1.613772</v>
      </c>
      <c r="O146" s="19">
        <v>1.6040589999999999</v>
      </c>
      <c r="P146" s="19">
        <v>1.615537</v>
      </c>
      <c r="Q146" s="19">
        <v>1.614182</v>
      </c>
      <c r="R146" s="19">
        <v>1.614514</v>
      </c>
      <c r="S146" s="19">
        <v>1.6149929999999999</v>
      </c>
      <c r="T146" s="19">
        <v>1.614179</v>
      </c>
      <c r="U146" s="19">
        <v>1.6158239999999999</v>
      </c>
      <c r="V146" s="19">
        <v>1.6140749999999999</v>
      </c>
      <c r="W146" s="19">
        <v>1.6162380000000001</v>
      </c>
      <c r="X146" s="19">
        <v>1.6170960000000001</v>
      </c>
      <c r="Y146" s="19">
        <v>1.6146910000000001</v>
      </c>
      <c r="Z146" s="19">
        <v>1.6162479999999999</v>
      </c>
      <c r="AA146" s="19">
        <v>1.612109</v>
      </c>
      <c r="AB146" s="19">
        <v>1.6141529999999999</v>
      </c>
      <c r="AC146" s="19">
        <v>1.6132709999999999</v>
      </c>
      <c r="AD146" s="19">
        <v>1.6126229999999999</v>
      </c>
      <c r="AE146" s="19">
        <v>1.613742</v>
      </c>
      <c r="AF146" s="19">
        <v>1.6136299999999999</v>
      </c>
      <c r="AG146" s="19">
        <v>1.6161369999999999</v>
      </c>
      <c r="AH146" s="19">
        <v>1.616638</v>
      </c>
      <c r="AI146" s="19">
        <v>1.618501</v>
      </c>
      <c r="AJ146" s="19">
        <v>1.614387</v>
      </c>
      <c r="AK146" s="19">
        <v>1.614541</v>
      </c>
      <c r="AL146" s="19">
        <v>1.6147180000000001</v>
      </c>
      <c r="AM146" s="19">
        <v>1.614104</v>
      </c>
      <c r="AN146" s="19">
        <v>1.614017</v>
      </c>
      <c r="AO146" s="19">
        <v>1.615273</v>
      </c>
      <c r="AP146" s="19">
        <v>1.687816</v>
      </c>
      <c r="AQ146" s="19">
        <v>1.69903</v>
      </c>
      <c r="AR146" s="19">
        <v>1.699667</v>
      </c>
      <c r="AS146" s="19">
        <v>1.6971499999999999</v>
      </c>
      <c r="AT146" s="19">
        <v>1.4330400000000001</v>
      </c>
      <c r="AU146" s="19">
        <v>1.6078110000000001</v>
      </c>
      <c r="AV146" s="19">
        <v>1.6956519999999999</v>
      </c>
      <c r="AW146" s="19">
        <v>1.6965790000000001</v>
      </c>
      <c r="AX146" s="19">
        <v>1.698699</v>
      </c>
      <c r="AY146" s="19">
        <v>1.7002870000000001</v>
      </c>
      <c r="AZ146" s="19">
        <v>1.6982820000000001</v>
      </c>
      <c r="BA146" s="19">
        <v>1.6993</v>
      </c>
      <c r="BB146" s="19">
        <v>1.700056</v>
      </c>
      <c r="BC146" s="19">
        <v>1.6994480000000001</v>
      </c>
      <c r="BD146" s="19">
        <v>1.6983539999999999</v>
      </c>
      <c r="BE146" s="19">
        <v>1.7000390000000001</v>
      </c>
      <c r="BF146" s="19">
        <v>1.699702</v>
      </c>
      <c r="BG146" s="19">
        <v>1.698558</v>
      </c>
      <c r="BH146" s="19">
        <v>1.758132</v>
      </c>
      <c r="BI146" s="19">
        <v>1.984977</v>
      </c>
      <c r="BJ146" s="19">
        <v>2.1730309999999999</v>
      </c>
      <c r="BK146" s="19">
        <v>2.0392109999999999</v>
      </c>
      <c r="BL146" s="19">
        <v>2.1997529999999998</v>
      </c>
      <c r="BM146" s="19">
        <v>2.1988750000000001</v>
      </c>
      <c r="BN146" s="19">
        <v>2.1981410000000001</v>
      </c>
      <c r="BO146" s="19">
        <v>2.1992660000000002</v>
      </c>
      <c r="BP146" s="19">
        <v>2.2040289999999998</v>
      </c>
      <c r="BQ146" s="19">
        <v>2.2027030000000001</v>
      </c>
      <c r="BR146" s="19">
        <v>2.1975910000000001</v>
      </c>
      <c r="BS146" s="19">
        <v>2.2072970000000001</v>
      </c>
      <c r="BT146" s="19">
        <v>2.1992129999999999</v>
      </c>
      <c r="BU146" s="19">
        <v>2.2097229999999999</v>
      </c>
      <c r="BV146" s="19">
        <v>2.201041</v>
      </c>
      <c r="BW146" s="19">
        <v>2.2072280000000002</v>
      </c>
      <c r="BX146" s="19">
        <v>2.1945960000000002</v>
      </c>
      <c r="BY146" s="19">
        <v>2.2058390000000001</v>
      </c>
      <c r="BZ146" s="19">
        <v>2.201705</v>
      </c>
      <c r="CA146" s="19">
        <v>2.1978620000000002</v>
      </c>
      <c r="CB146" s="19">
        <v>2.203017</v>
      </c>
      <c r="CC146" s="19">
        <v>2.205559</v>
      </c>
      <c r="CD146" s="19">
        <v>2.2002000000000002</v>
      </c>
      <c r="CE146" s="19">
        <v>2.210791</v>
      </c>
      <c r="CF146" s="19">
        <v>2.2086730000000001</v>
      </c>
      <c r="CG146" s="19">
        <v>2.2018399999999998</v>
      </c>
      <c r="CH146" s="19">
        <v>2.2020979999999999</v>
      </c>
      <c r="CI146" s="19">
        <v>2.2035209999999998</v>
      </c>
      <c r="CJ146" s="19">
        <v>2.2020599999999999</v>
      </c>
      <c r="CK146" s="19">
        <v>2.2051159999999999</v>
      </c>
      <c r="CL146" s="19">
        <v>2.2026050000000001</v>
      </c>
      <c r="CM146" s="19">
        <v>2.2050969999999999</v>
      </c>
      <c r="CN146" s="19">
        <v>2.2056110000000002</v>
      </c>
      <c r="CO146" s="19">
        <v>2.2103000000000002</v>
      </c>
      <c r="CP146" s="19">
        <v>2.2170209999999999</v>
      </c>
      <c r="CQ146" s="19">
        <v>2.1969539999999999</v>
      </c>
      <c r="CR146" s="19">
        <v>2.209667</v>
      </c>
      <c r="CS146" s="19">
        <v>2.2010749999999999</v>
      </c>
      <c r="CT146" s="19">
        <v>2.2087330000000001</v>
      </c>
      <c r="CU146" s="19">
        <v>2.208453</v>
      </c>
      <c r="CV146" s="19">
        <v>2.2003029999999999</v>
      </c>
    </row>
    <row r="147" spans="1:100">
      <c r="A147" s="17">
        <v>44244</v>
      </c>
      <c r="B147" s="18" t="s">
        <v>29</v>
      </c>
      <c r="C147" s="18" t="s">
        <v>140</v>
      </c>
      <c r="D147" s="19">
        <v>175177.66756999999</v>
      </c>
      <c r="E147" s="19">
        <v>1672.292586</v>
      </c>
      <c r="F147" s="19">
        <v>1634.474346</v>
      </c>
      <c r="G147" s="19">
        <v>1589.4764929999999</v>
      </c>
      <c r="H147" s="19">
        <v>1551.3957479999999</v>
      </c>
      <c r="I147" s="19">
        <v>1558.1715489999999</v>
      </c>
      <c r="J147" s="19">
        <v>1550.541031</v>
      </c>
      <c r="K147" s="19">
        <v>1560.790217</v>
      </c>
      <c r="L147" s="19">
        <v>1565.2694369999999</v>
      </c>
      <c r="M147" s="19">
        <v>1578.934927</v>
      </c>
      <c r="N147" s="19">
        <v>1587.1195110000001</v>
      </c>
      <c r="O147" s="19">
        <v>1588.5248529999999</v>
      </c>
      <c r="P147" s="19">
        <v>1601.7999749999999</v>
      </c>
      <c r="Q147" s="19">
        <v>1624.320297</v>
      </c>
      <c r="R147" s="19">
        <v>1631.2218580000001</v>
      </c>
      <c r="S147" s="19">
        <v>1637.0848920000001</v>
      </c>
      <c r="T147" s="19">
        <v>1642.9285600000001</v>
      </c>
      <c r="U147" s="19">
        <v>1640.576869</v>
      </c>
      <c r="V147" s="19">
        <v>1648.6503499999999</v>
      </c>
      <c r="W147" s="19">
        <v>1677.388093</v>
      </c>
      <c r="X147" s="19">
        <v>1706.613578</v>
      </c>
      <c r="Y147" s="19">
        <v>1712.251493</v>
      </c>
      <c r="Z147" s="19">
        <v>1717.354259</v>
      </c>
      <c r="AA147" s="19">
        <v>1722.7182130000001</v>
      </c>
      <c r="AB147" s="19">
        <v>1738.3086169999999</v>
      </c>
      <c r="AC147" s="19">
        <v>1759.0947309999999</v>
      </c>
      <c r="AD147" s="19">
        <v>1769.1081489999999</v>
      </c>
      <c r="AE147" s="19">
        <v>1769.220358</v>
      </c>
      <c r="AF147" s="19">
        <v>1767.8602960000001</v>
      </c>
      <c r="AG147" s="19">
        <v>1784.4414099999999</v>
      </c>
      <c r="AH147" s="19">
        <v>1809.016245</v>
      </c>
      <c r="AI147" s="19">
        <v>1816.0436500000001</v>
      </c>
      <c r="AJ147" s="19">
        <v>1822.1685030000001</v>
      </c>
      <c r="AK147" s="19">
        <v>1830.2881379999999</v>
      </c>
      <c r="AL147" s="19">
        <v>1842.9904550000001</v>
      </c>
      <c r="AM147" s="19">
        <v>1836.1037799999999</v>
      </c>
      <c r="AN147" s="19">
        <v>1840.1839669999999</v>
      </c>
      <c r="AO147" s="19">
        <v>1840.2527769999999</v>
      </c>
      <c r="AP147" s="19">
        <v>1838.2366280000001</v>
      </c>
      <c r="AQ147" s="19">
        <v>1836.9776939999999</v>
      </c>
      <c r="AR147" s="19">
        <v>1839.5988010000001</v>
      </c>
      <c r="AS147" s="19">
        <v>1854.4975039999999</v>
      </c>
      <c r="AT147" s="19">
        <v>1850.8223760000001</v>
      </c>
      <c r="AU147" s="19">
        <v>1850.7459550000001</v>
      </c>
      <c r="AV147" s="19">
        <v>1873.6560629999999</v>
      </c>
      <c r="AW147" s="19">
        <v>1878.9258050000001</v>
      </c>
      <c r="AX147" s="19">
        <v>1914.591825</v>
      </c>
      <c r="AY147" s="19">
        <v>1931.7971640000001</v>
      </c>
      <c r="AZ147" s="19">
        <v>1951.3476439999999</v>
      </c>
      <c r="BA147" s="19">
        <v>1938.870866</v>
      </c>
      <c r="BB147" s="19">
        <v>1923.310127</v>
      </c>
      <c r="BC147" s="19">
        <v>1929.8959400000001</v>
      </c>
      <c r="BD147" s="19">
        <v>1911.0805809999999</v>
      </c>
      <c r="BE147" s="19">
        <v>1931.721348</v>
      </c>
      <c r="BF147" s="19">
        <v>1937.4847990000001</v>
      </c>
      <c r="BG147" s="19">
        <v>1946.2010700000001</v>
      </c>
      <c r="BH147" s="19">
        <v>1932.4451979999999</v>
      </c>
      <c r="BI147" s="19">
        <v>1862.704043</v>
      </c>
      <c r="BJ147" s="19">
        <v>1847.5745919999999</v>
      </c>
      <c r="BK147" s="19">
        <v>1836.0906849999999</v>
      </c>
      <c r="BL147" s="19">
        <v>1797.77838</v>
      </c>
      <c r="BM147" s="19">
        <v>1819.132505</v>
      </c>
      <c r="BN147" s="19">
        <v>1846.8081890000001</v>
      </c>
      <c r="BO147" s="19">
        <v>1840.519575</v>
      </c>
      <c r="BP147" s="19">
        <v>1839.9370409999999</v>
      </c>
      <c r="BQ147" s="19">
        <v>1857.3852220000001</v>
      </c>
      <c r="BR147" s="19">
        <v>1862.6748270000001</v>
      </c>
      <c r="BS147" s="19">
        <v>1907.674424</v>
      </c>
      <c r="BT147" s="19">
        <v>1924.093136</v>
      </c>
      <c r="BU147" s="19">
        <v>1943.080606</v>
      </c>
      <c r="BV147" s="19">
        <v>1943.8892129999999</v>
      </c>
      <c r="BW147" s="19">
        <v>1953.2508769999999</v>
      </c>
      <c r="BX147" s="19">
        <v>1945.1259950000001</v>
      </c>
      <c r="BY147" s="19">
        <v>1956.7778430000001</v>
      </c>
      <c r="BZ147" s="19">
        <v>1961.187173</v>
      </c>
      <c r="CA147" s="19">
        <v>1953.3582289999999</v>
      </c>
      <c r="CB147" s="19">
        <v>1955.147066</v>
      </c>
      <c r="CC147" s="19">
        <v>1972.9211989999999</v>
      </c>
      <c r="CD147" s="19">
        <v>1968.3120690000001</v>
      </c>
      <c r="CE147" s="19">
        <v>1965.7729549999999</v>
      </c>
      <c r="CF147" s="19">
        <v>1957.3440029999999</v>
      </c>
      <c r="CG147" s="19">
        <v>1930.1233990000001</v>
      </c>
      <c r="CH147" s="19">
        <v>1945.1093820000001</v>
      </c>
      <c r="CI147" s="19">
        <v>1937.206181</v>
      </c>
      <c r="CJ147" s="19">
        <v>1939.6752759999999</v>
      </c>
      <c r="CK147" s="19">
        <v>1939.3341129999999</v>
      </c>
      <c r="CL147" s="19">
        <v>1940.144378</v>
      </c>
      <c r="CM147" s="19">
        <v>1945.6212539999999</v>
      </c>
      <c r="CN147" s="19">
        <v>1909.018726</v>
      </c>
      <c r="CO147" s="19">
        <v>1906.793948</v>
      </c>
      <c r="CP147" s="19">
        <v>1922.701519</v>
      </c>
      <c r="CQ147" s="19">
        <v>1895.687336</v>
      </c>
      <c r="CR147" s="19">
        <v>1909.1145039999999</v>
      </c>
      <c r="CS147" s="19">
        <v>1914.2781930000001</v>
      </c>
      <c r="CT147" s="19">
        <v>1918.163444</v>
      </c>
      <c r="CU147" s="19">
        <v>1914.15516</v>
      </c>
      <c r="CV147" s="19">
        <v>1894.8133110000001</v>
      </c>
    </row>
    <row r="148" spans="1:100">
      <c r="A148" s="17">
        <v>44244</v>
      </c>
      <c r="B148" s="18" t="s">
        <v>30</v>
      </c>
      <c r="C148" s="18" t="s">
        <v>140</v>
      </c>
      <c r="D148" s="19">
        <v>215441.28882799999</v>
      </c>
      <c r="E148" s="19">
        <v>2156.3645839999999</v>
      </c>
      <c r="F148" s="19">
        <v>2195.342995</v>
      </c>
      <c r="G148" s="19">
        <v>2163.8582970000002</v>
      </c>
      <c r="H148" s="19">
        <v>2102.375031</v>
      </c>
      <c r="I148" s="19">
        <v>2099.8213070000002</v>
      </c>
      <c r="J148" s="19">
        <v>2106.173135</v>
      </c>
      <c r="K148" s="19">
        <v>2140.5849990000002</v>
      </c>
      <c r="L148" s="19">
        <v>2121.5763919999999</v>
      </c>
      <c r="M148" s="19">
        <v>2136.415704</v>
      </c>
      <c r="N148" s="19">
        <v>2149.4015720000002</v>
      </c>
      <c r="O148" s="19">
        <v>2161.619897</v>
      </c>
      <c r="P148" s="19">
        <v>2162.0469109999999</v>
      </c>
      <c r="Q148" s="19">
        <v>2161.5412780000001</v>
      </c>
      <c r="R148" s="19">
        <v>2154.7135060000001</v>
      </c>
      <c r="S148" s="19">
        <v>2152.3741129999999</v>
      </c>
      <c r="T148" s="19">
        <v>2165.288912</v>
      </c>
      <c r="U148" s="19">
        <v>2194.676997</v>
      </c>
      <c r="V148" s="19">
        <v>2270.172716</v>
      </c>
      <c r="W148" s="19">
        <v>2336.5688409999998</v>
      </c>
      <c r="X148" s="19">
        <v>2322.3006340000002</v>
      </c>
      <c r="Y148" s="19">
        <v>2359.8154530000002</v>
      </c>
      <c r="Z148" s="19">
        <v>2374.8819130000002</v>
      </c>
      <c r="AA148" s="19">
        <v>2392.0721619999999</v>
      </c>
      <c r="AB148" s="19">
        <v>2382.3029059999999</v>
      </c>
      <c r="AC148" s="19">
        <v>2441.3846720000001</v>
      </c>
      <c r="AD148" s="19">
        <v>2445.0601860000002</v>
      </c>
      <c r="AE148" s="19">
        <v>2461.152149</v>
      </c>
      <c r="AF148" s="19">
        <v>2503.931877</v>
      </c>
      <c r="AG148" s="19">
        <v>2525.8119419999998</v>
      </c>
      <c r="AH148" s="19">
        <v>2559.0870599999998</v>
      </c>
      <c r="AI148" s="19">
        <v>2590.686698</v>
      </c>
      <c r="AJ148" s="19">
        <v>2596.211436</v>
      </c>
      <c r="AK148" s="19">
        <v>2577.0385980000001</v>
      </c>
      <c r="AL148" s="19">
        <v>2521.135405</v>
      </c>
      <c r="AM148" s="19">
        <v>2512.9026220000001</v>
      </c>
      <c r="AN148" s="19">
        <v>2469.2416870000002</v>
      </c>
      <c r="AO148" s="19">
        <v>2359.5580949999999</v>
      </c>
      <c r="AP148" s="19">
        <v>2296.6714499999998</v>
      </c>
      <c r="AQ148" s="19">
        <v>2237.0780890000001</v>
      </c>
      <c r="AR148" s="19">
        <v>2223.7518909999999</v>
      </c>
      <c r="AS148" s="19">
        <v>2225.7608409999998</v>
      </c>
      <c r="AT148" s="19">
        <v>2283.217482</v>
      </c>
      <c r="AU148" s="19">
        <v>2239.2380739999999</v>
      </c>
      <c r="AV148" s="19">
        <v>2223.739446</v>
      </c>
      <c r="AW148" s="19">
        <v>2108.8076299999998</v>
      </c>
      <c r="AX148" s="19">
        <v>2033.6889269999999</v>
      </c>
      <c r="AY148" s="19">
        <v>1992.665377</v>
      </c>
      <c r="AZ148" s="19">
        <v>1939.592163</v>
      </c>
      <c r="BA148" s="19">
        <v>1926.2700090000001</v>
      </c>
      <c r="BB148" s="19">
        <v>1916.335223</v>
      </c>
      <c r="BC148" s="19">
        <v>1916.144659</v>
      </c>
      <c r="BD148" s="19">
        <v>1874.960149</v>
      </c>
      <c r="BE148" s="19">
        <v>1865.9987189999999</v>
      </c>
      <c r="BF148" s="19">
        <v>1844.4234730000001</v>
      </c>
      <c r="BG148" s="19">
        <v>1866.340381</v>
      </c>
      <c r="BH148" s="19">
        <v>1826.9083579999999</v>
      </c>
      <c r="BI148" s="19">
        <v>1783.3822359999999</v>
      </c>
      <c r="BJ148" s="19">
        <v>1810.224097</v>
      </c>
      <c r="BK148" s="19">
        <v>1832.8452239999999</v>
      </c>
      <c r="BL148" s="19">
        <v>1839.500004</v>
      </c>
      <c r="BM148" s="19">
        <v>1837.552533</v>
      </c>
      <c r="BN148" s="19">
        <v>1830.979216</v>
      </c>
      <c r="BO148" s="19">
        <v>1882.6106890000001</v>
      </c>
      <c r="BP148" s="19">
        <v>1941.275901</v>
      </c>
      <c r="BQ148" s="19">
        <v>1954.905098</v>
      </c>
      <c r="BR148" s="19">
        <v>1945.9576239999999</v>
      </c>
      <c r="BS148" s="19">
        <v>2008.9981869999999</v>
      </c>
      <c r="BT148" s="19">
        <v>2105.1451659999998</v>
      </c>
      <c r="BU148" s="19">
        <v>2084.3111779999999</v>
      </c>
      <c r="BV148" s="19">
        <v>2153.0154819999998</v>
      </c>
      <c r="BW148" s="19">
        <v>2277.078978</v>
      </c>
      <c r="BX148" s="19">
        <v>2425.2262059999998</v>
      </c>
      <c r="BY148" s="19">
        <v>2501.3507880000002</v>
      </c>
      <c r="BZ148" s="19">
        <v>2553.9556149999999</v>
      </c>
      <c r="CA148" s="19">
        <v>2565.2794490000001</v>
      </c>
      <c r="CB148" s="19">
        <v>2538.1252100000002</v>
      </c>
      <c r="CC148" s="19">
        <v>2510.0976390000001</v>
      </c>
      <c r="CD148" s="19">
        <v>2510.7453519999999</v>
      </c>
      <c r="CE148" s="19">
        <v>2497.4966180000001</v>
      </c>
      <c r="CF148" s="19">
        <v>2577.6982290000001</v>
      </c>
      <c r="CG148" s="19">
        <v>2527.629805</v>
      </c>
      <c r="CH148" s="19">
        <v>2530.392413</v>
      </c>
      <c r="CI148" s="19">
        <v>2558.3786559999999</v>
      </c>
      <c r="CJ148" s="19">
        <v>2573.8058500000002</v>
      </c>
      <c r="CK148" s="19">
        <v>2528.7328010000001</v>
      </c>
      <c r="CL148" s="19">
        <v>2492.169699</v>
      </c>
      <c r="CM148" s="19">
        <v>2469.3096139999998</v>
      </c>
      <c r="CN148" s="19">
        <v>2430.0754360000001</v>
      </c>
      <c r="CO148" s="19">
        <v>2363.9416550000001</v>
      </c>
      <c r="CP148" s="19">
        <v>2417.3476009999999</v>
      </c>
      <c r="CQ148" s="19">
        <v>2423.333979</v>
      </c>
      <c r="CR148" s="19">
        <v>2398.6419540000002</v>
      </c>
      <c r="CS148" s="19">
        <v>2358.3985299999999</v>
      </c>
      <c r="CT148" s="19">
        <v>2328.7274560000001</v>
      </c>
      <c r="CU148" s="19">
        <v>2374.4644229999999</v>
      </c>
      <c r="CV148" s="19">
        <v>2331.0972149999998</v>
      </c>
    </row>
    <row r="149" spans="1:100">
      <c r="A149" s="17">
        <v>44244</v>
      </c>
      <c r="B149" s="18" t="s">
        <v>31</v>
      </c>
      <c r="C149" s="18" t="s">
        <v>140</v>
      </c>
      <c r="D149" s="19">
        <v>509472.06849199999</v>
      </c>
      <c r="E149" s="19">
        <v>4970.7339229999998</v>
      </c>
      <c r="F149" s="19">
        <v>4944.1594720000003</v>
      </c>
      <c r="G149" s="19">
        <v>4980.3908250000004</v>
      </c>
      <c r="H149" s="19">
        <v>4981.4434769999998</v>
      </c>
      <c r="I149" s="19">
        <v>4957.2158470000004</v>
      </c>
      <c r="J149" s="19">
        <v>4953.509024</v>
      </c>
      <c r="K149" s="19">
        <v>5011.5383760000004</v>
      </c>
      <c r="L149" s="19">
        <v>5045.977108</v>
      </c>
      <c r="M149" s="19">
        <v>5070.6006429999998</v>
      </c>
      <c r="N149" s="19">
        <v>5079.7029810000004</v>
      </c>
      <c r="O149" s="19">
        <v>5143.0457139999999</v>
      </c>
      <c r="P149" s="19">
        <v>5179.8547520000002</v>
      </c>
      <c r="Q149" s="19">
        <v>5203.2017649999998</v>
      </c>
      <c r="R149" s="19">
        <v>5217.1131660000001</v>
      </c>
      <c r="S149" s="19">
        <v>5223.1683800000001</v>
      </c>
      <c r="T149" s="19">
        <v>5189.7790070000001</v>
      </c>
      <c r="U149" s="19">
        <v>5197.6861859999999</v>
      </c>
      <c r="V149" s="19">
        <v>5154.0168290000001</v>
      </c>
      <c r="W149" s="19">
        <v>5131.2457240000003</v>
      </c>
      <c r="X149" s="19">
        <v>5092.5237139999999</v>
      </c>
      <c r="Y149" s="19">
        <v>5140.4057130000001</v>
      </c>
      <c r="Z149" s="19">
        <v>5144.0156530000004</v>
      </c>
      <c r="AA149" s="19">
        <v>5177.8354810000001</v>
      </c>
      <c r="AB149" s="19">
        <v>5198.2209949999997</v>
      </c>
      <c r="AC149" s="19">
        <v>5259.2733879999996</v>
      </c>
      <c r="AD149" s="19">
        <v>5273.8038859999997</v>
      </c>
      <c r="AE149" s="19">
        <v>5288.5544920000002</v>
      </c>
      <c r="AF149" s="19">
        <v>5291.0077090000004</v>
      </c>
      <c r="AG149" s="19">
        <v>5323.673796</v>
      </c>
      <c r="AH149" s="19">
        <v>5357.0710650000001</v>
      </c>
      <c r="AI149" s="19">
        <v>5389.1056840000001</v>
      </c>
      <c r="AJ149" s="19">
        <v>5384.8411189999997</v>
      </c>
      <c r="AK149" s="19">
        <v>5378.4216450000004</v>
      </c>
      <c r="AL149" s="19">
        <v>5374.8004229999997</v>
      </c>
      <c r="AM149" s="19">
        <v>5337.7351479999998</v>
      </c>
      <c r="AN149" s="19">
        <v>5305.7484770000001</v>
      </c>
      <c r="AO149" s="19">
        <v>5270.0321469999999</v>
      </c>
      <c r="AP149" s="19">
        <v>5263.3613429999996</v>
      </c>
      <c r="AQ149" s="19">
        <v>5341.1294150000003</v>
      </c>
      <c r="AR149" s="19">
        <v>5338.8724899999997</v>
      </c>
      <c r="AS149" s="19">
        <v>5346.2687610000003</v>
      </c>
      <c r="AT149" s="19">
        <v>5372.5636599999998</v>
      </c>
      <c r="AU149" s="19">
        <v>5370.1195530000005</v>
      </c>
      <c r="AV149" s="19">
        <v>5365.5949860000001</v>
      </c>
      <c r="AW149" s="19">
        <v>5296.801348</v>
      </c>
      <c r="AX149" s="19">
        <v>5213.9441900000002</v>
      </c>
      <c r="AY149" s="19">
        <v>5172.8559020000002</v>
      </c>
      <c r="AZ149" s="19">
        <v>5117.607849</v>
      </c>
      <c r="BA149" s="19">
        <v>5013.9658470000004</v>
      </c>
      <c r="BB149" s="19">
        <v>4933.2920679999997</v>
      </c>
      <c r="BC149" s="19">
        <v>4967.4416039999996</v>
      </c>
      <c r="BD149" s="19">
        <v>4959.5481579999996</v>
      </c>
      <c r="BE149" s="19">
        <v>4951.8360650000004</v>
      </c>
      <c r="BF149" s="19">
        <v>4954.0234760000003</v>
      </c>
      <c r="BG149" s="19">
        <v>4956.8377620000001</v>
      </c>
      <c r="BH149" s="19">
        <v>4949.7483410000004</v>
      </c>
      <c r="BI149" s="19">
        <v>4915.2821670000003</v>
      </c>
      <c r="BJ149" s="19">
        <v>4929.0328369999997</v>
      </c>
      <c r="BK149" s="19">
        <v>4956.8106239999997</v>
      </c>
      <c r="BL149" s="19">
        <v>4904.3180869999997</v>
      </c>
      <c r="BM149" s="19">
        <v>4883.2666369999997</v>
      </c>
      <c r="BN149" s="19">
        <v>4890.7547199999999</v>
      </c>
      <c r="BO149" s="19">
        <v>4888.6895080000004</v>
      </c>
      <c r="BP149" s="19">
        <v>4929.4491159999998</v>
      </c>
      <c r="BQ149" s="19">
        <v>4978.7026379999998</v>
      </c>
      <c r="BR149" s="19">
        <v>4986.5529909999996</v>
      </c>
      <c r="BS149" s="19">
        <v>5049.3481449999999</v>
      </c>
      <c r="BT149" s="19">
        <v>5136.2875180000001</v>
      </c>
      <c r="BU149" s="19">
        <v>5283.3368289999999</v>
      </c>
      <c r="BV149" s="19">
        <v>5390.9227259999998</v>
      </c>
      <c r="BW149" s="19">
        <v>5481.729394</v>
      </c>
      <c r="BX149" s="19">
        <v>5560.783383</v>
      </c>
      <c r="BY149" s="19">
        <v>5628.2411320000001</v>
      </c>
      <c r="BZ149" s="19">
        <v>5707.9639610000004</v>
      </c>
      <c r="CA149" s="19">
        <v>5782.2569329999997</v>
      </c>
      <c r="CB149" s="19">
        <v>5786.6316930000003</v>
      </c>
      <c r="CC149" s="19">
        <v>5852.0861940000004</v>
      </c>
      <c r="CD149" s="19">
        <v>5850.0145510000002</v>
      </c>
      <c r="CE149" s="19">
        <v>5853.4571219999998</v>
      </c>
      <c r="CF149" s="19">
        <v>5901.8112769999998</v>
      </c>
      <c r="CG149" s="19">
        <v>5850.5313399999995</v>
      </c>
      <c r="CH149" s="19">
        <v>5875.790994</v>
      </c>
      <c r="CI149" s="19">
        <v>5867.1563679999999</v>
      </c>
      <c r="CJ149" s="19">
        <v>5874.820361</v>
      </c>
      <c r="CK149" s="19">
        <v>5847.496228</v>
      </c>
      <c r="CL149" s="19">
        <v>5840.4059239999997</v>
      </c>
      <c r="CM149" s="19">
        <v>5759.5587910000004</v>
      </c>
      <c r="CN149" s="19">
        <v>5729.648862</v>
      </c>
      <c r="CO149" s="19">
        <v>5714.5216719999999</v>
      </c>
      <c r="CP149" s="19">
        <v>5797.4703159999999</v>
      </c>
      <c r="CQ149" s="19">
        <v>5764.1048030000002</v>
      </c>
      <c r="CR149" s="19">
        <v>5777.8820189999997</v>
      </c>
      <c r="CS149" s="19">
        <v>5729.1955680000001</v>
      </c>
      <c r="CT149" s="19">
        <v>5700.9422039999999</v>
      </c>
      <c r="CU149" s="19">
        <v>5686.646941</v>
      </c>
      <c r="CV149" s="19">
        <v>5620.8993659999996</v>
      </c>
    </row>
    <row r="150" spans="1:100">
      <c r="A150" s="17">
        <v>44244</v>
      </c>
      <c r="B150" s="18" t="s">
        <v>32</v>
      </c>
      <c r="C150" s="18" t="s">
        <v>140</v>
      </c>
      <c r="D150" s="19">
        <v>2568.258182</v>
      </c>
      <c r="E150" s="19">
        <v>28.031787999999999</v>
      </c>
      <c r="F150" s="19">
        <v>27.623479</v>
      </c>
      <c r="G150" s="19">
        <v>27.623536000000001</v>
      </c>
      <c r="H150" s="19">
        <v>27.516736000000002</v>
      </c>
      <c r="I150" s="19">
        <v>27.243670999999999</v>
      </c>
      <c r="J150" s="19">
        <v>26.647303999999998</v>
      </c>
      <c r="K150" s="19">
        <v>26.607206999999999</v>
      </c>
      <c r="L150" s="19">
        <v>26.576561999999999</v>
      </c>
      <c r="M150" s="19">
        <v>26.411614</v>
      </c>
      <c r="N150" s="19">
        <v>26.224969999999999</v>
      </c>
      <c r="O150" s="19">
        <v>26.315532000000001</v>
      </c>
      <c r="P150" s="19">
        <v>26.267313999999999</v>
      </c>
      <c r="Q150" s="19">
        <v>26.297037</v>
      </c>
      <c r="R150" s="19">
        <v>26.239476</v>
      </c>
      <c r="S150" s="19">
        <v>26.334237000000002</v>
      </c>
      <c r="T150" s="19">
        <v>26.200599</v>
      </c>
      <c r="U150" s="19">
        <v>26.375178999999999</v>
      </c>
      <c r="V150" s="19">
        <v>26.256951000000001</v>
      </c>
      <c r="W150" s="19">
        <v>26.491768</v>
      </c>
      <c r="X150" s="19">
        <v>26.325569999999999</v>
      </c>
      <c r="Y150" s="19">
        <v>26.532292999999999</v>
      </c>
      <c r="Z150" s="19">
        <v>26.540766000000001</v>
      </c>
      <c r="AA150" s="19">
        <v>26.518536000000001</v>
      </c>
      <c r="AB150" s="19">
        <v>26.562189</v>
      </c>
      <c r="AC150" s="19">
        <v>27.687525000000001</v>
      </c>
      <c r="AD150" s="19">
        <v>33.980744000000001</v>
      </c>
      <c r="AE150" s="19">
        <v>34.958927000000003</v>
      </c>
      <c r="AF150" s="19">
        <v>34.992493000000003</v>
      </c>
      <c r="AG150" s="19">
        <v>27.182335999999999</v>
      </c>
      <c r="AH150" s="19">
        <v>26.634816000000001</v>
      </c>
      <c r="AI150" s="19">
        <v>29.159844</v>
      </c>
      <c r="AJ150" s="19">
        <v>30.052565999999999</v>
      </c>
      <c r="AK150" s="19">
        <v>29.893875000000001</v>
      </c>
      <c r="AL150" s="19">
        <v>27.84158</v>
      </c>
      <c r="AM150" s="19">
        <v>26.558714999999999</v>
      </c>
      <c r="AN150" s="19">
        <v>28.459389000000002</v>
      </c>
      <c r="AO150" s="19">
        <v>26.676829999999999</v>
      </c>
      <c r="AP150" s="19">
        <v>26.586932000000001</v>
      </c>
      <c r="AQ150" s="19">
        <v>26.599142000000001</v>
      </c>
      <c r="AR150" s="19">
        <v>26.571807</v>
      </c>
      <c r="AS150" s="19">
        <v>26.720685</v>
      </c>
      <c r="AT150" s="19">
        <v>26.674796000000001</v>
      </c>
      <c r="AU150" s="19">
        <v>26.744077999999998</v>
      </c>
      <c r="AV150" s="19">
        <v>26.547255</v>
      </c>
      <c r="AW150" s="19">
        <v>26.593938000000001</v>
      </c>
      <c r="AX150" s="19">
        <v>26.760462</v>
      </c>
      <c r="AY150" s="19">
        <v>26.894400999999998</v>
      </c>
      <c r="AZ150" s="19">
        <v>26.593633000000001</v>
      </c>
      <c r="BA150" s="19">
        <v>25.715461000000001</v>
      </c>
      <c r="BB150" s="19">
        <v>25.761063</v>
      </c>
      <c r="BC150" s="19">
        <v>25.715906</v>
      </c>
      <c r="BD150" s="19">
        <v>26.365717</v>
      </c>
      <c r="BE150" s="19">
        <v>27.030851999999999</v>
      </c>
      <c r="BF150" s="19">
        <v>27.056267999999999</v>
      </c>
      <c r="BG150" s="19">
        <v>27.003947</v>
      </c>
      <c r="BH150" s="19">
        <v>26.864042999999999</v>
      </c>
      <c r="BI150" s="19">
        <v>26.716913999999999</v>
      </c>
      <c r="BJ150" s="19">
        <v>26.970248999999999</v>
      </c>
      <c r="BK150" s="19">
        <v>26.873404000000001</v>
      </c>
      <c r="BL150" s="19">
        <v>26.858143999999999</v>
      </c>
      <c r="BM150" s="19">
        <v>27.049451000000001</v>
      </c>
      <c r="BN150" s="19">
        <v>27.020720000000001</v>
      </c>
      <c r="BO150" s="19">
        <v>26.983529999999998</v>
      </c>
      <c r="BP150" s="19">
        <v>26.865917</v>
      </c>
      <c r="BQ150" s="19">
        <v>26.514240000000001</v>
      </c>
      <c r="BR150" s="19">
        <v>26.282330000000002</v>
      </c>
      <c r="BS150" s="19">
        <v>26.182022</v>
      </c>
      <c r="BT150" s="19">
        <v>25.800896000000002</v>
      </c>
      <c r="BU150" s="19">
        <v>26.26951</v>
      </c>
      <c r="BV150" s="19">
        <v>25.754753999999998</v>
      </c>
      <c r="BW150" s="19">
        <v>25.755231999999999</v>
      </c>
      <c r="BX150" s="19">
        <v>25.504875999999999</v>
      </c>
      <c r="BY150" s="19">
        <v>25.708169999999999</v>
      </c>
      <c r="BZ150" s="19">
        <v>25.645792</v>
      </c>
      <c r="CA150" s="19">
        <v>25.618172999999999</v>
      </c>
      <c r="CB150" s="19">
        <v>25.666609000000001</v>
      </c>
      <c r="CC150" s="19">
        <v>25.737967999999999</v>
      </c>
      <c r="CD150" s="19">
        <v>25.622449</v>
      </c>
      <c r="CE150" s="19">
        <v>25.748486</v>
      </c>
      <c r="CF150" s="19">
        <v>25.792957999999999</v>
      </c>
      <c r="CG150" s="19">
        <v>25.575289999999999</v>
      </c>
      <c r="CH150" s="19">
        <v>25.712062</v>
      </c>
      <c r="CI150" s="19">
        <v>25.649488999999999</v>
      </c>
      <c r="CJ150" s="19">
        <v>25.623892999999999</v>
      </c>
      <c r="CK150" s="19">
        <v>25.603967000000001</v>
      </c>
      <c r="CL150" s="19">
        <v>25.615722999999999</v>
      </c>
      <c r="CM150" s="19">
        <v>25.588771000000001</v>
      </c>
      <c r="CN150" s="19">
        <v>25.617699000000002</v>
      </c>
      <c r="CO150" s="19">
        <v>25.718893000000001</v>
      </c>
      <c r="CP150" s="19">
        <v>25.947775</v>
      </c>
      <c r="CQ150" s="19">
        <v>25.596240999999999</v>
      </c>
      <c r="CR150" s="19">
        <v>25.796357</v>
      </c>
      <c r="CS150" s="19">
        <v>25.565097000000002</v>
      </c>
      <c r="CT150" s="19">
        <v>25.7226</v>
      </c>
      <c r="CU150" s="19">
        <v>25.767045</v>
      </c>
      <c r="CV150" s="19">
        <v>25.570146000000001</v>
      </c>
    </row>
    <row r="151" spans="1:100">
      <c r="A151" s="17">
        <v>44244</v>
      </c>
      <c r="B151" s="18" t="s">
        <v>33</v>
      </c>
      <c r="C151" s="18" t="s">
        <v>140</v>
      </c>
      <c r="D151" s="19">
        <v>89678.610874999998</v>
      </c>
      <c r="E151" s="19">
        <v>928.15094099999999</v>
      </c>
      <c r="F151" s="19">
        <v>927.61999100000003</v>
      </c>
      <c r="G151" s="19">
        <v>927.662871</v>
      </c>
      <c r="H151" s="19">
        <v>927.58744100000001</v>
      </c>
      <c r="I151" s="19">
        <v>927.98850100000004</v>
      </c>
      <c r="J151" s="19">
        <v>928.06238299999995</v>
      </c>
      <c r="K151" s="19">
        <v>928.05398100000002</v>
      </c>
      <c r="L151" s="19">
        <v>928.02800300000001</v>
      </c>
      <c r="M151" s="19">
        <v>928.12073899999996</v>
      </c>
      <c r="N151" s="19">
        <v>927.98182199999997</v>
      </c>
      <c r="O151" s="19">
        <v>928.046471</v>
      </c>
      <c r="P151" s="19">
        <v>928.21382100000005</v>
      </c>
      <c r="Q151" s="19">
        <v>922.34598300000005</v>
      </c>
      <c r="R151" s="19">
        <v>928.19319199999995</v>
      </c>
      <c r="S151" s="19">
        <v>928.39068999999995</v>
      </c>
      <c r="T151" s="19">
        <v>928.23165800000004</v>
      </c>
      <c r="U151" s="19">
        <v>928.61265200000003</v>
      </c>
      <c r="V151" s="19">
        <v>928.364418</v>
      </c>
      <c r="W151" s="19">
        <v>928.72439499999996</v>
      </c>
      <c r="X151" s="19">
        <v>928.59230600000001</v>
      </c>
      <c r="Y151" s="19">
        <v>928.37651400000004</v>
      </c>
      <c r="Z151" s="19">
        <v>928.44811900000002</v>
      </c>
      <c r="AA151" s="19">
        <v>928.43827599999997</v>
      </c>
      <c r="AB151" s="19">
        <v>928.51429700000006</v>
      </c>
      <c r="AC151" s="19">
        <v>928.67878499999995</v>
      </c>
      <c r="AD151" s="19">
        <v>928.38135299999999</v>
      </c>
      <c r="AE151" s="19">
        <v>928.48127799999997</v>
      </c>
      <c r="AF151" s="19">
        <v>928.52975900000001</v>
      </c>
      <c r="AG151" s="19">
        <v>928.62449600000002</v>
      </c>
      <c r="AH151" s="19">
        <v>928.62221399999999</v>
      </c>
      <c r="AI151" s="19">
        <v>928.900621</v>
      </c>
      <c r="AJ151" s="19">
        <v>928.795661</v>
      </c>
      <c r="AK151" s="19">
        <v>928.81796999999995</v>
      </c>
      <c r="AL151" s="19">
        <v>929.33028999999999</v>
      </c>
      <c r="AM151" s="19">
        <v>929.09371299999998</v>
      </c>
      <c r="AN151" s="19">
        <v>929.16563199999996</v>
      </c>
      <c r="AO151" s="19">
        <v>929.32139099999995</v>
      </c>
      <c r="AP151" s="19">
        <v>929.17688799999996</v>
      </c>
      <c r="AQ151" s="19">
        <v>929.32556</v>
      </c>
      <c r="AR151" s="19">
        <v>929.17181300000004</v>
      </c>
      <c r="AS151" s="19">
        <v>929.15987399999995</v>
      </c>
      <c r="AT151" s="19">
        <v>929.18552699999998</v>
      </c>
      <c r="AU151" s="19">
        <v>929.29526299999998</v>
      </c>
      <c r="AV151" s="19">
        <v>928.96596399999999</v>
      </c>
      <c r="AW151" s="19">
        <v>929.00552200000004</v>
      </c>
      <c r="AX151" s="19">
        <v>928.964922</v>
      </c>
      <c r="AY151" s="19">
        <v>929.03003699999999</v>
      </c>
      <c r="AZ151" s="19">
        <v>928.95474300000001</v>
      </c>
      <c r="BA151" s="19">
        <v>929.12677599999995</v>
      </c>
      <c r="BB151" s="19">
        <v>929.17620299999999</v>
      </c>
      <c r="BC151" s="19">
        <v>929.12576799999999</v>
      </c>
      <c r="BD151" s="19">
        <v>929.10682199999997</v>
      </c>
      <c r="BE151" s="19">
        <v>929.26168600000005</v>
      </c>
      <c r="BF151" s="19">
        <v>929.27465900000004</v>
      </c>
      <c r="BG151" s="19">
        <v>929.24876700000004</v>
      </c>
      <c r="BH151" s="19">
        <v>928.98738100000003</v>
      </c>
      <c r="BI151" s="19">
        <v>928.76432199999999</v>
      </c>
      <c r="BJ151" s="19">
        <v>929.263507</v>
      </c>
      <c r="BK151" s="19">
        <v>929.44528000000003</v>
      </c>
      <c r="BL151" s="19">
        <v>930.07057899999995</v>
      </c>
      <c r="BM151" s="19">
        <v>930.28722900000002</v>
      </c>
      <c r="BN151" s="19">
        <v>930.18547000000001</v>
      </c>
      <c r="BO151" s="19">
        <v>930.08454800000004</v>
      </c>
      <c r="BP151" s="19">
        <v>930.38110300000005</v>
      </c>
      <c r="BQ151" s="19">
        <v>930.20974100000001</v>
      </c>
      <c r="BR151" s="19">
        <v>929.923406</v>
      </c>
      <c r="BS151" s="19">
        <v>930.49236699999994</v>
      </c>
      <c r="BT151" s="19">
        <v>930.22493499999996</v>
      </c>
      <c r="BU151" s="19">
        <v>930.55994699999997</v>
      </c>
      <c r="BV151" s="19">
        <v>930.24416799999995</v>
      </c>
      <c r="BW151" s="19">
        <v>930.43668500000001</v>
      </c>
      <c r="BX151" s="19">
        <v>930.14897099999996</v>
      </c>
      <c r="BY151" s="19">
        <v>930.47775300000001</v>
      </c>
      <c r="BZ151" s="19">
        <v>930.29680499999995</v>
      </c>
      <c r="CA151" s="19">
        <v>930.29141500000003</v>
      </c>
      <c r="CB151" s="19">
        <v>930.35235399999999</v>
      </c>
      <c r="CC151" s="19">
        <v>930.369101</v>
      </c>
      <c r="CD151" s="19">
        <v>930.11366799999996</v>
      </c>
      <c r="CE151" s="19">
        <v>930.48445600000002</v>
      </c>
      <c r="CF151" s="19">
        <v>930.46195499999999</v>
      </c>
      <c r="CG151" s="19">
        <v>930.23204599999997</v>
      </c>
      <c r="CH151" s="19">
        <v>930.29482099999996</v>
      </c>
      <c r="CI151" s="19">
        <v>930.30065400000001</v>
      </c>
      <c r="CJ151" s="19">
        <v>930.41009799999995</v>
      </c>
      <c r="CK151" s="19">
        <v>934.12313700000004</v>
      </c>
      <c r="CL151" s="19">
        <v>948.69465200000002</v>
      </c>
      <c r="CM151" s="19">
        <v>965.19345399999997</v>
      </c>
      <c r="CN151" s="19">
        <v>971.29594099999997</v>
      </c>
      <c r="CO151" s="19">
        <v>971.59292800000003</v>
      </c>
      <c r="CP151" s="19">
        <v>972.05999699999995</v>
      </c>
      <c r="CQ151" s="19">
        <v>971.52510800000005</v>
      </c>
      <c r="CR151" s="19">
        <v>974.58277799999996</v>
      </c>
      <c r="CS151" s="19">
        <v>980.92359499999998</v>
      </c>
      <c r="CT151" s="19">
        <v>981.99029900000005</v>
      </c>
      <c r="CU151" s="19">
        <v>981.60993699999995</v>
      </c>
      <c r="CV151" s="19">
        <v>981.17486199999996</v>
      </c>
    </row>
    <row r="152" spans="1:100">
      <c r="A152" s="17">
        <v>44244</v>
      </c>
      <c r="B152" s="18" t="s">
        <v>34</v>
      </c>
      <c r="C152" s="18" t="s">
        <v>140</v>
      </c>
      <c r="D152" s="19">
        <v>1646.1259210000001</v>
      </c>
      <c r="E152" s="19">
        <v>19.542145000000001</v>
      </c>
      <c r="F152" s="19">
        <v>16.9406</v>
      </c>
      <c r="G152" s="19">
        <v>16.459136000000001</v>
      </c>
      <c r="H152" s="19">
        <v>17.396356999999998</v>
      </c>
      <c r="I152" s="19">
        <v>18.991277</v>
      </c>
      <c r="J152" s="19">
        <v>18.995341</v>
      </c>
      <c r="K152" s="19">
        <v>18.457571000000002</v>
      </c>
      <c r="L152" s="19">
        <v>18.669640000000001</v>
      </c>
      <c r="M152" s="19">
        <v>19.331643</v>
      </c>
      <c r="N152" s="19">
        <v>18.931201000000001</v>
      </c>
      <c r="O152" s="19">
        <v>20.092032</v>
      </c>
      <c r="P152" s="19">
        <v>19.644058999999999</v>
      </c>
      <c r="Q152" s="19">
        <v>19.231204999999999</v>
      </c>
      <c r="R152" s="19">
        <v>18.291808</v>
      </c>
      <c r="S152" s="19">
        <v>18.336701999999999</v>
      </c>
      <c r="T152" s="19">
        <v>18.080846000000001</v>
      </c>
      <c r="U152" s="19">
        <v>18.325022000000001</v>
      </c>
      <c r="V152" s="19">
        <v>16.792076999999999</v>
      </c>
      <c r="W152" s="19">
        <v>19.430802</v>
      </c>
      <c r="X152" s="19">
        <v>17.744448999999999</v>
      </c>
      <c r="Y152" s="19">
        <v>18.385300000000001</v>
      </c>
      <c r="Z152" s="19">
        <v>18.445729</v>
      </c>
      <c r="AA152" s="19">
        <v>17.666460000000001</v>
      </c>
      <c r="AB152" s="19">
        <v>17.446484000000002</v>
      </c>
      <c r="AC152" s="19">
        <v>20.267956999999999</v>
      </c>
      <c r="AD152" s="19">
        <v>22.868365000000001</v>
      </c>
      <c r="AE152" s="19">
        <v>22.961738</v>
      </c>
      <c r="AF152" s="19">
        <v>17.717659999999999</v>
      </c>
      <c r="AG152" s="19">
        <v>12.80307</v>
      </c>
      <c r="AH152" s="19">
        <v>10.881729</v>
      </c>
      <c r="AI152" s="19">
        <v>17.608899999999998</v>
      </c>
      <c r="AJ152" s="19">
        <v>17.923812999999999</v>
      </c>
      <c r="AK152" s="19">
        <v>13.112367000000001</v>
      </c>
      <c r="AL152" s="19">
        <v>12.79477</v>
      </c>
      <c r="AM152" s="19">
        <v>12.245684000000001</v>
      </c>
      <c r="AN152" s="19">
        <v>10.052562</v>
      </c>
      <c r="AO152" s="19">
        <v>10.009988999999999</v>
      </c>
      <c r="AP152" s="19">
        <v>10.798056000000001</v>
      </c>
      <c r="AQ152" s="19">
        <v>11.2416</v>
      </c>
      <c r="AR152" s="19">
        <v>10.726846999999999</v>
      </c>
      <c r="AS152" s="19">
        <v>11.575699999999999</v>
      </c>
      <c r="AT152" s="19">
        <v>11.94483</v>
      </c>
      <c r="AU152" s="19">
        <v>12.294921</v>
      </c>
      <c r="AV152" s="19">
        <v>10.164963999999999</v>
      </c>
      <c r="AW152" s="19">
        <v>8.4644159999999999</v>
      </c>
      <c r="AX152" s="19">
        <v>7.5306259999999998</v>
      </c>
      <c r="AY152" s="19">
        <v>10.434284</v>
      </c>
      <c r="AZ152" s="19">
        <v>9.9512029999999996</v>
      </c>
      <c r="BA152" s="19">
        <v>10.890862</v>
      </c>
      <c r="BB152" s="19">
        <v>14.012225000000001</v>
      </c>
      <c r="BC152" s="19">
        <v>12.119395000000001</v>
      </c>
      <c r="BD152" s="19">
        <v>12.797394000000001</v>
      </c>
      <c r="BE152" s="19">
        <v>13.357716999999999</v>
      </c>
      <c r="BF152" s="19">
        <v>14.453552</v>
      </c>
      <c r="BG152" s="19">
        <v>16.255264</v>
      </c>
      <c r="BH152" s="19">
        <v>15.067719</v>
      </c>
      <c r="BI152" s="19">
        <v>15.934037</v>
      </c>
      <c r="BJ152" s="19">
        <v>17.422360000000001</v>
      </c>
      <c r="BK152" s="19">
        <v>17.453673999999999</v>
      </c>
      <c r="BL152" s="19">
        <v>17.087133000000001</v>
      </c>
      <c r="BM152" s="19">
        <v>16.936516999999998</v>
      </c>
      <c r="BN152" s="19">
        <v>19.018664999999999</v>
      </c>
      <c r="BO152" s="19">
        <v>18.215001000000001</v>
      </c>
      <c r="BP152" s="19">
        <v>18.419471000000001</v>
      </c>
      <c r="BQ152" s="19">
        <v>19.303270999999999</v>
      </c>
      <c r="BR152" s="19">
        <v>19.060777999999999</v>
      </c>
      <c r="BS152" s="19">
        <v>18.259755999999999</v>
      </c>
      <c r="BT152" s="19">
        <v>16.493554</v>
      </c>
      <c r="BU152" s="19">
        <v>18.146491000000001</v>
      </c>
      <c r="BV152" s="19">
        <v>17.635095</v>
      </c>
      <c r="BW152" s="19">
        <v>19.382660000000001</v>
      </c>
      <c r="BX152" s="19">
        <v>20.140374999999999</v>
      </c>
      <c r="BY152" s="19">
        <v>20.967317999999999</v>
      </c>
      <c r="BZ152" s="19">
        <v>21.288589999999999</v>
      </c>
      <c r="CA152" s="19">
        <v>21.383471</v>
      </c>
      <c r="CB152" s="19">
        <v>21.871884999999999</v>
      </c>
      <c r="CC152" s="19">
        <v>19.646049000000001</v>
      </c>
      <c r="CD152" s="19">
        <v>19.543372000000002</v>
      </c>
      <c r="CE152" s="19">
        <v>22.531970000000001</v>
      </c>
      <c r="CF152" s="19">
        <v>21.954834000000002</v>
      </c>
      <c r="CG152" s="19">
        <v>19.460156999999999</v>
      </c>
      <c r="CH152" s="19">
        <v>19.075775</v>
      </c>
      <c r="CI152" s="19">
        <v>18.926103000000001</v>
      </c>
      <c r="CJ152" s="19">
        <v>19.116664</v>
      </c>
      <c r="CK152" s="19">
        <v>19.211528000000001</v>
      </c>
      <c r="CL152" s="19">
        <v>20.70036</v>
      </c>
      <c r="CM152" s="19">
        <v>21.038163999999998</v>
      </c>
      <c r="CN152" s="19">
        <v>21.359217000000001</v>
      </c>
      <c r="CO152" s="19">
        <v>22.604323999999998</v>
      </c>
      <c r="CP152" s="19">
        <v>19.630689</v>
      </c>
      <c r="CQ152" s="19">
        <v>19.829104000000001</v>
      </c>
      <c r="CR152" s="19">
        <v>20.160034</v>
      </c>
      <c r="CS152" s="19">
        <v>20.015046999999999</v>
      </c>
      <c r="CT152" s="19">
        <v>22.485478000000001</v>
      </c>
      <c r="CU152" s="19">
        <v>17.841653999999998</v>
      </c>
      <c r="CV152" s="19">
        <v>19.617231</v>
      </c>
    </row>
    <row r="153" spans="1:100">
      <c r="A153" s="17">
        <v>44244</v>
      </c>
      <c r="B153" s="18" t="s">
        <v>35</v>
      </c>
      <c r="C153" s="18" t="s">
        <v>140</v>
      </c>
      <c r="D153" s="19">
        <v>23687.800307000001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1.1461000000000001E-2</v>
      </c>
      <c r="AI153" s="19">
        <v>1.645818</v>
      </c>
      <c r="AJ153" s="19">
        <v>14.363777000000001</v>
      </c>
      <c r="AK153" s="19">
        <v>42.479084999999998</v>
      </c>
      <c r="AL153" s="19">
        <v>70.085984999999994</v>
      </c>
      <c r="AM153" s="19">
        <v>132.42887200000001</v>
      </c>
      <c r="AN153" s="19">
        <v>232.704489</v>
      </c>
      <c r="AO153" s="19">
        <v>401.724063</v>
      </c>
      <c r="AP153" s="19">
        <v>461.498738</v>
      </c>
      <c r="AQ153" s="19">
        <v>474.50044000000003</v>
      </c>
      <c r="AR153" s="19">
        <v>507.97548599999999</v>
      </c>
      <c r="AS153" s="19">
        <v>520.03175199999998</v>
      </c>
      <c r="AT153" s="19">
        <v>493.84387099999998</v>
      </c>
      <c r="AU153" s="19">
        <v>509.09533299999998</v>
      </c>
      <c r="AV153" s="19">
        <v>527.00500799999998</v>
      </c>
      <c r="AW153" s="19">
        <v>607.02971300000002</v>
      </c>
      <c r="AX153" s="19">
        <v>639.70059500000002</v>
      </c>
      <c r="AY153" s="19">
        <v>649.27439100000004</v>
      </c>
      <c r="AZ153" s="19">
        <v>731.96002499999997</v>
      </c>
      <c r="BA153" s="19">
        <v>767.32316200000002</v>
      </c>
      <c r="BB153" s="19">
        <v>840.38085000000001</v>
      </c>
      <c r="BC153" s="19">
        <v>851.25097500000004</v>
      </c>
      <c r="BD153" s="19">
        <v>885.04371400000002</v>
      </c>
      <c r="BE153" s="19">
        <v>902.46198200000003</v>
      </c>
      <c r="BF153" s="19">
        <v>906.75181199999997</v>
      </c>
      <c r="BG153" s="19">
        <v>888.075377</v>
      </c>
      <c r="BH153" s="19">
        <v>893.43360099999995</v>
      </c>
      <c r="BI153" s="19">
        <v>840.34539500000005</v>
      </c>
      <c r="BJ153" s="19">
        <v>832.11043700000005</v>
      </c>
      <c r="BK153" s="19">
        <v>833.70274800000004</v>
      </c>
      <c r="BL153" s="19">
        <v>846.13819799999999</v>
      </c>
      <c r="BM153" s="19">
        <v>836.72825799999998</v>
      </c>
      <c r="BN153" s="19">
        <v>780.16798500000004</v>
      </c>
      <c r="BO153" s="19">
        <v>737.10925299999997</v>
      </c>
      <c r="BP153" s="19">
        <v>650.55082500000003</v>
      </c>
      <c r="BQ153" s="19">
        <v>589.84067600000003</v>
      </c>
      <c r="BR153" s="19">
        <v>609.45477800000003</v>
      </c>
      <c r="BS153" s="19">
        <v>557.55037500000003</v>
      </c>
      <c r="BT153" s="19">
        <v>448.73258800000002</v>
      </c>
      <c r="BU153" s="19">
        <v>399.20968099999999</v>
      </c>
      <c r="BV153" s="19">
        <v>329.77079500000002</v>
      </c>
      <c r="BW153" s="19">
        <v>241.609906</v>
      </c>
      <c r="BX153" s="19">
        <v>133.40852100000001</v>
      </c>
      <c r="BY153" s="19">
        <v>56.716977999999997</v>
      </c>
      <c r="BZ153" s="19">
        <v>12.465211</v>
      </c>
      <c r="CA153" s="19">
        <v>0.107324</v>
      </c>
      <c r="CB153" s="19">
        <v>0</v>
      </c>
      <c r="CC153" s="19">
        <v>0</v>
      </c>
      <c r="CD153" s="19">
        <v>0</v>
      </c>
      <c r="CE153" s="19">
        <v>0</v>
      </c>
      <c r="CF153" s="19">
        <v>0</v>
      </c>
      <c r="CG153" s="19">
        <v>0</v>
      </c>
      <c r="CH153" s="19">
        <v>0</v>
      </c>
      <c r="CI153" s="19">
        <v>0</v>
      </c>
      <c r="CJ153" s="19">
        <v>0</v>
      </c>
      <c r="CK153" s="19">
        <v>0</v>
      </c>
      <c r="CL153" s="19">
        <v>0</v>
      </c>
      <c r="CM153" s="19">
        <v>0</v>
      </c>
      <c r="CN153" s="19">
        <v>0</v>
      </c>
      <c r="CO153" s="19">
        <v>0</v>
      </c>
      <c r="CP153" s="19">
        <v>0</v>
      </c>
      <c r="CQ153" s="19">
        <v>0</v>
      </c>
      <c r="CR153" s="19">
        <v>0</v>
      </c>
      <c r="CS153" s="19">
        <v>0</v>
      </c>
      <c r="CT153" s="19">
        <v>0</v>
      </c>
      <c r="CU153" s="19">
        <v>0</v>
      </c>
      <c r="CV153" s="19">
        <v>0</v>
      </c>
    </row>
    <row r="154" spans="1:100">
      <c r="A154" s="17">
        <v>44244</v>
      </c>
      <c r="B154" s="18" t="s">
        <v>36</v>
      </c>
      <c r="C154" s="18" t="s">
        <v>140</v>
      </c>
      <c r="D154" s="19">
        <v>61647.630730999997</v>
      </c>
      <c r="E154" s="19">
        <v>732.02218000000005</v>
      </c>
      <c r="F154" s="19">
        <v>757.53920600000004</v>
      </c>
      <c r="G154" s="19">
        <v>781.51902099999995</v>
      </c>
      <c r="H154" s="19">
        <v>816.11774500000001</v>
      </c>
      <c r="I154" s="19">
        <v>854.59531100000004</v>
      </c>
      <c r="J154" s="19">
        <v>836.87198599999999</v>
      </c>
      <c r="K154" s="19">
        <v>819.31960300000003</v>
      </c>
      <c r="L154" s="19">
        <v>777.97757100000001</v>
      </c>
      <c r="M154" s="19">
        <v>772.70443599999999</v>
      </c>
      <c r="N154" s="19">
        <v>742.45447100000001</v>
      </c>
      <c r="O154" s="19">
        <v>721.85513100000003</v>
      </c>
      <c r="P154" s="19">
        <v>674.95371599999999</v>
      </c>
      <c r="Q154" s="19">
        <v>641.30864499999996</v>
      </c>
      <c r="R154" s="19">
        <v>604.61763800000006</v>
      </c>
      <c r="S154" s="19">
        <v>580.55259599999999</v>
      </c>
      <c r="T154" s="19">
        <v>583.87608999999998</v>
      </c>
      <c r="U154" s="19">
        <v>581.963975</v>
      </c>
      <c r="V154" s="19">
        <v>544.86136699999997</v>
      </c>
      <c r="W154" s="19">
        <v>494.33691800000003</v>
      </c>
      <c r="X154" s="19">
        <v>472.38938100000001</v>
      </c>
      <c r="Y154" s="19">
        <v>439.246689</v>
      </c>
      <c r="Z154" s="19">
        <v>408.14524999999998</v>
      </c>
      <c r="AA154" s="19">
        <v>374.70975600000003</v>
      </c>
      <c r="AB154" s="19">
        <v>352.13786399999998</v>
      </c>
      <c r="AC154" s="19">
        <v>315.63245699999999</v>
      </c>
      <c r="AD154" s="19">
        <v>303.164491</v>
      </c>
      <c r="AE154" s="19">
        <v>288.83886899999999</v>
      </c>
      <c r="AF154" s="19">
        <v>256.916741</v>
      </c>
      <c r="AG154" s="19">
        <v>251.93702300000001</v>
      </c>
      <c r="AH154" s="19">
        <v>235.54804300000001</v>
      </c>
      <c r="AI154" s="19">
        <v>221.360265</v>
      </c>
      <c r="AJ154" s="19">
        <v>192.33404200000001</v>
      </c>
      <c r="AK154" s="19">
        <v>172.63777099999999</v>
      </c>
      <c r="AL154" s="19">
        <v>175.193184</v>
      </c>
      <c r="AM154" s="19">
        <v>171.979817</v>
      </c>
      <c r="AN154" s="19">
        <v>175.87153699999999</v>
      </c>
      <c r="AO154" s="19">
        <v>219.35032200000001</v>
      </c>
      <c r="AP154" s="19">
        <v>249.87412599999999</v>
      </c>
      <c r="AQ154" s="19">
        <v>277.82333199999999</v>
      </c>
      <c r="AR154" s="19">
        <v>305.09675800000002</v>
      </c>
      <c r="AS154" s="19">
        <v>329.59716600000002</v>
      </c>
      <c r="AT154" s="19">
        <v>352.35912999999999</v>
      </c>
      <c r="AU154" s="19">
        <v>363.83834200000001</v>
      </c>
      <c r="AV154" s="19">
        <v>374.97145899999998</v>
      </c>
      <c r="AW154" s="19">
        <v>418.00026000000003</v>
      </c>
      <c r="AX154" s="19">
        <v>486.51648599999999</v>
      </c>
      <c r="AY154" s="19">
        <v>542.09650299999998</v>
      </c>
      <c r="AZ154" s="19">
        <v>568.78807400000005</v>
      </c>
      <c r="BA154" s="19">
        <v>647.15748099999996</v>
      </c>
      <c r="BB154" s="19">
        <v>690.27305999999999</v>
      </c>
      <c r="BC154" s="19">
        <v>717.55915400000004</v>
      </c>
      <c r="BD154" s="19">
        <v>713.13660600000003</v>
      </c>
      <c r="BE154" s="19">
        <v>708.37529800000004</v>
      </c>
      <c r="BF154" s="19">
        <v>693.96222599999999</v>
      </c>
      <c r="BG154" s="19">
        <v>682.44079099999999</v>
      </c>
      <c r="BH154" s="19">
        <v>671.39479200000005</v>
      </c>
      <c r="BI154" s="19">
        <v>692.81939499999999</v>
      </c>
      <c r="BJ154" s="19">
        <v>716.22362899999996</v>
      </c>
      <c r="BK154" s="19">
        <v>708.33583499999997</v>
      </c>
      <c r="BL154" s="19">
        <v>741.19982800000002</v>
      </c>
      <c r="BM154" s="19">
        <v>761.62287900000001</v>
      </c>
      <c r="BN154" s="19">
        <v>725.53586700000005</v>
      </c>
      <c r="BO154" s="19">
        <v>683.09102700000005</v>
      </c>
      <c r="BP154" s="19">
        <v>677.71433999999999</v>
      </c>
      <c r="BQ154" s="19">
        <v>684.70320500000003</v>
      </c>
      <c r="BR154" s="19">
        <v>688.02488400000004</v>
      </c>
      <c r="BS154" s="19">
        <v>684.410122</v>
      </c>
      <c r="BT154" s="19">
        <v>690.457221</v>
      </c>
      <c r="BU154" s="19">
        <v>697.58412499999997</v>
      </c>
      <c r="BV154" s="19">
        <v>734.955781</v>
      </c>
      <c r="BW154" s="19">
        <v>765.86051999999995</v>
      </c>
      <c r="BX154" s="19">
        <v>801.49859900000001</v>
      </c>
      <c r="BY154" s="19">
        <v>831.00521100000003</v>
      </c>
      <c r="BZ154" s="19">
        <v>843.98124099999995</v>
      </c>
      <c r="CA154" s="19">
        <v>860.96499300000005</v>
      </c>
      <c r="CB154" s="19">
        <v>901.79852000000005</v>
      </c>
      <c r="CC154" s="19">
        <v>942.99185</v>
      </c>
      <c r="CD154" s="19">
        <v>946.34552199999996</v>
      </c>
      <c r="CE154" s="19">
        <v>962.87931900000001</v>
      </c>
      <c r="CF154" s="19">
        <v>932.18330200000003</v>
      </c>
      <c r="CG154" s="19">
        <v>924.23897899999997</v>
      </c>
      <c r="CH154" s="19">
        <v>909.39737700000001</v>
      </c>
      <c r="CI154" s="19">
        <v>901.07597399999997</v>
      </c>
      <c r="CJ154" s="19">
        <v>907.27245000000005</v>
      </c>
      <c r="CK154" s="19">
        <v>913.11715300000003</v>
      </c>
      <c r="CL154" s="19">
        <v>941.37638000000004</v>
      </c>
      <c r="CM154" s="19">
        <v>968.26533300000006</v>
      </c>
      <c r="CN154" s="19">
        <v>972.548047</v>
      </c>
      <c r="CO154" s="19">
        <v>960.37616000000003</v>
      </c>
      <c r="CP154" s="19">
        <v>928.31204200000002</v>
      </c>
      <c r="CQ154" s="19">
        <v>931.28364499999998</v>
      </c>
      <c r="CR154" s="19">
        <v>923.01075800000001</v>
      </c>
      <c r="CS154" s="19">
        <v>919.57038899999998</v>
      </c>
      <c r="CT154" s="19">
        <v>910.34187099999997</v>
      </c>
      <c r="CU154" s="19">
        <v>888.211411</v>
      </c>
      <c r="CV154" s="19">
        <v>932.94339500000001</v>
      </c>
    </row>
    <row r="155" spans="1:100">
      <c r="A155" s="17">
        <v>44245</v>
      </c>
      <c r="B155" s="18" t="s">
        <v>28</v>
      </c>
      <c r="C155" s="18" t="s">
        <v>140</v>
      </c>
      <c r="D155" s="19">
        <v>234.42001300000001</v>
      </c>
      <c r="E155" s="19">
        <v>2.205028</v>
      </c>
      <c r="F155" s="19">
        <v>2.1923460000000001</v>
      </c>
      <c r="G155" s="19">
        <v>2.1970160000000001</v>
      </c>
      <c r="H155" s="19">
        <v>2.1972930000000002</v>
      </c>
      <c r="I155" s="19">
        <v>2.1946020000000002</v>
      </c>
      <c r="J155" s="19">
        <v>2.1949079999999999</v>
      </c>
      <c r="K155" s="19">
        <v>2.192679</v>
      </c>
      <c r="L155" s="19">
        <v>2.1971280000000002</v>
      </c>
      <c r="M155" s="19">
        <v>2.1945100000000002</v>
      </c>
      <c r="N155" s="19">
        <v>2.1934849999999999</v>
      </c>
      <c r="O155" s="19">
        <v>2.1917800000000001</v>
      </c>
      <c r="P155" s="19">
        <v>2.199284</v>
      </c>
      <c r="Q155" s="19">
        <v>2.1915249999999999</v>
      </c>
      <c r="R155" s="19">
        <v>2.194836</v>
      </c>
      <c r="S155" s="19">
        <v>2.196936</v>
      </c>
      <c r="T155" s="19">
        <v>2.1950539999999998</v>
      </c>
      <c r="U155" s="19">
        <v>2.191872</v>
      </c>
      <c r="V155" s="19">
        <v>2.523323</v>
      </c>
      <c r="W155" s="19">
        <v>2.1960769999999998</v>
      </c>
      <c r="X155" s="19">
        <v>2.1953290000000001</v>
      </c>
      <c r="Y155" s="19">
        <v>2.1956950000000002</v>
      </c>
      <c r="Z155" s="19">
        <v>2.1892429999999998</v>
      </c>
      <c r="AA155" s="19">
        <v>2.1955740000000001</v>
      </c>
      <c r="AB155" s="19">
        <v>2.1967509999999999</v>
      </c>
      <c r="AC155" s="19">
        <v>2.193508</v>
      </c>
      <c r="AD155" s="19">
        <v>2.1928860000000001</v>
      </c>
      <c r="AE155" s="19">
        <v>2.1942970000000002</v>
      </c>
      <c r="AF155" s="19">
        <v>2.1949510000000001</v>
      </c>
      <c r="AG155" s="19">
        <v>2.1952250000000002</v>
      </c>
      <c r="AH155" s="19">
        <v>2.2030639999999999</v>
      </c>
      <c r="AI155" s="19">
        <v>2.1963050000000002</v>
      </c>
      <c r="AJ155" s="19">
        <v>2.1970070000000002</v>
      </c>
      <c r="AK155" s="19">
        <v>2.196669</v>
      </c>
      <c r="AL155" s="19">
        <v>2.1987960000000002</v>
      </c>
      <c r="AM155" s="19">
        <v>2.1957810000000002</v>
      </c>
      <c r="AN155" s="19">
        <v>2.1939820000000001</v>
      </c>
      <c r="AO155" s="19">
        <v>2.323226</v>
      </c>
      <c r="AP155" s="19">
        <v>2.4905309999999998</v>
      </c>
      <c r="AQ155" s="19">
        <v>2.4546779999999999</v>
      </c>
      <c r="AR155" s="19">
        <v>2.4500579999999998</v>
      </c>
      <c r="AS155" s="19">
        <v>2.453268</v>
      </c>
      <c r="AT155" s="19">
        <v>2.451416</v>
      </c>
      <c r="AU155" s="19">
        <v>2.452699</v>
      </c>
      <c r="AV155" s="19">
        <v>2.4541019999999998</v>
      </c>
      <c r="AW155" s="19">
        <v>2.447889</v>
      </c>
      <c r="AX155" s="19">
        <v>2.4497650000000002</v>
      </c>
      <c r="AY155" s="19">
        <v>2.4552999999999998</v>
      </c>
      <c r="AZ155" s="19">
        <v>2.4469609999999999</v>
      </c>
      <c r="BA155" s="19">
        <v>2.4471989999999999</v>
      </c>
      <c r="BB155" s="19">
        <v>2.4556480000000001</v>
      </c>
      <c r="BC155" s="19">
        <v>2.4485779999999999</v>
      </c>
      <c r="BD155" s="19">
        <v>2.4412479999999999</v>
      </c>
      <c r="BE155" s="19">
        <v>2.4428510000000001</v>
      </c>
      <c r="BF155" s="19">
        <v>2.438809</v>
      </c>
      <c r="BG155" s="19">
        <v>2.4447299999999998</v>
      </c>
      <c r="BH155" s="19">
        <v>2.4445100000000002</v>
      </c>
      <c r="BI155" s="19">
        <v>2.4467639999999999</v>
      </c>
      <c r="BJ155" s="19">
        <v>2.4441999999999999</v>
      </c>
      <c r="BK155" s="19">
        <v>2.4451450000000001</v>
      </c>
      <c r="BL155" s="19">
        <v>2.4527220000000001</v>
      </c>
      <c r="BM155" s="19">
        <v>2.4511409999999998</v>
      </c>
      <c r="BN155" s="19">
        <v>2.4489100000000001</v>
      </c>
      <c r="BO155" s="19">
        <v>2.4446279999999998</v>
      </c>
      <c r="BP155" s="19">
        <v>2.4497059999999999</v>
      </c>
      <c r="BQ155" s="19">
        <v>2.4516830000000001</v>
      </c>
      <c r="BR155" s="19">
        <v>2.446812</v>
      </c>
      <c r="BS155" s="19">
        <v>2.4526849999999998</v>
      </c>
      <c r="BT155" s="19">
        <v>2.451756</v>
      </c>
      <c r="BU155" s="19">
        <v>2.453166</v>
      </c>
      <c r="BV155" s="19">
        <v>2.4436149999999999</v>
      </c>
      <c r="BW155" s="19">
        <v>2.453141</v>
      </c>
      <c r="BX155" s="19">
        <v>2.5124569999999999</v>
      </c>
      <c r="BY155" s="19">
        <v>2.7449560000000002</v>
      </c>
      <c r="BZ155" s="19">
        <v>2.7930120000000001</v>
      </c>
      <c r="CA155" s="19">
        <v>2.793981</v>
      </c>
      <c r="CB155" s="19">
        <v>2.7906409999999999</v>
      </c>
      <c r="CC155" s="19">
        <v>2.7944049999999998</v>
      </c>
      <c r="CD155" s="19">
        <v>2.794632</v>
      </c>
      <c r="CE155" s="19">
        <v>2.7953570000000001</v>
      </c>
      <c r="CF155" s="19">
        <v>2.7941549999999999</v>
      </c>
      <c r="CG155" s="19">
        <v>2.800767</v>
      </c>
      <c r="CH155" s="19">
        <v>2.7973949999999999</v>
      </c>
      <c r="CI155" s="19">
        <v>2.794273</v>
      </c>
      <c r="CJ155" s="19">
        <v>2.7991239999999999</v>
      </c>
      <c r="CK155" s="19">
        <v>2.7974000000000001</v>
      </c>
      <c r="CL155" s="19">
        <v>2.799312</v>
      </c>
      <c r="CM155" s="19">
        <v>2.795547</v>
      </c>
      <c r="CN155" s="19">
        <v>2.7937630000000002</v>
      </c>
      <c r="CO155" s="19">
        <v>2.7964000000000002</v>
      </c>
      <c r="CP155" s="19">
        <v>2.7925469999999999</v>
      </c>
      <c r="CQ155" s="19">
        <v>2.7957160000000001</v>
      </c>
      <c r="CR155" s="19">
        <v>2.7925909999999998</v>
      </c>
      <c r="CS155" s="19">
        <v>2.7962090000000002</v>
      </c>
      <c r="CT155" s="19">
        <v>2.7935439999999998</v>
      </c>
      <c r="CU155" s="19">
        <v>2.7201420000000001</v>
      </c>
      <c r="CV155" s="19">
        <v>2.7474020000000001</v>
      </c>
    </row>
    <row r="156" spans="1:100">
      <c r="A156" s="17">
        <v>44245</v>
      </c>
      <c r="B156" s="18" t="s">
        <v>29</v>
      </c>
      <c r="C156" s="18" t="s">
        <v>140</v>
      </c>
      <c r="D156" s="19">
        <v>196219.64170400001</v>
      </c>
      <c r="E156" s="19">
        <v>1905.6963129999999</v>
      </c>
      <c r="F156" s="19">
        <v>1903.397389</v>
      </c>
      <c r="G156" s="19">
        <v>1898.551545</v>
      </c>
      <c r="H156" s="19">
        <v>1891.1020840000001</v>
      </c>
      <c r="I156" s="19">
        <v>1883.3187579999999</v>
      </c>
      <c r="J156" s="19">
        <v>1871.250182</v>
      </c>
      <c r="K156" s="19">
        <v>1877.4195769999999</v>
      </c>
      <c r="L156" s="19">
        <v>1899.5150160000001</v>
      </c>
      <c r="M156" s="19">
        <v>1904.104861</v>
      </c>
      <c r="N156" s="19">
        <v>1906.913699</v>
      </c>
      <c r="O156" s="19">
        <v>1892.1953659999999</v>
      </c>
      <c r="P156" s="19">
        <v>1839.435964</v>
      </c>
      <c r="Q156" s="19">
        <v>1834.537325</v>
      </c>
      <c r="R156" s="19">
        <v>1818.8098560000001</v>
      </c>
      <c r="S156" s="19">
        <v>1858.4447929999999</v>
      </c>
      <c r="T156" s="19">
        <v>1871.6832669999999</v>
      </c>
      <c r="U156" s="19">
        <v>1882.418799</v>
      </c>
      <c r="V156" s="19">
        <v>1892.622087</v>
      </c>
      <c r="W156" s="19">
        <v>1897.625947</v>
      </c>
      <c r="X156" s="19">
        <v>1902.6515750000001</v>
      </c>
      <c r="Y156" s="19">
        <v>1894.9915920000001</v>
      </c>
      <c r="Z156" s="19">
        <v>1887.553539</v>
      </c>
      <c r="AA156" s="19">
        <v>1882.601893</v>
      </c>
      <c r="AB156" s="19">
        <v>1890.416653</v>
      </c>
      <c r="AC156" s="19">
        <v>1897.282839</v>
      </c>
      <c r="AD156" s="19">
        <v>1904.350087</v>
      </c>
      <c r="AE156" s="19">
        <v>1895.6847499999999</v>
      </c>
      <c r="AF156" s="19">
        <v>1905.863081</v>
      </c>
      <c r="AG156" s="19">
        <v>1908.8886789999999</v>
      </c>
      <c r="AH156" s="19">
        <v>1914.3026400000001</v>
      </c>
      <c r="AI156" s="19">
        <v>1915.564891</v>
      </c>
      <c r="AJ156" s="19">
        <v>1914.3025600000001</v>
      </c>
      <c r="AK156" s="19">
        <v>1924.1516770000001</v>
      </c>
      <c r="AL156" s="19">
        <v>1959.2034000000001</v>
      </c>
      <c r="AM156" s="19">
        <v>1956.316777</v>
      </c>
      <c r="AN156" s="19">
        <v>1959.887999</v>
      </c>
      <c r="AO156" s="19">
        <v>1964.6713030000001</v>
      </c>
      <c r="AP156" s="19">
        <v>1975.101091</v>
      </c>
      <c r="AQ156" s="19">
        <v>1988.01955</v>
      </c>
      <c r="AR156" s="19">
        <v>1992.714825</v>
      </c>
      <c r="AS156" s="19">
        <v>1993.8402679999999</v>
      </c>
      <c r="AT156" s="19">
        <v>1998.1823939999999</v>
      </c>
      <c r="AU156" s="19">
        <v>2016.582173</v>
      </c>
      <c r="AV156" s="19">
        <v>2046.794938</v>
      </c>
      <c r="AW156" s="19">
        <v>2073.3593019999998</v>
      </c>
      <c r="AX156" s="19">
        <v>2100.2308210000001</v>
      </c>
      <c r="AY156" s="19">
        <v>2141.7015240000001</v>
      </c>
      <c r="AZ156" s="19">
        <v>2144.9949649999999</v>
      </c>
      <c r="BA156" s="19">
        <v>2128.4892709999999</v>
      </c>
      <c r="BB156" s="19">
        <v>2112.2893100000001</v>
      </c>
      <c r="BC156" s="19">
        <v>2104.9055079999998</v>
      </c>
      <c r="BD156" s="19">
        <v>2065.9222799999998</v>
      </c>
      <c r="BE156" s="19">
        <v>2078.221552</v>
      </c>
      <c r="BF156" s="19">
        <v>2057.974635</v>
      </c>
      <c r="BG156" s="19">
        <v>2003.8364329999999</v>
      </c>
      <c r="BH156" s="19">
        <v>1979.214886</v>
      </c>
      <c r="BI156" s="19">
        <v>1905.3873040000001</v>
      </c>
      <c r="BJ156" s="19">
        <v>1890.92995</v>
      </c>
      <c r="BK156" s="19">
        <v>1838.1017899999999</v>
      </c>
      <c r="BL156" s="19">
        <v>1746.8035749999999</v>
      </c>
      <c r="BM156" s="19">
        <v>1663.5500489999999</v>
      </c>
      <c r="BN156" s="19">
        <v>1612.488556</v>
      </c>
      <c r="BO156" s="19">
        <v>1663.4444530000001</v>
      </c>
      <c r="BP156" s="19">
        <v>1656.2849209999999</v>
      </c>
      <c r="BQ156" s="19">
        <v>1669.5903169999999</v>
      </c>
      <c r="BR156" s="19">
        <v>1675.615493</v>
      </c>
      <c r="BS156" s="19">
        <v>1682.8660620000001</v>
      </c>
      <c r="BT156" s="19">
        <v>1728.4460300000001</v>
      </c>
      <c r="BU156" s="19">
        <v>1868.721207</v>
      </c>
      <c r="BV156" s="19">
        <v>2070.9625679999999</v>
      </c>
      <c r="BW156" s="19">
        <v>2225.3200320000001</v>
      </c>
      <c r="BX156" s="19">
        <v>2263.9844250000001</v>
      </c>
      <c r="BY156" s="19">
        <v>2288.4392130000001</v>
      </c>
      <c r="BZ156" s="19">
        <v>2331.8589510000002</v>
      </c>
      <c r="CA156" s="19">
        <v>2368.8953120000001</v>
      </c>
      <c r="CB156" s="19">
        <v>2422.0774310000002</v>
      </c>
      <c r="CC156" s="19">
        <v>2448.6247170000001</v>
      </c>
      <c r="CD156" s="19">
        <v>2458.2486560000002</v>
      </c>
      <c r="CE156" s="19">
        <v>2461.5483199999999</v>
      </c>
      <c r="CF156" s="19">
        <v>2454.2047769999999</v>
      </c>
      <c r="CG156" s="19">
        <v>2444.6501509999998</v>
      </c>
      <c r="CH156" s="19">
        <v>2435.331126</v>
      </c>
      <c r="CI156" s="19">
        <v>2431.5270970000001</v>
      </c>
      <c r="CJ156" s="19">
        <v>2434.8999659999999</v>
      </c>
      <c r="CK156" s="19">
        <v>2432.5860130000001</v>
      </c>
      <c r="CL156" s="19">
        <v>2438.4246459999999</v>
      </c>
      <c r="CM156" s="19">
        <v>2431.4890780000001</v>
      </c>
      <c r="CN156" s="19">
        <v>2416.9567179999999</v>
      </c>
      <c r="CO156" s="19">
        <v>2429.7219679999998</v>
      </c>
      <c r="CP156" s="19">
        <v>2467.424571</v>
      </c>
      <c r="CQ156" s="19">
        <v>2470.149899</v>
      </c>
      <c r="CR156" s="19">
        <v>2454.907185</v>
      </c>
      <c r="CS156" s="19">
        <v>2396.0099310000001</v>
      </c>
      <c r="CT156" s="19">
        <v>2342.7958720000001</v>
      </c>
      <c r="CU156" s="19">
        <v>2308.2566660000002</v>
      </c>
      <c r="CV156" s="19">
        <v>2278.0122190000002</v>
      </c>
    </row>
    <row r="157" spans="1:100">
      <c r="A157" s="17">
        <v>44245</v>
      </c>
      <c r="B157" s="18" t="s">
        <v>30</v>
      </c>
      <c r="C157" s="18" t="s">
        <v>140</v>
      </c>
      <c r="D157" s="19">
        <v>226952.765353</v>
      </c>
      <c r="E157" s="19">
        <v>2310.087254</v>
      </c>
      <c r="F157" s="19">
        <v>2283.4965750000001</v>
      </c>
      <c r="G157" s="19">
        <v>2267.5103949999998</v>
      </c>
      <c r="H157" s="19">
        <v>2245.7922370000001</v>
      </c>
      <c r="I157" s="19">
        <v>2256.5986440000001</v>
      </c>
      <c r="J157" s="19">
        <v>2282.0869579999999</v>
      </c>
      <c r="K157" s="19">
        <v>2272.7057840000002</v>
      </c>
      <c r="L157" s="19">
        <v>2243.2607320000002</v>
      </c>
      <c r="M157" s="19">
        <v>2229.2552179999998</v>
      </c>
      <c r="N157" s="19">
        <v>2235.562672</v>
      </c>
      <c r="O157" s="19">
        <v>2229.022543</v>
      </c>
      <c r="P157" s="19">
        <v>2228.1278950000001</v>
      </c>
      <c r="Q157" s="19">
        <v>2231.937324</v>
      </c>
      <c r="R157" s="19">
        <v>2228.1476729999999</v>
      </c>
      <c r="S157" s="19">
        <v>2239.1119060000001</v>
      </c>
      <c r="T157" s="19">
        <v>2236.9381320000002</v>
      </c>
      <c r="U157" s="19">
        <v>2261.2171840000001</v>
      </c>
      <c r="V157" s="19">
        <v>2266.0127990000001</v>
      </c>
      <c r="W157" s="19">
        <v>2277.8242930000001</v>
      </c>
      <c r="X157" s="19">
        <v>2303.7028270000001</v>
      </c>
      <c r="Y157" s="19">
        <v>2334.023353</v>
      </c>
      <c r="Z157" s="19">
        <v>2351.298683</v>
      </c>
      <c r="AA157" s="19">
        <v>2370.8178480000001</v>
      </c>
      <c r="AB157" s="19">
        <v>2408.563494</v>
      </c>
      <c r="AC157" s="19">
        <v>2508.9467410000002</v>
      </c>
      <c r="AD157" s="19">
        <v>2545.014788</v>
      </c>
      <c r="AE157" s="19">
        <v>2555.8044650000002</v>
      </c>
      <c r="AF157" s="19">
        <v>2592.0447140000001</v>
      </c>
      <c r="AG157" s="19">
        <v>2628.167915</v>
      </c>
      <c r="AH157" s="19">
        <v>2660.9334250000002</v>
      </c>
      <c r="AI157" s="19">
        <v>2695.2095829999998</v>
      </c>
      <c r="AJ157" s="19">
        <v>2747.8305660000001</v>
      </c>
      <c r="AK157" s="19">
        <v>2763.5478280000002</v>
      </c>
      <c r="AL157" s="19">
        <v>2765.998341</v>
      </c>
      <c r="AM157" s="19">
        <v>2769.4406610000001</v>
      </c>
      <c r="AN157" s="19">
        <v>2750.4148690000002</v>
      </c>
      <c r="AO157" s="19">
        <v>2751.5833579999999</v>
      </c>
      <c r="AP157" s="19">
        <v>2750.8344999999999</v>
      </c>
      <c r="AQ157" s="19">
        <v>2740.0053090000001</v>
      </c>
      <c r="AR157" s="19">
        <v>2746.465917</v>
      </c>
      <c r="AS157" s="19">
        <v>2749.5692570000001</v>
      </c>
      <c r="AT157" s="19">
        <v>2783.197631</v>
      </c>
      <c r="AU157" s="19">
        <v>2750.368939</v>
      </c>
      <c r="AV157" s="19">
        <v>2730.4185940000002</v>
      </c>
      <c r="AW157" s="19">
        <v>2704.1046329999999</v>
      </c>
      <c r="AX157" s="19">
        <v>2650.9718600000001</v>
      </c>
      <c r="AY157" s="19">
        <v>2608.9742219999998</v>
      </c>
      <c r="AZ157" s="19">
        <v>2524.3405899999998</v>
      </c>
      <c r="BA157" s="19">
        <v>2413.4530610000002</v>
      </c>
      <c r="BB157" s="19">
        <v>2364.2867919999999</v>
      </c>
      <c r="BC157" s="19">
        <v>2340.3558499999999</v>
      </c>
      <c r="BD157" s="19">
        <v>2350.5933960000002</v>
      </c>
      <c r="BE157" s="19">
        <v>2304.7308640000001</v>
      </c>
      <c r="BF157" s="19">
        <v>2313.5833050000001</v>
      </c>
      <c r="BG157" s="19">
        <v>2314.1665720000001</v>
      </c>
      <c r="BH157" s="19">
        <v>2298.0925130000001</v>
      </c>
      <c r="BI157" s="19">
        <v>2293.2489</v>
      </c>
      <c r="BJ157" s="19">
        <v>2270.472522</v>
      </c>
      <c r="BK157" s="19">
        <v>2265.6361189999998</v>
      </c>
      <c r="BL157" s="19">
        <v>2278.4112530000002</v>
      </c>
      <c r="BM157" s="19">
        <v>2277.9379760000002</v>
      </c>
      <c r="BN157" s="19">
        <v>2274.6820739999998</v>
      </c>
      <c r="BO157" s="19">
        <v>2287.0799029999998</v>
      </c>
      <c r="BP157" s="19">
        <v>2302.0206130000001</v>
      </c>
      <c r="BQ157" s="19">
        <v>2234.777583</v>
      </c>
      <c r="BR157" s="19">
        <v>2214.0535839999998</v>
      </c>
      <c r="BS157" s="19">
        <v>2200.3631489999998</v>
      </c>
      <c r="BT157" s="19">
        <v>2190.8125409999998</v>
      </c>
      <c r="BU157" s="19">
        <v>2211.2046409999998</v>
      </c>
      <c r="BV157" s="19">
        <v>2216.0353439999999</v>
      </c>
      <c r="BW157" s="19">
        <v>2209.8628709999998</v>
      </c>
      <c r="BX157" s="19">
        <v>2230.966887</v>
      </c>
      <c r="BY157" s="19">
        <v>2216.905581</v>
      </c>
      <c r="BZ157" s="19">
        <v>2247.950171</v>
      </c>
      <c r="CA157" s="19">
        <v>2338.4802759999998</v>
      </c>
      <c r="CB157" s="19">
        <v>2348.035515</v>
      </c>
      <c r="CC157" s="19">
        <v>2275.3126649999999</v>
      </c>
      <c r="CD157" s="19">
        <v>2226.2316070000002</v>
      </c>
      <c r="CE157" s="19">
        <v>2263.7535889999999</v>
      </c>
      <c r="CF157" s="19">
        <v>2275.1370659999998</v>
      </c>
      <c r="CG157" s="19">
        <v>2277.2901660000002</v>
      </c>
      <c r="CH157" s="19">
        <v>2239.7135560000002</v>
      </c>
      <c r="CI157" s="19">
        <v>2218.204189</v>
      </c>
      <c r="CJ157" s="19">
        <v>2201.5811600000002</v>
      </c>
      <c r="CK157" s="19">
        <v>2187.1260440000001</v>
      </c>
      <c r="CL157" s="19">
        <v>2175.6288970000001</v>
      </c>
      <c r="CM157" s="19">
        <v>2173.3439640000001</v>
      </c>
      <c r="CN157" s="19">
        <v>2164.5308089999999</v>
      </c>
      <c r="CO157" s="19">
        <v>2161.7099499999999</v>
      </c>
      <c r="CP157" s="19">
        <v>2150.7388470000001</v>
      </c>
      <c r="CQ157" s="19">
        <v>2147.4503479999998</v>
      </c>
      <c r="CR157" s="19">
        <v>2142.4690890000002</v>
      </c>
      <c r="CS157" s="19">
        <v>2165.5242819999999</v>
      </c>
      <c r="CT157" s="19">
        <v>2203.7770599999999</v>
      </c>
      <c r="CU157" s="19">
        <v>2214.6219449999999</v>
      </c>
      <c r="CV157" s="19">
        <v>2213.129136</v>
      </c>
    </row>
    <row r="158" spans="1:100">
      <c r="A158" s="17">
        <v>44245</v>
      </c>
      <c r="B158" s="18" t="s">
        <v>31</v>
      </c>
      <c r="C158" s="18" t="s">
        <v>140</v>
      </c>
      <c r="D158" s="19">
        <v>536391.69137699995</v>
      </c>
      <c r="E158" s="19">
        <v>5705.065689</v>
      </c>
      <c r="F158" s="19">
        <v>5687.4856319999999</v>
      </c>
      <c r="G158" s="19">
        <v>5625.9623439999996</v>
      </c>
      <c r="H158" s="19">
        <v>5631.601592</v>
      </c>
      <c r="I158" s="19">
        <v>5658.4580159999996</v>
      </c>
      <c r="J158" s="19">
        <v>5679.741164</v>
      </c>
      <c r="K158" s="19">
        <v>5687.2538009999998</v>
      </c>
      <c r="L158" s="19">
        <v>5653.6522290000003</v>
      </c>
      <c r="M158" s="19">
        <v>5604.1237209999999</v>
      </c>
      <c r="N158" s="19">
        <v>5527.3831980000004</v>
      </c>
      <c r="O158" s="19">
        <v>5425.8999139999996</v>
      </c>
      <c r="P158" s="19">
        <v>5409.8076890000002</v>
      </c>
      <c r="Q158" s="19">
        <v>5392.109606</v>
      </c>
      <c r="R158" s="19">
        <v>5417.1050020000002</v>
      </c>
      <c r="S158" s="19">
        <v>5430.6692190000003</v>
      </c>
      <c r="T158" s="19">
        <v>5467.8629360000004</v>
      </c>
      <c r="U158" s="19">
        <v>5452.2601260000001</v>
      </c>
      <c r="V158" s="19">
        <v>5419.3427750000001</v>
      </c>
      <c r="W158" s="19">
        <v>5409.5802629999998</v>
      </c>
      <c r="X158" s="19">
        <v>5502.2618670000002</v>
      </c>
      <c r="Y158" s="19">
        <v>5591.2676119999996</v>
      </c>
      <c r="Z158" s="19">
        <v>5610.1048430000001</v>
      </c>
      <c r="AA158" s="19">
        <v>5623.2743549999996</v>
      </c>
      <c r="AB158" s="19">
        <v>5683.7403800000002</v>
      </c>
      <c r="AC158" s="19">
        <v>5745.6254499999995</v>
      </c>
      <c r="AD158" s="19">
        <v>5821.6134480000001</v>
      </c>
      <c r="AE158" s="19">
        <v>5889.0134879999996</v>
      </c>
      <c r="AF158" s="19">
        <v>5926.6426499999998</v>
      </c>
      <c r="AG158" s="19">
        <v>5938.9436759999999</v>
      </c>
      <c r="AH158" s="19">
        <v>5910.1696949999996</v>
      </c>
      <c r="AI158" s="19">
        <v>5964.9810820000002</v>
      </c>
      <c r="AJ158" s="19">
        <v>6009.1136770000003</v>
      </c>
      <c r="AK158" s="19">
        <v>6003.9037349999999</v>
      </c>
      <c r="AL158" s="19">
        <v>6000.2873929999996</v>
      </c>
      <c r="AM158" s="19">
        <v>5999.4102110000003</v>
      </c>
      <c r="AN158" s="19">
        <v>6009.6184869999997</v>
      </c>
      <c r="AO158" s="19">
        <v>5968.4234880000004</v>
      </c>
      <c r="AP158" s="19">
        <v>5922.3542589999997</v>
      </c>
      <c r="AQ158" s="19">
        <v>5898.8246069999996</v>
      </c>
      <c r="AR158" s="19">
        <v>5914.2076690000004</v>
      </c>
      <c r="AS158" s="19">
        <v>5939.8111769999996</v>
      </c>
      <c r="AT158" s="19">
        <v>5903.6652379999996</v>
      </c>
      <c r="AU158" s="19">
        <v>5879.5783119999996</v>
      </c>
      <c r="AV158" s="19">
        <v>5786.0579710000002</v>
      </c>
      <c r="AW158" s="19">
        <v>5681.4936429999998</v>
      </c>
      <c r="AX158" s="19">
        <v>5618.6150319999997</v>
      </c>
      <c r="AY158" s="19">
        <v>5542.6753849999996</v>
      </c>
      <c r="AZ158" s="19">
        <v>5471.8530440000004</v>
      </c>
      <c r="BA158" s="19">
        <v>5484.2927399999999</v>
      </c>
      <c r="BB158" s="19">
        <v>5407.8256220000003</v>
      </c>
      <c r="BC158" s="19">
        <v>5315.1625480000002</v>
      </c>
      <c r="BD158" s="19">
        <v>5292.3129799999997</v>
      </c>
      <c r="BE158" s="19">
        <v>5242.0119979999999</v>
      </c>
      <c r="BF158" s="19">
        <v>5164.7891710000004</v>
      </c>
      <c r="BG158" s="19">
        <v>5110.8902770000004</v>
      </c>
      <c r="BH158" s="19">
        <v>5035.3311409999997</v>
      </c>
      <c r="BI158" s="19">
        <v>4953.880099</v>
      </c>
      <c r="BJ158" s="19">
        <v>4893.5956150000002</v>
      </c>
      <c r="BK158" s="19">
        <v>4808.9793309999995</v>
      </c>
      <c r="BL158" s="19">
        <v>4758.1241710000004</v>
      </c>
      <c r="BM158" s="19">
        <v>4781.4896449999997</v>
      </c>
      <c r="BN158" s="19">
        <v>4821.022637</v>
      </c>
      <c r="BO158" s="19">
        <v>4796.5784139999996</v>
      </c>
      <c r="BP158" s="19">
        <v>4749.7329920000002</v>
      </c>
      <c r="BQ158" s="19">
        <v>4790.4778900000001</v>
      </c>
      <c r="BR158" s="19">
        <v>4831.41975</v>
      </c>
      <c r="BS158" s="19">
        <v>4845.3667240000004</v>
      </c>
      <c r="BT158" s="19">
        <v>4925.7621040000004</v>
      </c>
      <c r="BU158" s="19">
        <v>4989.0677660000001</v>
      </c>
      <c r="BV158" s="19">
        <v>5070.1618740000004</v>
      </c>
      <c r="BW158" s="19">
        <v>5124.3216240000002</v>
      </c>
      <c r="BX158" s="19">
        <v>5381.5774780000002</v>
      </c>
      <c r="BY158" s="19">
        <v>5638.3279039999998</v>
      </c>
      <c r="BZ158" s="19">
        <v>5891.9727839999996</v>
      </c>
      <c r="CA158" s="19">
        <v>5993.2564130000001</v>
      </c>
      <c r="CB158" s="19">
        <v>6030.6902749999999</v>
      </c>
      <c r="CC158" s="19">
        <v>6061.4546929999997</v>
      </c>
      <c r="CD158" s="19">
        <v>6085.7010879999998</v>
      </c>
      <c r="CE158" s="19">
        <v>6068.131899</v>
      </c>
      <c r="CF158" s="19">
        <v>6040.4597729999996</v>
      </c>
      <c r="CG158" s="19">
        <v>6071.5138630000001</v>
      </c>
      <c r="CH158" s="19">
        <v>6117.2754770000001</v>
      </c>
      <c r="CI158" s="19">
        <v>6128.901691</v>
      </c>
      <c r="CJ158" s="19">
        <v>6124.578904</v>
      </c>
      <c r="CK158" s="19">
        <v>6099.6191609999996</v>
      </c>
      <c r="CL158" s="19">
        <v>6080.133992</v>
      </c>
      <c r="CM158" s="19">
        <v>6043.2867100000003</v>
      </c>
      <c r="CN158" s="19">
        <v>5997.1421959999998</v>
      </c>
      <c r="CO158" s="19">
        <v>5845.5259189999997</v>
      </c>
      <c r="CP158" s="19">
        <v>5761.2934439999999</v>
      </c>
      <c r="CQ158" s="19">
        <v>5711.2308800000001</v>
      </c>
      <c r="CR158" s="19">
        <v>5676.4503290000002</v>
      </c>
      <c r="CS158" s="19">
        <v>5611.4808489999996</v>
      </c>
      <c r="CT158" s="19">
        <v>5585.2962230000003</v>
      </c>
      <c r="CU158" s="19">
        <v>5563.744197</v>
      </c>
      <c r="CV158" s="19">
        <v>5547.1513320000004</v>
      </c>
    </row>
    <row r="159" spans="1:100">
      <c r="A159" s="17">
        <v>44245</v>
      </c>
      <c r="B159" s="18" t="s">
        <v>32</v>
      </c>
      <c r="C159" s="18" t="s">
        <v>140</v>
      </c>
      <c r="D159" s="19">
        <v>2607.001561</v>
      </c>
      <c r="E159" s="19">
        <v>26.411211000000002</v>
      </c>
      <c r="F159" s="19">
        <v>26.177264999999998</v>
      </c>
      <c r="G159" s="19">
        <v>26.325295000000001</v>
      </c>
      <c r="H159" s="19">
        <v>26.291606000000002</v>
      </c>
      <c r="I159" s="19">
        <v>26.468253000000001</v>
      </c>
      <c r="J159" s="19">
        <v>26.453334999999999</v>
      </c>
      <c r="K159" s="19">
        <v>26.431560999999999</v>
      </c>
      <c r="L159" s="19">
        <v>26.528639999999999</v>
      </c>
      <c r="M159" s="19">
        <v>26.668863000000002</v>
      </c>
      <c r="N159" s="19">
        <v>26.707304000000001</v>
      </c>
      <c r="O159" s="19">
        <v>26.650849999999998</v>
      </c>
      <c r="P159" s="19">
        <v>26.794066999999998</v>
      </c>
      <c r="Q159" s="19">
        <v>26.773378000000001</v>
      </c>
      <c r="R159" s="19">
        <v>26.904931000000001</v>
      </c>
      <c r="S159" s="19">
        <v>26.891424000000001</v>
      </c>
      <c r="T159" s="19">
        <v>26.833009000000001</v>
      </c>
      <c r="U159" s="19">
        <v>26.777253999999999</v>
      </c>
      <c r="V159" s="19">
        <v>26.778507000000001</v>
      </c>
      <c r="W159" s="19">
        <v>26.871199000000001</v>
      </c>
      <c r="X159" s="19">
        <v>26.864625</v>
      </c>
      <c r="Y159" s="19">
        <v>26.850663000000001</v>
      </c>
      <c r="Z159" s="19">
        <v>26.773906</v>
      </c>
      <c r="AA159" s="19">
        <v>26.868587000000002</v>
      </c>
      <c r="AB159" s="19">
        <v>26.944846999999999</v>
      </c>
      <c r="AC159" s="19">
        <v>27.036836999999998</v>
      </c>
      <c r="AD159" s="19">
        <v>27.101714000000001</v>
      </c>
      <c r="AE159" s="19">
        <v>27.116202000000001</v>
      </c>
      <c r="AF159" s="19">
        <v>27.166407</v>
      </c>
      <c r="AG159" s="19">
        <v>27.240925000000001</v>
      </c>
      <c r="AH159" s="19">
        <v>27.391248000000001</v>
      </c>
      <c r="AI159" s="19">
        <v>27.277858999999999</v>
      </c>
      <c r="AJ159" s="19">
        <v>27.324594000000001</v>
      </c>
      <c r="AK159" s="19">
        <v>27.267108</v>
      </c>
      <c r="AL159" s="19">
        <v>27.293112000000001</v>
      </c>
      <c r="AM159" s="19">
        <v>27.272705999999999</v>
      </c>
      <c r="AN159" s="19">
        <v>27.254071</v>
      </c>
      <c r="AO159" s="19">
        <v>27.155964999999998</v>
      </c>
      <c r="AP159" s="19">
        <v>27.07668</v>
      </c>
      <c r="AQ159" s="19">
        <v>27.221636</v>
      </c>
      <c r="AR159" s="19">
        <v>27.090962000000001</v>
      </c>
      <c r="AS159" s="19">
        <v>27.266302</v>
      </c>
      <c r="AT159" s="19">
        <v>27.246317000000001</v>
      </c>
      <c r="AU159" s="19">
        <v>27.266732999999999</v>
      </c>
      <c r="AV159" s="19">
        <v>27.262338</v>
      </c>
      <c r="AW159" s="19">
        <v>28.238986000000001</v>
      </c>
      <c r="AX159" s="19">
        <v>27.235954</v>
      </c>
      <c r="AY159" s="19">
        <v>27.346374999999998</v>
      </c>
      <c r="AZ159" s="19">
        <v>26.935082000000001</v>
      </c>
      <c r="BA159" s="19">
        <v>26.158207999999998</v>
      </c>
      <c r="BB159" s="19">
        <v>26.270468999999999</v>
      </c>
      <c r="BC159" s="19">
        <v>26.206644000000001</v>
      </c>
      <c r="BD159" s="19">
        <v>26.127269999999999</v>
      </c>
      <c r="BE159" s="19">
        <v>26.116239</v>
      </c>
      <c r="BF159" s="19">
        <v>26.007639000000001</v>
      </c>
      <c r="BG159" s="19">
        <v>26.081071999999999</v>
      </c>
      <c r="BH159" s="19">
        <v>26.171475000000001</v>
      </c>
      <c r="BI159" s="19">
        <v>26.269234000000001</v>
      </c>
      <c r="BJ159" s="19">
        <v>26.283847000000002</v>
      </c>
      <c r="BK159" s="19">
        <v>26.291737999999999</v>
      </c>
      <c r="BL159" s="19">
        <v>26.407451999999999</v>
      </c>
      <c r="BM159" s="19">
        <v>34.666969999999999</v>
      </c>
      <c r="BN159" s="19">
        <v>34.716186</v>
      </c>
      <c r="BO159" s="19">
        <v>34.623105000000002</v>
      </c>
      <c r="BP159" s="19">
        <v>34.725143000000003</v>
      </c>
      <c r="BQ159" s="19">
        <v>34.755352000000002</v>
      </c>
      <c r="BR159" s="19">
        <v>34.694935999999998</v>
      </c>
      <c r="BS159" s="19">
        <v>34.950296000000002</v>
      </c>
      <c r="BT159" s="19">
        <v>34.210942000000003</v>
      </c>
      <c r="BU159" s="19">
        <v>26.362981999999999</v>
      </c>
      <c r="BV159" s="19">
        <v>26.183896000000001</v>
      </c>
      <c r="BW159" s="19">
        <v>26.287132</v>
      </c>
      <c r="BX159" s="19">
        <v>25.945333000000002</v>
      </c>
      <c r="BY159" s="19">
        <v>25.735806</v>
      </c>
      <c r="BZ159" s="19">
        <v>25.749829999999999</v>
      </c>
      <c r="CA159" s="19">
        <v>25.700120999999999</v>
      </c>
      <c r="CB159" s="19">
        <v>25.669492000000002</v>
      </c>
      <c r="CC159" s="19">
        <v>25.709992</v>
      </c>
      <c r="CD159" s="19">
        <v>25.699854999999999</v>
      </c>
      <c r="CE159" s="19">
        <v>25.685452000000002</v>
      </c>
      <c r="CF159" s="19">
        <v>25.664705999999999</v>
      </c>
      <c r="CG159" s="19">
        <v>25.733991</v>
      </c>
      <c r="CH159" s="19">
        <v>25.682316</v>
      </c>
      <c r="CI159" s="19">
        <v>25.653680999999999</v>
      </c>
      <c r="CJ159" s="19">
        <v>25.699812999999999</v>
      </c>
      <c r="CK159" s="19">
        <v>25.700393999999999</v>
      </c>
      <c r="CL159" s="19">
        <v>25.686056000000001</v>
      </c>
      <c r="CM159" s="19">
        <v>25.671786999999998</v>
      </c>
      <c r="CN159" s="19">
        <v>25.689602000000001</v>
      </c>
      <c r="CO159" s="19">
        <v>25.683458999999999</v>
      </c>
      <c r="CP159" s="19">
        <v>25.656320000000001</v>
      </c>
      <c r="CQ159" s="19">
        <v>25.715174999999999</v>
      </c>
      <c r="CR159" s="19">
        <v>25.670832999999998</v>
      </c>
      <c r="CS159" s="19">
        <v>25.681417</v>
      </c>
      <c r="CT159" s="19">
        <v>25.617906999999999</v>
      </c>
      <c r="CU159" s="19">
        <v>25.611644999999999</v>
      </c>
      <c r="CV159" s="19">
        <v>25.591657999999999</v>
      </c>
    </row>
    <row r="160" spans="1:100">
      <c r="A160" s="17">
        <v>44245</v>
      </c>
      <c r="B160" s="18" t="s">
        <v>33</v>
      </c>
      <c r="C160" s="18" t="s">
        <v>140</v>
      </c>
      <c r="D160" s="19">
        <v>110554.25864499999</v>
      </c>
      <c r="E160" s="19">
        <v>981.44802400000003</v>
      </c>
      <c r="F160" s="19">
        <v>981.10654199999999</v>
      </c>
      <c r="G160" s="19">
        <v>980.23841200000004</v>
      </c>
      <c r="H160" s="19">
        <v>980.42121499999996</v>
      </c>
      <c r="I160" s="19">
        <v>987.11622</v>
      </c>
      <c r="J160" s="19">
        <v>991.44904599999995</v>
      </c>
      <c r="K160" s="19">
        <v>998.067409</v>
      </c>
      <c r="L160" s="19">
        <v>1002.093697</v>
      </c>
      <c r="M160" s="19">
        <v>1008.2630820000001</v>
      </c>
      <c r="N160" s="19">
        <v>1014.57409</v>
      </c>
      <c r="O160" s="19">
        <v>1016.573682</v>
      </c>
      <c r="P160" s="19">
        <v>1016.847723</v>
      </c>
      <c r="Q160" s="19">
        <v>1016.644174</v>
      </c>
      <c r="R160" s="19">
        <v>1021.824981</v>
      </c>
      <c r="S160" s="19">
        <v>1029.1924739999999</v>
      </c>
      <c r="T160" s="19">
        <v>1034.3138650000001</v>
      </c>
      <c r="U160" s="19">
        <v>1034.9116240000001</v>
      </c>
      <c r="V160" s="19">
        <v>1035.1046060000001</v>
      </c>
      <c r="W160" s="19">
        <v>1035.346133</v>
      </c>
      <c r="X160" s="19">
        <v>1036.0450209999999</v>
      </c>
      <c r="Y160" s="19">
        <v>1036.3107990000001</v>
      </c>
      <c r="Z160" s="19">
        <v>1043.27928</v>
      </c>
      <c r="AA160" s="19">
        <v>1051.3279600000001</v>
      </c>
      <c r="AB160" s="19">
        <v>1060.654125</v>
      </c>
      <c r="AC160" s="19">
        <v>1064.355276</v>
      </c>
      <c r="AD160" s="19">
        <v>1066.4019519999999</v>
      </c>
      <c r="AE160" s="19">
        <v>1068.440014</v>
      </c>
      <c r="AF160" s="19">
        <v>1069.6300349999999</v>
      </c>
      <c r="AG160" s="19">
        <v>1070.041608</v>
      </c>
      <c r="AH160" s="19">
        <v>1070.165765</v>
      </c>
      <c r="AI160" s="19">
        <v>1068.5425990000001</v>
      </c>
      <c r="AJ160" s="19">
        <v>1067.9512460000001</v>
      </c>
      <c r="AK160" s="19">
        <v>1067.941826</v>
      </c>
      <c r="AL160" s="19">
        <v>1068.1228590000001</v>
      </c>
      <c r="AM160" s="19">
        <v>1068.230603</v>
      </c>
      <c r="AN160" s="19">
        <v>1068.184395</v>
      </c>
      <c r="AO160" s="19">
        <v>1073.5564440000001</v>
      </c>
      <c r="AP160" s="19">
        <v>1081.418768</v>
      </c>
      <c r="AQ160" s="19">
        <v>1089.6089999999999</v>
      </c>
      <c r="AR160" s="19">
        <v>1095.3203719999999</v>
      </c>
      <c r="AS160" s="19">
        <v>1102.6350930000001</v>
      </c>
      <c r="AT160" s="19">
        <v>1112.2185730000001</v>
      </c>
      <c r="AU160" s="19">
        <v>1122.129097</v>
      </c>
      <c r="AV160" s="19">
        <v>1131.685958</v>
      </c>
      <c r="AW160" s="19">
        <v>1139.3737550000001</v>
      </c>
      <c r="AX160" s="19">
        <v>1146.035705</v>
      </c>
      <c r="AY160" s="19">
        <v>1156.0523370000001</v>
      </c>
      <c r="AZ160" s="19">
        <v>1164.5614089999999</v>
      </c>
      <c r="BA160" s="19">
        <v>1170.5851700000001</v>
      </c>
      <c r="BB160" s="19">
        <v>1177.253099</v>
      </c>
      <c r="BC160" s="19">
        <v>1177.2606780000001</v>
      </c>
      <c r="BD160" s="19">
        <v>1177.23963</v>
      </c>
      <c r="BE160" s="19">
        <v>1177.5981710000001</v>
      </c>
      <c r="BF160" s="19">
        <v>1178.072062</v>
      </c>
      <c r="BG160" s="19">
        <v>1178.443323</v>
      </c>
      <c r="BH160" s="19">
        <v>1178.5991160000001</v>
      </c>
      <c r="BI160" s="19">
        <v>1182.9685730000001</v>
      </c>
      <c r="BJ160" s="19">
        <v>1190.60689</v>
      </c>
      <c r="BK160" s="19">
        <v>1198.3452970000001</v>
      </c>
      <c r="BL160" s="19">
        <v>1207.6194379999999</v>
      </c>
      <c r="BM160" s="19">
        <v>1216.715739</v>
      </c>
      <c r="BN160" s="19">
        <v>1225.0731390000001</v>
      </c>
      <c r="BO160" s="19">
        <v>1231.882484</v>
      </c>
      <c r="BP160" s="19">
        <v>1240.733205</v>
      </c>
      <c r="BQ160" s="19">
        <v>1248.2228459999999</v>
      </c>
      <c r="BR160" s="19">
        <v>1259.9139150000001</v>
      </c>
      <c r="BS160" s="19">
        <v>1265.3471050000001</v>
      </c>
      <c r="BT160" s="19">
        <v>1272.6613709999999</v>
      </c>
      <c r="BU160" s="19">
        <v>1273.9757990000001</v>
      </c>
      <c r="BV160" s="19">
        <v>1273.200664</v>
      </c>
      <c r="BW160" s="19">
        <v>1273.561007</v>
      </c>
      <c r="BX160" s="19">
        <v>1273.335378</v>
      </c>
      <c r="BY160" s="19">
        <v>1273.371656</v>
      </c>
      <c r="BZ160" s="19">
        <v>1273.6005479999999</v>
      </c>
      <c r="CA160" s="19">
        <v>1273.2658140000001</v>
      </c>
      <c r="CB160" s="19">
        <v>1273.441464</v>
      </c>
      <c r="CC160" s="19">
        <v>1273.2699500000001</v>
      </c>
      <c r="CD160" s="19">
        <v>1273.5810879999999</v>
      </c>
      <c r="CE160" s="19">
        <v>1277.203303</v>
      </c>
      <c r="CF160" s="19">
        <v>1278.9113589999999</v>
      </c>
      <c r="CG160" s="19">
        <v>1279.6656029999999</v>
      </c>
      <c r="CH160" s="19">
        <v>1280.1589959999999</v>
      </c>
      <c r="CI160" s="19">
        <v>1280.3947619999999</v>
      </c>
      <c r="CJ160" s="19">
        <v>1280.451906</v>
      </c>
      <c r="CK160" s="19">
        <v>1280.429157</v>
      </c>
      <c r="CL160" s="19">
        <v>1280.4806900000001</v>
      </c>
      <c r="CM160" s="19">
        <v>1280.2350719999999</v>
      </c>
      <c r="CN160" s="19">
        <v>1280.010968</v>
      </c>
      <c r="CO160" s="19">
        <v>1280.1317779999999</v>
      </c>
      <c r="CP160" s="19">
        <v>1280.2099250000001</v>
      </c>
      <c r="CQ160" s="19">
        <v>1280.474093</v>
      </c>
      <c r="CR160" s="19">
        <v>1280.2737480000001</v>
      </c>
      <c r="CS160" s="19">
        <v>1280.09879</v>
      </c>
      <c r="CT160" s="19">
        <v>1279.738423</v>
      </c>
      <c r="CU160" s="19">
        <v>1279.8578769999999</v>
      </c>
      <c r="CV160" s="19">
        <v>1280.028703</v>
      </c>
    </row>
    <row r="161" spans="1:100">
      <c r="A161" s="17">
        <v>44245</v>
      </c>
      <c r="B161" s="18" t="s">
        <v>34</v>
      </c>
      <c r="C161" s="18" t="s">
        <v>140</v>
      </c>
      <c r="D161" s="19">
        <v>2290.1067189999999</v>
      </c>
      <c r="E161" s="19">
        <v>21.201433000000002</v>
      </c>
      <c r="F161" s="19">
        <v>21.688037999999999</v>
      </c>
      <c r="G161" s="19">
        <v>21.420017999999999</v>
      </c>
      <c r="H161" s="19">
        <v>21.281779</v>
      </c>
      <c r="I161" s="19">
        <v>21.056006</v>
      </c>
      <c r="J161" s="19">
        <v>21.369157999999999</v>
      </c>
      <c r="K161" s="19">
        <v>21.552133999999999</v>
      </c>
      <c r="L161" s="19">
        <v>21.512605000000001</v>
      </c>
      <c r="M161" s="19">
        <v>21.515720999999999</v>
      </c>
      <c r="N161" s="19">
        <v>21.684798000000001</v>
      </c>
      <c r="O161" s="19">
        <v>21.637982000000001</v>
      </c>
      <c r="P161" s="19">
        <v>21.642593000000002</v>
      </c>
      <c r="Q161" s="19">
        <v>21.674088999999999</v>
      </c>
      <c r="R161" s="19">
        <v>21.327117999999999</v>
      </c>
      <c r="S161" s="19">
        <v>20.716204999999999</v>
      </c>
      <c r="T161" s="19">
        <v>20.694464</v>
      </c>
      <c r="U161" s="19">
        <v>20.809463999999998</v>
      </c>
      <c r="V161" s="19">
        <v>20.367842</v>
      </c>
      <c r="W161" s="19">
        <v>19.458722999999999</v>
      </c>
      <c r="X161" s="19">
        <v>19.222607</v>
      </c>
      <c r="Y161" s="19">
        <v>19.135558</v>
      </c>
      <c r="Z161" s="19">
        <v>18.601661</v>
      </c>
      <c r="AA161" s="19">
        <v>19.080000999999999</v>
      </c>
      <c r="AB161" s="19">
        <v>19.590132000000001</v>
      </c>
      <c r="AC161" s="19">
        <v>19.189754000000001</v>
      </c>
      <c r="AD161" s="19">
        <v>20.016193999999999</v>
      </c>
      <c r="AE161" s="19">
        <v>20.245318999999999</v>
      </c>
      <c r="AF161" s="19">
        <v>20.805229000000001</v>
      </c>
      <c r="AG161" s="19">
        <v>21.115452000000001</v>
      </c>
      <c r="AH161" s="19">
        <v>21.318670999999998</v>
      </c>
      <c r="AI161" s="19">
        <v>19.817706999999999</v>
      </c>
      <c r="AJ161" s="19">
        <v>20.020199999999999</v>
      </c>
      <c r="AK161" s="19">
        <v>20.920131999999999</v>
      </c>
      <c r="AL161" s="19">
        <v>21.374459999999999</v>
      </c>
      <c r="AM161" s="19">
        <v>21.142657</v>
      </c>
      <c r="AN161" s="19">
        <v>21.530721</v>
      </c>
      <c r="AO161" s="19">
        <v>21.194320000000001</v>
      </c>
      <c r="AP161" s="19">
        <v>21.252338000000002</v>
      </c>
      <c r="AQ161" s="19">
        <v>21.749490999999999</v>
      </c>
      <c r="AR161" s="19">
        <v>21.302092999999999</v>
      </c>
      <c r="AS161" s="19">
        <v>20.077598999999999</v>
      </c>
      <c r="AT161" s="19">
        <v>20.97635</v>
      </c>
      <c r="AU161" s="19">
        <v>21.450455999999999</v>
      </c>
      <c r="AV161" s="19">
        <v>20.788260999999999</v>
      </c>
      <c r="AW161" s="19">
        <v>19.818809999999999</v>
      </c>
      <c r="AX161" s="19">
        <v>18.939837000000001</v>
      </c>
      <c r="AY161" s="19">
        <v>19.854153</v>
      </c>
      <c r="AZ161" s="19">
        <v>18.701785000000001</v>
      </c>
      <c r="BA161" s="19">
        <v>19.465803999999999</v>
      </c>
      <c r="BB161" s="19">
        <v>20.422678000000001</v>
      </c>
      <c r="BC161" s="19">
        <v>19.990466999999999</v>
      </c>
      <c r="BD161" s="19">
        <v>19.956085999999999</v>
      </c>
      <c r="BE161" s="19">
        <v>22.052633</v>
      </c>
      <c r="BF161" s="19">
        <v>22.547170999999999</v>
      </c>
      <c r="BG161" s="19">
        <v>22.953626</v>
      </c>
      <c r="BH161" s="19">
        <v>23.839991000000001</v>
      </c>
      <c r="BI161" s="19">
        <v>23.144164</v>
      </c>
      <c r="BJ161" s="19">
        <v>22.519523</v>
      </c>
      <c r="BK161" s="19">
        <v>22.561892</v>
      </c>
      <c r="BL161" s="19">
        <v>21.954982999999999</v>
      </c>
      <c r="BM161" s="19">
        <v>22.850370000000002</v>
      </c>
      <c r="BN161" s="19">
        <v>22.192257000000001</v>
      </c>
      <c r="BO161" s="19">
        <v>21.710046999999999</v>
      </c>
      <c r="BP161" s="19">
        <v>22.577964999999999</v>
      </c>
      <c r="BQ161" s="19">
        <v>23.304383000000001</v>
      </c>
      <c r="BR161" s="19">
        <v>24.390115999999999</v>
      </c>
      <c r="BS161" s="19">
        <v>23.778706</v>
      </c>
      <c r="BT161" s="19">
        <v>24.263479</v>
      </c>
      <c r="BU161" s="19">
        <v>25.275468</v>
      </c>
      <c r="BV161" s="19">
        <v>24.338508999999998</v>
      </c>
      <c r="BW161" s="19">
        <v>27.651461999999999</v>
      </c>
      <c r="BX161" s="19">
        <v>27.514747</v>
      </c>
      <c r="BY161" s="19">
        <v>29.793946999999999</v>
      </c>
      <c r="BZ161" s="19">
        <v>29.879821</v>
      </c>
      <c r="CA161" s="19">
        <v>29.92069</v>
      </c>
      <c r="CB161" s="19">
        <v>30.177712</v>
      </c>
      <c r="CC161" s="19">
        <v>30.598669000000001</v>
      </c>
      <c r="CD161" s="19">
        <v>31.050563</v>
      </c>
      <c r="CE161" s="19">
        <v>30.862331999999999</v>
      </c>
      <c r="CF161" s="19">
        <v>30.173873</v>
      </c>
      <c r="CG161" s="19">
        <v>30.549631000000002</v>
      </c>
      <c r="CH161" s="19">
        <v>30.293320999999999</v>
      </c>
      <c r="CI161" s="19">
        <v>30.513779</v>
      </c>
      <c r="CJ161" s="19">
        <v>31.108991</v>
      </c>
      <c r="CK161" s="19">
        <v>31.609466000000001</v>
      </c>
      <c r="CL161" s="19">
        <v>31.567799000000001</v>
      </c>
      <c r="CM161" s="19">
        <v>31.662848</v>
      </c>
      <c r="CN161" s="19">
        <v>31.517845000000001</v>
      </c>
      <c r="CO161" s="19">
        <v>31.185407000000001</v>
      </c>
      <c r="CP161" s="19">
        <v>31.828198</v>
      </c>
      <c r="CQ161" s="19">
        <v>30.876355</v>
      </c>
      <c r="CR161" s="19">
        <v>32.536211999999999</v>
      </c>
      <c r="CS161" s="19">
        <v>32.433618000000003</v>
      </c>
      <c r="CT161" s="19">
        <v>31.929008</v>
      </c>
      <c r="CU161" s="19">
        <v>32.429848999999997</v>
      </c>
      <c r="CV161" s="19">
        <v>32.508139999999997</v>
      </c>
    </row>
    <row r="162" spans="1:100">
      <c r="A162" s="17">
        <v>44245</v>
      </c>
      <c r="B162" s="18" t="s">
        <v>35</v>
      </c>
      <c r="C162" s="18" t="s">
        <v>140</v>
      </c>
      <c r="D162" s="19">
        <v>18445.126638999998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1.946E-3</v>
      </c>
      <c r="AH162" s="19">
        <v>1.387262</v>
      </c>
      <c r="AI162" s="19">
        <v>5.1496250000000003</v>
      </c>
      <c r="AJ162" s="19">
        <v>19.171793000000001</v>
      </c>
      <c r="AK162" s="19">
        <v>37.168844</v>
      </c>
      <c r="AL162" s="19">
        <v>67.098310999999995</v>
      </c>
      <c r="AM162" s="19">
        <v>94.378378999999995</v>
      </c>
      <c r="AN162" s="19">
        <v>120.996769</v>
      </c>
      <c r="AO162" s="19">
        <v>157.62053900000001</v>
      </c>
      <c r="AP162" s="19">
        <v>180.74824100000001</v>
      </c>
      <c r="AQ162" s="19">
        <v>211.03708900000001</v>
      </c>
      <c r="AR162" s="19">
        <v>226.495307</v>
      </c>
      <c r="AS162" s="19">
        <v>249.67255700000001</v>
      </c>
      <c r="AT162" s="19">
        <v>299.53605599999997</v>
      </c>
      <c r="AU162" s="19">
        <v>325.52690100000001</v>
      </c>
      <c r="AV162" s="19">
        <v>344.67479500000002</v>
      </c>
      <c r="AW162" s="19">
        <v>374.62143099999997</v>
      </c>
      <c r="AX162" s="19">
        <v>422.49078400000002</v>
      </c>
      <c r="AY162" s="19">
        <v>445.38499200000001</v>
      </c>
      <c r="AZ162" s="19">
        <v>497.27227800000003</v>
      </c>
      <c r="BA162" s="19">
        <v>535.81187199999999</v>
      </c>
      <c r="BB162" s="19">
        <v>574.60602800000004</v>
      </c>
      <c r="BC162" s="19">
        <v>612.27689899999996</v>
      </c>
      <c r="BD162" s="19">
        <v>590.632924</v>
      </c>
      <c r="BE162" s="19">
        <v>589.80379800000003</v>
      </c>
      <c r="BF162" s="19">
        <v>577.74050299999999</v>
      </c>
      <c r="BG162" s="19">
        <v>573.20711100000005</v>
      </c>
      <c r="BH162" s="19">
        <v>599.98610399999995</v>
      </c>
      <c r="BI162" s="19">
        <v>648.42369499999995</v>
      </c>
      <c r="BJ162" s="19">
        <v>642.85373300000003</v>
      </c>
      <c r="BK162" s="19">
        <v>689.73843999999997</v>
      </c>
      <c r="BL162" s="19">
        <v>732.22508000000005</v>
      </c>
      <c r="BM162" s="19">
        <v>745.39972999999998</v>
      </c>
      <c r="BN162" s="19">
        <v>736.45888300000001</v>
      </c>
      <c r="BO162" s="19">
        <v>666.72306100000003</v>
      </c>
      <c r="BP162" s="19">
        <v>683.63499200000001</v>
      </c>
      <c r="BQ162" s="19">
        <v>695.313985</v>
      </c>
      <c r="BR162" s="19">
        <v>689.61962100000005</v>
      </c>
      <c r="BS162" s="19">
        <v>705.44527300000004</v>
      </c>
      <c r="BT162" s="19">
        <v>645.57259199999999</v>
      </c>
      <c r="BU162" s="19">
        <v>514.10773099999994</v>
      </c>
      <c r="BV162" s="19">
        <v>355.62569100000002</v>
      </c>
      <c r="BW162" s="19">
        <v>279.91702400000003</v>
      </c>
      <c r="BX162" s="19">
        <v>170.538082</v>
      </c>
      <c r="BY162" s="19">
        <v>85.043132999999997</v>
      </c>
      <c r="BZ162" s="19">
        <v>22.910412000000001</v>
      </c>
      <c r="CA162" s="19">
        <v>1.076343</v>
      </c>
      <c r="CB162" s="19">
        <v>0</v>
      </c>
      <c r="CC162" s="19">
        <v>0</v>
      </c>
      <c r="CD162" s="19">
        <v>0</v>
      </c>
      <c r="CE162" s="19">
        <v>0</v>
      </c>
      <c r="CF162" s="19">
        <v>0</v>
      </c>
      <c r="CG162" s="19">
        <v>0</v>
      </c>
      <c r="CH162" s="19">
        <v>0</v>
      </c>
      <c r="CI162" s="19">
        <v>0</v>
      </c>
      <c r="CJ162" s="19">
        <v>0</v>
      </c>
      <c r="CK162" s="19">
        <v>0</v>
      </c>
      <c r="CL162" s="19">
        <v>0</v>
      </c>
      <c r="CM162" s="19">
        <v>0</v>
      </c>
      <c r="CN162" s="19">
        <v>0</v>
      </c>
      <c r="CO162" s="19">
        <v>0</v>
      </c>
      <c r="CP162" s="19">
        <v>0</v>
      </c>
      <c r="CQ162" s="19">
        <v>0</v>
      </c>
      <c r="CR162" s="19">
        <v>0</v>
      </c>
      <c r="CS162" s="19">
        <v>0</v>
      </c>
      <c r="CT162" s="19">
        <v>0</v>
      </c>
      <c r="CU162" s="19">
        <v>0</v>
      </c>
      <c r="CV162" s="19">
        <v>0</v>
      </c>
    </row>
    <row r="163" spans="1:100">
      <c r="A163" s="17">
        <v>44245</v>
      </c>
      <c r="B163" s="18" t="s">
        <v>36</v>
      </c>
      <c r="C163" s="18" t="s">
        <v>140</v>
      </c>
      <c r="D163" s="19">
        <v>141212.931018</v>
      </c>
      <c r="E163" s="19">
        <v>975.96865500000001</v>
      </c>
      <c r="F163" s="19">
        <v>1000.880509</v>
      </c>
      <c r="G163" s="19">
        <v>1059.850236</v>
      </c>
      <c r="H163" s="19">
        <v>1065.0614869999999</v>
      </c>
      <c r="I163" s="19">
        <v>1021.724407</v>
      </c>
      <c r="J163" s="19">
        <v>967.87962800000003</v>
      </c>
      <c r="K163" s="19">
        <v>943.37320699999998</v>
      </c>
      <c r="L163" s="19">
        <v>982.22610899999995</v>
      </c>
      <c r="M163" s="19">
        <v>1050.4478650000001</v>
      </c>
      <c r="N163" s="19">
        <v>1103.97307</v>
      </c>
      <c r="O163" s="19">
        <v>1229.47324</v>
      </c>
      <c r="P163" s="19">
        <v>1309.5160330000001</v>
      </c>
      <c r="Q163" s="19">
        <v>1337.8046469999999</v>
      </c>
      <c r="R163" s="19">
        <v>1350.825186</v>
      </c>
      <c r="S163" s="19">
        <v>1299.3478190000001</v>
      </c>
      <c r="T163" s="19">
        <v>1257.584306</v>
      </c>
      <c r="U163" s="19">
        <v>1290.9598149999999</v>
      </c>
      <c r="V163" s="19">
        <v>1357.309702</v>
      </c>
      <c r="W163" s="19">
        <v>1409.281078</v>
      </c>
      <c r="X163" s="19">
        <v>1355.5113819999999</v>
      </c>
      <c r="Y163" s="19">
        <v>1358.3542070000001</v>
      </c>
      <c r="Z163" s="19">
        <v>1399.749667</v>
      </c>
      <c r="AA163" s="19">
        <v>1441.1177290000001</v>
      </c>
      <c r="AB163" s="19">
        <v>1415.19001</v>
      </c>
      <c r="AC163" s="19">
        <v>1385.6532649999999</v>
      </c>
      <c r="AD163" s="19">
        <v>1360.522465</v>
      </c>
      <c r="AE163" s="19">
        <v>1381.1215749999999</v>
      </c>
      <c r="AF163" s="19">
        <v>1390.1229519999999</v>
      </c>
      <c r="AG163" s="19">
        <v>1405.6364149999999</v>
      </c>
      <c r="AH163" s="19">
        <v>1442.896663</v>
      </c>
      <c r="AI163" s="19">
        <v>1416.1875620000001</v>
      </c>
      <c r="AJ163" s="19">
        <v>1375.019569</v>
      </c>
      <c r="AK163" s="19">
        <v>1405.808483</v>
      </c>
      <c r="AL163" s="19">
        <v>1436.8640620000001</v>
      </c>
      <c r="AM163" s="19">
        <v>1483.428408</v>
      </c>
      <c r="AN163" s="19">
        <v>1553.0292260000001</v>
      </c>
      <c r="AO163" s="19">
        <v>1627.568765</v>
      </c>
      <c r="AP163" s="19">
        <v>1693.509906</v>
      </c>
      <c r="AQ163" s="19">
        <v>1710.9341260000001</v>
      </c>
      <c r="AR163" s="19">
        <v>1706.3156750000001</v>
      </c>
      <c r="AS163" s="19">
        <v>1683.2720469999999</v>
      </c>
      <c r="AT163" s="19">
        <v>1638.5572480000001</v>
      </c>
      <c r="AU163" s="19">
        <v>1632.0678330000001</v>
      </c>
      <c r="AV163" s="19">
        <v>1672.0847229999999</v>
      </c>
      <c r="AW163" s="19">
        <v>1694.4595999999999</v>
      </c>
      <c r="AX163" s="19">
        <v>1716.7369550000001</v>
      </c>
      <c r="AY163" s="19">
        <v>1724.296619</v>
      </c>
      <c r="AZ163" s="19">
        <v>1755.2526780000001</v>
      </c>
      <c r="BA163" s="19">
        <v>1745.695956</v>
      </c>
      <c r="BB163" s="19">
        <v>1745.094458</v>
      </c>
      <c r="BC163" s="19">
        <v>1722.739444</v>
      </c>
      <c r="BD163" s="19">
        <v>1677.6135790000001</v>
      </c>
      <c r="BE163" s="19">
        <v>1662.462051</v>
      </c>
      <c r="BF163" s="19">
        <v>1661.074809</v>
      </c>
      <c r="BG163" s="19">
        <v>1665.5644119999999</v>
      </c>
      <c r="BH163" s="19">
        <v>1649.7136929999999</v>
      </c>
      <c r="BI163" s="19">
        <v>1680.2273399999999</v>
      </c>
      <c r="BJ163" s="19">
        <v>1703.624493</v>
      </c>
      <c r="BK163" s="19">
        <v>1728.009372</v>
      </c>
      <c r="BL163" s="19">
        <v>1746.947889</v>
      </c>
      <c r="BM163" s="19">
        <v>1718.663076</v>
      </c>
      <c r="BN163" s="19">
        <v>1688.2173250000001</v>
      </c>
      <c r="BO163" s="19">
        <v>1674.0812570000001</v>
      </c>
      <c r="BP163" s="19">
        <v>1670.952593</v>
      </c>
      <c r="BQ163" s="19">
        <v>1661.489951</v>
      </c>
      <c r="BR163" s="19">
        <v>1663.445164</v>
      </c>
      <c r="BS163" s="19">
        <v>1689.6157000000001</v>
      </c>
      <c r="BT163" s="19">
        <v>1695.249941</v>
      </c>
      <c r="BU163" s="19">
        <v>1674.640038</v>
      </c>
      <c r="BV163" s="19">
        <v>1644.8069210000001</v>
      </c>
      <c r="BW163" s="19">
        <v>1632.8411819999999</v>
      </c>
      <c r="BX163" s="19">
        <v>1596.48775</v>
      </c>
      <c r="BY163" s="19">
        <v>1585.315392</v>
      </c>
      <c r="BZ163" s="19">
        <v>1532.487699</v>
      </c>
      <c r="CA163" s="19">
        <v>1511.5855329999999</v>
      </c>
      <c r="CB163" s="19">
        <v>1503.4221829999999</v>
      </c>
      <c r="CC163" s="19">
        <v>1507.7974810000001</v>
      </c>
      <c r="CD163" s="19">
        <v>1511.4693219999999</v>
      </c>
      <c r="CE163" s="19">
        <v>1469.113413</v>
      </c>
      <c r="CF163" s="19">
        <v>1475.883769</v>
      </c>
      <c r="CG163" s="19">
        <v>1456.0134909999999</v>
      </c>
      <c r="CH163" s="19">
        <v>1439.5167489999999</v>
      </c>
      <c r="CI163" s="19">
        <v>1429.1825610000001</v>
      </c>
      <c r="CJ163" s="19">
        <v>1418.1186990000001</v>
      </c>
      <c r="CK163" s="19">
        <v>1401.646506</v>
      </c>
      <c r="CL163" s="19">
        <v>1377.5731069999999</v>
      </c>
      <c r="CM163" s="19">
        <v>1364.446398</v>
      </c>
      <c r="CN163" s="19">
        <v>1382.0938719999999</v>
      </c>
      <c r="CO163" s="19">
        <v>1397.587004</v>
      </c>
      <c r="CP163" s="19">
        <v>1396.551929</v>
      </c>
      <c r="CQ163" s="19">
        <v>1383.1493840000001</v>
      </c>
      <c r="CR163" s="19">
        <v>1380.093799</v>
      </c>
      <c r="CS163" s="19">
        <v>1410.4991540000001</v>
      </c>
      <c r="CT163" s="19">
        <v>1401.0191110000001</v>
      </c>
      <c r="CU163" s="19">
        <v>1399.953767</v>
      </c>
      <c r="CV163" s="19">
        <v>1404.3954879999999</v>
      </c>
    </row>
    <row r="164" spans="1:100">
      <c r="A164" s="17">
        <v>44246</v>
      </c>
      <c r="B164" s="18" t="s">
        <v>28</v>
      </c>
      <c r="C164" s="18" t="s">
        <v>140</v>
      </c>
      <c r="D164" s="19">
        <v>286.91865799999999</v>
      </c>
      <c r="E164" s="19">
        <v>2.786718</v>
      </c>
      <c r="F164" s="19">
        <v>2.790476</v>
      </c>
      <c r="G164" s="19">
        <v>2.789272</v>
      </c>
      <c r="H164" s="19">
        <v>2.7894239999999999</v>
      </c>
      <c r="I164" s="19">
        <v>2.78912</v>
      </c>
      <c r="J164" s="19">
        <v>2.7902619999999998</v>
      </c>
      <c r="K164" s="19">
        <v>2.7977859999999999</v>
      </c>
      <c r="L164" s="19">
        <v>2.7972419999999998</v>
      </c>
      <c r="M164" s="19">
        <v>2.7994349999999999</v>
      </c>
      <c r="N164" s="19">
        <v>2.7926449999999998</v>
      </c>
      <c r="O164" s="19">
        <v>2.8047040000000001</v>
      </c>
      <c r="P164" s="19">
        <v>2.7961619999999998</v>
      </c>
      <c r="Q164" s="19">
        <v>2.801031</v>
      </c>
      <c r="R164" s="19">
        <v>2.8022179999999999</v>
      </c>
      <c r="S164" s="19">
        <v>2.7980700000000001</v>
      </c>
      <c r="T164" s="19">
        <v>2.7972250000000001</v>
      </c>
      <c r="U164" s="19">
        <v>2.799353</v>
      </c>
      <c r="V164" s="19">
        <v>2.7921279999999999</v>
      </c>
      <c r="W164" s="19">
        <v>2.7949169999999999</v>
      </c>
      <c r="X164" s="19">
        <v>2.7872880000000002</v>
      </c>
      <c r="Y164" s="19">
        <v>2.7935989999999999</v>
      </c>
      <c r="Z164" s="19">
        <v>2.7928989999999998</v>
      </c>
      <c r="AA164" s="19">
        <v>2.7914840000000001</v>
      </c>
      <c r="AB164" s="19">
        <v>2.7926419999999998</v>
      </c>
      <c r="AC164" s="19">
        <v>2.7904819999999999</v>
      </c>
      <c r="AD164" s="19">
        <v>2.792411</v>
      </c>
      <c r="AE164" s="19">
        <v>2.7925070000000001</v>
      </c>
      <c r="AF164" s="19">
        <v>2.794495</v>
      </c>
      <c r="AG164" s="19">
        <v>2.7957269999999999</v>
      </c>
      <c r="AH164" s="19">
        <v>2.7963279999999999</v>
      </c>
      <c r="AI164" s="19">
        <v>2.7928310000000001</v>
      </c>
      <c r="AJ164" s="19">
        <v>2.7938649999999998</v>
      </c>
      <c r="AK164" s="19">
        <v>2.798762</v>
      </c>
      <c r="AL164" s="19">
        <v>2.7806359999999999</v>
      </c>
      <c r="AM164" s="19">
        <v>2.453001</v>
      </c>
      <c r="AN164" s="19">
        <v>2.7756409999999998</v>
      </c>
      <c r="AO164" s="19">
        <v>2.7824589999999998</v>
      </c>
      <c r="AP164" s="19">
        <v>2.7817349999999998</v>
      </c>
      <c r="AQ164" s="19">
        <v>2.8024969999999998</v>
      </c>
      <c r="AR164" s="19">
        <v>2.8358210000000001</v>
      </c>
      <c r="AS164" s="19">
        <v>2.8380619999999999</v>
      </c>
      <c r="AT164" s="19">
        <v>2.8330449999999998</v>
      </c>
      <c r="AU164" s="19">
        <v>2.8356940000000002</v>
      </c>
      <c r="AV164" s="19">
        <v>2.767423</v>
      </c>
      <c r="AW164" s="19">
        <v>2.4548739999999998</v>
      </c>
      <c r="AX164" s="19">
        <v>2.7646730000000002</v>
      </c>
      <c r="AY164" s="19">
        <v>2.7295609999999999</v>
      </c>
      <c r="AZ164" s="19">
        <v>3.2231990000000001</v>
      </c>
      <c r="BA164" s="19">
        <v>2.9351609999999999</v>
      </c>
      <c r="BB164" s="19">
        <v>2.8329930000000001</v>
      </c>
      <c r="BC164" s="19">
        <v>3.1424379999999998</v>
      </c>
      <c r="BD164" s="19">
        <v>3.0857239999999999</v>
      </c>
      <c r="BE164" s="19">
        <v>2.843604</v>
      </c>
      <c r="BF164" s="19">
        <v>2.840681</v>
      </c>
      <c r="BG164" s="19">
        <v>2.9062139999999999</v>
      </c>
      <c r="BH164" s="19">
        <v>3.234054</v>
      </c>
      <c r="BI164" s="19">
        <v>3.2326869999999999</v>
      </c>
      <c r="BJ164" s="19">
        <v>3.2303169999999999</v>
      </c>
      <c r="BK164" s="19">
        <v>3.2355139999999998</v>
      </c>
      <c r="BL164" s="19">
        <v>3.2309139999999998</v>
      </c>
      <c r="BM164" s="19">
        <v>3.2274029999999998</v>
      </c>
      <c r="BN164" s="19">
        <v>3.2290740000000002</v>
      </c>
      <c r="BO164" s="19">
        <v>3.2262240000000002</v>
      </c>
      <c r="BP164" s="19">
        <v>3.2319330000000002</v>
      </c>
      <c r="BQ164" s="19">
        <v>3.235328</v>
      </c>
      <c r="BR164" s="19">
        <v>3.2325910000000002</v>
      </c>
      <c r="BS164" s="19">
        <v>3.2345619999999999</v>
      </c>
      <c r="BT164" s="19">
        <v>3.2273860000000001</v>
      </c>
      <c r="BU164" s="19">
        <v>3.232704</v>
      </c>
      <c r="BV164" s="19">
        <v>3.2362039999999999</v>
      </c>
      <c r="BW164" s="19">
        <v>3.229231</v>
      </c>
      <c r="BX164" s="19">
        <v>3.241546</v>
      </c>
      <c r="BY164" s="19">
        <v>3.2395019999999999</v>
      </c>
      <c r="BZ164" s="19">
        <v>3.2340390000000001</v>
      </c>
      <c r="CA164" s="19">
        <v>3.222232</v>
      </c>
      <c r="CB164" s="19">
        <v>3.2244769999999998</v>
      </c>
      <c r="CC164" s="19">
        <v>3.2203789999999999</v>
      </c>
      <c r="CD164" s="19">
        <v>3.2272259999999999</v>
      </c>
      <c r="CE164" s="19">
        <v>3.232577</v>
      </c>
      <c r="CF164" s="19">
        <v>3.2317610000000001</v>
      </c>
      <c r="CG164" s="19">
        <v>3.2316780000000001</v>
      </c>
      <c r="CH164" s="19">
        <v>3.2321879999999998</v>
      </c>
      <c r="CI164" s="19">
        <v>3.2330429999999999</v>
      </c>
      <c r="CJ164" s="19">
        <v>3.2310310000000002</v>
      </c>
      <c r="CK164" s="19">
        <v>3.2302550000000001</v>
      </c>
      <c r="CL164" s="19">
        <v>3.2287309999999998</v>
      </c>
      <c r="CM164" s="19">
        <v>3.2316310000000001</v>
      </c>
      <c r="CN164" s="19">
        <v>3.2310650000000001</v>
      </c>
      <c r="CO164" s="19">
        <v>3.22702</v>
      </c>
      <c r="CP164" s="19">
        <v>3.22689</v>
      </c>
      <c r="CQ164" s="19">
        <v>3.2242069999999998</v>
      </c>
      <c r="CR164" s="19">
        <v>3.2338659999999999</v>
      </c>
      <c r="CS164" s="19">
        <v>3.2323949999999999</v>
      </c>
      <c r="CT164" s="19">
        <v>3.2282310000000001</v>
      </c>
      <c r="CU164" s="19">
        <v>3.2289020000000002</v>
      </c>
      <c r="CV164" s="19">
        <v>3.2290160000000001</v>
      </c>
    </row>
    <row r="165" spans="1:100">
      <c r="A165" s="17">
        <v>44246</v>
      </c>
      <c r="B165" s="18" t="s">
        <v>29</v>
      </c>
      <c r="C165" s="18" t="s">
        <v>140</v>
      </c>
      <c r="D165" s="19">
        <v>211557.43343899999</v>
      </c>
      <c r="E165" s="19">
        <v>2259.350938</v>
      </c>
      <c r="F165" s="19">
        <v>2251.2819180000001</v>
      </c>
      <c r="G165" s="19">
        <v>2259.410065</v>
      </c>
      <c r="H165" s="19">
        <v>2279.5123859999999</v>
      </c>
      <c r="I165" s="19">
        <v>2293.5299100000002</v>
      </c>
      <c r="J165" s="19">
        <v>2299.9188760000002</v>
      </c>
      <c r="K165" s="19">
        <v>2314.334327</v>
      </c>
      <c r="L165" s="19">
        <v>2316.3781260000001</v>
      </c>
      <c r="M165" s="19">
        <v>2330.0045359999999</v>
      </c>
      <c r="N165" s="19">
        <v>2341.4468120000001</v>
      </c>
      <c r="O165" s="19">
        <v>2364.0018220000002</v>
      </c>
      <c r="P165" s="19">
        <v>2367.7599660000001</v>
      </c>
      <c r="Q165" s="19">
        <v>2378.625802</v>
      </c>
      <c r="R165" s="19">
        <v>2384.3503409999998</v>
      </c>
      <c r="S165" s="19">
        <v>2386.2669369999999</v>
      </c>
      <c r="T165" s="19">
        <v>2342.4687389999999</v>
      </c>
      <c r="U165" s="19">
        <v>2330.6603620000001</v>
      </c>
      <c r="V165" s="19">
        <v>2271.3037119999999</v>
      </c>
      <c r="W165" s="19">
        <v>2274.0908989999998</v>
      </c>
      <c r="X165" s="19">
        <v>2279.0465290000002</v>
      </c>
      <c r="Y165" s="19">
        <v>2275.8217789999999</v>
      </c>
      <c r="Z165" s="19">
        <v>2277.6658470000002</v>
      </c>
      <c r="AA165" s="19">
        <v>2283.800452</v>
      </c>
      <c r="AB165" s="19">
        <v>2283.3089479999999</v>
      </c>
      <c r="AC165" s="19">
        <v>2291.8660839999998</v>
      </c>
      <c r="AD165" s="19">
        <v>2302.975989</v>
      </c>
      <c r="AE165" s="19">
        <v>2319.589598</v>
      </c>
      <c r="AF165" s="19">
        <v>2323.916557</v>
      </c>
      <c r="AG165" s="19">
        <v>2336.6378220000001</v>
      </c>
      <c r="AH165" s="19">
        <v>2354.7532630000001</v>
      </c>
      <c r="AI165" s="19">
        <v>2396.2120880000002</v>
      </c>
      <c r="AJ165" s="19">
        <v>2426.5121479999998</v>
      </c>
      <c r="AK165" s="19">
        <v>2426.7455289999998</v>
      </c>
      <c r="AL165" s="19">
        <v>2436.4296469999999</v>
      </c>
      <c r="AM165" s="19">
        <v>2439.253236</v>
      </c>
      <c r="AN165" s="19">
        <v>2440.4465700000001</v>
      </c>
      <c r="AO165" s="19">
        <v>2460.914225</v>
      </c>
      <c r="AP165" s="19">
        <v>2471.481933</v>
      </c>
      <c r="AQ165" s="19">
        <v>2488.2225090000002</v>
      </c>
      <c r="AR165" s="19">
        <v>2455.8616750000001</v>
      </c>
      <c r="AS165" s="19">
        <v>2453.7745530000002</v>
      </c>
      <c r="AT165" s="19">
        <v>2505.825918</v>
      </c>
      <c r="AU165" s="19">
        <v>2493.378365</v>
      </c>
      <c r="AV165" s="19">
        <v>2453.2502840000002</v>
      </c>
      <c r="AW165" s="19">
        <v>2487.993027</v>
      </c>
      <c r="AX165" s="19">
        <v>2501.188944</v>
      </c>
      <c r="AY165" s="19">
        <v>2436.4344080000001</v>
      </c>
      <c r="AZ165" s="19">
        <v>2314.3106320000002</v>
      </c>
      <c r="BA165" s="19">
        <v>2246.1634049999998</v>
      </c>
      <c r="BB165" s="19">
        <v>2202.849279</v>
      </c>
      <c r="BC165" s="19">
        <v>2131.8912460000001</v>
      </c>
      <c r="BD165" s="19">
        <v>2038.4661510000001</v>
      </c>
      <c r="BE165" s="19">
        <v>2005.535455</v>
      </c>
      <c r="BF165" s="19">
        <v>1943.045766</v>
      </c>
      <c r="BG165" s="19">
        <v>1858.243813</v>
      </c>
      <c r="BH165" s="19">
        <v>1759.2033819999999</v>
      </c>
      <c r="BI165" s="19">
        <v>1678.777967</v>
      </c>
      <c r="BJ165" s="19">
        <v>1611.3516380000001</v>
      </c>
      <c r="BK165" s="19">
        <v>1522.05773</v>
      </c>
      <c r="BL165" s="19">
        <v>1477.581173</v>
      </c>
      <c r="BM165" s="19">
        <v>1447.2825029999999</v>
      </c>
      <c r="BN165" s="19">
        <v>1431.901509</v>
      </c>
      <c r="BO165" s="19">
        <v>1430.8855679999999</v>
      </c>
      <c r="BP165" s="19">
        <v>1413.152229</v>
      </c>
      <c r="BQ165" s="19">
        <v>1394.609559</v>
      </c>
      <c r="BR165" s="19">
        <v>1403.3046710000001</v>
      </c>
      <c r="BS165" s="19">
        <v>1396.539945</v>
      </c>
      <c r="BT165" s="19">
        <v>1418.8335239999999</v>
      </c>
      <c r="BU165" s="19">
        <v>1466.8100079999999</v>
      </c>
      <c r="BV165" s="19">
        <v>1639.280904</v>
      </c>
      <c r="BW165" s="19">
        <v>1881.799096</v>
      </c>
      <c r="BX165" s="19">
        <v>2060.0643319999999</v>
      </c>
      <c r="BY165" s="19">
        <v>2229.2226380000002</v>
      </c>
      <c r="BZ165" s="19">
        <v>2414.1225690000001</v>
      </c>
      <c r="CA165" s="19">
        <v>2478.156007</v>
      </c>
      <c r="CB165" s="19">
        <v>2480.1482780000001</v>
      </c>
      <c r="CC165" s="19">
        <v>2501.91851</v>
      </c>
      <c r="CD165" s="19">
        <v>2490.910367</v>
      </c>
      <c r="CE165" s="19">
        <v>2439.760479</v>
      </c>
      <c r="CF165" s="19">
        <v>2430.0365270000002</v>
      </c>
      <c r="CG165" s="19">
        <v>2408.2462449999998</v>
      </c>
      <c r="CH165" s="19">
        <v>2436.259368</v>
      </c>
      <c r="CI165" s="19">
        <v>2441.461186</v>
      </c>
      <c r="CJ165" s="19">
        <v>2401.8213089999999</v>
      </c>
      <c r="CK165" s="19">
        <v>2371.6930990000001</v>
      </c>
      <c r="CL165" s="19">
        <v>2391.3079670000002</v>
      </c>
      <c r="CM165" s="19">
        <v>2393.6048489999998</v>
      </c>
      <c r="CN165" s="19">
        <v>2417.3195340000002</v>
      </c>
      <c r="CO165" s="19">
        <v>2411.143673</v>
      </c>
      <c r="CP165" s="19">
        <v>2405.1127700000002</v>
      </c>
      <c r="CQ165" s="19">
        <v>2386.8671639999998</v>
      </c>
      <c r="CR165" s="19">
        <v>2344.856096</v>
      </c>
      <c r="CS165" s="19">
        <v>2274.4059609999999</v>
      </c>
      <c r="CT165" s="19">
        <v>2252.7267139999999</v>
      </c>
      <c r="CU165" s="19">
        <v>2211.7244730000002</v>
      </c>
      <c r="CV165" s="19">
        <v>2222.6617700000002</v>
      </c>
    </row>
    <row r="166" spans="1:100">
      <c r="A166" s="17">
        <v>44246</v>
      </c>
      <c r="B166" s="18" t="s">
        <v>30</v>
      </c>
      <c r="C166" s="18" t="s">
        <v>140</v>
      </c>
      <c r="D166" s="19">
        <v>155274.90958800001</v>
      </c>
      <c r="E166" s="19">
        <v>2197.1539899999998</v>
      </c>
      <c r="F166" s="19">
        <v>2199.6108429999999</v>
      </c>
      <c r="G166" s="19">
        <v>2189.353748</v>
      </c>
      <c r="H166" s="19">
        <v>2178.6697429999999</v>
      </c>
      <c r="I166" s="19">
        <v>2171.188032</v>
      </c>
      <c r="J166" s="19">
        <v>2160.9858439999998</v>
      </c>
      <c r="K166" s="19">
        <v>2140.1538850000002</v>
      </c>
      <c r="L166" s="19">
        <v>2127.2331129999998</v>
      </c>
      <c r="M166" s="19">
        <v>2141.1903689999999</v>
      </c>
      <c r="N166" s="19">
        <v>2145.201877</v>
      </c>
      <c r="O166" s="19">
        <v>2155.651981</v>
      </c>
      <c r="P166" s="19">
        <v>2171.8030699999999</v>
      </c>
      <c r="Q166" s="19">
        <v>2168.4927699999998</v>
      </c>
      <c r="R166" s="19">
        <v>2159.3582299999998</v>
      </c>
      <c r="S166" s="19">
        <v>2154.3921420000001</v>
      </c>
      <c r="T166" s="19">
        <v>2162.2078150000002</v>
      </c>
      <c r="U166" s="19">
        <v>2207.9823329999999</v>
      </c>
      <c r="V166" s="19">
        <v>2286.1963719999999</v>
      </c>
      <c r="W166" s="19">
        <v>2357.615769</v>
      </c>
      <c r="X166" s="19">
        <v>2406.4056529999998</v>
      </c>
      <c r="Y166" s="19">
        <v>2489.7840860000001</v>
      </c>
      <c r="Z166" s="19">
        <v>2540.7117020000001</v>
      </c>
      <c r="AA166" s="19">
        <v>2596.1369209999998</v>
      </c>
      <c r="AB166" s="19">
        <v>2689.359371</v>
      </c>
      <c r="AC166" s="19">
        <v>2777.7006959999999</v>
      </c>
      <c r="AD166" s="19">
        <v>2815.2676929999998</v>
      </c>
      <c r="AE166" s="19">
        <v>2846.859629</v>
      </c>
      <c r="AF166" s="19">
        <v>2878.4496989999998</v>
      </c>
      <c r="AG166" s="19">
        <v>2861.4544580000002</v>
      </c>
      <c r="AH166" s="19">
        <v>2840.778206</v>
      </c>
      <c r="AI166" s="19">
        <v>2806.035339</v>
      </c>
      <c r="AJ166" s="19">
        <v>2758.9898840000001</v>
      </c>
      <c r="AK166" s="19">
        <v>2683.59978</v>
      </c>
      <c r="AL166" s="19">
        <v>2535.0748899999999</v>
      </c>
      <c r="AM166" s="19">
        <v>2390.5569540000001</v>
      </c>
      <c r="AN166" s="19">
        <v>2303.8029670000001</v>
      </c>
      <c r="AO166" s="19">
        <v>2223.9799499999999</v>
      </c>
      <c r="AP166" s="19">
        <v>2158.3525239999999</v>
      </c>
      <c r="AQ166" s="19">
        <v>2115.8814440000001</v>
      </c>
      <c r="AR166" s="19">
        <v>1982.875955</v>
      </c>
      <c r="AS166" s="19">
        <v>1887.9738870000001</v>
      </c>
      <c r="AT166" s="19">
        <v>1737.207005</v>
      </c>
      <c r="AU166" s="19">
        <v>1656.8925180000001</v>
      </c>
      <c r="AV166" s="19">
        <v>1422.317562</v>
      </c>
      <c r="AW166" s="19">
        <v>1295.7647159999999</v>
      </c>
      <c r="AX166" s="19">
        <v>1260.0285240000001</v>
      </c>
      <c r="AY166" s="19">
        <v>1250.0553110000001</v>
      </c>
      <c r="AZ166" s="19">
        <v>1240.3083790000001</v>
      </c>
      <c r="BA166" s="19">
        <v>1229.8740989999999</v>
      </c>
      <c r="BB166" s="19">
        <v>1219.309741</v>
      </c>
      <c r="BC166" s="19">
        <v>1208.9318539999999</v>
      </c>
      <c r="BD166" s="19">
        <v>1181.2545009999999</v>
      </c>
      <c r="BE166" s="19">
        <v>1170.3067579999999</v>
      </c>
      <c r="BF166" s="19">
        <v>1154.6506830000001</v>
      </c>
      <c r="BG166" s="19">
        <v>1112.998883</v>
      </c>
      <c r="BH166" s="19">
        <v>1103.6399730000001</v>
      </c>
      <c r="BI166" s="19">
        <v>1109.865102</v>
      </c>
      <c r="BJ166" s="19">
        <v>1101.5327560000001</v>
      </c>
      <c r="BK166" s="19">
        <v>1059.1760220000001</v>
      </c>
      <c r="BL166" s="19">
        <v>1037.368649</v>
      </c>
      <c r="BM166" s="19">
        <v>1021.357961</v>
      </c>
      <c r="BN166" s="19">
        <v>1016.480618</v>
      </c>
      <c r="BO166" s="19">
        <v>1009.771512</v>
      </c>
      <c r="BP166" s="19">
        <v>998.63875900000005</v>
      </c>
      <c r="BQ166" s="19">
        <v>967.05701199999999</v>
      </c>
      <c r="BR166" s="19">
        <v>946.36553900000001</v>
      </c>
      <c r="BS166" s="19">
        <v>939.89304000000004</v>
      </c>
      <c r="BT166" s="19">
        <v>945.86760800000002</v>
      </c>
      <c r="BU166" s="19">
        <v>941.42918699999996</v>
      </c>
      <c r="BV166" s="19">
        <v>942.54801099999997</v>
      </c>
      <c r="BW166" s="19">
        <v>959.65961400000003</v>
      </c>
      <c r="BX166" s="19">
        <v>946.98273800000004</v>
      </c>
      <c r="BY166" s="19">
        <v>978.58681899999999</v>
      </c>
      <c r="BZ166" s="19">
        <v>1021.226016</v>
      </c>
      <c r="CA166" s="19">
        <v>1033.371236</v>
      </c>
      <c r="CB166" s="19">
        <v>1046.7003769999999</v>
      </c>
      <c r="CC166" s="19">
        <v>1011.732354</v>
      </c>
      <c r="CD166" s="19">
        <v>984.66085399999997</v>
      </c>
      <c r="CE166" s="19">
        <v>961.721721</v>
      </c>
      <c r="CF166" s="19">
        <v>956.78766599999994</v>
      </c>
      <c r="CG166" s="19">
        <v>954.84909300000004</v>
      </c>
      <c r="CH166" s="19">
        <v>951.30457899999999</v>
      </c>
      <c r="CI166" s="19">
        <v>942.42688299999998</v>
      </c>
      <c r="CJ166" s="19">
        <v>933.451596</v>
      </c>
      <c r="CK166" s="19">
        <v>931.41374699999994</v>
      </c>
      <c r="CL166" s="19">
        <v>931.76637500000004</v>
      </c>
      <c r="CM166" s="19">
        <v>937.14860499999998</v>
      </c>
      <c r="CN166" s="19">
        <v>940.52858300000003</v>
      </c>
      <c r="CO166" s="19">
        <v>935.34694100000002</v>
      </c>
      <c r="CP166" s="19">
        <v>937.15734899999995</v>
      </c>
      <c r="CQ166" s="19">
        <v>935.01509499999997</v>
      </c>
      <c r="CR166" s="19">
        <v>935.62489200000005</v>
      </c>
      <c r="CS166" s="19">
        <v>937.57458999999994</v>
      </c>
      <c r="CT166" s="19">
        <v>941.07322799999997</v>
      </c>
      <c r="CU166" s="19">
        <v>940.38890600000002</v>
      </c>
      <c r="CV166" s="19">
        <v>943.04383499999994</v>
      </c>
    </row>
    <row r="167" spans="1:100">
      <c r="A167" s="17">
        <v>44246</v>
      </c>
      <c r="B167" s="18" t="s">
        <v>31</v>
      </c>
      <c r="C167" s="18" t="s">
        <v>140</v>
      </c>
      <c r="D167" s="19">
        <v>486947.58385699999</v>
      </c>
      <c r="E167" s="19">
        <v>5522.2527389999996</v>
      </c>
      <c r="F167" s="19">
        <v>5500.6133120000004</v>
      </c>
      <c r="G167" s="19">
        <v>5487.7340729999996</v>
      </c>
      <c r="H167" s="19">
        <v>5481.3132869999999</v>
      </c>
      <c r="I167" s="19">
        <v>5508.13177</v>
      </c>
      <c r="J167" s="19">
        <v>5530.1491489999999</v>
      </c>
      <c r="K167" s="19">
        <v>5548.3559329999998</v>
      </c>
      <c r="L167" s="19">
        <v>5580.635174</v>
      </c>
      <c r="M167" s="19">
        <v>5604.8979950000003</v>
      </c>
      <c r="N167" s="19">
        <v>5633.7469920000003</v>
      </c>
      <c r="O167" s="19">
        <v>5661.419054</v>
      </c>
      <c r="P167" s="19">
        <v>5685.1269490000004</v>
      </c>
      <c r="Q167" s="19">
        <v>5725.7531499999996</v>
      </c>
      <c r="R167" s="19">
        <v>5766.8782620000002</v>
      </c>
      <c r="S167" s="19">
        <v>5832.1672619999999</v>
      </c>
      <c r="T167" s="19">
        <v>5923.9153699999997</v>
      </c>
      <c r="U167" s="19">
        <v>6017.1176830000004</v>
      </c>
      <c r="V167" s="19">
        <v>6088.0522129999999</v>
      </c>
      <c r="W167" s="19">
        <v>6128.64437</v>
      </c>
      <c r="X167" s="19">
        <v>6183.7520210000002</v>
      </c>
      <c r="Y167" s="19">
        <v>6217.8567979999998</v>
      </c>
      <c r="Z167" s="19">
        <v>6255.0965390000001</v>
      </c>
      <c r="AA167" s="19">
        <v>6316.6142159999999</v>
      </c>
      <c r="AB167" s="19">
        <v>6385.020716</v>
      </c>
      <c r="AC167" s="19">
        <v>6552.2946400000001</v>
      </c>
      <c r="AD167" s="19">
        <v>6655.8775690000002</v>
      </c>
      <c r="AE167" s="19">
        <v>6733.0371080000004</v>
      </c>
      <c r="AF167" s="19">
        <v>6763.917007</v>
      </c>
      <c r="AG167" s="19">
        <v>6803.8567830000002</v>
      </c>
      <c r="AH167" s="19">
        <v>6803.9025709999996</v>
      </c>
      <c r="AI167" s="19">
        <v>6782.8154080000004</v>
      </c>
      <c r="AJ167" s="19">
        <v>6676.8176350000003</v>
      </c>
      <c r="AK167" s="19">
        <v>6503.5835850000003</v>
      </c>
      <c r="AL167" s="19">
        <v>6338.0241470000001</v>
      </c>
      <c r="AM167" s="19">
        <v>6205.4326639999999</v>
      </c>
      <c r="AN167" s="19">
        <v>5996.0118400000001</v>
      </c>
      <c r="AO167" s="19">
        <v>5845.7408310000001</v>
      </c>
      <c r="AP167" s="19">
        <v>5784.7783479999998</v>
      </c>
      <c r="AQ167" s="19">
        <v>5672.8145850000001</v>
      </c>
      <c r="AR167" s="19">
        <v>5518.3816479999996</v>
      </c>
      <c r="AS167" s="19">
        <v>5413.2540289999997</v>
      </c>
      <c r="AT167" s="19">
        <v>5410.5010039999997</v>
      </c>
      <c r="AU167" s="19">
        <v>5289.6878109999998</v>
      </c>
      <c r="AV167" s="19">
        <v>5257.3829020000003</v>
      </c>
      <c r="AW167" s="19">
        <v>5175.195084</v>
      </c>
      <c r="AX167" s="19">
        <v>5006.0118179999999</v>
      </c>
      <c r="AY167" s="19">
        <v>4866.3281029999998</v>
      </c>
      <c r="AZ167" s="19">
        <v>4738.0844020000004</v>
      </c>
      <c r="BA167" s="19">
        <v>4685.6213790000002</v>
      </c>
      <c r="BB167" s="19">
        <v>4624.9132890000001</v>
      </c>
      <c r="BC167" s="19">
        <v>4573.7489450000003</v>
      </c>
      <c r="BD167" s="19">
        <v>4514.9252939999997</v>
      </c>
      <c r="BE167" s="19">
        <v>4424.0288019999998</v>
      </c>
      <c r="BF167" s="19">
        <v>4365.4276309999996</v>
      </c>
      <c r="BG167" s="19">
        <v>4338.8745639999997</v>
      </c>
      <c r="BH167" s="19">
        <v>4305.8681909999996</v>
      </c>
      <c r="BI167" s="19">
        <v>4210.6466760000003</v>
      </c>
      <c r="BJ167" s="19">
        <v>4137.7473049999999</v>
      </c>
      <c r="BK167" s="19">
        <v>4147.5434349999996</v>
      </c>
      <c r="BL167" s="19">
        <v>4139.7686439999998</v>
      </c>
      <c r="BM167" s="19">
        <v>4104.6046930000002</v>
      </c>
      <c r="BN167" s="19">
        <v>4087.0673550000001</v>
      </c>
      <c r="BO167" s="19">
        <v>4022.3912030000001</v>
      </c>
      <c r="BP167" s="19">
        <v>4014.3108280000001</v>
      </c>
      <c r="BQ167" s="19">
        <v>4008.9581050000002</v>
      </c>
      <c r="BR167" s="19">
        <v>4007.4887990000002</v>
      </c>
      <c r="BS167" s="19">
        <v>3983.188995</v>
      </c>
      <c r="BT167" s="19">
        <v>3882.2471489999998</v>
      </c>
      <c r="BU167" s="19">
        <v>3838.8692679999999</v>
      </c>
      <c r="BV167" s="19">
        <v>3907.3429040000001</v>
      </c>
      <c r="BW167" s="19">
        <v>3879.349224</v>
      </c>
      <c r="BX167" s="19">
        <v>4050.3117419999999</v>
      </c>
      <c r="BY167" s="19">
        <v>4207.8058879999999</v>
      </c>
      <c r="BZ167" s="19">
        <v>4268.5014209999999</v>
      </c>
      <c r="CA167" s="19">
        <v>4449.2355120000002</v>
      </c>
      <c r="CB167" s="19">
        <v>4558.7677290000001</v>
      </c>
      <c r="CC167" s="19">
        <v>4633.7288310000004</v>
      </c>
      <c r="CD167" s="19">
        <v>4579.5460860000003</v>
      </c>
      <c r="CE167" s="19">
        <v>4573.2171159999998</v>
      </c>
      <c r="CF167" s="19">
        <v>4565.0819179999999</v>
      </c>
      <c r="CG167" s="19">
        <v>4545.2971189999998</v>
      </c>
      <c r="CH167" s="19">
        <v>4480.5606779999998</v>
      </c>
      <c r="CI167" s="19">
        <v>4460.0963030000003</v>
      </c>
      <c r="CJ167" s="19">
        <v>4467.4669080000003</v>
      </c>
      <c r="CK167" s="19">
        <v>4436.2923490000003</v>
      </c>
      <c r="CL167" s="19">
        <v>4348.8795929999997</v>
      </c>
      <c r="CM167" s="19">
        <v>4295.4812849999998</v>
      </c>
      <c r="CN167" s="19">
        <v>4240.8147159999999</v>
      </c>
      <c r="CO167" s="19">
        <v>4182.8626169999998</v>
      </c>
      <c r="CP167" s="19">
        <v>4155.9196179999999</v>
      </c>
      <c r="CQ167" s="19">
        <v>4129.6269849999999</v>
      </c>
      <c r="CR167" s="19">
        <v>4120.6262770000003</v>
      </c>
      <c r="CS167" s="19">
        <v>4131.0358560000004</v>
      </c>
      <c r="CT167" s="19">
        <v>4144.4235699999999</v>
      </c>
      <c r="CU167" s="19">
        <v>4171.1462499999998</v>
      </c>
      <c r="CV167" s="19">
        <v>4166.9482630000002</v>
      </c>
    </row>
    <row r="168" spans="1:100">
      <c r="A168" s="17">
        <v>44246</v>
      </c>
      <c r="B168" s="18" t="s">
        <v>32</v>
      </c>
      <c r="C168" s="18" t="s">
        <v>140</v>
      </c>
      <c r="D168" s="19">
        <v>2648.5696079999998</v>
      </c>
      <c r="E168" s="19">
        <v>26.607137000000002</v>
      </c>
      <c r="F168" s="19">
        <v>26.762802000000001</v>
      </c>
      <c r="G168" s="19">
        <v>26.764327999999999</v>
      </c>
      <c r="H168" s="19">
        <v>26.746514000000001</v>
      </c>
      <c r="I168" s="19">
        <v>26.719224000000001</v>
      </c>
      <c r="J168" s="19">
        <v>26.74588</v>
      </c>
      <c r="K168" s="19">
        <v>26.905372</v>
      </c>
      <c r="L168" s="19">
        <v>27.064005000000002</v>
      </c>
      <c r="M168" s="19">
        <v>27.267439</v>
      </c>
      <c r="N168" s="19">
        <v>27.182555000000001</v>
      </c>
      <c r="O168" s="19">
        <v>27.143326999999999</v>
      </c>
      <c r="P168" s="19">
        <v>27.212142</v>
      </c>
      <c r="Q168" s="19">
        <v>27.472828</v>
      </c>
      <c r="R168" s="19">
        <v>27.551786</v>
      </c>
      <c r="S168" s="19">
        <v>27.472895000000001</v>
      </c>
      <c r="T168" s="19">
        <v>27.461834</v>
      </c>
      <c r="U168" s="19">
        <v>27.515357999999999</v>
      </c>
      <c r="V168" s="19">
        <v>27.371932000000001</v>
      </c>
      <c r="W168" s="19">
        <v>27.427980000000002</v>
      </c>
      <c r="X168" s="19">
        <v>27.355678000000001</v>
      </c>
      <c r="Y168" s="19">
        <v>27.477122999999999</v>
      </c>
      <c r="Z168" s="19">
        <v>27.456720000000001</v>
      </c>
      <c r="AA168" s="19">
        <v>27.477581000000001</v>
      </c>
      <c r="AB168" s="19">
        <v>27.476732999999999</v>
      </c>
      <c r="AC168" s="19">
        <v>27.433050000000001</v>
      </c>
      <c r="AD168" s="19">
        <v>27.359535999999999</v>
      </c>
      <c r="AE168" s="19">
        <v>27.393387000000001</v>
      </c>
      <c r="AF168" s="19">
        <v>27.469825</v>
      </c>
      <c r="AG168" s="19">
        <v>27.465585999999998</v>
      </c>
      <c r="AH168" s="19">
        <v>27.421617999999999</v>
      </c>
      <c r="AI168" s="19">
        <v>27.382743000000001</v>
      </c>
      <c r="AJ168" s="19">
        <v>27.35643</v>
      </c>
      <c r="AK168" s="19">
        <v>27.250971</v>
      </c>
      <c r="AL168" s="19">
        <v>27.219203</v>
      </c>
      <c r="AM168" s="19">
        <v>27.208489</v>
      </c>
      <c r="AN168" s="19">
        <v>27.209676999999999</v>
      </c>
      <c r="AO168" s="19">
        <v>27.157844000000001</v>
      </c>
      <c r="AP168" s="19">
        <v>27.201142999999998</v>
      </c>
      <c r="AQ168" s="19">
        <v>27.197194</v>
      </c>
      <c r="AR168" s="19">
        <v>27.213837000000002</v>
      </c>
      <c r="AS168" s="19">
        <v>27.287533</v>
      </c>
      <c r="AT168" s="19">
        <v>27.172276</v>
      </c>
      <c r="AU168" s="19">
        <v>27.198487</v>
      </c>
      <c r="AV168" s="19">
        <v>27.429403000000001</v>
      </c>
      <c r="AW168" s="19">
        <v>35.480522000000001</v>
      </c>
      <c r="AX168" s="19">
        <v>32.939700000000002</v>
      </c>
      <c r="AY168" s="19">
        <v>27.365456999999999</v>
      </c>
      <c r="AZ168" s="19">
        <v>27.348409</v>
      </c>
      <c r="BA168" s="19">
        <v>26.411845</v>
      </c>
      <c r="BB168" s="19">
        <v>26.345002000000001</v>
      </c>
      <c r="BC168" s="19">
        <v>26.23076</v>
      </c>
      <c r="BD168" s="19">
        <v>26.145277</v>
      </c>
      <c r="BE168" s="19">
        <v>26.123438</v>
      </c>
      <c r="BF168" s="19">
        <v>26.068643999999999</v>
      </c>
      <c r="BG168" s="19">
        <v>26.073827000000001</v>
      </c>
      <c r="BH168" s="19">
        <v>25.973306999999998</v>
      </c>
      <c r="BI168" s="19">
        <v>26.036895000000001</v>
      </c>
      <c r="BJ168" s="19">
        <v>25.972367999999999</v>
      </c>
      <c r="BK168" s="19">
        <v>26.002027999999999</v>
      </c>
      <c r="BL168" s="19">
        <v>25.971838999999999</v>
      </c>
      <c r="BM168" s="19">
        <v>25.953461999999998</v>
      </c>
      <c r="BN168" s="19">
        <v>25.936681</v>
      </c>
      <c r="BO168" s="19">
        <v>25.965211</v>
      </c>
      <c r="BP168" s="19">
        <v>25.980017</v>
      </c>
      <c r="BQ168" s="19">
        <v>33.568229000000002</v>
      </c>
      <c r="BR168" s="19">
        <v>33.660443999999998</v>
      </c>
      <c r="BS168" s="19">
        <v>33.597791999999998</v>
      </c>
      <c r="BT168" s="19">
        <v>33.581550999999997</v>
      </c>
      <c r="BU168" s="19">
        <v>33.654972999999998</v>
      </c>
      <c r="BV168" s="19">
        <v>33.644644</v>
      </c>
      <c r="BW168" s="19">
        <v>33.511220000000002</v>
      </c>
      <c r="BX168" s="19">
        <v>33.618054999999998</v>
      </c>
      <c r="BY168" s="19">
        <v>33.636026999999999</v>
      </c>
      <c r="BZ168" s="19">
        <v>33.632437000000003</v>
      </c>
      <c r="CA168" s="19">
        <v>33.447854999999997</v>
      </c>
      <c r="CB168" s="19">
        <v>32.707532</v>
      </c>
      <c r="CC168" s="19">
        <v>25.220434000000001</v>
      </c>
      <c r="CD168" s="19">
        <v>25.261489000000001</v>
      </c>
      <c r="CE168" s="19">
        <v>25.433705</v>
      </c>
      <c r="CF168" s="19">
        <v>25.420809999999999</v>
      </c>
      <c r="CG168" s="19">
        <v>25.448664999999998</v>
      </c>
      <c r="CH168" s="19">
        <v>25.414952</v>
      </c>
      <c r="CI168" s="19">
        <v>25.437351</v>
      </c>
      <c r="CJ168" s="19">
        <v>25.427454000000001</v>
      </c>
      <c r="CK168" s="19">
        <v>25.423546999999999</v>
      </c>
      <c r="CL168" s="19">
        <v>25.400293000000001</v>
      </c>
      <c r="CM168" s="19">
        <v>25.453294</v>
      </c>
      <c r="CN168" s="19">
        <v>25.409268999999998</v>
      </c>
      <c r="CO168" s="19">
        <v>25.414831</v>
      </c>
      <c r="CP168" s="19">
        <v>25.415389000000001</v>
      </c>
      <c r="CQ168" s="19">
        <v>25.377603000000001</v>
      </c>
      <c r="CR168" s="19">
        <v>25.320501</v>
      </c>
      <c r="CS168" s="19">
        <v>25.258865</v>
      </c>
      <c r="CT168" s="19">
        <v>25.24259</v>
      </c>
      <c r="CU168" s="19">
        <v>25.256150000000002</v>
      </c>
      <c r="CV168" s="19">
        <v>25.279563</v>
      </c>
    </row>
    <row r="169" spans="1:100">
      <c r="A169" s="17">
        <v>44246</v>
      </c>
      <c r="B169" s="18" t="s">
        <v>33</v>
      </c>
      <c r="C169" s="18" t="s">
        <v>140</v>
      </c>
      <c r="D169" s="19">
        <v>122951.938763</v>
      </c>
      <c r="E169" s="19">
        <v>1280.3653839999999</v>
      </c>
      <c r="F169" s="19">
        <v>1280.9957899999999</v>
      </c>
      <c r="G169" s="19">
        <v>1280.5470749999999</v>
      </c>
      <c r="H169" s="19">
        <v>1278.7416639999999</v>
      </c>
      <c r="I169" s="19">
        <v>1279.4151159999999</v>
      </c>
      <c r="J169" s="19">
        <v>1279.799681</v>
      </c>
      <c r="K169" s="19">
        <v>1280.3219879999999</v>
      </c>
      <c r="L169" s="19">
        <v>1280.3610229999999</v>
      </c>
      <c r="M169" s="19">
        <v>1280.4119029999999</v>
      </c>
      <c r="N169" s="19">
        <v>1280.183489</v>
      </c>
      <c r="O169" s="19">
        <v>1280.319958</v>
      </c>
      <c r="P169" s="19">
        <v>1280.3287459999999</v>
      </c>
      <c r="Q169" s="19">
        <v>1278.1056390000001</v>
      </c>
      <c r="R169" s="19">
        <v>1280.4956560000001</v>
      </c>
      <c r="S169" s="19">
        <v>1280.479417</v>
      </c>
      <c r="T169" s="19">
        <v>1280.5328119999999</v>
      </c>
      <c r="U169" s="19">
        <v>1280.4490880000001</v>
      </c>
      <c r="V169" s="19">
        <v>1280.2288759999999</v>
      </c>
      <c r="W169" s="19">
        <v>1280.3740190000001</v>
      </c>
      <c r="X169" s="19">
        <v>1280.5376900000001</v>
      </c>
      <c r="Y169" s="19">
        <v>1280.4810560000001</v>
      </c>
      <c r="Z169" s="19">
        <v>1280.6544019999999</v>
      </c>
      <c r="AA169" s="19">
        <v>1280.9018080000001</v>
      </c>
      <c r="AB169" s="19">
        <v>1280.71722</v>
      </c>
      <c r="AC169" s="19">
        <v>1280.6166969999999</v>
      </c>
      <c r="AD169" s="19">
        <v>1280.2528400000001</v>
      </c>
      <c r="AE169" s="19">
        <v>1280.1803420000001</v>
      </c>
      <c r="AF169" s="19">
        <v>1280.270188</v>
      </c>
      <c r="AG169" s="19">
        <v>1280.312629</v>
      </c>
      <c r="AH169" s="19">
        <v>1280.7271679999999</v>
      </c>
      <c r="AI169" s="19">
        <v>1280.6657130000001</v>
      </c>
      <c r="AJ169" s="19">
        <v>1280.6946829999999</v>
      </c>
      <c r="AK169" s="19">
        <v>1280.5021899999999</v>
      </c>
      <c r="AL169" s="19">
        <v>1280.230354</v>
      </c>
      <c r="AM169" s="19">
        <v>1280.316773</v>
      </c>
      <c r="AN169" s="19">
        <v>1280.472516</v>
      </c>
      <c r="AO169" s="19">
        <v>1280.3468769999999</v>
      </c>
      <c r="AP169" s="19">
        <v>1280.521133</v>
      </c>
      <c r="AQ169" s="19">
        <v>1280.195504</v>
      </c>
      <c r="AR169" s="19">
        <v>1280.42184</v>
      </c>
      <c r="AS169" s="19">
        <v>1280.501264</v>
      </c>
      <c r="AT169" s="19">
        <v>1280.1374499999999</v>
      </c>
      <c r="AU169" s="19">
        <v>1280.687234</v>
      </c>
      <c r="AV169" s="19">
        <v>1281.1158640000001</v>
      </c>
      <c r="AW169" s="19">
        <v>1280.8979179999999</v>
      </c>
      <c r="AX169" s="19">
        <v>1280.797249</v>
      </c>
      <c r="AY169" s="19">
        <v>1280.7349389999999</v>
      </c>
      <c r="AZ169" s="19">
        <v>1280.760849</v>
      </c>
      <c r="BA169" s="19">
        <v>1281.2480390000001</v>
      </c>
      <c r="BB169" s="19">
        <v>1280.965858</v>
      </c>
      <c r="BC169" s="19">
        <v>1280.924481</v>
      </c>
      <c r="BD169" s="19">
        <v>1281.088972</v>
      </c>
      <c r="BE169" s="19">
        <v>1280.8731519999999</v>
      </c>
      <c r="BF169" s="19">
        <v>1281.131267</v>
      </c>
      <c r="BG169" s="19">
        <v>1281.4376560000001</v>
      </c>
      <c r="BH169" s="19">
        <v>1281.4067090000001</v>
      </c>
      <c r="BI169" s="19">
        <v>1281.4653679999999</v>
      </c>
      <c r="BJ169" s="19">
        <v>1281.2849140000001</v>
      </c>
      <c r="BK169" s="19">
        <v>1281.4930649999999</v>
      </c>
      <c r="BL169" s="19">
        <v>1281.605671</v>
      </c>
      <c r="BM169" s="19">
        <v>1281.6234629999999</v>
      </c>
      <c r="BN169" s="19">
        <v>1281.5191359999999</v>
      </c>
      <c r="BO169" s="19">
        <v>1281.5727469999999</v>
      </c>
      <c r="BP169" s="19">
        <v>1281.597262</v>
      </c>
      <c r="BQ169" s="19">
        <v>1281.607737</v>
      </c>
      <c r="BR169" s="19">
        <v>1281.6124400000001</v>
      </c>
      <c r="BS169" s="19">
        <v>1281.5478929999999</v>
      </c>
      <c r="BT169" s="19">
        <v>1281.324781</v>
      </c>
      <c r="BU169" s="19">
        <v>1281.802762</v>
      </c>
      <c r="BV169" s="19">
        <v>1281.836939</v>
      </c>
      <c r="BW169" s="19">
        <v>1281.244772</v>
      </c>
      <c r="BX169" s="19">
        <v>1281.6428330000001</v>
      </c>
      <c r="BY169" s="19">
        <v>1281.563838</v>
      </c>
      <c r="BZ169" s="19">
        <v>1281.295842</v>
      </c>
      <c r="CA169" s="19">
        <v>1280.734504</v>
      </c>
      <c r="CB169" s="19">
        <v>1280.318172</v>
      </c>
      <c r="CC169" s="19">
        <v>1280.458257</v>
      </c>
      <c r="CD169" s="19">
        <v>1280.609798</v>
      </c>
      <c r="CE169" s="19">
        <v>1281.13987</v>
      </c>
      <c r="CF169" s="19">
        <v>1280.9394589999999</v>
      </c>
      <c r="CG169" s="19">
        <v>1280.9812569999999</v>
      </c>
      <c r="CH169" s="19">
        <v>1280.8192509999999</v>
      </c>
      <c r="CI169" s="19">
        <v>1281.012459</v>
      </c>
      <c r="CJ169" s="19">
        <v>1280.793013</v>
      </c>
      <c r="CK169" s="19">
        <v>1281.2529159999999</v>
      </c>
      <c r="CL169" s="19">
        <v>1281.0340080000001</v>
      </c>
      <c r="CM169" s="19">
        <v>1280.972084</v>
      </c>
      <c r="CN169" s="19">
        <v>1280.632096</v>
      </c>
      <c r="CO169" s="19">
        <v>1280.6380839999999</v>
      </c>
      <c r="CP169" s="19">
        <v>1280.4863379999999</v>
      </c>
      <c r="CQ169" s="19">
        <v>1280.3698750000001</v>
      </c>
      <c r="CR169" s="19">
        <v>1280.6311490000001</v>
      </c>
      <c r="CS169" s="19">
        <v>1280.5981380000001</v>
      </c>
      <c r="CT169" s="19">
        <v>1280.8681160000001</v>
      </c>
      <c r="CU169" s="19">
        <v>1280.850469</v>
      </c>
      <c r="CV169" s="19">
        <v>1280.972139</v>
      </c>
    </row>
    <row r="170" spans="1:100">
      <c r="A170" s="17">
        <v>44246</v>
      </c>
      <c r="B170" s="18" t="s">
        <v>34</v>
      </c>
      <c r="C170" s="18" t="s">
        <v>140</v>
      </c>
      <c r="D170" s="19">
        <v>1084.464027</v>
      </c>
      <c r="E170" s="19">
        <v>32.070135000000001</v>
      </c>
      <c r="F170" s="19">
        <v>32.553851000000002</v>
      </c>
      <c r="G170" s="19">
        <v>32.474451000000002</v>
      </c>
      <c r="H170" s="19">
        <v>32.420594000000001</v>
      </c>
      <c r="I170" s="19">
        <v>32.394840000000002</v>
      </c>
      <c r="J170" s="19">
        <v>32.512135000000001</v>
      </c>
      <c r="K170" s="19">
        <v>32.408430000000003</v>
      </c>
      <c r="L170" s="19">
        <v>32.549866999999999</v>
      </c>
      <c r="M170" s="19">
        <v>32.547147000000002</v>
      </c>
      <c r="N170" s="19">
        <v>32.436700000000002</v>
      </c>
      <c r="O170" s="19">
        <v>32.34281</v>
      </c>
      <c r="P170" s="19">
        <v>32.512275000000002</v>
      </c>
      <c r="Q170" s="19">
        <v>32.322307000000002</v>
      </c>
      <c r="R170" s="19">
        <v>32.646625999999998</v>
      </c>
      <c r="S170" s="19">
        <v>32.324176999999999</v>
      </c>
      <c r="T170" s="19">
        <v>32.396388000000002</v>
      </c>
      <c r="U170" s="19">
        <v>32.138596999999997</v>
      </c>
      <c r="V170" s="19">
        <v>32.414115000000002</v>
      </c>
      <c r="W170" s="19">
        <v>32.700673999999999</v>
      </c>
      <c r="X170" s="19">
        <v>32.067368999999999</v>
      </c>
      <c r="Y170" s="19">
        <v>32.044378999999999</v>
      </c>
      <c r="Z170" s="19">
        <v>32.329141999999997</v>
      </c>
      <c r="AA170" s="19">
        <v>31.409056</v>
      </c>
      <c r="AB170" s="19">
        <v>30.824462</v>
      </c>
      <c r="AC170" s="19">
        <v>29.778267</v>
      </c>
      <c r="AD170" s="19">
        <v>29.234247</v>
      </c>
      <c r="AE170" s="19">
        <v>28.465647000000001</v>
      </c>
      <c r="AF170" s="19">
        <v>28.226976000000001</v>
      </c>
      <c r="AG170" s="19">
        <v>28.599615</v>
      </c>
      <c r="AH170" s="19">
        <v>27.927951</v>
      </c>
      <c r="AI170" s="19">
        <v>26.623539999999998</v>
      </c>
      <c r="AJ170" s="19">
        <v>27.403939000000001</v>
      </c>
      <c r="AK170" s="19">
        <v>23.323746</v>
      </c>
      <c r="AL170" s="19">
        <v>23.263928</v>
      </c>
      <c r="AM170" s="19">
        <v>23.643540999999999</v>
      </c>
      <c r="AN170" s="19">
        <v>29.249680999999999</v>
      </c>
      <c r="AO170" s="19">
        <v>27.136783999999999</v>
      </c>
      <c r="AP170" s="19">
        <v>0.34633900000000001</v>
      </c>
      <c r="AQ170" s="19">
        <v>-1.2682359999999999</v>
      </c>
      <c r="AR170" s="19">
        <v>-6.8946999999999994E-2</v>
      </c>
      <c r="AS170" s="19">
        <v>2.153432</v>
      </c>
      <c r="AT170" s="19">
        <v>0.66546000000000005</v>
      </c>
      <c r="AU170" s="19">
        <v>0.68223199999999995</v>
      </c>
      <c r="AV170" s="19">
        <v>1.003042</v>
      </c>
      <c r="AW170" s="19">
        <v>-1.722478</v>
      </c>
      <c r="AX170" s="19">
        <v>-1.863923</v>
      </c>
      <c r="AY170" s="19">
        <v>-3.023739</v>
      </c>
      <c r="AZ170" s="19">
        <v>-3.3021639999999999</v>
      </c>
      <c r="BA170" s="19">
        <v>-3.5591080000000002</v>
      </c>
      <c r="BB170" s="19">
        <v>-4.1961449999999996</v>
      </c>
      <c r="BC170" s="19">
        <v>-4.0717629999999998</v>
      </c>
      <c r="BD170" s="19">
        <v>-4.3163070000000001</v>
      </c>
      <c r="BE170" s="19">
        <v>-3.2605390000000001</v>
      </c>
      <c r="BF170" s="19">
        <v>-2.7956569999999998</v>
      </c>
      <c r="BG170" s="19">
        <v>-5.5100959999999999</v>
      </c>
      <c r="BH170" s="19">
        <v>-3.2922850000000001</v>
      </c>
      <c r="BI170" s="19">
        <v>-2.4412319999999998</v>
      </c>
      <c r="BJ170" s="19">
        <v>-2.0928650000000002</v>
      </c>
      <c r="BK170" s="19">
        <v>-4.9155999999999998E-2</v>
      </c>
      <c r="BL170" s="19">
        <v>-6.3510999999999998E-2</v>
      </c>
      <c r="BM170" s="19">
        <v>-0.24926300000000001</v>
      </c>
      <c r="BN170" s="19">
        <v>-0.58641699999999997</v>
      </c>
      <c r="BO170" s="19">
        <v>-0.67284699999999997</v>
      </c>
      <c r="BP170" s="19">
        <v>-0.438357</v>
      </c>
      <c r="BQ170" s="19">
        <v>-0.36578500000000003</v>
      </c>
      <c r="BR170" s="19">
        <v>0.35505399999999998</v>
      </c>
      <c r="BS170" s="19">
        <v>1.801539</v>
      </c>
      <c r="BT170" s="19">
        <v>1.8310580000000001</v>
      </c>
      <c r="BU170" s="19">
        <v>1.8281959999999999</v>
      </c>
      <c r="BV170" s="19">
        <v>-0.81166799999999995</v>
      </c>
      <c r="BW170" s="19">
        <v>-0.61390999999999996</v>
      </c>
      <c r="BX170" s="19">
        <v>-8.0629000000000006E-2</v>
      </c>
      <c r="BY170" s="19">
        <v>0.27174900000000002</v>
      </c>
      <c r="BZ170" s="19">
        <v>0.73439500000000002</v>
      </c>
      <c r="CA170" s="19">
        <v>-0.71684999999999999</v>
      </c>
      <c r="CB170" s="19">
        <v>-0.64272600000000002</v>
      </c>
      <c r="CC170" s="19">
        <v>-0.30661899999999997</v>
      </c>
      <c r="CD170" s="19">
        <v>-6.0844000000000002E-2</v>
      </c>
      <c r="CE170" s="19">
        <v>0.12708900000000001</v>
      </c>
      <c r="CF170" s="19">
        <v>8.6066000000000004E-2</v>
      </c>
      <c r="CG170" s="19">
        <v>2.5062999999999998E-2</v>
      </c>
      <c r="CH170" s="19">
        <v>-0.65800999999999998</v>
      </c>
      <c r="CI170" s="19">
        <v>-0.53973700000000002</v>
      </c>
      <c r="CJ170" s="19">
        <v>-0.33437299999999998</v>
      </c>
      <c r="CK170" s="19">
        <v>0.161387</v>
      </c>
      <c r="CL170" s="19">
        <v>0.16028600000000001</v>
      </c>
      <c r="CM170" s="19">
        <v>0.14745</v>
      </c>
      <c r="CN170" s="19">
        <v>0.106657</v>
      </c>
      <c r="CO170" s="19">
        <v>0.85342799999999996</v>
      </c>
      <c r="CP170" s="19">
        <v>-0.90507800000000005</v>
      </c>
      <c r="CQ170" s="19">
        <v>-0.55610599999999999</v>
      </c>
      <c r="CR170" s="19">
        <v>-0.36958000000000002</v>
      </c>
      <c r="CS170" s="19">
        <v>-0.33268599999999998</v>
      </c>
      <c r="CT170" s="19">
        <v>-0.369226</v>
      </c>
      <c r="CU170" s="19">
        <v>-0.25144699999999998</v>
      </c>
      <c r="CV170" s="19">
        <v>0.16602500000000001</v>
      </c>
    </row>
    <row r="171" spans="1:100">
      <c r="A171" s="17">
        <v>44246</v>
      </c>
      <c r="B171" s="18" t="s">
        <v>35</v>
      </c>
      <c r="C171" s="18" t="s">
        <v>140</v>
      </c>
      <c r="D171" s="19">
        <v>32589.161358000001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0.52366100000000004</v>
      </c>
      <c r="AH171" s="19">
        <v>7.7268460000000001</v>
      </c>
      <c r="AI171" s="19">
        <v>40.363393000000002</v>
      </c>
      <c r="AJ171" s="19">
        <v>146.212459</v>
      </c>
      <c r="AK171" s="19">
        <v>318.84616999999997</v>
      </c>
      <c r="AL171" s="19">
        <v>477.38054799999998</v>
      </c>
      <c r="AM171" s="19">
        <v>581.57077800000002</v>
      </c>
      <c r="AN171" s="19">
        <v>738.54055900000003</v>
      </c>
      <c r="AO171" s="19">
        <v>768.95666700000004</v>
      </c>
      <c r="AP171" s="19">
        <v>791.41961000000003</v>
      </c>
      <c r="AQ171" s="19">
        <v>820.26411299999995</v>
      </c>
      <c r="AR171" s="19">
        <v>1013.045488</v>
      </c>
      <c r="AS171" s="19">
        <v>1088.5861540000001</v>
      </c>
      <c r="AT171" s="19">
        <v>1063.829923</v>
      </c>
      <c r="AU171" s="19">
        <v>1084.9403070000001</v>
      </c>
      <c r="AV171" s="19">
        <v>1145.0187249999999</v>
      </c>
      <c r="AW171" s="19">
        <v>1122.8842589999999</v>
      </c>
      <c r="AX171" s="19">
        <v>1115.21345</v>
      </c>
      <c r="AY171" s="19">
        <v>1153.072958</v>
      </c>
      <c r="AZ171" s="19">
        <v>1197.9855769999999</v>
      </c>
      <c r="BA171" s="19">
        <v>1144.3355899999999</v>
      </c>
      <c r="BB171" s="19">
        <v>1093.463448</v>
      </c>
      <c r="BC171" s="19">
        <v>1003.484539</v>
      </c>
      <c r="BD171" s="19">
        <v>972.30298100000005</v>
      </c>
      <c r="BE171" s="19">
        <v>924.68092799999999</v>
      </c>
      <c r="BF171" s="19">
        <v>850.14905099999999</v>
      </c>
      <c r="BG171" s="19">
        <v>788.99298299999998</v>
      </c>
      <c r="BH171" s="19">
        <v>740.21540500000003</v>
      </c>
      <c r="BI171" s="19">
        <v>738.82317799999998</v>
      </c>
      <c r="BJ171" s="19">
        <v>736.28610900000001</v>
      </c>
      <c r="BK171" s="19">
        <v>738.26599499999998</v>
      </c>
      <c r="BL171" s="19">
        <v>717.75278800000001</v>
      </c>
      <c r="BM171" s="19">
        <v>730.320515</v>
      </c>
      <c r="BN171" s="19">
        <v>672.41972799999996</v>
      </c>
      <c r="BO171" s="19">
        <v>637.86815200000001</v>
      </c>
      <c r="BP171" s="19">
        <v>596.69387700000004</v>
      </c>
      <c r="BQ171" s="19">
        <v>565.03824299999997</v>
      </c>
      <c r="BR171" s="19">
        <v>552.35217</v>
      </c>
      <c r="BS171" s="19">
        <v>542.69321600000001</v>
      </c>
      <c r="BT171" s="19">
        <v>646.94764599999996</v>
      </c>
      <c r="BU171" s="19">
        <v>767.24994800000002</v>
      </c>
      <c r="BV171" s="19">
        <v>645.14654800000005</v>
      </c>
      <c r="BW171" s="19">
        <v>542.67136200000004</v>
      </c>
      <c r="BX171" s="19">
        <v>357.35986200000002</v>
      </c>
      <c r="BY171" s="19">
        <v>164.744688</v>
      </c>
      <c r="BZ171" s="19">
        <v>40.524766</v>
      </c>
      <c r="CA171" s="19">
        <v>1.995997</v>
      </c>
      <c r="CB171" s="19">
        <v>0</v>
      </c>
      <c r="CC171" s="19">
        <v>0</v>
      </c>
      <c r="CD171" s="19">
        <v>0</v>
      </c>
      <c r="CE171" s="19">
        <v>0</v>
      </c>
      <c r="CF171" s="19">
        <v>0</v>
      </c>
      <c r="CG171" s="19">
        <v>0</v>
      </c>
      <c r="CH171" s="19">
        <v>0</v>
      </c>
      <c r="CI171" s="19">
        <v>0</v>
      </c>
      <c r="CJ171" s="19">
        <v>0</v>
      </c>
      <c r="CK171" s="19">
        <v>0</v>
      </c>
      <c r="CL171" s="19">
        <v>0</v>
      </c>
      <c r="CM171" s="19">
        <v>0</v>
      </c>
      <c r="CN171" s="19">
        <v>0</v>
      </c>
      <c r="CO171" s="19">
        <v>0</v>
      </c>
      <c r="CP171" s="19">
        <v>0</v>
      </c>
      <c r="CQ171" s="19">
        <v>0</v>
      </c>
      <c r="CR171" s="19">
        <v>0</v>
      </c>
      <c r="CS171" s="19">
        <v>0</v>
      </c>
      <c r="CT171" s="19">
        <v>0</v>
      </c>
      <c r="CU171" s="19">
        <v>0</v>
      </c>
      <c r="CV171" s="19">
        <v>0</v>
      </c>
    </row>
    <row r="172" spans="1:100">
      <c r="A172" s="17">
        <v>44246</v>
      </c>
      <c r="B172" s="18" t="s">
        <v>36</v>
      </c>
      <c r="C172" s="18" t="s">
        <v>140</v>
      </c>
      <c r="D172" s="19">
        <v>150827.92097899999</v>
      </c>
      <c r="E172" s="19">
        <v>1386.6250339999999</v>
      </c>
      <c r="F172" s="19">
        <v>1382.0003790000001</v>
      </c>
      <c r="G172" s="19">
        <v>1389.423358</v>
      </c>
      <c r="H172" s="19">
        <v>1390.6728410000001</v>
      </c>
      <c r="I172" s="19">
        <v>1356.3427139999999</v>
      </c>
      <c r="J172" s="19">
        <v>1346.8487</v>
      </c>
      <c r="K172" s="19">
        <v>1356.0227299999999</v>
      </c>
      <c r="L172" s="19">
        <v>1358.351977</v>
      </c>
      <c r="M172" s="19">
        <v>1340.2989560000001</v>
      </c>
      <c r="N172" s="19">
        <v>1311.880087</v>
      </c>
      <c r="O172" s="19">
        <v>1291.0988199999999</v>
      </c>
      <c r="P172" s="19">
        <v>1269.2680049999999</v>
      </c>
      <c r="Q172" s="19">
        <v>1256.4362510000001</v>
      </c>
      <c r="R172" s="19">
        <v>1252.729143</v>
      </c>
      <c r="S172" s="19">
        <v>1237.4053389999999</v>
      </c>
      <c r="T172" s="19">
        <v>1236.3782610000001</v>
      </c>
      <c r="U172" s="19">
        <v>1195.7400540000001</v>
      </c>
      <c r="V172" s="19">
        <v>1173.207197</v>
      </c>
      <c r="W172" s="19">
        <v>1147.6938769999999</v>
      </c>
      <c r="X172" s="19">
        <v>1124.549536</v>
      </c>
      <c r="Y172" s="19">
        <v>1145.2926219999999</v>
      </c>
      <c r="Z172" s="19">
        <v>1160.8494599999999</v>
      </c>
      <c r="AA172" s="19">
        <v>1156.7778940000001</v>
      </c>
      <c r="AB172" s="19">
        <v>1116.3217259999999</v>
      </c>
      <c r="AC172" s="19">
        <v>1047.2665460000001</v>
      </c>
      <c r="AD172" s="19">
        <v>1027.9990459999999</v>
      </c>
      <c r="AE172" s="19">
        <v>1046.2124449999999</v>
      </c>
      <c r="AF172" s="19">
        <v>1063.1098199999999</v>
      </c>
      <c r="AG172" s="19">
        <v>1099.8626690000001</v>
      </c>
      <c r="AH172" s="19">
        <v>1144.7608</v>
      </c>
      <c r="AI172" s="19">
        <v>1129.3861019999999</v>
      </c>
      <c r="AJ172" s="19">
        <v>1103.382554</v>
      </c>
      <c r="AK172" s="19">
        <v>1065.937238</v>
      </c>
      <c r="AL172" s="19">
        <v>1077.833674</v>
      </c>
      <c r="AM172" s="19">
        <v>1091.8011309999999</v>
      </c>
      <c r="AN172" s="19">
        <v>1064.2174419999999</v>
      </c>
      <c r="AO172" s="19">
        <v>1072.385882</v>
      </c>
      <c r="AP172" s="19">
        <v>1032.9185600000001</v>
      </c>
      <c r="AQ172" s="19">
        <v>956.75838499999998</v>
      </c>
      <c r="AR172" s="19">
        <v>911.98535900000002</v>
      </c>
      <c r="AS172" s="19">
        <v>877.00489300000004</v>
      </c>
      <c r="AT172" s="19">
        <v>814.25176799999997</v>
      </c>
      <c r="AU172" s="19">
        <v>818.35940000000005</v>
      </c>
      <c r="AV172" s="19">
        <v>889.39098999999999</v>
      </c>
      <c r="AW172" s="19">
        <v>925.05789200000004</v>
      </c>
      <c r="AX172" s="19">
        <v>962.233968</v>
      </c>
      <c r="AY172" s="19">
        <v>992.08550500000001</v>
      </c>
      <c r="AZ172" s="19">
        <v>1026.9560959999999</v>
      </c>
      <c r="BA172" s="19">
        <v>1032.2851270000001</v>
      </c>
      <c r="BB172" s="19">
        <v>1039.3574189999999</v>
      </c>
      <c r="BC172" s="19">
        <v>1092.439028</v>
      </c>
      <c r="BD172" s="19">
        <v>1155.4942149999999</v>
      </c>
      <c r="BE172" s="19">
        <v>1198.8713310000001</v>
      </c>
      <c r="BF172" s="19">
        <v>1262.143352</v>
      </c>
      <c r="BG172" s="19">
        <v>1318.2456380000001</v>
      </c>
      <c r="BH172" s="19">
        <v>1361.0514889999999</v>
      </c>
      <c r="BI172" s="19">
        <v>1394.352069</v>
      </c>
      <c r="BJ172" s="19">
        <v>1416.615505</v>
      </c>
      <c r="BK172" s="19">
        <v>1426.704487</v>
      </c>
      <c r="BL172" s="19">
        <v>1415.0740659999999</v>
      </c>
      <c r="BM172" s="19">
        <v>1404.4540440000001</v>
      </c>
      <c r="BN172" s="19">
        <v>1430.540976</v>
      </c>
      <c r="BO172" s="19">
        <v>1473.3805339999999</v>
      </c>
      <c r="BP172" s="19">
        <v>1498.719165</v>
      </c>
      <c r="BQ172" s="19">
        <v>1542.800465</v>
      </c>
      <c r="BR172" s="19">
        <v>1549.850545</v>
      </c>
      <c r="BS172" s="19">
        <v>1604.1360050000001</v>
      </c>
      <c r="BT172" s="19">
        <v>1606.2938590000001</v>
      </c>
      <c r="BU172" s="19">
        <v>1552.621046</v>
      </c>
      <c r="BV172" s="19">
        <v>1539.050043</v>
      </c>
      <c r="BW172" s="19">
        <v>1537.9772419999999</v>
      </c>
      <c r="BX172" s="19">
        <v>1562.1200739999999</v>
      </c>
      <c r="BY172" s="19">
        <v>1614.964095</v>
      </c>
      <c r="BZ172" s="19">
        <v>1745.1348399999999</v>
      </c>
      <c r="CA172" s="19">
        <v>1846.0953939999999</v>
      </c>
      <c r="CB172" s="19">
        <v>1945.99029</v>
      </c>
      <c r="CC172" s="19">
        <v>2005.550389</v>
      </c>
      <c r="CD172" s="19">
        <v>2183.3815239999999</v>
      </c>
      <c r="CE172" s="19">
        <v>2343.2304389999999</v>
      </c>
      <c r="CF172" s="19">
        <v>2434.9184650000002</v>
      </c>
      <c r="CG172" s="19">
        <v>2530.5080349999998</v>
      </c>
      <c r="CH172" s="19">
        <v>2625.4070809999998</v>
      </c>
      <c r="CI172" s="19">
        <v>2713.3992239999998</v>
      </c>
      <c r="CJ172" s="19">
        <v>2788.5671830000001</v>
      </c>
      <c r="CK172" s="19">
        <v>2858.4386530000002</v>
      </c>
      <c r="CL172" s="19">
        <v>2940.1373950000002</v>
      </c>
      <c r="CM172" s="19">
        <v>2993.3405229999998</v>
      </c>
      <c r="CN172" s="19">
        <v>3014.8014870000002</v>
      </c>
      <c r="CO172" s="19">
        <v>3010.3716930000001</v>
      </c>
      <c r="CP172" s="19">
        <v>3019.4807420000002</v>
      </c>
      <c r="CQ172" s="19">
        <v>3032.0855620000002</v>
      </c>
      <c r="CR172" s="19">
        <v>3051.458662</v>
      </c>
      <c r="CS172" s="19">
        <v>3057.7400170000001</v>
      </c>
      <c r="CT172" s="19">
        <v>3035.751694</v>
      </c>
      <c r="CU172" s="19">
        <v>3017.1808769999998</v>
      </c>
      <c r="CV172" s="19">
        <v>2982.0358660000002</v>
      </c>
    </row>
    <row r="173" spans="1:100">
      <c r="A173" s="17">
        <v>44247</v>
      </c>
      <c r="B173" s="18" t="s">
        <v>28</v>
      </c>
      <c r="C173" s="18" t="s">
        <v>140</v>
      </c>
      <c r="D173" s="19">
        <v>333.66456099999999</v>
      </c>
      <c r="E173" s="19">
        <v>3.2297889999999998</v>
      </c>
      <c r="F173" s="19">
        <v>3.224075</v>
      </c>
      <c r="G173" s="19">
        <v>3.2287499999999998</v>
      </c>
      <c r="H173" s="19">
        <v>3.227341</v>
      </c>
      <c r="I173" s="19">
        <v>3.2154539999999998</v>
      </c>
      <c r="J173" s="19">
        <v>3.011396</v>
      </c>
      <c r="K173" s="19">
        <v>2.8415050000000002</v>
      </c>
      <c r="L173" s="19">
        <v>2.8398349999999999</v>
      </c>
      <c r="M173" s="19">
        <v>2.8399030000000001</v>
      </c>
      <c r="N173" s="19">
        <v>2.8406709999999999</v>
      </c>
      <c r="O173" s="19">
        <v>2.8444379999999998</v>
      </c>
      <c r="P173" s="19">
        <v>2.8468900000000001</v>
      </c>
      <c r="Q173" s="19">
        <v>3.0373239999999999</v>
      </c>
      <c r="R173" s="19">
        <v>3.2350180000000002</v>
      </c>
      <c r="S173" s="19">
        <v>3.2329560000000002</v>
      </c>
      <c r="T173" s="19">
        <v>3.2240839999999999</v>
      </c>
      <c r="U173" s="19">
        <v>3.2333349999999998</v>
      </c>
      <c r="V173" s="19">
        <v>3.2239279999999999</v>
      </c>
      <c r="W173" s="19">
        <v>3.2282829999999998</v>
      </c>
      <c r="X173" s="19">
        <v>3.2257030000000002</v>
      </c>
      <c r="Y173" s="19">
        <v>3.227455</v>
      </c>
      <c r="Z173" s="19">
        <v>3.2207750000000002</v>
      </c>
      <c r="AA173" s="19">
        <v>3.2196690000000001</v>
      </c>
      <c r="AB173" s="19">
        <v>3.222019</v>
      </c>
      <c r="AC173" s="19">
        <v>2.9378160000000002</v>
      </c>
      <c r="AD173" s="19">
        <v>2.8340380000000001</v>
      </c>
      <c r="AE173" s="19">
        <v>2.792567</v>
      </c>
      <c r="AF173" s="19">
        <v>2.8091339999999998</v>
      </c>
      <c r="AG173" s="19">
        <v>2.7474799999999999</v>
      </c>
      <c r="AH173" s="19">
        <v>2.8432379999999999</v>
      </c>
      <c r="AI173" s="19">
        <v>2.870676</v>
      </c>
      <c r="AJ173" s="19">
        <v>3.2216649999999998</v>
      </c>
      <c r="AK173" s="19">
        <v>3.178909</v>
      </c>
      <c r="AL173" s="19">
        <v>2.5948389999999999</v>
      </c>
      <c r="AM173" s="19">
        <v>2.6089090000000001</v>
      </c>
      <c r="AN173" s="19">
        <v>2.670925</v>
      </c>
      <c r="AO173" s="19">
        <v>2.8785820000000002</v>
      </c>
      <c r="AP173" s="19">
        <v>3.1352449999999998</v>
      </c>
      <c r="AQ173" s="19">
        <v>3.1925870000000001</v>
      </c>
      <c r="AR173" s="19">
        <v>3.1974960000000001</v>
      </c>
      <c r="AS173" s="19">
        <v>3.2022910000000002</v>
      </c>
      <c r="AT173" s="19">
        <v>3.1997520000000002</v>
      </c>
      <c r="AU173" s="19">
        <v>3.2006579999999998</v>
      </c>
      <c r="AV173" s="19">
        <v>3.2001949999999999</v>
      </c>
      <c r="AW173" s="19">
        <v>3.196307</v>
      </c>
      <c r="AX173" s="19">
        <v>3.201565</v>
      </c>
      <c r="AY173" s="19">
        <v>3.2070419999999999</v>
      </c>
      <c r="AZ173" s="19">
        <v>3.2059739999999999</v>
      </c>
      <c r="BA173" s="19">
        <v>3.2061169999999999</v>
      </c>
      <c r="BB173" s="19">
        <v>3.1974649999999998</v>
      </c>
      <c r="BC173" s="19">
        <v>3.1975920000000002</v>
      </c>
      <c r="BD173" s="19">
        <v>3.2081279999999999</v>
      </c>
      <c r="BE173" s="19">
        <v>3.19394</v>
      </c>
      <c r="BF173" s="19">
        <v>3.1966260000000002</v>
      </c>
      <c r="BG173" s="19">
        <v>3.2005729999999999</v>
      </c>
      <c r="BH173" s="19">
        <v>3.202769</v>
      </c>
      <c r="BI173" s="19">
        <v>3.1958220000000002</v>
      </c>
      <c r="BJ173" s="19">
        <v>3.1974130000000001</v>
      </c>
      <c r="BK173" s="19">
        <v>3.188987</v>
      </c>
      <c r="BL173" s="19">
        <v>3.1862080000000002</v>
      </c>
      <c r="BM173" s="19">
        <v>3.1961089999999999</v>
      </c>
      <c r="BN173" s="19">
        <v>3.2582749999999998</v>
      </c>
      <c r="BO173" s="19">
        <v>3.5806909999999998</v>
      </c>
      <c r="BP173" s="19">
        <v>3.7728160000000002</v>
      </c>
      <c r="BQ173" s="19">
        <v>3.83833</v>
      </c>
      <c r="BR173" s="19">
        <v>4.0271239999999997</v>
      </c>
      <c r="BS173" s="19">
        <v>4.1027870000000002</v>
      </c>
      <c r="BT173" s="19">
        <v>4.1189169999999997</v>
      </c>
      <c r="BU173" s="19">
        <v>4.1181650000000003</v>
      </c>
      <c r="BV173" s="19">
        <v>4.1163150000000002</v>
      </c>
      <c r="BW173" s="19">
        <v>4.1257270000000004</v>
      </c>
      <c r="BX173" s="19">
        <v>4.2432540000000003</v>
      </c>
      <c r="BY173" s="19">
        <v>4.2792950000000003</v>
      </c>
      <c r="BZ173" s="19">
        <v>4.2836290000000004</v>
      </c>
      <c r="CA173" s="19">
        <v>4.3488790000000002</v>
      </c>
      <c r="CB173" s="19">
        <v>4.2416219999999996</v>
      </c>
      <c r="CC173" s="19">
        <v>4.2314850000000002</v>
      </c>
      <c r="CD173" s="19">
        <v>4.2411760000000003</v>
      </c>
      <c r="CE173" s="19">
        <v>4.229692</v>
      </c>
      <c r="CF173" s="19">
        <v>4.2265600000000001</v>
      </c>
      <c r="CG173" s="19">
        <v>4.2242249999999997</v>
      </c>
      <c r="CH173" s="19">
        <v>4.233206</v>
      </c>
      <c r="CI173" s="19">
        <v>4.2307410000000001</v>
      </c>
      <c r="CJ173" s="19">
        <v>4.2324830000000002</v>
      </c>
      <c r="CK173" s="19">
        <v>4.2370450000000002</v>
      </c>
      <c r="CL173" s="19">
        <v>4.2317900000000002</v>
      </c>
      <c r="CM173" s="19">
        <v>4.2294049999999999</v>
      </c>
      <c r="CN173" s="19">
        <v>4.2310030000000003</v>
      </c>
      <c r="CO173" s="19">
        <v>4.1950399999999997</v>
      </c>
      <c r="CP173" s="19">
        <v>4.1911509999999996</v>
      </c>
      <c r="CQ173" s="19">
        <v>4.1931570000000002</v>
      </c>
      <c r="CR173" s="19">
        <v>4.1934950000000004</v>
      </c>
      <c r="CS173" s="19">
        <v>4.2541650000000004</v>
      </c>
      <c r="CT173" s="19">
        <v>4.3433339999999996</v>
      </c>
      <c r="CU173" s="19">
        <v>4.3467070000000003</v>
      </c>
      <c r="CV173" s="19">
        <v>4.29664</v>
      </c>
    </row>
    <row r="174" spans="1:100">
      <c r="A174" s="17">
        <v>44247</v>
      </c>
      <c r="B174" s="18" t="s">
        <v>29</v>
      </c>
      <c r="C174" s="18" t="s">
        <v>140</v>
      </c>
      <c r="D174" s="19">
        <v>176280.16168600001</v>
      </c>
      <c r="E174" s="19">
        <v>2188.1704279999999</v>
      </c>
      <c r="F174" s="19">
        <v>2206.688823</v>
      </c>
      <c r="G174" s="19">
        <v>2231.9304619999998</v>
      </c>
      <c r="H174" s="19">
        <v>2226.234136</v>
      </c>
      <c r="I174" s="19">
        <v>2241.645755</v>
      </c>
      <c r="J174" s="19">
        <v>2261.5418399999999</v>
      </c>
      <c r="K174" s="19">
        <v>2306.5460720000001</v>
      </c>
      <c r="L174" s="19">
        <v>2336.2375670000001</v>
      </c>
      <c r="M174" s="19">
        <v>2362.2559580000002</v>
      </c>
      <c r="N174" s="19">
        <v>2367.6019139999999</v>
      </c>
      <c r="O174" s="19">
        <v>2377.0725480000001</v>
      </c>
      <c r="P174" s="19">
        <v>2418.359731</v>
      </c>
      <c r="Q174" s="19">
        <v>2473.5913620000001</v>
      </c>
      <c r="R174" s="19">
        <v>2518.364278</v>
      </c>
      <c r="S174" s="19">
        <v>2542.6129190000001</v>
      </c>
      <c r="T174" s="19">
        <v>2536.933407</v>
      </c>
      <c r="U174" s="19">
        <v>2550.6828230000001</v>
      </c>
      <c r="V174" s="19">
        <v>2566.3445940000001</v>
      </c>
      <c r="W174" s="19">
        <v>2576.749671</v>
      </c>
      <c r="X174" s="19">
        <v>2577.3281539999998</v>
      </c>
      <c r="Y174" s="19">
        <v>2587.1005599999999</v>
      </c>
      <c r="Z174" s="19">
        <v>2602.1309470000001</v>
      </c>
      <c r="AA174" s="19">
        <v>2633.5411509999999</v>
      </c>
      <c r="AB174" s="19">
        <v>2644.3622559999999</v>
      </c>
      <c r="AC174" s="19">
        <v>2652.9210539999999</v>
      </c>
      <c r="AD174" s="19">
        <v>2654.4905789999998</v>
      </c>
      <c r="AE174" s="19">
        <v>2668.0027599999999</v>
      </c>
      <c r="AF174" s="19">
        <v>2672.5358970000002</v>
      </c>
      <c r="AG174" s="19">
        <v>2676.6079549999999</v>
      </c>
      <c r="AH174" s="19">
        <v>2660.701916</v>
      </c>
      <c r="AI174" s="19">
        <v>2656.5211810000001</v>
      </c>
      <c r="AJ174" s="19">
        <v>2633.8957399999999</v>
      </c>
      <c r="AK174" s="19">
        <v>2587.9187019999999</v>
      </c>
      <c r="AL174" s="19">
        <v>2571.6912339999999</v>
      </c>
      <c r="AM174" s="19">
        <v>2554.196207</v>
      </c>
      <c r="AN174" s="19">
        <v>2548.0927860000002</v>
      </c>
      <c r="AO174" s="19">
        <v>2550.267425</v>
      </c>
      <c r="AP174" s="19">
        <v>2537.3088459999999</v>
      </c>
      <c r="AQ174" s="19">
        <v>2541.6210529999998</v>
      </c>
      <c r="AR174" s="19">
        <v>2528.4333430000001</v>
      </c>
      <c r="AS174" s="19">
        <v>2517.458584</v>
      </c>
      <c r="AT174" s="19">
        <v>2490.606546</v>
      </c>
      <c r="AU174" s="19">
        <v>2363.507145</v>
      </c>
      <c r="AV174" s="19">
        <v>2152.431599</v>
      </c>
      <c r="AW174" s="19">
        <v>1989.2463889999999</v>
      </c>
      <c r="AX174" s="19">
        <v>1794.657044</v>
      </c>
      <c r="AY174" s="19">
        <v>1635.678938</v>
      </c>
      <c r="AZ174" s="19">
        <v>1537.0236629999999</v>
      </c>
      <c r="BA174" s="19">
        <v>1451.2241320000001</v>
      </c>
      <c r="BB174" s="19">
        <v>1420.833617</v>
      </c>
      <c r="BC174" s="19">
        <v>1374.9634940000001</v>
      </c>
      <c r="BD174" s="19">
        <v>1342.207915</v>
      </c>
      <c r="BE174" s="19">
        <v>1303.89454</v>
      </c>
      <c r="BF174" s="19">
        <v>1302.126784</v>
      </c>
      <c r="BG174" s="19">
        <v>1293.7182130000001</v>
      </c>
      <c r="BH174" s="19">
        <v>1284.931286</v>
      </c>
      <c r="BI174" s="19">
        <v>1270.0087430000001</v>
      </c>
      <c r="BJ174" s="19">
        <v>1267.006075</v>
      </c>
      <c r="BK174" s="19">
        <v>1259.2805599999999</v>
      </c>
      <c r="BL174" s="19">
        <v>1253.833339</v>
      </c>
      <c r="BM174" s="19">
        <v>1279.7981150000001</v>
      </c>
      <c r="BN174" s="19">
        <v>1282.846088</v>
      </c>
      <c r="BO174" s="19">
        <v>1280.793819</v>
      </c>
      <c r="BP174" s="19">
        <v>1270.0957920000001</v>
      </c>
      <c r="BQ174" s="19">
        <v>1272.1378360000001</v>
      </c>
      <c r="BR174" s="19">
        <v>1285.368264</v>
      </c>
      <c r="BS174" s="19">
        <v>1303.1303339999999</v>
      </c>
      <c r="BT174" s="19">
        <v>1310.8432889999999</v>
      </c>
      <c r="BU174" s="19">
        <v>1318.0295430000001</v>
      </c>
      <c r="BV174" s="19">
        <v>1321.5245420000001</v>
      </c>
      <c r="BW174" s="19">
        <v>1315.375691</v>
      </c>
      <c r="BX174" s="19">
        <v>1313.717566</v>
      </c>
      <c r="BY174" s="19">
        <v>1322.1005299999999</v>
      </c>
      <c r="BZ174" s="19">
        <v>1340.005353</v>
      </c>
      <c r="CA174" s="19">
        <v>1329.278865</v>
      </c>
      <c r="CB174" s="19">
        <v>1303.0769700000001</v>
      </c>
      <c r="CC174" s="19">
        <v>1301.95562</v>
      </c>
      <c r="CD174" s="19">
        <v>1288.130557</v>
      </c>
      <c r="CE174" s="19">
        <v>1261.1870260000001</v>
      </c>
      <c r="CF174" s="19">
        <v>1212.550121</v>
      </c>
      <c r="CG174" s="19">
        <v>1162.2507909999999</v>
      </c>
      <c r="CH174" s="19">
        <v>1120.357857</v>
      </c>
      <c r="CI174" s="19">
        <v>1111.44496</v>
      </c>
      <c r="CJ174" s="19">
        <v>1112.366947</v>
      </c>
      <c r="CK174" s="19">
        <v>1120.8690079999999</v>
      </c>
      <c r="CL174" s="19">
        <v>1117.8370729999999</v>
      </c>
      <c r="CM174" s="19">
        <v>1118.2003609999999</v>
      </c>
      <c r="CN174" s="19">
        <v>1121.525613</v>
      </c>
      <c r="CO174" s="19">
        <v>1126.4940469999999</v>
      </c>
      <c r="CP174" s="19">
        <v>1132.2834439999999</v>
      </c>
      <c r="CQ174" s="19">
        <v>1129.1587259999999</v>
      </c>
      <c r="CR174" s="19">
        <v>1130.787924</v>
      </c>
      <c r="CS174" s="19">
        <v>1135.9672579999999</v>
      </c>
      <c r="CT174" s="19">
        <v>1130.887972</v>
      </c>
      <c r="CU174" s="19">
        <v>1132.6912890000001</v>
      </c>
      <c r="CV174" s="19">
        <v>1131.2198550000001</v>
      </c>
    </row>
    <row r="175" spans="1:100">
      <c r="A175" s="17">
        <v>44247</v>
      </c>
      <c r="B175" s="18" t="s">
        <v>30</v>
      </c>
      <c r="C175" s="18" t="s">
        <v>140</v>
      </c>
      <c r="D175" s="19">
        <v>91718.392363999999</v>
      </c>
      <c r="E175" s="19">
        <v>937.68479500000001</v>
      </c>
      <c r="F175" s="19">
        <v>943.58448099999998</v>
      </c>
      <c r="G175" s="19">
        <v>935.31891099999996</v>
      </c>
      <c r="H175" s="19">
        <v>938.44465700000001</v>
      </c>
      <c r="I175" s="19">
        <v>965.96629900000005</v>
      </c>
      <c r="J175" s="19">
        <v>977.77674100000002</v>
      </c>
      <c r="K175" s="19">
        <v>981.27516200000002</v>
      </c>
      <c r="L175" s="19">
        <v>982.08086100000003</v>
      </c>
      <c r="M175" s="19">
        <v>986.60116800000003</v>
      </c>
      <c r="N175" s="19">
        <v>991.625767</v>
      </c>
      <c r="O175" s="19">
        <v>997.17380900000001</v>
      </c>
      <c r="P175" s="19">
        <v>1018.475187</v>
      </c>
      <c r="Q175" s="19">
        <v>1039.81989</v>
      </c>
      <c r="R175" s="19">
        <v>1051.532766</v>
      </c>
      <c r="S175" s="19">
        <v>1062.9320419999999</v>
      </c>
      <c r="T175" s="19">
        <v>1081.2719340000001</v>
      </c>
      <c r="U175" s="19">
        <v>1089.610921</v>
      </c>
      <c r="V175" s="19">
        <v>1091.6809350000001</v>
      </c>
      <c r="W175" s="19">
        <v>1107.2821799999999</v>
      </c>
      <c r="X175" s="19">
        <v>1158.2715579999999</v>
      </c>
      <c r="Y175" s="19">
        <v>1200.0864779999999</v>
      </c>
      <c r="Z175" s="19">
        <v>1240.149028</v>
      </c>
      <c r="AA175" s="19">
        <v>1272.749873</v>
      </c>
      <c r="AB175" s="19">
        <v>1319.568064</v>
      </c>
      <c r="AC175" s="19">
        <v>1384.631042</v>
      </c>
      <c r="AD175" s="19">
        <v>1425.5036809999999</v>
      </c>
      <c r="AE175" s="19">
        <v>1475.557483</v>
      </c>
      <c r="AF175" s="19">
        <v>1497.0572629999999</v>
      </c>
      <c r="AG175" s="19">
        <v>1546.294414</v>
      </c>
      <c r="AH175" s="19">
        <v>1551.082619</v>
      </c>
      <c r="AI175" s="19">
        <v>1550.3505700000001</v>
      </c>
      <c r="AJ175" s="19">
        <v>1538.2204220000001</v>
      </c>
      <c r="AK175" s="19">
        <v>1440.337137</v>
      </c>
      <c r="AL175" s="19">
        <v>1308.622957</v>
      </c>
      <c r="AM175" s="19">
        <v>1237.555691</v>
      </c>
      <c r="AN175" s="19">
        <v>1197.109911</v>
      </c>
      <c r="AO175" s="19">
        <v>1150.973144</v>
      </c>
      <c r="AP175" s="19">
        <v>1134.9059070000001</v>
      </c>
      <c r="AQ175" s="19">
        <v>1115.5625199999999</v>
      </c>
      <c r="AR175" s="19">
        <v>1077.56053</v>
      </c>
      <c r="AS175" s="19">
        <v>1046.2754090000001</v>
      </c>
      <c r="AT175" s="19">
        <v>1019.1616749999999</v>
      </c>
      <c r="AU175" s="19">
        <v>973.69058299999995</v>
      </c>
      <c r="AV175" s="19">
        <v>961.21554900000001</v>
      </c>
      <c r="AW175" s="19">
        <v>955.02509499999996</v>
      </c>
      <c r="AX175" s="19">
        <v>936.969289</v>
      </c>
      <c r="AY175" s="19">
        <v>922.93673699999999</v>
      </c>
      <c r="AZ175" s="19">
        <v>906.69610499999999</v>
      </c>
      <c r="BA175" s="19">
        <v>902.21289000000002</v>
      </c>
      <c r="BB175" s="19">
        <v>897.05060100000003</v>
      </c>
      <c r="BC175" s="19">
        <v>883.74224400000003</v>
      </c>
      <c r="BD175" s="19">
        <v>850.40558999999996</v>
      </c>
      <c r="BE175" s="19">
        <v>810.95635400000003</v>
      </c>
      <c r="BF175" s="19">
        <v>800.07024799999999</v>
      </c>
      <c r="BG175" s="19">
        <v>799.78220999999996</v>
      </c>
      <c r="BH175" s="19">
        <v>788.38015199999995</v>
      </c>
      <c r="BI175" s="19">
        <v>771.72345800000005</v>
      </c>
      <c r="BJ175" s="19">
        <v>762.65117199999997</v>
      </c>
      <c r="BK175" s="19">
        <v>758.00565099999994</v>
      </c>
      <c r="BL175" s="19">
        <v>755.43164100000001</v>
      </c>
      <c r="BM175" s="19">
        <v>762.38632900000005</v>
      </c>
      <c r="BN175" s="19">
        <v>761.33867499999997</v>
      </c>
      <c r="BO175" s="19">
        <v>756.32938000000001</v>
      </c>
      <c r="BP175" s="19">
        <v>750.43257100000005</v>
      </c>
      <c r="BQ175" s="19">
        <v>749.21993399999997</v>
      </c>
      <c r="BR175" s="19">
        <v>744.59906699999999</v>
      </c>
      <c r="BS175" s="19">
        <v>745.39035699999999</v>
      </c>
      <c r="BT175" s="19">
        <v>752.83897400000001</v>
      </c>
      <c r="BU175" s="19">
        <v>760.22434099999998</v>
      </c>
      <c r="BV175" s="19">
        <v>763.33557099999996</v>
      </c>
      <c r="BW175" s="19">
        <v>754.381486</v>
      </c>
      <c r="BX175" s="19">
        <v>754.75460399999997</v>
      </c>
      <c r="BY175" s="19">
        <v>764.90357900000004</v>
      </c>
      <c r="BZ175" s="19">
        <v>774.25031000000001</v>
      </c>
      <c r="CA175" s="19">
        <v>763.48050000000001</v>
      </c>
      <c r="CB175" s="19">
        <v>751.67330300000003</v>
      </c>
      <c r="CC175" s="19">
        <v>747.88556500000004</v>
      </c>
      <c r="CD175" s="19">
        <v>747.10318299999994</v>
      </c>
      <c r="CE175" s="19">
        <v>747.10243100000002</v>
      </c>
      <c r="CF175" s="19">
        <v>747.21839499999999</v>
      </c>
      <c r="CG175" s="19">
        <v>743.61361299999999</v>
      </c>
      <c r="CH175" s="19">
        <v>739.30742499999997</v>
      </c>
      <c r="CI175" s="19">
        <v>738.90462000000002</v>
      </c>
      <c r="CJ175" s="19">
        <v>740.002836</v>
      </c>
      <c r="CK175" s="19">
        <v>753.29467</v>
      </c>
      <c r="CL175" s="19">
        <v>761.731176</v>
      </c>
      <c r="CM175" s="19">
        <v>760.67458699999997</v>
      </c>
      <c r="CN175" s="19">
        <v>749.10192800000004</v>
      </c>
      <c r="CO175" s="19">
        <v>764.55222100000003</v>
      </c>
      <c r="CP175" s="19">
        <v>780.75512000000003</v>
      </c>
      <c r="CQ175" s="19">
        <v>774.296783</v>
      </c>
      <c r="CR175" s="19">
        <v>779.16673200000002</v>
      </c>
      <c r="CS175" s="19">
        <v>761.70288200000005</v>
      </c>
      <c r="CT175" s="19">
        <v>756.49566200000004</v>
      </c>
      <c r="CU175" s="19">
        <v>755.82480399999997</v>
      </c>
      <c r="CV175" s="19">
        <v>755.44729900000004</v>
      </c>
    </row>
    <row r="176" spans="1:100">
      <c r="A176" s="17">
        <v>44247</v>
      </c>
      <c r="B176" s="18" t="s">
        <v>31</v>
      </c>
      <c r="C176" s="18" t="s">
        <v>140</v>
      </c>
      <c r="D176" s="19">
        <v>340357.20290500001</v>
      </c>
      <c r="E176" s="19">
        <v>4195.8118050000003</v>
      </c>
      <c r="F176" s="19">
        <v>4174.5692339999996</v>
      </c>
      <c r="G176" s="19">
        <v>4163.956475</v>
      </c>
      <c r="H176" s="19">
        <v>4183.4393790000004</v>
      </c>
      <c r="I176" s="19">
        <v>4177.0065880000002</v>
      </c>
      <c r="J176" s="19">
        <v>4157.9167829999997</v>
      </c>
      <c r="K176" s="19">
        <v>4151.9192819999998</v>
      </c>
      <c r="L176" s="19">
        <v>4167.3570159999999</v>
      </c>
      <c r="M176" s="19">
        <v>4216.9917619999997</v>
      </c>
      <c r="N176" s="19">
        <v>4271.9943569999996</v>
      </c>
      <c r="O176" s="19">
        <v>4307.7433780000001</v>
      </c>
      <c r="P176" s="19">
        <v>4338.0233399999997</v>
      </c>
      <c r="Q176" s="19">
        <v>4343.8724099999999</v>
      </c>
      <c r="R176" s="19">
        <v>4397.2234870000002</v>
      </c>
      <c r="S176" s="19">
        <v>4475.3747110000004</v>
      </c>
      <c r="T176" s="19">
        <v>4580.928312</v>
      </c>
      <c r="U176" s="19">
        <v>4653.4215430000004</v>
      </c>
      <c r="V176" s="19">
        <v>4751.3631480000004</v>
      </c>
      <c r="W176" s="19">
        <v>4835.2308629999998</v>
      </c>
      <c r="X176" s="19">
        <v>4879.8352539999996</v>
      </c>
      <c r="Y176" s="19">
        <v>4974.5626119999997</v>
      </c>
      <c r="Z176" s="19">
        <v>5036.1211810000004</v>
      </c>
      <c r="AA176" s="19">
        <v>5048.8388649999997</v>
      </c>
      <c r="AB176" s="19">
        <v>5100.9414580000002</v>
      </c>
      <c r="AC176" s="19">
        <v>5199.0406739999999</v>
      </c>
      <c r="AD176" s="19">
        <v>5267.562304</v>
      </c>
      <c r="AE176" s="19">
        <v>5291.9714549999999</v>
      </c>
      <c r="AF176" s="19">
        <v>5351.7173640000001</v>
      </c>
      <c r="AG176" s="19">
        <v>5363.3821189999999</v>
      </c>
      <c r="AH176" s="19">
        <v>5386.4315930000002</v>
      </c>
      <c r="AI176" s="19">
        <v>5354.0456519999998</v>
      </c>
      <c r="AJ176" s="19">
        <v>5234.5407599999999</v>
      </c>
      <c r="AK176" s="19">
        <v>5134.5463170000003</v>
      </c>
      <c r="AL176" s="19">
        <v>5005.3025440000001</v>
      </c>
      <c r="AM176" s="19">
        <v>4844.5895490000003</v>
      </c>
      <c r="AN176" s="19">
        <v>4642.8995489999998</v>
      </c>
      <c r="AO176" s="19">
        <v>4566.0802569999996</v>
      </c>
      <c r="AP176" s="19">
        <v>4472.0111209999995</v>
      </c>
      <c r="AQ176" s="19">
        <v>4284.5317910000003</v>
      </c>
      <c r="AR176" s="19">
        <v>4059.6931549999999</v>
      </c>
      <c r="AS176" s="19">
        <v>3872.7101750000002</v>
      </c>
      <c r="AT176" s="19">
        <v>3722.1115759999998</v>
      </c>
      <c r="AU176" s="19">
        <v>3630.333118</v>
      </c>
      <c r="AV176" s="19">
        <v>3523.8623710000002</v>
      </c>
      <c r="AW176" s="19">
        <v>3457.1674739999999</v>
      </c>
      <c r="AX176" s="19">
        <v>3395.0903899999998</v>
      </c>
      <c r="AY176" s="19">
        <v>3295.8906919999999</v>
      </c>
      <c r="AZ176" s="19">
        <v>3185.9417520000002</v>
      </c>
      <c r="BA176" s="19">
        <v>3153.9470860000001</v>
      </c>
      <c r="BB176" s="19">
        <v>3117.7593059999999</v>
      </c>
      <c r="BC176" s="19">
        <v>3104.3583560000002</v>
      </c>
      <c r="BD176" s="19">
        <v>3057.7196600000002</v>
      </c>
      <c r="BE176" s="19">
        <v>2997.3694409999998</v>
      </c>
      <c r="BF176" s="19">
        <v>2925.7278590000001</v>
      </c>
      <c r="BG176" s="19">
        <v>2847.922059</v>
      </c>
      <c r="BH176" s="19">
        <v>2793.1416450000002</v>
      </c>
      <c r="BI176" s="19">
        <v>2773.1754639999999</v>
      </c>
      <c r="BJ176" s="19">
        <v>2721.2383620000001</v>
      </c>
      <c r="BK176" s="19">
        <v>2702.991931</v>
      </c>
      <c r="BL176" s="19">
        <v>2716.5218249999998</v>
      </c>
      <c r="BM176" s="19">
        <v>2743.6473249999999</v>
      </c>
      <c r="BN176" s="19">
        <v>2747.9904270000002</v>
      </c>
      <c r="BO176" s="19">
        <v>2739.264435</v>
      </c>
      <c r="BP176" s="19">
        <v>2731.0352330000001</v>
      </c>
      <c r="BQ176" s="19">
        <v>2717.6460659999998</v>
      </c>
      <c r="BR176" s="19">
        <v>2709.4519890000001</v>
      </c>
      <c r="BS176" s="19">
        <v>2723.4087399999999</v>
      </c>
      <c r="BT176" s="19">
        <v>2704.1503130000001</v>
      </c>
      <c r="BU176" s="19">
        <v>2673.3132049999999</v>
      </c>
      <c r="BV176" s="19">
        <v>2648.3393289999999</v>
      </c>
      <c r="BW176" s="19">
        <v>2620.8472809999998</v>
      </c>
      <c r="BX176" s="19">
        <v>2621.5810889999998</v>
      </c>
      <c r="BY176" s="19">
        <v>2598.9116260000001</v>
      </c>
      <c r="BZ176" s="19">
        <v>2546.3451759999998</v>
      </c>
      <c r="CA176" s="19">
        <v>2499.3644880000002</v>
      </c>
      <c r="CB176" s="19">
        <v>2468.4967489999999</v>
      </c>
      <c r="CC176" s="19">
        <v>2434.3496829999999</v>
      </c>
      <c r="CD176" s="19">
        <v>2419.7233230000002</v>
      </c>
      <c r="CE176" s="19">
        <v>2414.9779680000001</v>
      </c>
      <c r="CF176" s="19">
        <v>2413.5039919999999</v>
      </c>
      <c r="CG176" s="19">
        <v>2401.8729279999998</v>
      </c>
      <c r="CH176" s="19">
        <v>2389.6898820000001</v>
      </c>
      <c r="CI176" s="19">
        <v>2387.7275030000001</v>
      </c>
      <c r="CJ176" s="19">
        <v>2385.2812159999999</v>
      </c>
      <c r="CK176" s="19">
        <v>2405.801864</v>
      </c>
      <c r="CL176" s="19">
        <v>2408.855114</v>
      </c>
      <c r="CM176" s="19">
        <v>2407.7188809999998</v>
      </c>
      <c r="CN176" s="19">
        <v>2399.280929</v>
      </c>
      <c r="CO176" s="19">
        <v>2387.2936909999999</v>
      </c>
      <c r="CP176" s="19">
        <v>2371.835857</v>
      </c>
      <c r="CQ176" s="19">
        <v>2363.6813360000001</v>
      </c>
      <c r="CR176" s="19">
        <v>2366.1778180000001</v>
      </c>
      <c r="CS176" s="19">
        <v>2365.6833700000002</v>
      </c>
      <c r="CT176" s="19">
        <v>2365.9974750000001</v>
      </c>
      <c r="CU176" s="19">
        <v>2367.7766339999998</v>
      </c>
      <c r="CV176" s="19">
        <v>2368.4099809999998</v>
      </c>
    </row>
    <row r="177" spans="1:100">
      <c r="A177" s="17">
        <v>44247</v>
      </c>
      <c r="B177" s="18" t="s">
        <v>32</v>
      </c>
      <c r="C177" s="18" t="s">
        <v>140</v>
      </c>
      <c r="D177" s="19">
        <v>1407.0401710000001</v>
      </c>
      <c r="E177" s="19">
        <v>15.956666</v>
      </c>
      <c r="F177" s="19">
        <v>13.685835000000001</v>
      </c>
      <c r="G177" s="19">
        <v>14.060942000000001</v>
      </c>
      <c r="H177" s="19">
        <v>14.110571999999999</v>
      </c>
      <c r="I177" s="19">
        <v>14.057427000000001</v>
      </c>
      <c r="J177" s="19">
        <v>14.072041</v>
      </c>
      <c r="K177" s="19">
        <v>14.283016999999999</v>
      </c>
      <c r="L177" s="19">
        <v>14.28308</v>
      </c>
      <c r="M177" s="19">
        <v>14.268615</v>
      </c>
      <c r="N177" s="19">
        <v>14.271986999999999</v>
      </c>
      <c r="O177" s="19">
        <v>14.267319000000001</v>
      </c>
      <c r="P177" s="19">
        <v>14.258919000000001</v>
      </c>
      <c r="Q177" s="19">
        <v>14.282173</v>
      </c>
      <c r="R177" s="19">
        <v>14.268231</v>
      </c>
      <c r="S177" s="19">
        <v>14.281749</v>
      </c>
      <c r="T177" s="19">
        <v>14.245433</v>
      </c>
      <c r="U177" s="19">
        <v>14.257289</v>
      </c>
      <c r="V177" s="19">
        <v>14.202780000000001</v>
      </c>
      <c r="W177" s="19">
        <v>14.401327</v>
      </c>
      <c r="X177" s="19">
        <v>14.208971999999999</v>
      </c>
      <c r="Y177" s="19">
        <v>14.241197</v>
      </c>
      <c r="Z177" s="19">
        <v>14.238834000000001</v>
      </c>
      <c r="AA177" s="19">
        <v>14.247279000000001</v>
      </c>
      <c r="AB177" s="19">
        <v>14.238547000000001</v>
      </c>
      <c r="AC177" s="19">
        <v>14.248426</v>
      </c>
      <c r="AD177" s="19">
        <v>14.238517999999999</v>
      </c>
      <c r="AE177" s="19">
        <v>14.256131</v>
      </c>
      <c r="AF177" s="19">
        <v>14.238359000000001</v>
      </c>
      <c r="AG177" s="19">
        <v>14.256223</v>
      </c>
      <c r="AH177" s="19">
        <v>14.242462</v>
      </c>
      <c r="AI177" s="19">
        <v>14.229165999999999</v>
      </c>
      <c r="AJ177" s="19">
        <v>14.184893000000001</v>
      </c>
      <c r="AK177" s="19">
        <v>22.169032000000001</v>
      </c>
      <c r="AL177" s="19">
        <v>22.309336999999999</v>
      </c>
      <c r="AM177" s="19">
        <v>22.347920999999999</v>
      </c>
      <c r="AN177" s="19">
        <v>22.370054</v>
      </c>
      <c r="AO177" s="19">
        <v>24.286294000000002</v>
      </c>
      <c r="AP177" s="19">
        <v>24.267346</v>
      </c>
      <c r="AQ177" s="19">
        <v>24.290126999999998</v>
      </c>
      <c r="AR177" s="19">
        <v>23.549420999999999</v>
      </c>
      <c r="AS177" s="19">
        <v>14.161446</v>
      </c>
      <c r="AT177" s="19">
        <v>14.116683999999999</v>
      </c>
      <c r="AU177" s="19">
        <v>13.995017000000001</v>
      </c>
      <c r="AV177" s="19">
        <v>14.010066</v>
      </c>
      <c r="AW177" s="19">
        <v>20.60275</v>
      </c>
      <c r="AX177" s="19">
        <v>20.753851999999998</v>
      </c>
      <c r="AY177" s="19">
        <v>20.816101</v>
      </c>
      <c r="AZ177" s="19">
        <v>20.243611999999999</v>
      </c>
      <c r="BA177" s="19">
        <v>17.069941</v>
      </c>
      <c r="BB177" s="19">
        <v>17.115901999999998</v>
      </c>
      <c r="BC177" s="19">
        <v>17.100771000000002</v>
      </c>
      <c r="BD177" s="19">
        <v>16.890090000000001</v>
      </c>
      <c r="BE177" s="19">
        <v>12.998827</v>
      </c>
      <c r="BF177" s="19">
        <v>12.990648999999999</v>
      </c>
      <c r="BG177" s="19">
        <v>13.009726000000001</v>
      </c>
      <c r="BH177" s="19">
        <v>13.013572999999999</v>
      </c>
      <c r="BI177" s="19">
        <v>13.013557</v>
      </c>
      <c r="BJ177" s="19">
        <v>13.004462</v>
      </c>
      <c r="BK177" s="19">
        <v>12.966896999999999</v>
      </c>
      <c r="BL177" s="19">
        <v>12.937733</v>
      </c>
      <c r="BM177" s="19">
        <v>12.750836</v>
      </c>
      <c r="BN177" s="19">
        <v>12.547219999999999</v>
      </c>
      <c r="BO177" s="19">
        <v>12.533372999999999</v>
      </c>
      <c r="BP177" s="19">
        <v>12.516952</v>
      </c>
      <c r="BQ177" s="19">
        <v>12.514934</v>
      </c>
      <c r="BR177" s="19">
        <v>12.507629</v>
      </c>
      <c r="BS177" s="19">
        <v>12.44253</v>
      </c>
      <c r="BT177" s="19">
        <v>12.455961</v>
      </c>
      <c r="BU177" s="19">
        <v>12.474629</v>
      </c>
      <c r="BV177" s="19">
        <v>12.469716999999999</v>
      </c>
      <c r="BW177" s="19">
        <v>12.449691</v>
      </c>
      <c r="BX177" s="19">
        <v>12.466443999999999</v>
      </c>
      <c r="BY177" s="19">
        <v>12.629239</v>
      </c>
      <c r="BZ177" s="19">
        <v>12.707516999999999</v>
      </c>
      <c r="CA177" s="19">
        <v>12.660882000000001</v>
      </c>
      <c r="CB177" s="19">
        <v>12.663995</v>
      </c>
      <c r="CC177" s="19">
        <v>12.666812</v>
      </c>
      <c r="CD177" s="19">
        <v>12.671139</v>
      </c>
      <c r="CE177" s="19">
        <v>12.677111999999999</v>
      </c>
      <c r="CF177" s="19">
        <v>12.679281</v>
      </c>
      <c r="CG177" s="19">
        <v>12.656637</v>
      </c>
      <c r="CH177" s="19">
        <v>12.674016999999999</v>
      </c>
      <c r="CI177" s="19">
        <v>12.674295000000001</v>
      </c>
      <c r="CJ177" s="19">
        <v>12.676156000000001</v>
      </c>
      <c r="CK177" s="19">
        <v>12.676069</v>
      </c>
      <c r="CL177" s="19">
        <v>12.674092</v>
      </c>
      <c r="CM177" s="19">
        <v>12.663849000000001</v>
      </c>
      <c r="CN177" s="19">
        <v>12.669764000000001</v>
      </c>
      <c r="CO177" s="19">
        <v>12.668685999999999</v>
      </c>
      <c r="CP177" s="19">
        <v>12.657937</v>
      </c>
      <c r="CQ177" s="19">
        <v>12.666219</v>
      </c>
      <c r="CR177" s="19">
        <v>12.641992</v>
      </c>
      <c r="CS177" s="19">
        <v>12.446299</v>
      </c>
      <c r="CT177" s="19">
        <v>12.454055</v>
      </c>
      <c r="CU177" s="19">
        <v>12.444901</v>
      </c>
      <c r="CV177" s="19">
        <v>13.223713</v>
      </c>
    </row>
    <row r="178" spans="1:100">
      <c r="A178" s="17">
        <v>44247</v>
      </c>
      <c r="B178" s="18" t="s">
        <v>33</v>
      </c>
      <c r="C178" s="18" t="s">
        <v>140</v>
      </c>
      <c r="D178" s="19">
        <v>122960.411378</v>
      </c>
      <c r="E178" s="19">
        <v>1280.7961849999999</v>
      </c>
      <c r="F178" s="19">
        <v>1280.5784160000001</v>
      </c>
      <c r="G178" s="19">
        <v>1280.3850440000001</v>
      </c>
      <c r="H178" s="19">
        <v>1280.2745600000001</v>
      </c>
      <c r="I178" s="19">
        <v>1280.181372</v>
      </c>
      <c r="J178" s="19">
        <v>1280.34788</v>
      </c>
      <c r="K178" s="19">
        <v>1280.571412</v>
      </c>
      <c r="L178" s="19">
        <v>1280.4304569999999</v>
      </c>
      <c r="M178" s="19">
        <v>1280.428643</v>
      </c>
      <c r="N178" s="19">
        <v>1280.160496</v>
      </c>
      <c r="O178" s="19">
        <v>1280.2766079999999</v>
      </c>
      <c r="P178" s="19">
        <v>1280.2272109999999</v>
      </c>
      <c r="Q178" s="19">
        <v>1280.0466019999999</v>
      </c>
      <c r="R178" s="19">
        <v>1279.911554</v>
      </c>
      <c r="S178" s="19">
        <v>1279.9906619999999</v>
      </c>
      <c r="T178" s="19">
        <v>1280.010133</v>
      </c>
      <c r="U178" s="19">
        <v>1280.0499569999999</v>
      </c>
      <c r="V178" s="19">
        <v>1279.9015899999999</v>
      </c>
      <c r="W178" s="19">
        <v>1280.3892940000001</v>
      </c>
      <c r="X178" s="19">
        <v>1280.0415579999999</v>
      </c>
      <c r="Y178" s="19">
        <v>1279.6880530000001</v>
      </c>
      <c r="Z178" s="19">
        <v>1280.034504</v>
      </c>
      <c r="AA178" s="19">
        <v>1279.9368239999999</v>
      </c>
      <c r="AB178" s="19">
        <v>1279.837223</v>
      </c>
      <c r="AC178" s="19">
        <v>1280.2352269999999</v>
      </c>
      <c r="AD178" s="19">
        <v>1280.293533</v>
      </c>
      <c r="AE178" s="19">
        <v>1280.3735320000001</v>
      </c>
      <c r="AF178" s="19">
        <v>1280.2612469999999</v>
      </c>
      <c r="AG178" s="19">
        <v>1280.317849</v>
      </c>
      <c r="AH178" s="19">
        <v>1280.1769870000001</v>
      </c>
      <c r="AI178" s="19">
        <v>1280.181012</v>
      </c>
      <c r="AJ178" s="19">
        <v>1279.8853779999999</v>
      </c>
      <c r="AK178" s="19">
        <v>1279.9437740000001</v>
      </c>
      <c r="AL178" s="19">
        <v>1279.9977019999999</v>
      </c>
      <c r="AM178" s="19">
        <v>1280.1815059999999</v>
      </c>
      <c r="AN178" s="19">
        <v>1280.2195469999999</v>
      </c>
      <c r="AO178" s="19">
        <v>1280.3137589999999</v>
      </c>
      <c r="AP178" s="19">
        <v>1280.39293</v>
      </c>
      <c r="AQ178" s="19">
        <v>1280.467418</v>
      </c>
      <c r="AR178" s="19">
        <v>1280.7292319999999</v>
      </c>
      <c r="AS178" s="19">
        <v>1280.921308</v>
      </c>
      <c r="AT178" s="19">
        <v>1280.467136</v>
      </c>
      <c r="AU178" s="19">
        <v>1280.5755200000001</v>
      </c>
      <c r="AV178" s="19">
        <v>1280.967705</v>
      </c>
      <c r="AW178" s="19">
        <v>1280.668085</v>
      </c>
      <c r="AX178" s="19">
        <v>1280.802627</v>
      </c>
      <c r="AY178" s="19">
        <v>1280.7054880000001</v>
      </c>
      <c r="AZ178" s="19">
        <v>1280.4459220000001</v>
      </c>
      <c r="BA178" s="19">
        <v>1280.847775</v>
      </c>
      <c r="BB178" s="19">
        <v>1281.0804109999999</v>
      </c>
      <c r="BC178" s="19">
        <v>1280.8770709999999</v>
      </c>
      <c r="BD178" s="19">
        <v>1281.2965899999999</v>
      </c>
      <c r="BE178" s="19">
        <v>1280.798722</v>
      </c>
      <c r="BF178" s="19">
        <v>1281.1030149999999</v>
      </c>
      <c r="BG178" s="19">
        <v>1281.9036940000001</v>
      </c>
      <c r="BH178" s="19">
        <v>1282.4858879999999</v>
      </c>
      <c r="BI178" s="19">
        <v>1282.7053679999999</v>
      </c>
      <c r="BJ178" s="19">
        <v>1282.7217949999999</v>
      </c>
      <c r="BK178" s="19">
        <v>1282.2225659999999</v>
      </c>
      <c r="BL178" s="19">
        <v>1282.2101789999999</v>
      </c>
      <c r="BM178" s="19">
        <v>1282.501469</v>
      </c>
      <c r="BN178" s="19">
        <v>1282.7167139999999</v>
      </c>
      <c r="BO178" s="19">
        <v>1282.1988670000001</v>
      </c>
      <c r="BP178" s="19">
        <v>1281.544564</v>
      </c>
      <c r="BQ178" s="19">
        <v>1280.868209</v>
      </c>
      <c r="BR178" s="19">
        <v>1280.12159</v>
      </c>
      <c r="BS178" s="19">
        <v>1280.662431</v>
      </c>
      <c r="BT178" s="19">
        <v>1281.215068</v>
      </c>
      <c r="BU178" s="19">
        <v>1281.3293410000001</v>
      </c>
      <c r="BV178" s="19">
        <v>1281.389377</v>
      </c>
      <c r="BW178" s="19">
        <v>1281.1277909999999</v>
      </c>
      <c r="BX178" s="19">
        <v>1281.316489</v>
      </c>
      <c r="BY178" s="19">
        <v>1281.3062279999999</v>
      </c>
      <c r="BZ178" s="19">
        <v>1281.457105</v>
      </c>
      <c r="CA178" s="19">
        <v>1281.3422</v>
      </c>
      <c r="CB178" s="19">
        <v>1281.364581</v>
      </c>
      <c r="CC178" s="19">
        <v>1281.3191549999999</v>
      </c>
      <c r="CD178" s="19">
        <v>1280.9286540000001</v>
      </c>
      <c r="CE178" s="19">
        <v>1281.039436</v>
      </c>
      <c r="CF178" s="19">
        <v>1281.2699829999999</v>
      </c>
      <c r="CG178" s="19">
        <v>1281.3399609999999</v>
      </c>
      <c r="CH178" s="19">
        <v>1281.465966</v>
      </c>
      <c r="CI178" s="19">
        <v>1281.320504</v>
      </c>
      <c r="CJ178" s="19">
        <v>1281.276687</v>
      </c>
      <c r="CK178" s="19">
        <v>1281.2567899999999</v>
      </c>
      <c r="CL178" s="19">
        <v>1281.2245290000001</v>
      </c>
      <c r="CM178" s="19">
        <v>1281.04844</v>
      </c>
      <c r="CN178" s="19">
        <v>1281.0297430000001</v>
      </c>
      <c r="CO178" s="19">
        <v>1281.0063299999999</v>
      </c>
      <c r="CP178" s="19">
        <v>1281.1315039999999</v>
      </c>
      <c r="CQ178" s="19">
        <v>1281.02477</v>
      </c>
      <c r="CR178" s="19">
        <v>1281.067483</v>
      </c>
      <c r="CS178" s="19">
        <v>1281.274525</v>
      </c>
      <c r="CT178" s="19">
        <v>1281.329653</v>
      </c>
      <c r="CU178" s="19">
        <v>1281.0534660000001</v>
      </c>
      <c r="CV178" s="19">
        <v>1281.268039</v>
      </c>
    </row>
    <row r="179" spans="1:100">
      <c r="A179" s="17">
        <v>44247</v>
      </c>
      <c r="B179" s="18" t="s">
        <v>34</v>
      </c>
      <c r="C179" s="18" t="s">
        <v>140</v>
      </c>
      <c r="D179" s="19">
        <v>-32.494225999999998</v>
      </c>
      <c r="E179" s="19">
        <v>0.12992500000000001</v>
      </c>
      <c r="F179" s="19">
        <v>-0.16068199999999999</v>
      </c>
      <c r="G179" s="19">
        <v>0.14776900000000001</v>
      </c>
      <c r="H179" s="19">
        <v>4.3171000000000001E-2</v>
      </c>
      <c r="I179" s="19">
        <v>-0.73382700000000001</v>
      </c>
      <c r="J179" s="19">
        <v>-0.35958899999999999</v>
      </c>
      <c r="K179" s="19">
        <v>-0.31431599999999998</v>
      </c>
      <c r="L179" s="19">
        <v>-0.346829</v>
      </c>
      <c r="M179" s="19">
        <v>-0.39164300000000002</v>
      </c>
      <c r="N179" s="19">
        <v>-0.15612400000000001</v>
      </c>
      <c r="O179" s="19">
        <v>0.12562300000000001</v>
      </c>
      <c r="P179" s="19">
        <v>0.136853</v>
      </c>
      <c r="Q179" s="19">
        <v>0.133935</v>
      </c>
      <c r="R179" s="19">
        <v>9.8376000000000005E-2</v>
      </c>
      <c r="S179" s="19">
        <v>1.023889</v>
      </c>
      <c r="T179" s="19">
        <v>-1.213174</v>
      </c>
      <c r="U179" s="19">
        <v>-0.59841500000000003</v>
      </c>
      <c r="V179" s="19">
        <v>-0.38130399999999998</v>
      </c>
      <c r="W179" s="19">
        <v>0.83870900000000004</v>
      </c>
      <c r="X179" s="19">
        <v>0.86157300000000003</v>
      </c>
      <c r="Y179" s="19">
        <v>0.86680900000000005</v>
      </c>
      <c r="Z179" s="19">
        <v>0.73689400000000005</v>
      </c>
      <c r="AA179" s="19">
        <v>1.267755</v>
      </c>
      <c r="AB179" s="19">
        <v>1.385982</v>
      </c>
      <c r="AC179" s="19">
        <v>1.3225229999999999</v>
      </c>
      <c r="AD179" s="19">
        <v>0.70053100000000001</v>
      </c>
      <c r="AE179" s="19">
        <v>0.79223600000000005</v>
      </c>
      <c r="AF179" s="19">
        <v>0.45091500000000001</v>
      </c>
      <c r="AG179" s="19">
        <v>0.12926199999999999</v>
      </c>
      <c r="AH179" s="19">
        <v>0.14022399999999999</v>
      </c>
      <c r="AI179" s="19">
        <v>0.14171800000000001</v>
      </c>
      <c r="AJ179" s="19">
        <v>-0.36115599999999998</v>
      </c>
      <c r="AK179" s="19">
        <v>-0.44208199999999997</v>
      </c>
      <c r="AL179" s="19">
        <v>-0.44168000000000002</v>
      </c>
      <c r="AM179" s="19">
        <v>-0.35563800000000001</v>
      </c>
      <c r="AN179" s="19">
        <v>-1.9669460000000001</v>
      </c>
      <c r="AO179" s="19">
        <v>-2.6573669999999998</v>
      </c>
      <c r="AP179" s="19">
        <v>-2.5159530000000001</v>
      </c>
      <c r="AQ179" s="19">
        <v>-2.401071</v>
      </c>
      <c r="AR179" s="19">
        <v>-2.4584229999999998</v>
      </c>
      <c r="AS179" s="19">
        <v>-2.387982</v>
      </c>
      <c r="AT179" s="19">
        <v>-2.6556869999999999</v>
      </c>
      <c r="AU179" s="19">
        <v>-2.880995</v>
      </c>
      <c r="AV179" s="19">
        <v>-2.092857</v>
      </c>
      <c r="AW179" s="19">
        <v>-1.3150539999999999</v>
      </c>
      <c r="AX179" s="19">
        <v>-2.0700660000000002</v>
      </c>
      <c r="AY179" s="19">
        <v>-2.7874880000000002</v>
      </c>
      <c r="AZ179" s="19">
        <v>-0.93069800000000003</v>
      </c>
      <c r="BA179" s="19">
        <v>0.16102900000000001</v>
      </c>
      <c r="BB179" s="19">
        <v>-8.4150000000000006E-3</v>
      </c>
      <c r="BC179" s="19">
        <v>-0.50180199999999997</v>
      </c>
      <c r="BD179" s="19">
        <v>-0.128692</v>
      </c>
      <c r="BE179" s="19">
        <v>-0.86938800000000005</v>
      </c>
      <c r="BF179" s="19">
        <v>-0.28011399999999997</v>
      </c>
      <c r="BG179" s="19">
        <v>6.0140000000000002E-3</v>
      </c>
      <c r="BH179" s="19">
        <v>2.1408580000000001</v>
      </c>
      <c r="BI179" s="19">
        <v>2.0766260000000001</v>
      </c>
      <c r="BJ179" s="19">
        <v>0.704434</v>
      </c>
      <c r="BK179" s="19">
        <v>-0.75869900000000001</v>
      </c>
      <c r="BL179" s="19">
        <v>-0.64538200000000001</v>
      </c>
      <c r="BM179" s="19">
        <v>-0.120918</v>
      </c>
      <c r="BN179" s="19">
        <v>-0.12830800000000001</v>
      </c>
      <c r="BO179" s="19">
        <v>-0.197044</v>
      </c>
      <c r="BP179" s="19">
        <v>-0.13966000000000001</v>
      </c>
      <c r="BQ179" s="19">
        <v>-0.104214</v>
      </c>
      <c r="BR179" s="19">
        <v>-0.110763</v>
      </c>
      <c r="BS179" s="19">
        <v>-8.5375999999999994E-2</v>
      </c>
      <c r="BT179" s="19">
        <v>-3.6999999999999998E-5</v>
      </c>
      <c r="BU179" s="19">
        <v>-0.19824900000000001</v>
      </c>
      <c r="BV179" s="19">
        <v>-0.444351</v>
      </c>
      <c r="BW179" s="19">
        <v>-1.3561920000000001</v>
      </c>
      <c r="BX179" s="19">
        <v>-1.9358919999999999</v>
      </c>
      <c r="BY179" s="19">
        <v>-0.66385899999999998</v>
      </c>
      <c r="BZ179" s="19">
        <v>-4.2147999999999998E-2</v>
      </c>
      <c r="CA179" s="19">
        <v>-0.87610299999999997</v>
      </c>
      <c r="CB179" s="19">
        <v>-0.240594</v>
      </c>
      <c r="CC179" s="19">
        <v>-0.17916099999999999</v>
      </c>
      <c r="CD179" s="19">
        <v>-6.0839999999999998E-2</v>
      </c>
      <c r="CE179" s="19">
        <v>-0.94079900000000005</v>
      </c>
      <c r="CF179" s="19">
        <v>-1.325801</v>
      </c>
      <c r="CG179" s="19">
        <v>-0.77436000000000005</v>
      </c>
      <c r="CH179" s="19">
        <v>-0.44875300000000001</v>
      </c>
      <c r="CI179" s="19">
        <v>2.3077E-2</v>
      </c>
      <c r="CJ179" s="19">
        <v>0.34881000000000001</v>
      </c>
      <c r="CK179" s="19">
        <v>0.35252299999999998</v>
      </c>
      <c r="CL179" s="19">
        <v>0.17208200000000001</v>
      </c>
      <c r="CM179" s="19">
        <v>-2.5600999999999999E-2</v>
      </c>
      <c r="CN179" s="19">
        <v>-2.3784E-2</v>
      </c>
      <c r="CO179" s="19">
        <v>-0.42970900000000001</v>
      </c>
      <c r="CP179" s="19">
        <v>-0.21465000000000001</v>
      </c>
      <c r="CQ179" s="19">
        <v>-0.175016</v>
      </c>
      <c r="CR179" s="19">
        <v>-2.1531999999999999E-2</v>
      </c>
      <c r="CS179" s="19">
        <v>-6.2399999999999999E-3</v>
      </c>
      <c r="CT179" s="19">
        <v>1.823E-3</v>
      </c>
      <c r="CU179" s="19">
        <v>-5.2946E-2</v>
      </c>
      <c r="CV179" s="19">
        <v>-6.3736000000000001E-2</v>
      </c>
    </row>
    <row r="180" spans="1:100">
      <c r="A180" s="17">
        <v>44247</v>
      </c>
      <c r="B180" s="18" t="s">
        <v>35</v>
      </c>
      <c r="C180" s="18" t="s">
        <v>140</v>
      </c>
      <c r="D180" s="19">
        <v>21856.306316999999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1.151489</v>
      </c>
      <c r="X180" s="19">
        <v>1.2019470000000001</v>
      </c>
      <c r="Y180" s="19">
        <v>1.2022900000000001</v>
      </c>
      <c r="Z180" s="19">
        <v>1.201071</v>
      </c>
      <c r="AA180" s="19">
        <v>1.204971</v>
      </c>
      <c r="AB180" s="19">
        <v>1.213136</v>
      </c>
      <c r="AC180" s="19">
        <v>1.2171650000000001</v>
      </c>
      <c r="AD180" s="19">
        <v>1.213981</v>
      </c>
      <c r="AE180" s="19">
        <v>1.214148</v>
      </c>
      <c r="AF180" s="19">
        <v>0</v>
      </c>
      <c r="AG180" s="19">
        <v>0.85115499999999999</v>
      </c>
      <c r="AH180" s="19">
        <v>9.4173980000000004</v>
      </c>
      <c r="AI180" s="19">
        <v>53.025257000000003</v>
      </c>
      <c r="AJ180" s="19">
        <v>181.747578</v>
      </c>
      <c r="AK180" s="19">
        <v>376.49082099999998</v>
      </c>
      <c r="AL180" s="19">
        <v>614.02049</v>
      </c>
      <c r="AM180" s="19">
        <v>840.94426299999998</v>
      </c>
      <c r="AN180" s="19">
        <v>1031.2280800000001</v>
      </c>
      <c r="AO180" s="19">
        <v>1063.820207</v>
      </c>
      <c r="AP180" s="19">
        <v>1065.479257</v>
      </c>
      <c r="AQ180" s="19">
        <v>1080.053406</v>
      </c>
      <c r="AR180" s="19">
        <v>1096.311588</v>
      </c>
      <c r="AS180" s="19">
        <v>1091.6089689999999</v>
      </c>
      <c r="AT180" s="19">
        <v>1093.0989999999999</v>
      </c>
      <c r="AU180" s="19">
        <v>1103.288374</v>
      </c>
      <c r="AV180" s="19">
        <v>1197.926561</v>
      </c>
      <c r="AW180" s="19">
        <v>1203.4863029999999</v>
      </c>
      <c r="AX180" s="19">
        <v>1203.8936880000001</v>
      </c>
      <c r="AY180" s="19">
        <v>1190.4165330000001</v>
      </c>
      <c r="AZ180" s="19">
        <v>1137.3057180000001</v>
      </c>
      <c r="BA180" s="19">
        <v>895.79355499999997</v>
      </c>
      <c r="BB180" s="19">
        <v>680.98897499999998</v>
      </c>
      <c r="BC180" s="19">
        <v>487.91039999999998</v>
      </c>
      <c r="BD180" s="19">
        <v>382.66364800000002</v>
      </c>
      <c r="BE180" s="19">
        <v>374.15068500000001</v>
      </c>
      <c r="BF180" s="19">
        <v>276.03173399999997</v>
      </c>
      <c r="BG180" s="19">
        <v>184.70478199999999</v>
      </c>
      <c r="BH180" s="19">
        <v>178.34323900000001</v>
      </c>
      <c r="BI180" s="19">
        <v>174.053629</v>
      </c>
      <c r="BJ180" s="19">
        <v>160.935318</v>
      </c>
      <c r="BK180" s="19">
        <v>143.386942</v>
      </c>
      <c r="BL180" s="19">
        <v>127.18315</v>
      </c>
      <c r="BM180" s="19">
        <v>124.296916</v>
      </c>
      <c r="BN180" s="19">
        <v>121.659086</v>
      </c>
      <c r="BO180" s="19">
        <v>117.802734</v>
      </c>
      <c r="BP180" s="19">
        <v>108.881933</v>
      </c>
      <c r="BQ180" s="19">
        <v>99.434194000000005</v>
      </c>
      <c r="BR180" s="19">
        <v>95.650884000000005</v>
      </c>
      <c r="BS180" s="19">
        <v>100.92751699999999</v>
      </c>
      <c r="BT180" s="19">
        <v>100.810693</v>
      </c>
      <c r="BU180" s="19">
        <v>82.311696999999995</v>
      </c>
      <c r="BV180" s="19">
        <v>68.380388999999994</v>
      </c>
      <c r="BW180" s="19">
        <v>60.98612</v>
      </c>
      <c r="BX180" s="19">
        <v>44.220080000000003</v>
      </c>
      <c r="BY180" s="19">
        <v>15.886619</v>
      </c>
      <c r="BZ180" s="19">
        <v>3.5215719999999999</v>
      </c>
      <c r="CA180" s="19">
        <v>0.15498200000000001</v>
      </c>
      <c r="CB180" s="19">
        <v>0</v>
      </c>
      <c r="CC180" s="19">
        <v>0</v>
      </c>
      <c r="CD180" s="19">
        <v>0</v>
      </c>
      <c r="CE180" s="19">
        <v>0</v>
      </c>
      <c r="CF180" s="19">
        <v>0</v>
      </c>
      <c r="CG180" s="19">
        <v>0</v>
      </c>
      <c r="CH180" s="19">
        <v>0</v>
      </c>
      <c r="CI180" s="19">
        <v>0</v>
      </c>
      <c r="CJ180" s="19">
        <v>0</v>
      </c>
      <c r="CK180" s="19">
        <v>0</v>
      </c>
      <c r="CL180" s="19">
        <v>0</v>
      </c>
      <c r="CM180" s="19">
        <v>0</v>
      </c>
      <c r="CN180" s="19">
        <v>0</v>
      </c>
      <c r="CO180" s="19">
        <v>0</v>
      </c>
      <c r="CP180" s="19">
        <v>0</v>
      </c>
      <c r="CQ180" s="19">
        <v>0</v>
      </c>
      <c r="CR180" s="19">
        <v>0</v>
      </c>
      <c r="CS180" s="19">
        <v>0</v>
      </c>
      <c r="CT180" s="19">
        <v>0</v>
      </c>
      <c r="CU180" s="19">
        <v>0</v>
      </c>
      <c r="CV180" s="19">
        <v>0</v>
      </c>
    </row>
    <row r="181" spans="1:100">
      <c r="A181" s="17">
        <v>44247</v>
      </c>
      <c r="B181" s="18" t="s">
        <v>36</v>
      </c>
      <c r="C181" s="18" t="s">
        <v>140</v>
      </c>
      <c r="D181" s="19">
        <v>259210.719698</v>
      </c>
      <c r="E181" s="19">
        <v>2980.6667389999998</v>
      </c>
      <c r="F181" s="19">
        <v>2976.989642</v>
      </c>
      <c r="G181" s="19">
        <v>2963.2376789999998</v>
      </c>
      <c r="H181" s="19">
        <v>2939.9359049999998</v>
      </c>
      <c r="I181" s="19">
        <v>2909.389036</v>
      </c>
      <c r="J181" s="19">
        <v>2927.0703389999999</v>
      </c>
      <c r="K181" s="19">
        <v>2905.2263979999998</v>
      </c>
      <c r="L181" s="19">
        <v>2881.4108299999998</v>
      </c>
      <c r="M181" s="19">
        <v>2844.9326030000002</v>
      </c>
      <c r="N181" s="19">
        <v>2807.6287259999999</v>
      </c>
      <c r="O181" s="19">
        <v>2778.3439450000001</v>
      </c>
      <c r="P181" s="19">
        <v>2714.3410090000002</v>
      </c>
      <c r="Q181" s="19">
        <v>2705.15236</v>
      </c>
      <c r="R181" s="19">
        <v>2636.8218809999998</v>
      </c>
      <c r="S181" s="19">
        <v>2564.2625379999999</v>
      </c>
      <c r="T181" s="19">
        <v>2494.53991</v>
      </c>
      <c r="U181" s="19">
        <v>2437.7799690000002</v>
      </c>
      <c r="V181" s="19">
        <v>2384.539624</v>
      </c>
      <c r="W181" s="19">
        <v>2357.5167700000002</v>
      </c>
      <c r="X181" s="19">
        <v>2326.5535559999998</v>
      </c>
      <c r="Y181" s="19">
        <v>2262.4061409999999</v>
      </c>
      <c r="Z181" s="19">
        <v>2235.7692179999999</v>
      </c>
      <c r="AA181" s="19">
        <v>2247.7925150000001</v>
      </c>
      <c r="AB181" s="19">
        <v>2236.1604309999998</v>
      </c>
      <c r="AC181" s="19">
        <v>2190.6487179999999</v>
      </c>
      <c r="AD181" s="19">
        <v>2177.2517619999999</v>
      </c>
      <c r="AE181" s="19">
        <v>2164.197553</v>
      </c>
      <c r="AF181" s="19">
        <v>2144.0975469999998</v>
      </c>
      <c r="AG181" s="19">
        <v>2157.1755090000001</v>
      </c>
      <c r="AH181" s="19">
        <v>2180.8386369999998</v>
      </c>
      <c r="AI181" s="19">
        <v>2159.5403219999998</v>
      </c>
      <c r="AJ181" s="19">
        <v>2106.638809</v>
      </c>
      <c r="AK181" s="19">
        <v>2023.803795</v>
      </c>
      <c r="AL181" s="19">
        <v>1925.594016</v>
      </c>
      <c r="AM181" s="19">
        <v>1809.2504590000001</v>
      </c>
      <c r="AN181" s="19">
        <v>1685.7375259999999</v>
      </c>
      <c r="AO181" s="19">
        <v>1588.88769</v>
      </c>
      <c r="AP181" s="19">
        <v>1509.967991</v>
      </c>
      <c r="AQ181" s="19">
        <v>1481.914992</v>
      </c>
      <c r="AR181" s="19">
        <v>1521.9384480000001</v>
      </c>
      <c r="AS181" s="19">
        <v>1569.9201430000001</v>
      </c>
      <c r="AT181" s="19">
        <v>1581.9042899999999</v>
      </c>
      <c r="AU181" s="19">
        <v>1642.9724739999999</v>
      </c>
      <c r="AV181" s="19">
        <v>1689.946584</v>
      </c>
      <c r="AW181" s="19">
        <v>1727.148187</v>
      </c>
      <c r="AX181" s="19">
        <v>1829.9475150000001</v>
      </c>
      <c r="AY181" s="19">
        <v>1945.549528</v>
      </c>
      <c r="AZ181" s="19">
        <v>2048.0527430000002</v>
      </c>
      <c r="BA181" s="19">
        <v>2219.7211390000002</v>
      </c>
      <c r="BB181" s="19">
        <v>2342.3131250000001</v>
      </c>
      <c r="BC181" s="19">
        <v>2452.7049919999999</v>
      </c>
      <c r="BD181" s="19">
        <v>2522.3006879999998</v>
      </c>
      <c r="BE181" s="19">
        <v>2522.6144469999999</v>
      </c>
      <c r="BF181" s="19">
        <v>2578.1498099999999</v>
      </c>
      <c r="BG181" s="19">
        <v>2635.4009900000001</v>
      </c>
      <c r="BH181" s="19">
        <v>2594.6125870000001</v>
      </c>
      <c r="BI181" s="19">
        <v>2530.2193729999999</v>
      </c>
      <c r="BJ181" s="19">
        <v>2511.8180689999999</v>
      </c>
      <c r="BK181" s="19">
        <v>2465.8153240000001</v>
      </c>
      <c r="BL181" s="19">
        <v>2391.1180960000002</v>
      </c>
      <c r="BM181" s="19">
        <v>2268.9537</v>
      </c>
      <c r="BN181" s="19">
        <v>2218.7315709999998</v>
      </c>
      <c r="BO181" s="19">
        <v>2199.6799940000001</v>
      </c>
      <c r="BP181" s="19">
        <v>2203.8044199999999</v>
      </c>
      <c r="BQ181" s="19">
        <v>2207.0875030000002</v>
      </c>
      <c r="BR181" s="19">
        <v>2212.2307799999999</v>
      </c>
      <c r="BS181" s="19">
        <v>2189.2489930000002</v>
      </c>
      <c r="BT181" s="19">
        <v>2225.3414069999999</v>
      </c>
      <c r="BU181" s="19">
        <v>2319.583517</v>
      </c>
      <c r="BV181" s="19">
        <v>2427.863895</v>
      </c>
      <c r="BW181" s="19">
        <v>2567.576478</v>
      </c>
      <c r="BX181" s="19">
        <v>2707.4479369999999</v>
      </c>
      <c r="BY181" s="19">
        <v>2901.227378</v>
      </c>
      <c r="BZ181" s="19">
        <v>3156.5046809999999</v>
      </c>
      <c r="CA181" s="19">
        <v>3532.4400329999999</v>
      </c>
      <c r="CB181" s="19">
        <v>3760.996748</v>
      </c>
      <c r="CC181" s="19">
        <v>3903.2347850000001</v>
      </c>
      <c r="CD181" s="19">
        <v>3988.3693760000001</v>
      </c>
      <c r="CE181" s="19">
        <v>4051.607814</v>
      </c>
      <c r="CF181" s="19">
        <v>4128.2934640000003</v>
      </c>
      <c r="CG181" s="19">
        <v>4200.7836399999997</v>
      </c>
      <c r="CH181" s="19">
        <v>4243.4141090000003</v>
      </c>
      <c r="CI181" s="19">
        <v>4256.2680760000003</v>
      </c>
      <c r="CJ181" s="19">
        <v>4249.7038469999998</v>
      </c>
      <c r="CK181" s="19">
        <v>4193.4910410000002</v>
      </c>
      <c r="CL181" s="19">
        <v>4161.7751159999998</v>
      </c>
      <c r="CM181" s="19">
        <v>4128.1766969999999</v>
      </c>
      <c r="CN181" s="19">
        <v>4105.5630849999998</v>
      </c>
      <c r="CO181" s="19">
        <v>3980.8847340000002</v>
      </c>
      <c r="CP181" s="19">
        <v>3913.7423669999998</v>
      </c>
      <c r="CQ181" s="19">
        <v>3862.8963610000001</v>
      </c>
      <c r="CR181" s="19">
        <v>3792.0516630000002</v>
      </c>
      <c r="CS181" s="19">
        <v>3776.78069</v>
      </c>
      <c r="CT181" s="19">
        <v>3737.6455729999998</v>
      </c>
      <c r="CU181" s="19">
        <v>3693.931419</v>
      </c>
      <c r="CV181" s="19">
        <v>3595.2051649999999</v>
      </c>
    </row>
    <row r="182" spans="1:100">
      <c r="A182" s="17">
        <v>44248</v>
      </c>
      <c r="B182" s="18" t="s">
        <v>28</v>
      </c>
      <c r="C182" s="18" t="s">
        <v>140</v>
      </c>
      <c r="D182" s="19">
        <v>388.74509999999998</v>
      </c>
      <c r="E182" s="19">
        <v>4.3342879999999999</v>
      </c>
      <c r="F182" s="19">
        <v>4.2976939999999999</v>
      </c>
      <c r="G182" s="19">
        <v>4.2594209999999997</v>
      </c>
      <c r="H182" s="19">
        <v>4.2368889999999997</v>
      </c>
      <c r="I182" s="19">
        <v>4.2035479999999996</v>
      </c>
      <c r="J182" s="19">
        <v>4.21272</v>
      </c>
      <c r="K182" s="19">
        <v>4.2577759999999998</v>
      </c>
      <c r="L182" s="19">
        <v>4.2186909999999997</v>
      </c>
      <c r="M182" s="19">
        <v>4.2183580000000003</v>
      </c>
      <c r="N182" s="19">
        <v>4.3026359999999997</v>
      </c>
      <c r="O182" s="19">
        <v>4.2593839999999998</v>
      </c>
      <c r="P182" s="19">
        <v>4.2373390000000004</v>
      </c>
      <c r="Q182" s="19">
        <v>4.3039370000000003</v>
      </c>
      <c r="R182" s="19">
        <v>4.4209329999999998</v>
      </c>
      <c r="S182" s="19">
        <v>4.2556700000000003</v>
      </c>
      <c r="T182" s="19">
        <v>4.2819079999999996</v>
      </c>
      <c r="U182" s="19">
        <v>4.2741170000000004</v>
      </c>
      <c r="V182" s="19">
        <v>4.2769700000000004</v>
      </c>
      <c r="W182" s="19">
        <v>4.2290729999999996</v>
      </c>
      <c r="X182" s="19">
        <v>4.2523759999999999</v>
      </c>
      <c r="Y182" s="19">
        <v>4.2590219999999999</v>
      </c>
      <c r="Z182" s="19">
        <v>4.256297</v>
      </c>
      <c r="AA182" s="19">
        <v>4.2469270000000003</v>
      </c>
      <c r="AB182" s="19">
        <v>4.2965289999999996</v>
      </c>
      <c r="AC182" s="19">
        <v>4.2650940000000004</v>
      </c>
      <c r="AD182" s="19">
        <v>4.2611970000000001</v>
      </c>
      <c r="AE182" s="19">
        <v>4.2738050000000003</v>
      </c>
      <c r="AF182" s="19">
        <v>4.2376839999999998</v>
      </c>
      <c r="AG182" s="19">
        <v>4.2565470000000003</v>
      </c>
      <c r="AH182" s="19">
        <v>4.3214439999999996</v>
      </c>
      <c r="AI182" s="19">
        <v>4.24465</v>
      </c>
      <c r="AJ182" s="19">
        <v>4.2367210000000002</v>
      </c>
      <c r="AK182" s="19">
        <v>4.2333749999999997</v>
      </c>
      <c r="AL182" s="19">
        <v>4.2200499999999996</v>
      </c>
      <c r="AM182" s="19">
        <v>4.2247260000000004</v>
      </c>
      <c r="AN182" s="19">
        <v>4.2206510000000002</v>
      </c>
      <c r="AO182" s="19">
        <v>4.2946099999999996</v>
      </c>
      <c r="AP182" s="19">
        <v>4.3001569999999996</v>
      </c>
      <c r="AQ182" s="19">
        <v>4.3368010000000004</v>
      </c>
      <c r="AR182" s="19">
        <v>4.3556470000000003</v>
      </c>
      <c r="AS182" s="19">
        <v>4.398339</v>
      </c>
      <c r="AT182" s="19">
        <v>4.3136859999999997</v>
      </c>
      <c r="AU182" s="19">
        <v>4.2929959999999996</v>
      </c>
      <c r="AV182" s="19">
        <v>4.1921949999999999</v>
      </c>
      <c r="AW182" s="19">
        <v>3.8878870000000001</v>
      </c>
      <c r="AX182" s="19">
        <v>3.8979080000000002</v>
      </c>
      <c r="AY182" s="19">
        <v>3.944912</v>
      </c>
      <c r="AZ182" s="19">
        <v>4.1795450000000001</v>
      </c>
      <c r="BA182" s="19">
        <v>3.9103289999999999</v>
      </c>
      <c r="BB182" s="19">
        <v>3.871413</v>
      </c>
      <c r="BC182" s="19">
        <v>3.7800859999999998</v>
      </c>
      <c r="BD182" s="19">
        <v>3.8906939999999999</v>
      </c>
      <c r="BE182" s="19">
        <v>3.8764180000000001</v>
      </c>
      <c r="BF182" s="19">
        <v>3.9154100000000001</v>
      </c>
      <c r="BG182" s="19">
        <v>3.9006799999999999</v>
      </c>
      <c r="BH182" s="19">
        <v>3.9777</v>
      </c>
      <c r="BI182" s="19">
        <v>3.8406039999999999</v>
      </c>
      <c r="BJ182" s="19">
        <v>3.8979810000000001</v>
      </c>
      <c r="BK182" s="19">
        <v>3.930151</v>
      </c>
      <c r="BL182" s="19">
        <v>3.9164880000000002</v>
      </c>
      <c r="BM182" s="19">
        <v>3.9126919999999998</v>
      </c>
      <c r="BN182" s="19">
        <v>3.924506</v>
      </c>
      <c r="BO182" s="19">
        <v>3.9331719999999999</v>
      </c>
      <c r="BP182" s="19">
        <v>3.9360759999999999</v>
      </c>
      <c r="BQ182" s="19">
        <v>3.9677899999999999</v>
      </c>
      <c r="BR182" s="19">
        <v>3.9563250000000001</v>
      </c>
      <c r="BS182" s="19">
        <v>3.9225680000000001</v>
      </c>
      <c r="BT182" s="19">
        <v>3.7829959999999998</v>
      </c>
      <c r="BU182" s="19">
        <v>3.784262</v>
      </c>
      <c r="BV182" s="19">
        <v>3.7878880000000001</v>
      </c>
      <c r="BW182" s="19">
        <v>3.7804790000000001</v>
      </c>
      <c r="BX182" s="19">
        <v>3.7860450000000001</v>
      </c>
      <c r="BY182" s="19">
        <v>3.796341</v>
      </c>
      <c r="BZ182" s="19">
        <v>3.7894670000000001</v>
      </c>
      <c r="CA182" s="19">
        <v>3.8022640000000001</v>
      </c>
      <c r="CB182" s="19">
        <v>3.8071449999999998</v>
      </c>
      <c r="CC182" s="19">
        <v>3.8154750000000002</v>
      </c>
      <c r="CD182" s="19">
        <v>3.81995</v>
      </c>
      <c r="CE182" s="19">
        <v>3.823458</v>
      </c>
      <c r="CF182" s="19">
        <v>3.8256999999999999</v>
      </c>
      <c r="CG182" s="19">
        <v>3.8270599999999999</v>
      </c>
      <c r="CH182" s="19">
        <v>3.8297690000000002</v>
      </c>
      <c r="CI182" s="19">
        <v>3.8298299999999998</v>
      </c>
      <c r="CJ182" s="19">
        <v>3.8364790000000002</v>
      </c>
      <c r="CK182" s="19">
        <v>3.8372120000000001</v>
      </c>
      <c r="CL182" s="19">
        <v>3.8340930000000002</v>
      </c>
      <c r="CM182" s="19">
        <v>3.8366349999999998</v>
      </c>
      <c r="CN182" s="19">
        <v>3.8356080000000001</v>
      </c>
      <c r="CO182" s="19">
        <v>3.8377940000000001</v>
      </c>
      <c r="CP182" s="19">
        <v>3.8360699999999999</v>
      </c>
      <c r="CQ182" s="19">
        <v>3.8322080000000001</v>
      </c>
      <c r="CR182" s="19">
        <v>3.8412359999999999</v>
      </c>
      <c r="CS182" s="19">
        <v>3.8391000000000002</v>
      </c>
      <c r="CT182" s="19">
        <v>3.8182520000000002</v>
      </c>
      <c r="CU182" s="19">
        <v>3.8146659999999999</v>
      </c>
      <c r="CV182" s="19">
        <v>3.8134049999999999</v>
      </c>
    </row>
    <row r="183" spans="1:100">
      <c r="A183" s="17">
        <v>44248</v>
      </c>
      <c r="B183" s="18" t="s">
        <v>29</v>
      </c>
      <c r="C183" s="18" t="s">
        <v>140</v>
      </c>
      <c r="D183" s="19">
        <v>123650.668318</v>
      </c>
      <c r="E183" s="19">
        <v>1131.5715110000001</v>
      </c>
      <c r="F183" s="19">
        <v>1125.4230700000001</v>
      </c>
      <c r="G183" s="19">
        <v>1123.948969</v>
      </c>
      <c r="H183" s="19">
        <v>1121.344832</v>
      </c>
      <c r="I183" s="19">
        <v>1113.6471260000001</v>
      </c>
      <c r="J183" s="19">
        <v>1109.1621009999999</v>
      </c>
      <c r="K183" s="19">
        <v>1109.811659</v>
      </c>
      <c r="L183" s="19">
        <v>1111.525883</v>
      </c>
      <c r="M183" s="19">
        <v>1113.1206179999999</v>
      </c>
      <c r="N183" s="19">
        <v>1109.1284439999999</v>
      </c>
      <c r="O183" s="19">
        <v>1117.166471</v>
      </c>
      <c r="P183" s="19">
        <v>1108.69804</v>
      </c>
      <c r="Q183" s="19">
        <v>1110.5255790000001</v>
      </c>
      <c r="R183" s="19">
        <v>1111.513839</v>
      </c>
      <c r="S183" s="19">
        <v>1105.0368450000001</v>
      </c>
      <c r="T183" s="19">
        <v>1110.9404689999999</v>
      </c>
      <c r="U183" s="19">
        <v>1114.7458770000001</v>
      </c>
      <c r="V183" s="19">
        <v>1112.875765</v>
      </c>
      <c r="W183" s="19">
        <v>1109.429623</v>
      </c>
      <c r="X183" s="19">
        <v>1115.049726</v>
      </c>
      <c r="Y183" s="19">
        <v>1118.586988</v>
      </c>
      <c r="Z183" s="19">
        <v>1114.418109</v>
      </c>
      <c r="AA183" s="19">
        <v>1113.8817489999999</v>
      </c>
      <c r="AB183" s="19">
        <v>1110.7794799999999</v>
      </c>
      <c r="AC183" s="19">
        <v>1116.97874</v>
      </c>
      <c r="AD183" s="19">
        <v>1106.8932119999999</v>
      </c>
      <c r="AE183" s="19">
        <v>1115.4170409999999</v>
      </c>
      <c r="AF183" s="19">
        <v>1109.8083449999999</v>
      </c>
      <c r="AG183" s="19">
        <v>1118.5771589999999</v>
      </c>
      <c r="AH183" s="19">
        <v>1110.0712510000001</v>
      </c>
      <c r="AI183" s="19">
        <v>1106.6373149999999</v>
      </c>
      <c r="AJ183" s="19">
        <v>1114.9790840000001</v>
      </c>
      <c r="AK183" s="19">
        <v>1130.411112</v>
      </c>
      <c r="AL183" s="19">
        <v>1127.91228</v>
      </c>
      <c r="AM183" s="19">
        <v>1120.532146</v>
      </c>
      <c r="AN183" s="19">
        <v>1111.151116</v>
      </c>
      <c r="AO183" s="19">
        <v>1120.030661</v>
      </c>
      <c r="AP183" s="19">
        <v>1108.270266</v>
      </c>
      <c r="AQ183" s="19">
        <v>1118.253817</v>
      </c>
      <c r="AR183" s="19">
        <v>1108.390911</v>
      </c>
      <c r="AS183" s="19">
        <v>1110.048892</v>
      </c>
      <c r="AT183" s="19">
        <v>1107.3727180000001</v>
      </c>
      <c r="AU183" s="19">
        <v>1109.444917</v>
      </c>
      <c r="AV183" s="19">
        <v>1114.8574189999999</v>
      </c>
      <c r="AW183" s="19">
        <v>1113.2316040000001</v>
      </c>
      <c r="AX183" s="19">
        <v>1116.6895629999999</v>
      </c>
      <c r="AY183" s="19">
        <v>1116.6639829999999</v>
      </c>
      <c r="AZ183" s="19">
        <v>1114.5929739999999</v>
      </c>
      <c r="BA183" s="19">
        <v>1108.2398639999999</v>
      </c>
      <c r="BB183" s="19">
        <v>1110.732121</v>
      </c>
      <c r="BC183" s="19">
        <v>1118.206099</v>
      </c>
      <c r="BD183" s="19">
        <v>1110.7672090000001</v>
      </c>
      <c r="BE183" s="19">
        <v>1110.3683309999999</v>
      </c>
      <c r="BF183" s="19">
        <v>1113.120889</v>
      </c>
      <c r="BG183" s="19">
        <v>1113.58619</v>
      </c>
      <c r="BH183" s="19">
        <v>1119.018975</v>
      </c>
      <c r="BI183" s="19">
        <v>1111.4542719999999</v>
      </c>
      <c r="BJ183" s="19">
        <v>1112.9049190000001</v>
      </c>
      <c r="BK183" s="19">
        <v>1120.6425369999999</v>
      </c>
      <c r="BL183" s="19">
        <v>1122.466527</v>
      </c>
      <c r="BM183" s="19">
        <v>1126.865951</v>
      </c>
      <c r="BN183" s="19">
        <v>1123.2146540000001</v>
      </c>
      <c r="BO183" s="19">
        <v>1133.3405250000001</v>
      </c>
      <c r="BP183" s="19">
        <v>1144.5813270000001</v>
      </c>
      <c r="BQ183" s="19">
        <v>1141.950906</v>
      </c>
      <c r="BR183" s="19">
        <v>1134.6091570000001</v>
      </c>
      <c r="BS183" s="19">
        <v>1117.879115</v>
      </c>
      <c r="BT183" s="19">
        <v>1127.9669879999999</v>
      </c>
      <c r="BU183" s="19">
        <v>1115.2093179999999</v>
      </c>
      <c r="BV183" s="19">
        <v>1119.2770700000001</v>
      </c>
      <c r="BW183" s="19">
        <v>1092.9968469999999</v>
      </c>
      <c r="BX183" s="19">
        <v>1094.0649980000001</v>
      </c>
      <c r="BY183" s="19">
        <v>1214.615646</v>
      </c>
      <c r="BZ183" s="19">
        <v>1437.883581</v>
      </c>
      <c r="CA183" s="19">
        <v>1692.436839</v>
      </c>
      <c r="CB183" s="19">
        <v>1870.136148</v>
      </c>
      <c r="CC183" s="19">
        <v>1896.898882</v>
      </c>
      <c r="CD183" s="19">
        <v>1918.488112</v>
      </c>
      <c r="CE183" s="19">
        <v>1884.739497</v>
      </c>
      <c r="CF183" s="19">
        <v>1845.287593</v>
      </c>
      <c r="CG183" s="19">
        <v>1837.4308249999999</v>
      </c>
      <c r="CH183" s="19">
        <v>1832.0112240000001</v>
      </c>
      <c r="CI183" s="19">
        <v>1836.733283</v>
      </c>
      <c r="CJ183" s="19">
        <v>1848.2893730000001</v>
      </c>
      <c r="CK183" s="19">
        <v>1873.218468</v>
      </c>
      <c r="CL183" s="19">
        <v>1921.483291</v>
      </c>
      <c r="CM183" s="19">
        <v>1903.974688</v>
      </c>
      <c r="CN183" s="19">
        <v>1891.4687369999999</v>
      </c>
      <c r="CO183" s="19">
        <v>1886.323198</v>
      </c>
      <c r="CP183" s="19">
        <v>1853.110946</v>
      </c>
      <c r="CQ183" s="19">
        <v>1810.3607549999999</v>
      </c>
      <c r="CR183" s="19">
        <v>1761.2960410000001</v>
      </c>
      <c r="CS183" s="19">
        <v>1779.890553</v>
      </c>
      <c r="CT183" s="19">
        <v>1815.706353</v>
      </c>
      <c r="CU183" s="19">
        <v>1843.2062000000001</v>
      </c>
      <c r="CV183" s="19">
        <v>1862.6639970000001</v>
      </c>
    </row>
    <row r="184" spans="1:100">
      <c r="A184" s="17">
        <v>44248</v>
      </c>
      <c r="B184" s="18" t="s">
        <v>30</v>
      </c>
      <c r="C184" s="18" t="s">
        <v>140</v>
      </c>
      <c r="D184" s="19">
        <v>63696.085054000003</v>
      </c>
      <c r="E184" s="19">
        <v>758.15382899999997</v>
      </c>
      <c r="F184" s="19">
        <v>754.59578799999997</v>
      </c>
      <c r="G184" s="19">
        <v>749.94427099999996</v>
      </c>
      <c r="H184" s="19">
        <v>722.04273000000001</v>
      </c>
      <c r="I184" s="19">
        <v>690.45200699999998</v>
      </c>
      <c r="J184" s="19">
        <v>690.92343500000004</v>
      </c>
      <c r="K184" s="19">
        <v>695.23539400000004</v>
      </c>
      <c r="L184" s="19">
        <v>692.58671000000004</v>
      </c>
      <c r="M184" s="19">
        <v>696.36456099999998</v>
      </c>
      <c r="N184" s="19">
        <v>696.832897</v>
      </c>
      <c r="O184" s="19">
        <v>696.08393699999999</v>
      </c>
      <c r="P184" s="19">
        <v>688.99376099999995</v>
      </c>
      <c r="Q184" s="19">
        <v>679.43014700000003</v>
      </c>
      <c r="R184" s="19">
        <v>676.11862799999994</v>
      </c>
      <c r="S184" s="19">
        <v>659.05816400000003</v>
      </c>
      <c r="T184" s="19">
        <v>670.22653200000002</v>
      </c>
      <c r="U184" s="19">
        <v>670.46876199999997</v>
      </c>
      <c r="V184" s="19">
        <v>672.94896700000004</v>
      </c>
      <c r="W184" s="19">
        <v>666.22568999999999</v>
      </c>
      <c r="X184" s="19">
        <v>672.73021900000003</v>
      </c>
      <c r="Y184" s="19">
        <v>677.71845099999996</v>
      </c>
      <c r="Z184" s="19">
        <v>671.44954399999995</v>
      </c>
      <c r="AA184" s="19">
        <v>669.89557500000001</v>
      </c>
      <c r="AB184" s="19">
        <v>667.63803800000005</v>
      </c>
      <c r="AC184" s="19">
        <v>673.98019499999998</v>
      </c>
      <c r="AD184" s="19">
        <v>659.57407599999999</v>
      </c>
      <c r="AE184" s="19">
        <v>667.83926199999996</v>
      </c>
      <c r="AF184" s="19">
        <v>661.80279299999995</v>
      </c>
      <c r="AG184" s="19">
        <v>669.566686</v>
      </c>
      <c r="AH184" s="19">
        <v>645.61845100000005</v>
      </c>
      <c r="AI184" s="19">
        <v>640.23253999999997</v>
      </c>
      <c r="AJ184" s="19">
        <v>647.17782299999999</v>
      </c>
      <c r="AK184" s="19">
        <v>650.42432799999995</v>
      </c>
      <c r="AL184" s="19">
        <v>644.09930499999996</v>
      </c>
      <c r="AM184" s="19">
        <v>642.17754500000001</v>
      </c>
      <c r="AN184" s="19">
        <v>637.81328900000005</v>
      </c>
      <c r="AO184" s="19">
        <v>642.51457700000003</v>
      </c>
      <c r="AP184" s="19">
        <v>630.13086299999998</v>
      </c>
      <c r="AQ184" s="19">
        <v>637.92760799999996</v>
      </c>
      <c r="AR184" s="19">
        <v>631.23485200000005</v>
      </c>
      <c r="AS184" s="19">
        <v>633.15177000000006</v>
      </c>
      <c r="AT184" s="19">
        <v>629.36300700000004</v>
      </c>
      <c r="AU184" s="19">
        <v>626.93836099999999</v>
      </c>
      <c r="AV184" s="19">
        <v>633.62486999999999</v>
      </c>
      <c r="AW184" s="19">
        <v>628.74430500000005</v>
      </c>
      <c r="AX184" s="19">
        <v>628.61021700000003</v>
      </c>
      <c r="AY184" s="19">
        <v>623.40175399999998</v>
      </c>
      <c r="AZ184" s="19">
        <v>621.79483300000004</v>
      </c>
      <c r="BA184" s="19">
        <v>624.41017799999997</v>
      </c>
      <c r="BB184" s="19">
        <v>628.72772799999996</v>
      </c>
      <c r="BC184" s="19">
        <v>631.80833600000005</v>
      </c>
      <c r="BD184" s="19">
        <v>621.28125</v>
      </c>
      <c r="BE184" s="19">
        <v>620.20823700000005</v>
      </c>
      <c r="BF184" s="19">
        <v>620.97962299999995</v>
      </c>
      <c r="BG184" s="19">
        <v>621.40334499999994</v>
      </c>
      <c r="BH184" s="19">
        <v>629.24277700000005</v>
      </c>
      <c r="BI184" s="19">
        <v>616.42672700000003</v>
      </c>
      <c r="BJ184" s="19">
        <v>622.15130499999998</v>
      </c>
      <c r="BK184" s="19">
        <v>626.36403800000005</v>
      </c>
      <c r="BL184" s="19">
        <v>628.41288999999995</v>
      </c>
      <c r="BM184" s="19">
        <v>629.27946199999997</v>
      </c>
      <c r="BN184" s="19">
        <v>621.89482599999997</v>
      </c>
      <c r="BO184" s="19">
        <v>616.340239</v>
      </c>
      <c r="BP184" s="19">
        <v>618.03907400000003</v>
      </c>
      <c r="BQ184" s="19">
        <v>618.49171799999999</v>
      </c>
      <c r="BR184" s="19">
        <v>623.87802899999997</v>
      </c>
      <c r="BS184" s="19">
        <v>622.34457399999997</v>
      </c>
      <c r="BT184" s="19">
        <v>634.30627100000004</v>
      </c>
      <c r="BU184" s="19">
        <v>618.08687399999997</v>
      </c>
      <c r="BV184" s="19">
        <v>636.12314800000001</v>
      </c>
      <c r="BW184" s="19">
        <v>631.79163800000003</v>
      </c>
      <c r="BX184" s="19">
        <v>645.84811500000001</v>
      </c>
      <c r="BY184" s="19">
        <v>694.19940999999994</v>
      </c>
      <c r="BZ184" s="19">
        <v>722.49527799999998</v>
      </c>
      <c r="CA184" s="19">
        <v>718.11111000000005</v>
      </c>
      <c r="CB184" s="19">
        <v>710.69189300000005</v>
      </c>
      <c r="CC184" s="19">
        <v>707.32115699999997</v>
      </c>
      <c r="CD184" s="19">
        <v>704.30866900000001</v>
      </c>
      <c r="CE184" s="19">
        <v>690.79445099999998</v>
      </c>
      <c r="CF184" s="19">
        <v>684.82374000000004</v>
      </c>
      <c r="CG184" s="19">
        <v>691.38259900000003</v>
      </c>
      <c r="CH184" s="19">
        <v>686.02038700000003</v>
      </c>
      <c r="CI184" s="19">
        <v>689.19003799999996</v>
      </c>
      <c r="CJ184" s="19">
        <v>694.92716199999995</v>
      </c>
      <c r="CK184" s="19">
        <v>703.72957399999996</v>
      </c>
      <c r="CL184" s="19">
        <v>703.35050899999999</v>
      </c>
      <c r="CM184" s="19">
        <v>690.14139799999998</v>
      </c>
      <c r="CN184" s="19">
        <v>688.80962699999998</v>
      </c>
      <c r="CO184" s="19">
        <v>688.91980699999999</v>
      </c>
      <c r="CP184" s="19">
        <v>684.444841</v>
      </c>
      <c r="CQ184" s="19">
        <v>682.80178699999999</v>
      </c>
      <c r="CR184" s="19">
        <v>687.92075899999998</v>
      </c>
      <c r="CS184" s="19">
        <v>696.79134399999998</v>
      </c>
      <c r="CT184" s="19">
        <v>689.30486399999995</v>
      </c>
      <c r="CU184" s="19">
        <v>696.03553199999999</v>
      </c>
      <c r="CV184" s="19">
        <v>687.86736900000005</v>
      </c>
    </row>
    <row r="185" spans="1:100">
      <c r="A185" s="17">
        <v>44248</v>
      </c>
      <c r="B185" s="18" t="s">
        <v>31</v>
      </c>
      <c r="C185" s="18" t="s">
        <v>140</v>
      </c>
      <c r="D185" s="19">
        <v>232181.798369</v>
      </c>
      <c r="E185" s="19">
        <v>2372.807264</v>
      </c>
      <c r="F185" s="19">
        <v>2366.3115929999999</v>
      </c>
      <c r="G185" s="19">
        <v>2364.8987310000002</v>
      </c>
      <c r="H185" s="19">
        <v>2360.6498529999999</v>
      </c>
      <c r="I185" s="19">
        <v>2344.2721510000001</v>
      </c>
      <c r="J185" s="19">
        <v>2346.9648929999998</v>
      </c>
      <c r="K185" s="19">
        <v>2356.6407180000001</v>
      </c>
      <c r="L185" s="19">
        <v>2347.9669909999998</v>
      </c>
      <c r="M185" s="19">
        <v>2351.6496310000002</v>
      </c>
      <c r="N185" s="19">
        <v>2346.5418460000001</v>
      </c>
      <c r="O185" s="19">
        <v>2351.4071060000001</v>
      </c>
      <c r="P185" s="19">
        <v>2350.9261320000001</v>
      </c>
      <c r="Q185" s="19">
        <v>2346.436608</v>
      </c>
      <c r="R185" s="19">
        <v>2355.9412929999999</v>
      </c>
      <c r="S185" s="19">
        <v>2329.859649</v>
      </c>
      <c r="T185" s="19">
        <v>2348.8475109999999</v>
      </c>
      <c r="U185" s="19">
        <v>2345.7838240000001</v>
      </c>
      <c r="V185" s="19">
        <v>2345.594885</v>
      </c>
      <c r="W185" s="19">
        <v>2333.9434860000001</v>
      </c>
      <c r="X185" s="19">
        <v>2346.7374159999999</v>
      </c>
      <c r="Y185" s="19">
        <v>2361.175397</v>
      </c>
      <c r="Z185" s="19">
        <v>2352.5925940000002</v>
      </c>
      <c r="AA185" s="19">
        <v>2344.5886599999999</v>
      </c>
      <c r="AB185" s="19">
        <v>2340.6349919999998</v>
      </c>
      <c r="AC185" s="19">
        <v>2346.2047750000002</v>
      </c>
      <c r="AD185" s="19">
        <v>2312.0443380000002</v>
      </c>
      <c r="AE185" s="19">
        <v>2335.9353059999999</v>
      </c>
      <c r="AF185" s="19">
        <v>2326.8837619999999</v>
      </c>
      <c r="AG185" s="19">
        <v>2353.749362</v>
      </c>
      <c r="AH185" s="19">
        <v>2347.1176930000001</v>
      </c>
      <c r="AI185" s="19">
        <v>2344.2505110000002</v>
      </c>
      <c r="AJ185" s="19">
        <v>2352.2126840000001</v>
      </c>
      <c r="AK185" s="19">
        <v>2372.003459</v>
      </c>
      <c r="AL185" s="19">
        <v>2357.8905869999999</v>
      </c>
      <c r="AM185" s="19">
        <v>2334.9627989999999</v>
      </c>
      <c r="AN185" s="19">
        <v>2316.2815179999998</v>
      </c>
      <c r="AO185" s="19">
        <v>2321.3727269999999</v>
      </c>
      <c r="AP185" s="19">
        <v>2296.0218909999999</v>
      </c>
      <c r="AQ185" s="19">
        <v>2316.2425800000001</v>
      </c>
      <c r="AR185" s="19">
        <v>2306.0951789999999</v>
      </c>
      <c r="AS185" s="19">
        <v>2322.5762869999999</v>
      </c>
      <c r="AT185" s="19">
        <v>2310.383675</v>
      </c>
      <c r="AU185" s="19">
        <v>2303.304541</v>
      </c>
      <c r="AV185" s="19">
        <v>2312.9583539999999</v>
      </c>
      <c r="AW185" s="19">
        <v>2301.6592890000002</v>
      </c>
      <c r="AX185" s="19">
        <v>2308.3542670000002</v>
      </c>
      <c r="AY185" s="19">
        <v>2294.8988119999999</v>
      </c>
      <c r="AZ185" s="19">
        <v>2290.9455969999999</v>
      </c>
      <c r="BA185" s="19">
        <v>2290.7115279999998</v>
      </c>
      <c r="BB185" s="19">
        <v>2305.2064789999999</v>
      </c>
      <c r="BC185" s="19">
        <v>2314.8060399999999</v>
      </c>
      <c r="BD185" s="19">
        <v>2297.0546260000001</v>
      </c>
      <c r="BE185" s="19">
        <v>2270.5305560000002</v>
      </c>
      <c r="BF185" s="19">
        <v>2264.3579709999999</v>
      </c>
      <c r="BG185" s="19">
        <v>2263.9837659999998</v>
      </c>
      <c r="BH185" s="19">
        <v>2275.7268260000001</v>
      </c>
      <c r="BI185" s="19">
        <v>2251.7180250000001</v>
      </c>
      <c r="BJ185" s="19">
        <v>2261.6019270000002</v>
      </c>
      <c r="BK185" s="19">
        <v>2271.0295719999999</v>
      </c>
      <c r="BL185" s="19">
        <v>2270.0623390000001</v>
      </c>
      <c r="BM185" s="19">
        <v>2275.1617209999999</v>
      </c>
      <c r="BN185" s="19">
        <v>2269.7890779999998</v>
      </c>
      <c r="BO185" s="19">
        <v>2254.8514380000001</v>
      </c>
      <c r="BP185" s="19">
        <v>2258.3588829999999</v>
      </c>
      <c r="BQ185" s="19">
        <v>2256.4785860000002</v>
      </c>
      <c r="BR185" s="19">
        <v>2270.5774489999999</v>
      </c>
      <c r="BS185" s="19">
        <v>2267.9885789999998</v>
      </c>
      <c r="BT185" s="19">
        <v>2278.6929789999999</v>
      </c>
      <c r="BU185" s="19">
        <v>2265.3465679999999</v>
      </c>
      <c r="BV185" s="19">
        <v>2284.9181189999999</v>
      </c>
      <c r="BW185" s="19">
        <v>2256.588827</v>
      </c>
      <c r="BX185" s="19">
        <v>2300.6664679999999</v>
      </c>
      <c r="BY185" s="19">
        <v>2488.775525</v>
      </c>
      <c r="BZ185" s="19">
        <v>2669.1737680000001</v>
      </c>
      <c r="CA185" s="19">
        <v>2783.0197199999998</v>
      </c>
      <c r="CB185" s="19">
        <v>2826.9671840000001</v>
      </c>
      <c r="CC185" s="19">
        <v>2828.0335100000002</v>
      </c>
      <c r="CD185" s="19">
        <v>2820.0397050000001</v>
      </c>
      <c r="CE185" s="19">
        <v>2795.7296900000001</v>
      </c>
      <c r="CF185" s="19">
        <v>2760.8870740000002</v>
      </c>
      <c r="CG185" s="19">
        <v>2742.5962850000001</v>
      </c>
      <c r="CH185" s="19">
        <v>2759.676187</v>
      </c>
      <c r="CI185" s="19">
        <v>2777.9932760000002</v>
      </c>
      <c r="CJ185" s="19">
        <v>2754.046128</v>
      </c>
      <c r="CK185" s="19">
        <v>2753.8341639999999</v>
      </c>
      <c r="CL185" s="19">
        <v>2702.5991439999998</v>
      </c>
      <c r="CM185" s="19">
        <v>2689.493798</v>
      </c>
      <c r="CN185" s="19">
        <v>2690.9962249999999</v>
      </c>
      <c r="CO185" s="19">
        <v>2670.2924979999998</v>
      </c>
      <c r="CP185" s="19">
        <v>2668.1830260000002</v>
      </c>
      <c r="CQ185" s="19">
        <v>2679.5568509999998</v>
      </c>
      <c r="CR185" s="19">
        <v>2684.7372369999998</v>
      </c>
      <c r="CS185" s="19">
        <v>2706.8285689999998</v>
      </c>
      <c r="CT185" s="19">
        <v>2702.2448089999998</v>
      </c>
      <c r="CU185" s="19">
        <v>2704.9589249999999</v>
      </c>
      <c r="CV185" s="19">
        <v>2747.4035039999999</v>
      </c>
    </row>
    <row r="186" spans="1:100">
      <c r="A186" s="17">
        <v>44248</v>
      </c>
      <c r="B186" s="18" t="s">
        <v>32</v>
      </c>
      <c r="C186" s="18" t="s">
        <v>140</v>
      </c>
      <c r="D186" s="19">
        <v>1510.3174389999999</v>
      </c>
      <c r="E186" s="19">
        <v>19.661086000000001</v>
      </c>
      <c r="F186" s="19">
        <v>19.681419999999999</v>
      </c>
      <c r="G186" s="19">
        <v>19.652446000000001</v>
      </c>
      <c r="H186" s="19">
        <v>19.035388000000001</v>
      </c>
      <c r="I186" s="19">
        <v>13.431487000000001</v>
      </c>
      <c r="J186" s="19">
        <v>13.455363</v>
      </c>
      <c r="K186" s="19">
        <v>13.520567</v>
      </c>
      <c r="L186" s="19">
        <v>13.698674</v>
      </c>
      <c r="M186" s="19">
        <v>13.875851000000001</v>
      </c>
      <c r="N186" s="19">
        <v>13.912309</v>
      </c>
      <c r="O186" s="19">
        <v>14.071189</v>
      </c>
      <c r="P186" s="19">
        <v>14.07239</v>
      </c>
      <c r="Q186" s="19">
        <v>14.200780999999999</v>
      </c>
      <c r="R186" s="19">
        <v>14.228222000000001</v>
      </c>
      <c r="S186" s="19">
        <v>14.176739</v>
      </c>
      <c r="T186" s="19">
        <v>14.234066</v>
      </c>
      <c r="U186" s="19">
        <v>14.254465</v>
      </c>
      <c r="V186" s="19">
        <v>14.270343</v>
      </c>
      <c r="W186" s="19">
        <v>14.369667</v>
      </c>
      <c r="X186" s="19">
        <v>14.259919</v>
      </c>
      <c r="Y186" s="19">
        <v>14.253379000000001</v>
      </c>
      <c r="Z186" s="19">
        <v>14.244972000000001</v>
      </c>
      <c r="AA186" s="19">
        <v>14.223405</v>
      </c>
      <c r="AB186" s="19">
        <v>14.265606999999999</v>
      </c>
      <c r="AC186" s="19">
        <v>15.726929999999999</v>
      </c>
      <c r="AD186" s="19">
        <v>20.524919000000001</v>
      </c>
      <c r="AE186" s="19">
        <v>20.563866000000001</v>
      </c>
      <c r="AF186" s="19">
        <v>20.618914</v>
      </c>
      <c r="AG186" s="19">
        <v>20.667809999999999</v>
      </c>
      <c r="AH186" s="19">
        <v>20.448831999999999</v>
      </c>
      <c r="AI186" s="19">
        <v>20.475722000000001</v>
      </c>
      <c r="AJ186" s="19">
        <v>20.506309999999999</v>
      </c>
      <c r="AK186" s="19">
        <v>28.434161</v>
      </c>
      <c r="AL186" s="19">
        <v>28.442236000000001</v>
      </c>
      <c r="AM186" s="19">
        <v>28.484776</v>
      </c>
      <c r="AN186" s="19">
        <v>28.556539000000001</v>
      </c>
      <c r="AO186" s="19">
        <v>30.509568999999999</v>
      </c>
      <c r="AP186" s="19">
        <v>30.499828999999998</v>
      </c>
      <c r="AQ186" s="19">
        <v>30.574756000000001</v>
      </c>
      <c r="AR186" s="19">
        <v>29.751844999999999</v>
      </c>
      <c r="AS186" s="19">
        <v>20.648185000000002</v>
      </c>
      <c r="AT186" s="19">
        <v>20.573872999999999</v>
      </c>
      <c r="AU186" s="19">
        <v>20.601942000000001</v>
      </c>
      <c r="AV186" s="19">
        <v>20.569040000000001</v>
      </c>
      <c r="AW186" s="19">
        <v>16.121383000000002</v>
      </c>
      <c r="AX186" s="19">
        <v>14.053641000000001</v>
      </c>
      <c r="AY186" s="19">
        <v>14.044228</v>
      </c>
      <c r="AZ186" s="19">
        <v>13.869049</v>
      </c>
      <c r="BA186" s="19">
        <v>13.04105</v>
      </c>
      <c r="BB186" s="19">
        <v>13.044983999999999</v>
      </c>
      <c r="BC186" s="19">
        <v>13.034610000000001</v>
      </c>
      <c r="BD186" s="19">
        <v>13.043576</v>
      </c>
      <c r="BE186" s="19">
        <v>13.045652</v>
      </c>
      <c r="BF186" s="19">
        <v>13.036137999999999</v>
      </c>
      <c r="BG186" s="19">
        <v>13.050796999999999</v>
      </c>
      <c r="BH186" s="19">
        <v>13.053986</v>
      </c>
      <c r="BI186" s="19">
        <v>13.044985</v>
      </c>
      <c r="BJ186" s="19">
        <v>13.078776</v>
      </c>
      <c r="BK186" s="19">
        <v>13.088253</v>
      </c>
      <c r="BL186" s="19">
        <v>13.098202000000001</v>
      </c>
      <c r="BM186" s="19">
        <v>13.093769</v>
      </c>
      <c r="BN186" s="19">
        <v>13.091587000000001</v>
      </c>
      <c r="BO186" s="19">
        <v>13.088912000000001</v>
      </c>
      <c r="BP186" s="19">
        <v>13.097319000000001</v>
      </c>
      <c r="BQ186" s="19">
        <v>13.116547000000001</v>
      </c>
      <c r="BR186" s="19">
        <v>13.094327</v>
      </c>
      <c r="BS186" s="19">
        <v>13.109499</v>
      </c>
      <c r="BT186" s="19">
        <v>13.096629</v>
      </c>
      <c r="BU186" s="19">
        <v>12.732029000000001</v>
      </c>
      <c r="BV186" s="19">
        <v>12.682879</v>
      </c>
      <c r="BW186" s="19">
        <v>12.646423</v>
      </c>
      <c r="BX186" s="19">
        <v>12.666777</v>
      </c>
      <c r="BY186" s="19">
        <v>12.562969000000001</v>
      </c>
      <c r="BZ186" s="19">
        <v>12.487442</v>
      </c>
      <c r="CA186" s="19">
        <v>12.473267999999999</v>
      </c>
      <c r="CB186" s="19">
        <v>12.463939</v>
      </c>
      <c r="CC186" s="19">
        <v>12.597524</v>
      </c>
      <c r="CD186" s="19">
        <v>12.621753999999999</v>
      </c>
      <c r="CE186" s="19">
        <v>12.702297</v>
      </c>
      <c r="CF186" s="19">
        <v>12.705209</v>
      </c>
      <c r="CG186" s="19">
        <v>12.721211</v>
      </c>
      <c r="CH186" s="19">
        <v>12.724873000000001</v>
      </c>
      <c r="CI186" s="19">
        <v>12.709688</v>
      </c>
      <c r="CJ186" s="19">
        <v>12.712311</v>
      </c>
      <c r="CK186" s="19">
        <v>12.715921</v>
      </c>
      <c r="CL186" s="19">
        <v>12.691394000000001</v>
      </c>
      <c r="CM186" s="19">
        <v>12.708309</v>
      </c>
      <c r="CN186" s="19">
        <v>12.691265</v>
      </c>
      <c r="CO186" s="19">
        <v>12.693341</v>
      </c>
      <c r="CP186" s="19">
        <v>12.699465</v>
      </c>
      <c r="CQ186" s="19">
        <v>12.680979000000001</v>
      </c>
      <c r="CR186" s="19">
        <v>12.701657000000001</v>
      </c>
      <c r="CS186" s="19">
        <v>12.680885999999999</v>
      </c>
      <c r="CT186" s="19">
        <v>12.652414</v>
      </c>
      <c r="CU186" s="19">
        <v>12.481304</v>
      </c>
      <c r="CV186" s="19">
        <v>12.942223</v>
      </c>
    </row>
    <row r="187" spans="1:100">
      <c r="A187" s="17">
        <v>44248</v>
      </c>
      <c r="B187" s="18" t="s">
        <v>33</v>
      </c>
      <c r="C187" s="18" t="s">
        <v>140</v>
      </c>
      <c r="D187" s="19">
        <v>122979.668208</v>
      </c>
      <c r="E187" s="19">
        <v>1281.224035</v>
      </c>
      <c r="F187" s="19">
        <v>1281.3374719999999</v>
      </c>
      <c r="G187" s="19">
        <v>1281.1268620000001</v>
      </c>
      <c r="H187" s="19">
        <v>1281.162178</v>
      </c>
      <c r="I187" s="19">
        <v>1280.9870780000001</v>
      </c>
      <c r="J187" s="19">
        <v>1281.130545</v>
      </c>
      <c r="K187" s="19">
        <v>1281.2893469999999</v>
      </c>
      <c r="L187" s="19">
        <v>1281.0647409999999</v>
      </c>
      <c r="M187" s="19">
        <v>1281.0533519999999</v>
      </c>
      <c r="N187" s="19">
        <v>1281.1007910000001</v>
      </c>
      <c r="O187" s="19">
        <v>1280.914233</v>
      </c>
      <c r="P187" s="19">
        <v>1281.008951</v>
      </c>
      <c r="Q187" s="19">
        <v>1299.668224</v>
      </c>
      <c r="R187" s="19">
        <v>1281.0864349999999</v>
      </c>
      <c r="S187" s="19">
        <v>1280.9010579999999</v>
      </c>
      <c r="T187" s="19">
        <v>1281.150439</v>
      </c>
      <c r="U187" s="19">
        <v>1281.1358889999999</v>
      </c>
      <c r="V187" s="19">
        <v>1281.1578589999999</v>
      </c>
      <c r="W187" s="19">
        <v>1280.831279</v>
      </c>
      <c r="X187" s="19">
        <v>1281.0600959999999</v>
      </c>
      <c r="Y187" s="19">
        <v>1281.1047140000001</v>
      </c>
      <c r="Z187" s="19">
        <v>1281.2659699999999</v>
      </c>
      <c r="AA187" s="19">
        <v>1281.0788540000001</v>
      </c>
      <c r="AB187" s="19">
        <v>1281.281907</v>
      </c>
      <c r="AC187" s="19">
        <v>1281.085096</v>
      </c>
      <c r="AD187" s="19">
        <v>1281.0949889999999</v>
      </c>
      <c r="AE187" s="19">
        <v>1281.275009</v>
      </c>
      <c r="AF187" s="19">
        <v>1281.067814</v>
      </c>
      <c r="AG187" s="19">
        <v>1281.3642139999999</v>
      </c>
      <c r="AH187" s="19">
        <v>1281.1698060000001</v>
      </c>
      <c r="AI187" s="19">
        <v>1281.280503</v>
      </c>
      <c r="AJ187" s="19">
        <v>1281.431259</v>
      </c>
      <c r="AK187" s="19">
        <v>1281.519976</v>
      </c>
      <c r="AL187" s="19">
        <v>1281.5963119999999</v>
      </c>
      <c r="AM187" s="19">
        <v>1281.5084509999999</v>
      </c>
      <c r="AN187" s="19">
        <v>1281.5573690000001</v>
      </c>
      <c r="AO187" s="19">
        <v>1281.537002</v>
      </c>
      <c r="AP187" s="19">
        <v>1281.4441220000001</v>
      </c>
      <c r="AQ187" s="19">
        <v>1281.6197360000001</v>
      </c>
      <c r="AR187" s="19">
        <v>1281.5967969999999</v>
      </c>
      <c r="AS187" s="19">
        <v>1281.4274949999999</v>
      </c>
      <c r="AT187" s="19">
        <v>1281.2723289999999</v>
      </c>
      <c r="AU187" s="19">
        <v>1281.4502890000001</v>
      </c>
      <c r="AV187" s="19">
        <v>1281.3906629999999</v>
      </c>
      <c r="AW187" s="19">
        <v>1281.1734750000001</v>
      </c>
      <c r="AX187" s="19">
        <v>1281.2354789999999</v>
      </c>
      <c r="AY187" s="19">
        <v>1281.1048350000001</v>
      </c>
      <c r="AZ187" s="19">
        <v>1281.031649</v>
      </c>
      <c r="BA187" s="19">
        <v>1281.1233010000001</v>
      </c>
      <c r="BB187" s="19">
        <v>1281.209934</v>
      </c>
      <c r="BC187" s="19">
        <v>1281.184825</v>
      </c>
      <c r="BD187" s="19">
        <v>1281.2311099999999</v>
      </c>
      <c r="BE187" s="19">
        <v>1281.254981</v>
      </c>
      <c r="BF187" s="19">
        <v>1281.090054</v>
      </c>
      <c r="BG187" s="19">
        <v>1281.2389410000001</v>
      </c>
      <c r="BH187" s="19">
        <v>1281.1900350000001</v>
      </c>
      <c r="BI187" s="19">
        <v>1281.2433960000001</v>
      </c>
      <c r="BJ187" s="19">
        <v>1281.1811250000001</v>
      </c>
      <c r="BK187" s="19">
        <v>1281.1791760000001</v>
      </c>
      <c r="BL187" s="19">
        <v>1281.237926</v>
      </c>
      <c r="BM187" s="19">
        <v>1281.237345</v>
      </c>
      <c r="BN187" s="19">
        <v>1281.062752</v>
      </c>
      <c r="BO187" s="19">
        <v>1281.178848</v>
      </c>
      <c r="BP187" s="19">
        <v>1280.8849740000001</v>
      </c>
      <c r="BQ187" s="19">
        <v>1281.070972</v>
      </c>
      <c r="BR187" s="19">
        <v>1280.9121029999999</v>
      </c>
      <c r="BS187" s="19">
        <v>1281.099604</v>
      </c>
      <c r="BT187" s="19">
        <v>1280.942063</v>
      </c>
      <c r="BU187" s="19">
        <v>1280.696565</v>
      </c>
      <c r="BV187" s="19">
        <v>1280.7745849999999</v>
      </c>
      <c r="BW187" s="19">
        <v>1280.537151</v>
      </c>
      <c r="BX187" s="19">
        <v>1280.7874730000001</v>
      </c>
      <c r="BY187" s="19">
        <v>1281.253618</v>
      </c>
      <c r="BZ187" s="19">
        <v>1280.6506810000001</v>
      </c>
      <c r="CA187" s="19">
        <v>1280.34599</v>
      </c>
      <c r="CB187" s="19">
        <v>1280.224862</v>
      </c>
      <c r="CC187" s="19">
        <v>1280.367688</v>
      </c>
      <c r="CD187" s="19">
        <v>1280.2220520000001</v>
      </c>
      <c r="CE187" s="19">
        <v>1280.3362420000001</v>
      </c>
      <c r="CF187" s="19">
        <v>1280.1322580000001</v>
      </c>
      <c r="CG187" s="19">
        <v>1280.2531389999999</v>
      </c>
      <c r="CH187" s="19">
        <v>1280.1859280000001</v>
      </c>
      <c r="CI187" s="19">
        <v>1279.720851</v>
      </c>
      <c r="CJ187" s="19">
        <v>1280.3279729999999</v>
      </c>
      <c r="CK187" s="19">
        <v>1279.892249</v>
      </c>
      <c r="CL187" s="19">
        <v>1280.1071489999999</v>
      </c>
      <c r="CM187" s="19">
        <v>1280.1425200000001</v>
      </c>
      <c r="CN187" s="19">
        <v>1279.8073469999999</v>
      </c>
      <c r="CO187" s="19">
        <v>1279.455524</v>
      </c>
      <c r="CP187" s="19">
        <v>1279.648338</v>
      </c>
      <c r="CQ187" s="19">
        <v>1279.395033</v>
      </c>
      <c r="CR187" s="19">
        <v>1279.1364060000001</v>
      </c>
      <c r="CS187" s="19">
        <v>1279.0443780000001</v>
      </c>
      <c r="CT187" s="19">
        <v>1278.791641</v>
      </c>
      <c r="CU187" s="19">
        <v>1278.5685559999999</v>
      </c>
      <c r="CV187" s="19">
        <v>1278.7515679999999</v>
      </c>
    </row>
    <row r="188" spans="1:100">
      <c r="A188" s="17">
        <v>44248</v>
      </c>
      <c r="B188" s="18" t="s">
        <v>34</v>
      </c>
      <c r="C188" s="18" t="s">
        <v>140</v>
      </c>
      <c r="D188" s="19">
        <v>2.0891959999999998</v>
      </c>
      <c r="E188" s="19">
        <v>0.15767100000000001</v>
      </c>
      <c r="F188" s="19">
        <v>0.31879099999999999</v>
      </c>
      <c r="G188" s="19">
        <v>0.32955699999999999</v>
      </c>
      <c r="H188" s="19">
        <v>0.30509399999999998</v>
      </c>
      <c r="I188" s="19">
        <v>0.27327299999999999</v>
      </c>
      <c r="J188" s="19">
        <v>0.26080700000000001</v>
      </c>
      <c r="K188" s="19">
        <v>0.30491099999999999</v>
      </c>
      <c r="L188" s="19">
        <v>0.27612399999999998</v>
      </c>
      <c r="M188" s="19">
        <v>-0.78023100000000001</v>
      </c>
      <c r="N188" s="19">
        <v>-7.1933999999999998E-2</v>
      </c>
      <c r="O188" s="19">
        <v>0.144372</v>
      </c>
      <c r="P188" s="19">
        <v>0.31121100000000002</v>
      </c>
      <c r="Q188" s="19">
        <v>0.34193200000000001</v>
      </c>
      <c r="R188" s="19">
        <v>-5.5239999999999997E-2</v>
      </c>
      <c r="S188" s="19">
        <v>0.40800399999999998</v>
      </c>
      <c r="T188" s="19">
        <v>0.23161000000000001</v>
      </c>
      <c r="U188" s="19">
        <v>0.118398</v>
      </c>
      <c r="V188" s="19">
        <v>0.23044100000000001</v>
      </c>
      <c r="W188" s="19">
        <v>-2.9020000000000001E-3</v>
      </c>
      <c r="X188" s="19">
        <v>0.37250499999999998</v>
      </c>
      <c r="Y188" s="19">
        <v>0.34181800000000001</v>
      </c>
      <c r="Z188" s="19">
        <v>0.37726100000000001</v>
      </c>
      <c r="AA188" s="19">
        <v>0.31355300000000003</v>
      </c>
      <c r="AB188" s="19">
        <v>0.30140899999999998</v>
      </c>
      <c r="AC188" s="19">
        <v>-0.72081300000000004</v>
      </c>
      <c r="AD188" s="19">
        <v>1.4333E-2</v>
      </c>
      <c r="AE188" s="19">
        <v>0.27872000000000002</v>
      </c>
      <c r="AF188" s="19">
        <v>-0.107339</v>
      </c>
      <c r="AG188" s="19">
        <v>5.7313000000000003E-2</v>
      </c>
      <c r="AH188" s="19">
        <v>-0.13375400000000001</v>
      </c>
      <c r="AI188" s="19">
        <v>-0.578322</v>
      </c>
      <c r="AJ188" s="19">
        <v>-0.80088499999999996</v>
      </c>
      <c r="AK188" s="19">
        <v>1.887106</v>
      </c>
      <c r="AL188" s="19">
        <v>-0.875892</v>
      </c>
      <c r="AM188" s="19">
        <v>0.68262299999999998</v>
      </c>
      <c r="AN188" s="19">
        <v>0.83273699999999995</v>
      </c>
      <c r="AO188" s="19">
        <v>0.60455599999999998</v>
      </c>
      <c r="AP188" s="19">
        <v>0.81685099999999999</v>
      </c>
      <c r="AQ188" s="19">
        <v>0.20278099999999999</v>
      </c>
      <c r="AR188" s="19">
        <v>0.54750399999999999</v>
      </c>
      <c r="AS188" s="19">
        <v>0.90203699999999998</v>
      </c>
      <c r="AT188" s="19">
        <v>0.74837799999999999</v>
      </c>
      <c r="AU188" s="19">
        <v>1.1194470000000001</v>
      </c>
      <c r="AV188" s="19">
        <v>1.112188</v>
      </c>
      <c r="AW188" s="19">
        <v>-0.92452199999999995</v>
      </c>
      <c r="AX188" s="19">
        <v>-1.0041720000000001</v>
      </c>
      <c r="AY188" s="19">
        <v>-1.150109</v>
      </c>
      <c r="AZ188" s="19">
        <v>-1.066754</v>
      </c>
      <c r="BA188" s="19">
        <v>-1.3407180000000001</v>
      </c>
      <c r="BB188" s="19">
        <v>-1.0959589999999999</v>
      </c>
      <c r="BC188" s="19">
        <v>-1.2436480000000001</v>
      </c>
      <c r="BD188" s="19">
        <v>-1.3217859999999999</v>
      </c>
      <c r="BE188" s="19">
        <v>-1.122871</v>
      </c>
      <c r="BF188" s="19">
        <v>-1.302535</v>
      </c>
      <c r="BG188" s="19">
        <v>-0.88390199999999997</v>
      </c>
      <c r="BH188" s="19">
        <v>-0.83885500000000002</v>
      </c>
      <c r="BI188" s="19">
        <v>-0.80426600000000004</v>
      </c>
      <c r="BJ188" s="19">
        <v>-1.6130789999999999</v>
      </c>
      <c r="BK188" s="19">
        <v>-0.99951000000000001</v>
      </c>
      <c r="BL188" s="19">
        <v>-0.80477500000000002</v>
      </c>
      <c r="BM188" s="19">
        <v>-0.88394600000000001</v>
      </c>
      <c r="BN188" s="19">
        <v>-0.40069300000000002</v>
      </c>
      <c r="BO188" s="19">
        <v>-0.52731499999999998</v>
      </c>
      <c r="BP188" s="19">
        <v>-0.62079700000000004</v>
      </c>
      <c r="BQ188" s="19">
        <v>-7.7557000000000001E-2</v>
      </c>
      <c r="BR188" s="19">
        <v>-0.38204500000000002</v>
      </c>
      <c r="BS188" s="19">
        <v>-0.30190600000000001</v>
      </c>
      <c r="BT188" s="19">
        <v>-7.0619000000000001E-2</v>
      </c>
      <c r="BU188" s="19">
        <v>6.1652999999999999E-2</v>
      </c>
      <c r="BV188" s="19">
        <v>0.15577099999999999</v>
      </c>
      <c r="BW188" s="19">
        <v>-0.22936200000000001</v>
      </c>
      <c r="BX188" s="19">
        <v>-0.54802399999999996</v>
      </c>
      <c r="BY188" s="19">
        <v>-7.2849999999999998E-3</v>
      </c>
      <c r="BZ188" s="19">
        <v>-1.145878</v>
      </c>
      <c r="CA188" s="19">
        <v>-0.59023300000000001</v>
      </c>
      <c r="CB188" s="19">
        <v>-0.73663599999999996</v>
      </c>
      <c r="CC188" s="19">
        <v>-0.169401</v>
      </c>
      <c r="CD188" s="19">
        <v>-0.26743099999999997</v>
      </c>
      <c r="CE188" s="19">
        <v>-0.34574899999999997</v>
      </c>
      <c r="CF188" s="19">
        <v>0.58504</v>
      </c>
      <c r="CG188" s="19">
        <v>-0.64803999999999995</v>
      </c>
      <c r="CH188" s="19">
        <v>-0.23193</v>
      </c>
      <c r="CI188" s="19">
        <v>-0.41468899999999997</v>
      </c>
      <c r="CJ188" s="19">
        <v>-5.4280000000000002E-2</v>
      </c>
      <c r="CK188" s="19">
        <v>1.848692</v>
      </c>
      <c r="CL188" s="19">
        <v>1.936542</v>
      </c>
      <c r="CM188" s="19">
        <v>1.890344</v>
      </c>
      <c r="CN188" s="19">
        <v>1.33134</v>
      </c>
      <c r="CO188" s="19">
        <v>1.3828100000000001</v>
      </c>
      <c r="CP188" s="19">
        <v>2.009077</v>
      </c>
      <c r="CQ188" s="19">
        <v>1.1620809999999999</v>
      </c>
      <c r="CR188" s="19">
        <v>1.397777</v>
      </c>
      <c r="CS188" s="19">
        <v>1.8654500000000001</v>
      </c>
      <c r="CT188" s="19">
        <v>0.778644</v>
      </c>
      <c r="CU188" s="19">
        <v>0.22195799999999999</v>
      </c>
      <c r="CV188" s="19">
        <v>0.23529</v>
      </c>
    </row>
    <row r="189" spans="1:100">
      <c r="A189" s="17">
        <v>44248</v>
      </c>
      <c r="B189" s="18" t="s">
        <v>35</v>
      </c>
      <c r="C189" s="18" t="s">
        <v>140</v>
      </c>
      <c r="D189" s="19">
        <v>12263.887954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9">
        <v>0</v>
      </c>
      <c r="AD189" s="19">
        <v>0</v>
      </c>
      <c r="AE189" s="19">
        <v>0</v>
      </c>
      <c r="AF189" s="19">
        <v>1.1999999999999999E-3</v>
      </c>
      <c r="AG189" s="19">
        <v>0.120228</v>
      </c>
      <c r="AH189" s="19">
        <v>1.039234</v>
      </c>
      <c r="AI189" s="19">
        <v>15.246639999999999</v>
      </c>
      <c r="AJ189" s="19">
        <v>68.221288000000001</v>
      </c>
      <c r="AK189" s="19">
        <v>209.66218900000001</v>
      </c>
      <c r="AL189" s="19">
        <v>337.41589199999999</v>
      </c>
      <c r="AM189" s="19">
        <v>510.32838099999998</v>
      </c>
      <c r="AN189" s="19">
        <v>673.29008999999996</v>
      </c>
      <c r="AO189" s="19">
        <v>731.931602</v>
      </c>
      <c r="AP189" s="19">
        <v>724.89842799999997</v>
      </c>
      <c r="AQ189" s="19">
        <v>588.51901299999997</v>
      </c>
      <c r="AR189" s="19">
        <v>548.62479399999995</v>
      </c>
      <c r="AS189" s="19">
        <v>525.64372500000002</v>
      </c>
      <c r="AT189" s="19">
        <v>521.93462399999999</v>
      </c>
      <c r="AU189" s="19">
        <v>414.09036200000003</v>
      </c>
      <c r="AV189" s="19">
        <v>304.198488</v>
      </c>
      <c r="AW189" s="19">
        <v>244.04477299999999</v>
      </c>
      <c r="AX189" s="19">
        <v>244.77392599999999</v>
      </c>
      <c r="AY189" s="19">
        <v>251.88827599999999</v>
      </c>
      <c r="AZ189" s="19">
        <v>225.04968099999999</v>
      </c>
      <c r="BA189" s="19">
        <v>199.40712300000001</v>
      </c>
      <c r="BB189" s="19">
        <v>199.26044099999999</v>
      </c>
      <c r="BC189" s="19">
        <v>193.36280400000001</v>
      </c>
      <c r="BD189" s="19">
        <v>179.255574</v>
      </c>
      <c r="BE189" s="19">
        <v>155.28961000000001</v>
      </c>
      <c r="BF189" s="19">
        <v>142.96216999999999</v>
      </c>
      <c r="BG189" s="19">
        <v>137.19835599999999</v>
      </c>
      <c r="BH189" s="19">
        <v>140.68086400000001</v>
      </c>
      <c r="BI189" s="19">
        <v>166.69705999999999</v>
      </c>
      <c r="BJ189" s="19">
        <v>165.22347600000001</v>
      </c>
      <c r="BK189" s="19">
        <v>178.24678499999999</v>
      </c>
      <c r="BL189" s="19">
        <v>196.03571400000001</v>
      </c>
      <c r="BM189" s="19">
        <v>203.37343100000001</v>
      </c>
      <c r="BN189" s="19">
        <v>212.10886099999999</v>
      </c>
      <c r="BO189" s="19">
        <v>202.52848700000001</v>
      </c>
      <c r="BP189" s="19">
        <v>207.17297199999999</v>
      </c>
      <c r="BQ189" s="19">
        <v>196.95344499999999</v>
      </c>
      <c r="BR189" s="19">
        <v>199.54448300000001</v>
      </c>
      <c r="BS189" s="19">
        <v>197.84195500000001</v>
      </c>
      <c r="BT189" s="19">
        <v>195.89021600000001</v>
      </c>
      <c r="BU189" s="19">
        <v>259.30775299999999</v>
      </c>
      <c r="BV189" s="19">
        <v>261.49111499999998</v>
      </c>
      <c r="BW189" s="19">
        <v>359.322881</v>
      </c>
      <c r="BX189" s="19">
        <v>345.39911699999999</v>
      </c>
      <c r="BY189" s="19">
        <v>172.16108299999999</v>
      </c>
      <c r="BZ189" s="19">
        <v>46.343128</v>
      </c>
      <c r="CA189" s="19">
        <v>3.9730409999999998</v>
      </c>
      <c r="CB189" s="19">
        <v>0</v>
      </c>
      <c r="CC189" s="19">
        <v>0</v>
      </c>
      <c r="CD189" s="19">
        <v>0</v>
      </c>
      <c r="CE189" s="19">
        <v>0</v>
      </c>
      <c r="CF189" s="19">
        <v>0</v>
      </c>
      <c r="CG189" s="19">
        <v>0</v>
      </c>
      <c r="CH189" s="19">
        <v>0</v>
      </c>
      <c r="CI189" s="19">
        <v>0</v>
      </c>
      <c r="CJ189" s="19">
        <v>0</v>
      </c>
      <c r="CK189" s="19">
        <v>0.66142299999999998</v>
      </c>
      <c r="CL189" s="19">
        <v>0.65937999999999997</v>
      </c>
      <c r="CM189" s="19">
        <v>0.65638600000000002</v>
      </c>
      <c r="CN189" s="19">
        <v>0.65447900000000003</v>
      </c>
      <c r="CO189" s="19">
        <v>0.65532900000000005</v>
      </c>
      <c r="CP189" s="19">
        <v>0.65880399999999995</v>
      </c>
      <c r="CQ189" s="19">
        <v>0.66358499999999998</v>
      </c>
      <c r="CR189" s="19">
        <v>0.66357299999999997</v>
      </c>
      <c r="CS189" s="19">
        <v>0.66021600000000003</v>
      </c>
      <c r="CT189" s="19">
        <v>0</v>
      </c>
      <c r="CU189" s="19">
        <v>0</v>
      </c>
      <c r="CV189" s="19">
        <v>0</v>
      </c>
    </row>
    <row r="190" spans="1:100">
      <c r="A190" s="17">
        <v>44248</v>
      </c>
      <c r="B190" s="18" t="s">
        <v>36</v>
      </c>
      <c r="C190" s="18" t="s">
        <v>140</v>
      </c>
      <c r="D190" s="19">
        <v>277746.10532099998</v>
      </c>
      <c r="E190" s="19">
        <v>3615.424047</v>
      </c>
      <c r="F190" s="19">
        <v>3627.4918259999999</v>
      </c>
      <c r="G190" s="19">
        <v>3600.8419829999998</v>
      </c>
      <c r="H190" s="19">
        <v>3609.7245370000001</v>
      </c>
      <c r="I190" s="19">
        <v>3582.1620790000002</v>
      </c>
      <c r="J190" s="19">
        <v>3532.6928039999998</v>
      </c>
      <c r="K190" s="19">
        <v>3496.4644800000001</v>
      </c>
      <c r="L190" s="19">
        <v>3516.0546770000001</v>
      </c>
      <c r="M190" s="19">
        <v>3539.6941059999999</v>
      </c>
      <c r="N190" s="19">
        <v>3536.3798769999999</v>
      </c>
      <c r="O190" s="19">
        <v>3522.1106679999998</v>
      </c>
      <c r="P190" s="19">
        <v>3452.1237940000001</v>
      </c>
      <c r="Q190" s="19">
        <v>3442.5577920000001</v>
      </c>
      <c r="R190" s="19">
        <v>3449.2304100000001</v>
      </c>
      <c r="S190" s="19">
        <v>3509.2934850000001</v>
      </c>
      <c r="T190" s="19">
        <v>3461.6118919999999</v>
      </c>
      <c r="U190" s="19">
        <v>3474.5800850000001</v>
      </c>
      <c r="V190" s="19">
        <v>3478.027728</v>
      </c>
      <c r="W190" s="19">
        <v>3502.5104510000001</v>
      </c>
      <c r="X190" s="19">
        <v>3486.9391099999998</v>
      </c>
      <c r="Y190" s="19">
        <v>3507.1757849999999</v>
      </c>
      <c r="Z190" s="19">
        <v>3544.4057899999998</v>
      </c>
      <c r="AA190" s="19">
        <v>3586.4938499999998</v>
      </c>
      <c r="AB190" s="19">
        <v>3625.2003519999998</v>
      </c>
      <c r="AC190" s="19">
        <v>3688.7894470000001</v>
      </c>
      <c r="AD190" s="19">
        <v>3802.0509149999998</v>
      </c>
      <c r="AE190" s="19">
        <v>3802.9711130000001</v>
      </c>
      <c r="AF190" s="19">
        <v>3855.777611</v>
      </c>
      <c r="AG190" s="19">
        <v>3875.4308099999998</v>
      </c>
      <c r="AH190" s="19">
        <v>3913.6323670000002</v>
      </c>
      <c r="AI190" s="19">
        <v>3932.1440240000002</v>
      </c>
      <c r="AJ190" s="19">
        <v>3881.9809919999998</v>
      </c>
      <c r="AK190" s="19">
        <v>3754.6196490000002</v>
      </c>
      <c r="AL190" s="19">
        <v>3660.4122029999999</v>
      </c>
      <c r="AM190" s="19">
        <v>3485.2971120000002</v>
      </c>
      <c r="AN190" s="19">
        <v>3302.2677950000002</v>
      </c>
      <c r="AO190" s="19">
        <v>3203.5968400000002</v>
      </c>
      <c r="AP190" s="19">
        <v>3229.1302449999998</v>
      </c>
      <c r="AQ190" s="19">
        <v>3282.2815869999999</v>
      </c>
      <c r="AR190" s="19">
        <v>3312.4245890000002</v>
      </c>
      <c r="AS190" s="19">
        <v>3269.2409889999999</v>
      </c>
      <c r="AT190" s="19">
        <v>3208.7259680000002</v>
      </c>
      <c r="AU190" s="19">
        <v>3203.8364750000001</v>
      </c>
      <c r="AV190" s="19">
        <v>3218.2213919999999</v>
      </c>
      <c r="AW190" s="19">
        <v>3215.7620750000001</v>
      </c>
      <c r="AX190" s="19">
        <v>3125.9445430000001</v>
      </c>
      <c r="AY190" s="19">
        <v>3086.5253509999998</v>
      </c>
      <c r="AZ190" s="19">
        <v>3045.389842</v>
      </c>
      <c r="BA190" s="19">
        <v>2980.3908230000002</v>
      </c>
      <c r="BB190" s="19">
        <v>2894.6344690000001</v>
      </c>
      <c r="BC190" s="19">
        <v>2839.2886309999999</v>
      </c>
      <c r="BD190" s="19">
        <v>2834.9238829999999</v>
      </c>
      <c r="BE190" s="19">
        <v>2812.9137219999998</v>
      </c>
      <c r="BF190" s="19">
        <v>2778.4124579999998</v>
      </c>
      <c r="BG190" s="19">
        <v>2732.1432119999999</v>
      </c>
      <c r="BH190" s="19">
        <v>2649.0768410000001</v>
      </c>
      <c r="BI190" s="19">
        <v>2617.0455400000001</v>
      </c>
      <c r="BJ190" s="19">
        <v>2554.514459</v>
      </c>
      <c r="BK190" s="19">
        <v>2494.0737089999998</v>
      </c>
      <c r="BL190" s="19">
        <v>2446.7501649999999</v>
      </c>
      <c r="BM190" s="19">
        <v>2416.3416010000001</v>
      </c>
      <c r="BN190" s="19">
        <v>2417.6224229999998</v>
      </c>
      <c r="BO190" s="19">
        <v>2426.0130399999998</v>
      </c>
      <c r="BP190" s="19">
        <v>2408.7016880000001</v>
      </c>
      <c r="BQ190" s="19">
        <v>2419.3858479999999</v>
      </c>
      <c r="BR190" s="19">
        <v>2435.3294040000001</v>
      </c>
      <c r="BS190" s="19">
        <v>2471.7845320000001</v>
      </c>
      <c r="BT190" s="19">
        <v>2475.533563</v>
      </c>
      <c r="BU190" s="19">
        <v>2502.8246600000002</v>
      </c>
      <c r="BV190" s="19">
        <v>2516.9912159999999</v>
      </c>
      <c r="BW190" s="19">
        <v>2517.6647840000001</v>
      </c>
      <c r="BX190" s="19">
        <v>2534.2383100000002</v>
      </c>
      <c r="BY190" s="19">
        <v>2447.0143979999998</v>
      </c>
      <c r="BZ190" s="19">
        <v>2314.09006</v>
      </c>
      <c r="CA190" s="19">
        <v>2163.7733490000001</v>
      </c>
      <c r="CB190" s="19">
        <v>2097.8972159999998</v>
      </c>
      <c r="CC190" s="19">
        <v>2132.63508</v>
      </c>
      <c r="CD190" s="19">
        <v>2146.3897149999998</v>
      </c>
      <c r="CE190" s="19">
        <v>2194.8475159999998</v>
      </c>
      <c r="CF190" s="19">
        <v>2251.3185020000001</v>
      </c>
      <c r="CG190" s="19">
        <v>2267.5652230000001</v>
      </c>
      <c r="CH190" s="19">
        <v>2244.0520689999998</v>
      </c>
      <c r="CI190" s="19">
        <v>2192.6302470000001</v>
      </c>
      <c r="CJ190" s="19">
        <v>2158.1426329999999</v>
      </c>
      <c r="CK190" s="19">
        <v>2097.1615879999999</v>
      </c>
      <c r="CL190" s="19">
        <v>2056.3465019999999</v>
      </c>
      <c r="CM190" s="19">
        <v>2013.5700440000001</v>
      </c>
      <c r="CN190" s="19">
        <v>1944.0289600000001</v>
      </c>
      <c r="CO190" s="19">
        <v>1869.1314190000001</v>
      </c>
      <c r="CP190" s="19">
        <v>1822.0381910000001</v>
      </c>
      <c r="CQ190" s="19">
        <v>1756.5626420000001</v>
      </c>
      <c r="CR190" s="19">
        <v>1691.8188439999999</v>
      </c>
      <c r="CS190" s="19">
        <v>1578.05764</v>
      </c>
      <c r="CT190" s="19">
        <v>1465.609735</v>
      </c>
      <c r="CU190" s="19">
        <v>1365.119731</v>
      </c>
      <c r="CV190" s="19">
        <v>1244.059495</v>
      </c>
    </row>
    <row r="191" spans="1:100">
      <c r="A191" s="17">
        <v>44249</v>
      </c>
      <c r="B191" s="18" t="s">
        <v>28</v>
      </c>
      <c r="C191" s="18" t="s">
        <v>140</v>
      </c>
      <c r="D191" s="19">
        <v>450.00560999999999</v>
      </c>
      <c r="E191" s="19">
        <v>3.8067169999999999</v>
      </c>
      <c r="F191" s="19">
        <v>3.806638</v>
      </c>
      <c r="G191" s="19">
        <v>3.8074249999999998</v>
      </c>
      <c r="H191" s="19">
        <v>3.8039040000000002</v>
      </c>
      <c r="I191" s="19">
        <v>3.7898670000000001</v>
      </c>
      <c r="J191" s="19">
        <v>3.7992970000000001</v>
      </c>
      <c r="K191" s="19">
        <v>3.7912330000000001</v>
      </c>
      <c r="L191" s="19">
        <v>3.796011</v>
      </c>
      <c r="M191" s="19">
        <v>3.7994539999999999</v>
      </c>
      <c r="N191" s="19">
        <v>3.795175</v>
      </c>
      <c r="O191" s="19">
        <v>3.7973970000000001</v>
      </c>
      <c r="P191" s="19">
        <v>3.804341</v>
      </c>
      <c r="Q191" s="19">
        <v>3.8044090000000002</v>
      </c>
      <c r="R191" s="19">
        <v>3.8083749999999998</v>
      </c>
      <c r="S191" s="19">
        <v>3.8078590000000001</v>
      </c>
      <c r="T191" s="19">
        <v>3.8969819999999999</v>
      </c>
      <c r="U191" s="19">
        <v>3.9177029999999999</v>
      </c>
      <c r="V191" s="19">
        <v>3.881707</v>
      </c>
      <c r="W191" s="19">
        <v>3.878215</v>
      </c>
      <c r="X191" s="19">
        <v>3.8843000000000001</v>
      </c>
      <c r="Y191" s="19">
        <v>3.8712909999999998</v>
      </c>
      <c r="Z191" s="19">
        <v>3.8678370000000002</v>
      </c>
      <c r="AA191" s="19">
        <v>3.8410700000000002</v>
      </c>
      <c r="AB191" s="19">
        <v>3.819601</v>
      </c>
      <c r="AC191" s="19">
        <v>3.8323260000000001</v>
      </c>
      <c r="AD191" s="19">
        <v>3.8439390000000002</v>
      </c>
      <c r="AE191" s="19">
        <v>3.8233830000000002</v>
      </c>
      <c r="AF191" s="19">
        <v>3.8186100000000001</v>
      </c>
      <c r="AG191" s="19">
        <v>3.8192439999999999</v>
      </c>
      <c r="AH191" s="19">
        <v>3.8154319999999999</v>
      </c>
      <c r="AI191" s="19">
        <v>3.807105</v>
      </c>
      <c r="AJ191" s="19">
        <v>3.7992699999999999</v>
      </c>
      <c r="AK191" s="19">
        <v>3.7959879999999999</v>
      </c>
      <c r="AL191" s="19">
        <v>3.8421910000000001</v>
      </c>
      <c r="AM191" s="19">
        <v>3.8489680000000002</v>
      </c>
      <c r="AN191" s="19">
        <v>3.8637440000000001</v>
      </c>
      <c r="AO191" s="19">
        <v>3.8576440000000001</v>
      </c>
      <c r="AP191" s="19">
        <v>3.863734</v>
      </c>
      <c r="AQ191" s="19">
        <v>3.8621349999999999</v>
      </c>
      <c r="AR191" s="19">
        <v>3.6416409999999999</v>
      </c>
      <c r="AS191" s="19">
        <v>3.0879919999999998</v>
      </c>
      <c r="AT191" s="19">
        <v>3.166588</v>
      </c>
      <c r="AU191" s="19">
        <v>3.9748589999999999</v>
      </c>
      <c r="AV191" s="19">
        <v>4.036435</v>
      </c>
      <c r="AW191" s="19">
        <v>4.0279619999999996</v>
      </c>
      <c r="AX191" s="19">
        <v>4.0383469999999999</v>
      </c>
      <c r="AY191" s="19">
        <v>4.0266760000000001</v>
      </c>
      <c r="AZ191" s="19">
        <v>4.033277</v>
      </c>
      <c r="BA191" s="19">
        <v>4.0322040000000001</v>
      </c>
      <c r="BB191" s="19">
        <v>4.0339679999999998</v>
      </c>
      <c r="BC191" s="19">
        <v>4.03294</v>
      </c>
      <c r="BD191" s="19">
        <v>4.1047909999999996</v>
      </c>
      <c r="BE191" s="19">
        <v>4.1043649999999996</v>
      </c>
      <c r="BF191" s="19">
        <v>4.1666020000000001</v>
      </c>
      <c r="BG191" s="19">
        <v>4.2042529999999996</v>
      </c>
      <c r="BH191" s="19">
        <v>4.7954049999999997</v>
      </c>
      <c r="BI191" s="19">
        <v>4.8106840000000002</v>
      </c>
      <c r="BJ191" s="19">
        <v>4.7172859999999996</v>
      </c>
      <c r="BK191" s="19">
        <v>4.6767209999999997</v>
      </c>
      <c r="BL191" s="19">
        <v>5.2273180000000004</v>
      </c>
      <c r="BM191" s="19">
        <v>5.3948369999999999</v>
      </c>
      <c r="BN191" s="19">
        <v>5.3979920000000003</v>
      </c>
      <c r="BO191" s="19">
        <v>5.3936000000000002</v>
      </c>
      <c r="BP191" s="19">
        <v>5.3341669999999999</v>
      </c>
      <c r="BQ191" s="19">
        <v>5.1152300000000004</v>
      </c>
      <c r="BR191" s="19">
        <v>5.2854000000000001</v>
      </c>
      <c r="BS191" s="19">
        <v>5.4170119999999997</v>
      </c>
      <c r="BT191" s="19">
        <v>5.4164029999999999</v>
      </c>
      <c r="BU191" s="19">
        <v>5.4189590000000001</v>
      </c>
      <c r="BV191" s="19">
        <v>5.4274529999999999</v>
      </c>
      <c r="BW191" s="19">
        <v>5.431756</v>
      </c>
      <c r="BX191" s="19">
        <v>5.5518380000000001</v>
      </c>
      <c r="BY191" s="19">
        <v>5.641642</v>
      </c>
      <c r="BZ191" s="19">
        <v>5.9597980000000002</v>
      </c>
      <c r="CA191" s="19">
        <v>6.0048940000000002</v>
      </c>
      <c r="CB191" s="19">
        <v>6.00854</v>
      </c>
      <c r="CC191" s="19">
        <v>6.0090260000000004</v>
      </c>
      <c r="CD191" s="19">
        <v>5.7882759999999998</v>
      </c>
      <c r="CE191" s="19">
        <v>6.0474509999999997</v>
      </c>
      <c r="CF191" s="19">
        <v>6.1415430000000004</v>
      </c>
      <c r="CG191" s="19">
        <v>6.1608099999999997</v>
      </c>
      <c r="CH191" s="19">
        <v>6.3072049999999997</v>
      </c>
      <c r="CI191" s="19">
        <v>6.1754249999999997</v>
      </c>
      <c r="CJ191" s="19">
        <v>6.1895860000000003</v>
      </c>
      <c r="CK191" s="19">
        <v>6.1863549999999998</v>
      </c>
      <c r="CL191" s="19">
        <v>6.1959970000000002</v>
      </c>
      <c r="CM191" s="19">
        <v>6.1974159999999996</v>
      </c>
      <c r="CN191" s="19">
        <v>6.4341270000000002</v>
      </c>
      <c r="CO191" s="19">
        <v>6.4416330000000004</v>
      </c>
      <c r="CP191" s="19">
        <v>6.4417730000000004</v>
      </c>
      <c r="CQ191" s="19">
        <v>6.4505280000000003</v>
      </c>
      <c r="CR191" s="19">
        <v>6.4600799999999996</v>
      </c>
      <c r="CS191" s="19">
        <v>6.4625789999999999</v>
      </c>
      <c r="CT191" s="19">
        <v>6.4683770000000003</v>
      </c>
      <c r="CU191" s="19">
        <v>6.4697630000000004</v>
      </c>
      <c r="CV191" s="19">
        <v>6.4673040000000004</v>
      </c>
    </row>
    <row r="192" spans="1:100">
      <c r="A192" s="17">
        <v>44249</v>
      </c>
      <c r="B192" s="18" t="s">
        <v>29</v>
      </c>
      <c r="C192" s="18" t="s">
        <v>140</v>
      </c>
      <c r="D192" s="19">
        <v>151435.03829</v>
      </c>
      <c r="E192" s="19">
        <v>1894.714792</v>
      </c>
      <c r="F192" s="19">
        <v>1921.760059</v>
      </c>
      <c r="G192" s="19">
        <v>1952.505717</v>
      </c>
      <c r="H192" s="19">
        <v>1994.9230030000001</v>
      </c>
      <c r="I192" s="19">
        <v>1977.273081</v>
      </c>
      <c r="J192" s="19">
        <v>1951.427486</v>
      </c>
      <c r="K192" s="19">
        <v>1964.558196</v>
      </c>
      <c r="L192" s="19">
        <v>1975.7601669999999</v>
      </c>
      <c r="M192" s="19">
        <v>1996.1857460000001</v>
      </c>
      <c r="N192" s="19">
        <v>2048.7765100000001</v>
      </c>
      <c r="O192" s="19">
        <v>2069.9292340000002</v>
      </c>
      <c r="P192" s="19">
        <v>2060.4656960000002</v>
      </c>
      <c r="Q192" s="19">
        <v>2077.9459529999999</v>
      </c>
      <c r="R192" s="19">
        <v>2059.4960599999999</v>
      </c>
      <c r="S192" s="19">
        <v>2056.6258549999998</v>
      </c>
      <c r="T192" s="19">
        <v>2039.8461789999999</v>
      </c>
      <c r="U192" s="19">
        <v>2008.7522100000001</v>
      </c>
      <c r="V192" s="19">
        <v>1999.9703320000001</v>
      </c>
      <c r="W192" s="19">
        <v>1994.800886</v>
      </c>
      <c r="X192" s="19">
        <v>2038.32113</v>
      </c>
      <c r="Y192" s="19">
        <v>2107.8363840000002</v>
      </c>
      <c r="Z192" s="19">
        <v>2139.1861410000001</v>
      </c>
      <c r="AA192" s="19">
        <v>2133.021581</v>
      </c>
      <c r="AB192" s="19">
        <v>2061.3526780000002</v>
      </c>
      <c r="AC192" s="19">
        <v>2090.700304</v>
      </c>
      <c r="AD192" s="19">
        <v>2123.5733799999998</v>
      </c>
      <c r="AE192" s="19">
        <v>2144.9457280000001</v>
      </c>
      <c r="AF192" s="19">
        <v>2152.532772</v>
      </c>
      <c r="AG192" s="19">
        <v>2173.415583</v>
      </c>
      <c r="AH192" s="19">
        <v>2170.2689489999998</v>
      </c>
      <c r="AI192" s="19">
        <v>2120.0382330000002</v>
      </c>
      <c r="AJ192" s="19">
        <v>2009.379584</v>
      </c>
      <c r="AK192" s="19">
        <v>1880.730646</v>
      </c>
      <c r="AL192" s="19">
        <v>1742.3452199999999</v>
      </c>
      <c r="AM192" s="19">
        <v>1597.6666299999999</v>
      </c>
      <c r="AN192" s="19">
        <v>1552.173796</v>
      </c>
      <c r="AO192" s="19">
        <v>1559.586879</v>
      </c>
      <c r="AP192" s="19">
        <v>1543.6086009999999</v>
      </c>
      <c r="AQ192" s="19">
        <v>1533.6471059999999</v>
      </c>
      <c r="AR192" s="19">
        <v>1458.8471790000001</v>
      </c>
      <c r="AS192" s="19">
        <v>1389.6341560000001</v>
      </c>
      <c r="AT192" s="19">
        <v>1310.9328169999999</v>
      </c>
      <c r="AU192" s="19">
        <v>1276.047345</v>
      </c>
      <c r="AV192" s="19">
        <v>1191.9148499999999</v>
      </c>
      <c r="AW192" s="19">
        <v>1101.181783</v>
      </c>
      <c r="AX192" s="19">
        <v>1026.265551</v>
      </c>
      <c r="AY192" s="19">
        <v>996.22315300000002</v>
      </c>
      <c r="AZ192" s="19">
        <v>981.58500200000003</v>
      </c>
      <c r="BA192" s="19">
        <v>977.66294600000003</v>
      </c>
      <c r="BB192" s="19">
        <v>981.52753299999995</v>
      </c>
      <c r="BC192" s="19">
        <v>987.42392800000005</v>
      </c>
      <c r="BD192" s="19">
        <v>964.15669500000001</v>
      </c>
      <c r="BE192" s="19">
        <v>964.89338899999996</v>
      </c>
      <c r="BF192" s="19">
        <v>965.93209200000001</v>
      </c>
      <c r="BG192" s="19">
        <v>971.49997599999995</v>
      </c>
      <c r="BH192" s="19">
        <v>976.51872400000002</v>
      </c>
      <c r="BI192" s="19">
        <v>974.21117200000003</v>
      </c>
      <c r="BJ192" s="19">
        <v>976.75874299999998</v>
      </c>
      <c r="BK192" s="19">
        <v>981.47446200000002</v>
      </c>
      <c r="BL192" s="19">
        <v>978.35871899999995</v>
      </c>
      <c r="BM192" s="19">
        <v>975.73938099999998</v>
      </c>
      <c r="BN192" s="19">
        <v>970.05479000000003</v>
      </c>
      <c r="BO192" s="19">
        <v>998.43302500000004</v>
      </c>
      <c r="BP192" s="19">
        <v>995.42795799999999</v>
      </c>
      <c r="BQ192" s="19">
        <v>992.65653299999997</v>
      </c>
      <c r="BR192" s="19">
        <v>1007.584821</v>
      </c>
      <c r="BS192" s="19">
        <v>1022.4081</v>
      </c>
      <c r="BT192" s="19">
        <v>1034.9109100000001</v>
      </c>
      <c r="BU192" s="19">
        <v>1077.2384910000001</v>
      </c>
      <c r="BV192" s="19">
        <v>1169.2938999999999</v>
      </c>
      <c r="BW192" s="19">
        <v>1334.2348360000001</v>
      </c>
      <c r="BX192" s="19">
        <v>1606.7770350000001</v>
      </c>
      <c r="BY192" s="19">
        <v>1899.7566850000001</v>
      </c>
      <c r="BZ192" s="19">
        <v>2082.3539890000002</v>
      </c>
      <c r="CA192" s="19">
        <v>2187.665853</v>
      </c>
      <c r="CB192" s="19">
        <v>2228.4785139999999</v>
      </c>
      <c r="CC192" s="19">
        <v>2214.0992040000001</v>
      </c>
      <c r="CD192" s="19">
        <v>2197.2295250000002</v>
      </c>
      <c r="CE192" s="19">
        <v>2184.5796009999999</v>
      </c>
      <c r="CF192" s="19">
        <v>2073.9871760000001</v>
      </c>
      <c r="CG192" s="19">
        <v>2002.5868640000001</v>
      </c>
      <c r="CH192" s="19">
        <v>1924.383286</v>
      </c>
      <c r="CI192" s="19">
        <v>1784.348348</v>
      </c>
      <c r="CJ192" s="19">
        <v>1674.327892</v>
      </c>
      <c r="CK192" s="19">
        <v>1582.077882</v>
      </c>
      <c r="CL192" s="19">
        <v>1437.520953</v>
      </c>
      <c r="CM192" s="19">
        <v>1308.427768</v>
      </c>
      <c r="CN192" s="19">
        <v>1232.046779</v>
      </c>
      <c r="CO192" s="19">
        <v>1189.2053370000001</v>
      </c>
      <c r="CP192" s="19">
        <v>1124.019648</v>
      </c>
      <c r="CQ192" s="19">
        <v>1105.4005990000001</v>
      </c>
      <c r="CR192" s="19">
        <v>1096.7903659999999</v>
      </c>
      <c r="CS192" s="19">
        <v>1102.562392</v>
      </c>
      <c r="CT192" s="19">
        <v>1088.57827</v>
      </c>
      <c r="CU192" s="19">
        <v>1084.7979110000001</v>
      </c>
      <c r="CV192" s="19">
        <v>1091.954966</v>
      </c>
    </row>
    <row r="193" spans="1:100">
      <c r="A193" s="17">
        <v>44249</v>
      </c>
      <c r="B193" s="18" t="s">
        <v>30</v>
      </c>
      <c r="C193" s="18" t="s">
        <v>140</v>
      </c>
      <c r="D193" s="19">
        <v>58765.207939</v>
      </c>
      <c r="E193" s="19">
        <v>698.28414399999997</v>
      </c>
      <c r="F193" s="19">
        <v>692.66136700000004</v>
      </c>
      <c r="G193" s="19">
        <v>703.99085300000002</v>
      </c>
      <c r="H193" s="19">
        <v>719.32859599999995</v>
      </c>
      <c r="I193" s="19">
        <v>702.09450900000002</v>
      </c>
      <c r="J193" s="19">
        <v>701.99185799999998</v>
      </c>
      <c r="K193" s="19">
        <v>709.27411400000005</v>
      </c>
      <c r="L193" s="19">
        <v>704.51298599999996</v>
      </c>
      <c r="M193" s="19">
        <v>692.74247700000001</v>
      </c>
      <c r="N193" s="19">
        <v>678.05035399999997</v>
      </c>
      <c r="O193" s="19">
        <v>669.70261500000004</v>
      </c>
      <c r="P193" s="19">
        <v>672.52381300000002</v>
      </c>
      <c r="Q193" s="19">
        <v>672.43930899999998</v>
      </c>
      <c r="R193" s="19">
        <v>666.54376100000002</v>
      </c>
      <c r="S193" s="19">
        <v>667.67116399999998</v>
      </c>
      <c r="T193" s="19">
        <v>657.82175400000006</v>
      </c>
      <c r="U193" s="19">
        <v>659.93799300000001</v>
      </c>
      <c r="V193" s="19">
        <v>657.63650199999995</v>
      </c>
      <c r="W193" s="19">
        <v>650.93202900000006</v>
      </c>
      <c r="X193" s="19">
        <v>662.44813399999998</v>
      </c>
      <c r="Y193" s="19">
        <v>686.34903899999995</v>
      </c>
      <c r="Z193" s="19">
        <v>677.36415799999997</v>
      </c>
      <c r="AA193" s="19">
        <v>700.48176000000001</v>
      </c>
      <c r="AB193" s="19">
        <v>686.55511899999999</v>
      </c>
      <c r="AC193" s="19">
        <v>686.02555400000006</v>
      </c>
      <c r="AD193" s="19">
        <v>687.74166700000001</v>
      </c>
      <c r="AE193" s="19">
        <v>701.35566100000005</v>
      </c>
      <c r="AF193" s="19">
        <v>693.52709900000002</v>
      </c>
      <c r="AG193" s="19">
        <v>710.85372400000006</v>
      </c>
      <c r="AH193" s="19">
        <v>706.34681</v>
      </c>
      <c r="AI193" s="19">
        <v>704.00168299999996</v>
      </c>
      <c r="AJ193" s="19">
        <v>656.82698700000003</v>
      </c>
      <c r="AK193" s="19">
        <v>632.33290399999998</v>
      </c>
      <c r="AL193" s="19">
        <v>615.07161799999994</v>
      </c>
      <c r="AM193" s="19">
        <v>604.84544200000005</v>
      </c>
      <c r="AN193" s="19">
        <v>612.12709600000005</v>
      </c>
      <c r="AO193" s="19">
        <v>617.58572600000002</v>
      </c>
      <c r="AP193" s="19">
        <v>638.44151599999998</v>
      </c>
      <c r="AQ193" s="19">
        <v>626.60648800000001</v>
      </c>
      <c r="AR193" s="19">
        <v>620.46569399999998</v>
      </c>
      <c r="AS193" s="19">
        <v>600.80656999999997</v>
      </c>
      <c r="AT193" s="19">
        <v>591.80128400000001</v>
      </c>
      <c r="AU193" s="19">
        <v>587.988291</v>
      </c>
      <c r="AV193" s="19">
        <v>581.86635799999999</v>
      </c>
      <c r="AW193" s="19">
        <v>569.53275599999995</v>
      </c>
      <c r="AX193" s="19">
        <v>537.50726599999996</v>
      </c>
      <c r="AY193" s="19">
        <v>544.97498399999995</v>
      </c>
      <c r="AZ193" s="19">
        <v>541.83495500000004</v>
      </c>
      <c r="BA193" s="19">
        <v>545.84543299999996</v>
      </c>
      <c r="BB193" s="19">
        <v>550.387789</v>
      </c>
      <c r="BC193" s="19">
        <v>546.21404900000005</v>
      </c>
      <c r="BD193" s="19">
        <v>537.67288799999994</v>
      </c>
      <c r="BE193" s="19">
        <v>540.43627000000004</v>
      </c>
      <c r="BF193" s="19">
        <v>538.23164899999995</v>
      </c>
      <c r="BG193" s="19">
        <v>540.32467199999996</v>
      </c>
      <c r="BH193" s="19">
        <v>540.01013499999999</v>
      </c>
      <c r="BI193" s="19">
        <v>539.361088</v>
      </c>
      <c r="BJ193" s="19">
        <v>537.10965499999998</v>
      </c>
      <c r="BK193" s="19">
        <v>536.05808500000001</v>
      </c>
      <c r="BL193" s="19">
        <v>540.87462600000003</v>
      </c>
      <c r="BM193" s="19">
        <v>532.45374100000004</v>
      </c>
      <c r="BN193" s="19">
        <v>529.73461699999996</v>
      </c>
      <c r="BO193" s="19">
        <v>541.11330299999997</v>
      </c>
      <c r="BP193" s="19">
        <v>542.58883600000001</v>
      </c>
      <c r="BQ193" s="19">
        <v>530.32498399999997</v>
      </c>
      <c r="BR193" s="19">
        <v>536.11341700000003</v>
      </c>
      <c r="BS193" s="19">
        <v>538.29645800000003</v>
      </c>
      <c r="BT193" s="19">
        <v>537.18379200000004</v>
      </c>
      <c r="BU193" s="19">
        <v>557.92750799999999</v>
      </c>
      <c r="BV193" s="19">
        <v>599.21803899999998</v>
      </c>
      <c r="BW193" s="19">
        <v>626.72838999999999</v>
      </c>
      <c r="BX193" s="19">
        <v>661.69966099999999</v>
      </c>
      <c r="BY193" s="19">
        <v>647.89169500000003</v>
      </c>
      <c r="BZ193" s="19">
        <v>650.83733099999995</v>
      </c>
      <c r="CA193" s="19">
        <v>646.78672200000005</v>
      </c>
      <c r="CB193" s="19">
        <v>626.86267899999996</v>
      </c>
      <c r="CC193" s="19">
        <v>630.73304299999995</v>
      </c>
      <c r="CD193" s="19">
        <v>626.36358700000005</v>
      </c>
      <c r="CE193" s="19">
        <v>628.75341900000001</v>
      </c>
      <c r="CF193" s="19">
        <v>613.032286</v>
      </c>
      <c r="CG193" s="19">
        <v>606.98975399999995</v>
      </c>
      <c r="CH193" s="19">
        <v>598.26404700000001</v>
      </c>
      <c r="CI193" s="19">
        <v>584.46886900000004</v>
      </c>
      <c r="CJ193" s="19">
        <v>583.15592500000002</v>
      </c>
      <c r="CK193" s="19">
        <v>570.101268</v>
      </c>
      <c r="CL193" s="19">
        <v>561.07863299999997</v>
      </c>
      <c r="CM193" s="19">
        <v>557.29313500000001</v>
      </c>
      <c r="CN193" s="19">
        <v>543.60500000000002</v>
      </c>
      <c r="CO193" s="19">
        <v>550.78034500000001</v>
      </c>
      <c r="CP193" s="19">
        <v>544.78096100000005</v>
      </c>
      <c r="CQ193" s="19">
        <v>549.28429500000004</v>
      </c>
      <c r="CR193" s="19">
        <v>546.75899900000002</v>
      </c>
      <c r="CS193" s="19">
        <v>549.19992300000001</v>
      </c>
      <c r="CT193" s="19">
        <v>545.96837000000005</v>
      </c>
      <c r="CU193" s="19">
        <v>550.26722199999995</v>
      </c>
      <c r="CV193" s="19">
        <v>564.23480500000005</v>
      </c>
    </row>
    <row r="194" spans="1:100">
      <c r="A194" s="17">
        <v>44249</v>
      </c>
      <c r="B194" s="18" t="s">
        <v>31</v>
      </c>
      <c r="C194" s="18" t="s">
        <v>140</v>
      </c>
      <c r="D194" s="19">
        <v>275859.548641</v>
      </c>
      <c r="E194" s="19">
        <v>2763.3277849999999</v>
      </c>
      <c r="F194" s="19">
        <v>2774.0801409999999</v>
      </c>
      <c r="G194" s="19">
        <v>2795.3474329999999</v>
      </c>
      <c r="H194" s="19">
        <v>2807.3464260000001</v>
      </c>
      <c r="I194" s="19">
        <v>2787.2601589999999</v>
      </c>
      <c r="J194" s="19">
        <v>2803.8324739999998</v>
      </c>
      <c r="K194" s="19">
        <v>2816.7256900000002</v>
      </c>
      <c r="L194" s="19">
        <v>2824.6286030000001</v>
      </c>
      <c r="M194" s="19">
        <v>2827.8660850000001</v>
      </c>
      <c r="N194" s="19">
        <v>2827.687105</v>
      </c>
      <c r="O194" s="19">
        <v>2825.883828</v>
      </c>
      <c r="P194" s="19">
        <v>2832.8567939999998</v>
      </c>
      <c r="Q194" s="19">
        <v>2830.6156350000001</v>
      </c>
      <c r="R194" s="19">
        <v>2829.86418</v>
      </c>
      <c r="S194" s="19">
        <v>2832.4518979999998</v>
      </c>
      <c r="T194" s="19">
        <v>2856.2908130000001</v>
      </c>
      <c r="U194" s="19">
        <v>2889.1088909999999</v>
      </c>
      <c r="V194" s="19">
        <v>2907.3969470000002</v>
      </c>
      <c r="W194" s="19">
        <v>2906.4741290000002</v>
      </c>
      <c r="X194" s="19">
        <v>2959.928543</v>
      </c>
      <c r="Y194" s="19">
        <v>3060.6131329999998</v>
      </c>
      <c r="Z194" s="19">
        <v>3128.9627</v>
      </c>
      <c r="AA194" s="19">
        <v>3251.3534730000001</v>
      </c>
      <c r="AB194" s="19">
        <v>3524.0547879999999</v>
      </c>
      <c r="AC194" s="19">
        <v>3730.5278929999999</v>
      </c>
      <c r="AD194" s="19">
        <v>3836.2536610000002</v>
      </c>
      <c r="AE194" s="19">
        <v>3909.9146759999999</v>
      </c>
      <c r="AF194" s="19">
        <v>3935.7164509999998</v>
      </c>
      <c r="AG194" s="19">
        <v>3933.8435709999999</v>
      </c>
      <c r="AH194" s="19">
        <v>3903.4939869999998</v>
      </c>
      <c r="AI194" s="19">
        <v>3772.2159339999998</v>
      </c>
      <c r="AJ194" s="19">
        <v>3648.7022019999999</v>
      </c>
      <c r="AK194" s="19">
        <v>3485.967995</v>
      </c>
      <c r="AL194" s="19">
        <v>3281.1157170000001</v>
      </c>
      <c r="AM194" s="19">
        <v>3096.3087300000002</v>
      </c>
      <c r="AN194" s="19">
        <v>3060.3546839999999</v>
      </c>
      <c r="AO194" s="19">
        <v>3036.33088</v>
      </c>
      <c r="AP194" s="19">
        <v>3035.9002150000001</v>
      </c>
      <c r="AQ194" s="19">
        <v>2951.7913979999998</v>
      </c>
      <c r="AR194" s="19">
        <v>2849.9037520000002</v>
      </c>
      <c r="AS194" s="19">
        <v>2758.6856280000002</v>
      </c>
      <c r="AT194" s="19">
        <v>2683.220206</v>
      </c>
      <c r="AU194" s="19">
        <v>2667.188631</v>
      </c>
      <c r="AV194" s="19">
        <v>2660.5755049999998</v>
      </c>
      <c r="AW194" s="19">
        <v>2674.4102370000001</v>
      </c>
      <c r="AX194" s="19">
        <v>2662.9540470000002</v>
      </c>
      <c r="AY194" s="19">
        <v>2678.7941209999999</v>
      </c>
      <c r="AZ194" s="19">
        <v>2671.4564350000001</v>
      </c>
      <c r="BA194" s="19">
        <v>2659.4875240000001</v>
      </c>
      <c r="BB194" s="19">
        <v>2666.0286139999998</v>
      </c>
      <c r="BC194" s="19">
        <v>2619.83115</v>
      </c>
      <c r="BD194" s="19">
        <v>2602.0936240000001</v>
      </c>
      <c r="BE194" s="19">
        <v>2599.3008669999999</v>
      </c>
      <c r="BF194" s="19">
        <v>2605.6375969999999</v>
      </c>
      <c r="BG194" s="19">
        <v>2602.0482040000002</v>
      </c>
      <c r="BH194" s="19">
        <v>2598.2318420000001</v>
      </c>
      <c r="BI194" s="19">
        <v>2601.380987</v>
      </c>
      <c r="BJ194" s="19">
        <v>2589.0454599999998</v>
      </c>
      <c r="BK194" s="19">
        <v>2593.8407179999999</v>
      </c>
      <c r="BL194" s="19">
        <v>2599.7098740000001</v>
      </c>
      <c r="BM194" s="19">
        <v>2579.3039699999999</v>
      </c>
      <c r="BN194" s="19">
        <v>2577.2180499999999</v>
      </c>
      <c r="BO194" s="19">
        <v>2599.5567569999998</v>
      </c>
      <c r="BP194" s="19">
        <v>2601.9169240000001</v>
      </c>
      <c r="BQ194" s="19">
        <v>2584.611324</v>
      </c>
      <c r="BR194" s="19">
        <v>2600.3109380000001</v>
      </c>
      <c r="BS194" s="19">
        <v>2618.290148</v>
      </c>
      <c r="BT194" s="19">
        <v>2631.877211</v>
      </c>
      <c r="BU194" s="19">
        <v>2673.4835159999998</v>
      </c>
      <c r="BV194" s="19">
        <v>2774.10185</v>
      </c>
      <c r="BW194" s="19">
        <v>2991.5776799999999</v>
      </c>
      <c r="BX194" s="19">
        <v>3193.681857</v>
      </c>
      <c r="BY194" s="19">
        <v>3311.1456050000002</v>
      </c>
      <c r="BZ194" s="19">
        <v>3479.680691</v>
      </c>
      <c r="CA194" s="19">
        <v>3576.6651230000002</v>
      </c>
      <c r="CB194" s="19">
        <v>3571.1011020000001</v>
      </c>
      <c r="CC194" s="19">
        <v>3460.2255970000001</v>
      </c>
      <c r="CD194" s="19">
        <v>3243.5516419999999</v>
      </c>
      <c r="CE194" s="19">
        <v>3051.9896250000002</v>
      </c>
      <c r="CF194" s="19">
        <v>2974.13913</v>
      </c>
      <c r="CG194" s="19">
        <v>2939.8760130000001</v>
      </c>
      <c r="CH194" s="19">
        <v>2859.5882879999999</v>
      </c>
      <c r="CI194" s="19">
        <v>2783.4692540000001</v>
      </c>
      <c r="CJ194" s="19">
        <v>2685.1079129999998</v>
      </c>
      <c r="CK194" s="19">
        <v>2592.8423480000001</v>
      </c>
      <c r="CL194" s="19">
        <v>2550.0172819999998</v>
      </c>
      <c r="CM194" s="19">
        <v>2451.4350559999998</v>
      </c>
      <c r="CN194" s="19">
        <v>2334.40094</v>
      </c>
      <c r="CO194" s="19">
        <v>2245.0876579999999</v>
      </c>
      <c r="CP194" s="19">
        <v>2201.8557409999999</v>
      </c>
      <c r="CQ194" s="19">
        <v>2210.3713429999998</v>
      </c>
      <c r="CR194" s="19">
        <v>2202.3281320000001</v>
      </c>
      <c r="CS194" s="19">
        <v>2212.8743250000002</v>
      </c>
      <c r="CT194" s="19">
        <v>2220.9404030000001</v>
      </c>
      <c r="CU194" s="19">
        <v>2212.4278319999999</v>
      </c>
      <c r="CV194" s="19">
        <v>2136.276703</v>
      </c>
    </row>
    <row r="195" spans="1:100">
      <c r="A195" s="17">
        <v>44249</v>
      </c>
      <c r="B195" s="18" t="s">
        <v>32</v>
      </c>
      <c r="C195" s="18" t="s">
        <v>140</v>
      </c>
      <c r="D195" s="19">
        <v>1638.097393</v>
      </c>
      <c r="E195" s="19">
        <v>19.520534999999999</v>
      </c>
      <c r="F195" s="19">
        <v>19.583803</v>
      </c>
      <c r="G195" s="19">
        <v>19.568204999999999</v>
      </c>
      <c r="H195" s="19">
        <v>19.466283000000001</v>
      </c>
      <c r="I195" s="19">
        <v>13.476107000000001</v>
      </c>
      <c r="J195" s="19">
        <v>13.468301</v>
      </c>
      <c r="K195" s="19">
        <v>13.46611</v>
      </c>
      <c r="L195" s="19">
        <v>13.451769000000001</v>
      </c>
      <c r="M195" s="19">
        <v>13.616528000000001</v>
      </c>
      <c r="N195" s="19">
        <v>13.665369999999999</v>
      </c>
      <c r="O195" s="19">
        <v>13.755399000000001</v>
      </c>
      <c r="P195" s="19">
        <v>14.110823999999999</v>
      </c>
      <c r="Q195" s="19">
        <v>14.220888</v>
      </c>
      <c r="R195" s="19">
        <v>14.247935999999999</v>
      </c>
      <c r="S195" s="19">
        <v>14.241417999999999</v>
      </c>
      <c r="T195" s="19">
        <v>14.201256000000001</v>
      </c>
      <c r="U195" s="19">
        <v>14.177116</v>
      </c>
      <c r="V195" s="19">
        <v>14.172834999999999</v>
      </c>
      <c r="W195" s="19">
        <v>14.17761</v>
      </c>
      <c r="X195" s="19">
        <v>14.233788000000001</v>
      </c>
      <c r="Y195" s="19">
        <v>14.216003000000001</v>
      </c>
      <c r="Z195" s="19">
        <v>14.162376999999999</v>
      </c>
      <c r="AA195" s="19">
        <v>14.248063999999999</v>
      </c>
      <c r="AB195" s="19">
        <v>14.123751</v>
      </c>
      <c r="AC195" s="19">
        <v>18.155874000000001</v>
      </c>
      <c r="AD195" s="19">
        <v>20.410433000000001</v>
      </c>
      <c r="AE195" s="19">
        <v>20.493259999999999</v>
      </c>
      <c r="AF195" s="19">
        <v>20.452114999999999</v>
      </c>
      <c r="AG195" s="19">
        <v>20.474433999999999</v>
      </c>
      <c r="AH195" s="19">
        <v>20.461649999999999</v>
      </c>
      <c r="AI195" s="19">
        <v>20.421379000000002</v>
      </c>
      <c r="AJ195" s="19">
        <v>20.297843</v>
      </c>
      <c r="AK195" s="19">
        <v>20.306464999999999</v>
      </c>
      <c r="AL195" s="19">
        <v>20.317737999999999</v>
      </c>
      <c r="AM195" s="19">
        <v>20.46407</v>
      </c>
      <c r="AN195" s="19">
        <v>20.436778</v>
      </c>
      <c r="AO195" s="19">
        <v>30.707093</v>
      </c>
      <c r="AP195" s="19">
        <v>31.170559999999998</v>
      </c>
      <c r="AQ195" s="19">
        <v>31.050481000000001</v>
      </c>
      <c r="AR195" s="19">
        <v>30.271424</v>
      </c>
      <c r="AS195" s="19">
        <v>26.931474999999999</v>
      </c>
      <c r="AT195" s="19">
        <v>27.018077000000002</v>
      </c>
      <c r="AU195" s="19">
        <v>27.040855000000001</v>
      </c>
      <c r="AV195" s="19">
        <v>26.971601</v>
      </c>
      <c r="AW195" s="19">
        <v>28.078823</v>
      </c>
      <c r="AX195" s="19">
        <v>25.412716</v>
      </c>
      <c r="AY195" s="19">
        <v>25.423123</v>
      </c>
      <c r="AZ195" s="19">
        <v>24.491959000000001</v>
      </c>
      <c r="BA195" s="19">
        <v>17.674900999999998</v>
      </c>
      <c r="BB195" s="19">
        <v>17.716614</v>
      </c>
      <c r="BC195" s="19">
        <v>17.686878</v>
      </c>
      <c r="BD195" s="19">
        <v>17.104596000000001</v>
      </c>
      <c r="BE195" s="19">
        <v>13.059289</v>
      </c>
      <c r="BF195" s="19">
        <v>13.065144</v>
      </c>
      <c r="BG195" s="19">
        <v>13.067964999999999</v>
      </c>
      <c r="BH195" s="19">
        <v>13.053160999999999</v>
      </c>
      <c r="BI195" s="19">
        <v>13.080679999999999</v>
      </c>
      <c r="BJ195" s="19">
        <v>13.058085</v>
      </c>
      <c r="BK195" s="19">
        <v>13.058356</v>
      </c>
      <c r="BL195" s="19">
        <v>13.085311000000001</v>
      </c>
      <c r="BM195" s="19">
        <v>21.079252</v>
      </c>
      <c r="BN195" s="19">
        <v>21.218012999999999</v>
      </c>
      <c r="BO195" s="19">
        <v>21.194288</v>
      </c>
      <c r="BP195" s="19">
        <v>21.228760000000001</v>
      </c>
      <c r="BQ195" s="19">
        <v>23.088563000000001</v>
      </c>
      <c r="BR195" s="19">
        <v>23.130222</v>
      </c>
      <c r="BS195" s="19">
        <v>23.155056999999999</v>
      </c>
      <c r="BT195" s="19">
        <v>22.374569999999999</v>
      </c>
      <c r="BU195" s="19">
        <v>13.061413999999999</v>
      </c>
      <c r="BV195" s="19">
        <v>13.081019</v>
      </c>
      <c r="BW195" s="19">
        <v>13.08605</v>
      </c>
      <c r="BX195" s="19">
        <v>13.052880999999999</v>
      </c>
      <c r="BY195" s="19">
        <v>12.633286999999999</v>
      </c>
      <c r="BZ195" s="19">
        <v>12.610912000000001</v>
      </c>
      <c r="CA195" s="19">
        <v>12.619797</v>
      </c>
      <c r="CB195" s="19">
        <v>12.608473999999999</v>
      </c>
      <c r="CC195" s="19">
        <v>12.507818</v>
      </c>
      <c r="CD195" s="19">
        <v>12.421571999999999</v>
      </c>
      <c r="CE195" s="19">
        <v>12.439952999999999</v>
      </c>
      <c r="CF195" s="19">
        <v>12.446120000000001</v>
      </c>
      <c r="CG195" s="19">
        <v>12.414643999999999</v>
      </c>
      <c r="CH195" s="19">
        <v>12.442372000000001</v>
      </c>
      <c r="CI195" s="19">
        <v>12.426144000000001</v>
      </c>
      <c r="CJ195" s="19">
        <v>12.465686</v>
      </c>
      <c r="CK195" s="19">
        <v>12.446528000000001</v>
      </c>
      <c r="CL195" s="19">
        <v>12.442945</v>
      </c>
      <c r="CM195" s="19">
        <v>12.437483</v>
      </c>
      <c r="CN195" s="19">
        <v>12.458682</v>
      </c>
      <c r="CO195" s="19">
        <v>12.464413</v>
      </c>
      <c r="CP195" s="19">
        <v>12.440383000000001</v>
      </c>
      <c r="CQ195" s="19">
        <v>12.444928000000001</v>
      </c>
      <c r="CR195" s="19">
        <v>12.456384</v>
      </c>
      <c r="CS195" s="19">
        <v>12.459943000000001</v>
      </c>
      <c r="CT195" s="19">
        <v>12.456389</v>
      </c>
      <c r="CU195" s="19">
        <v>12.471973</v>
      </c>
      <c r="CV195" s="19">
        <v>12.786992</v>
      </c>
    </row>
    <row r="196" spans="1:100">
      <c r="A196" s="17">
        <v>44249</v>
      </c>
      <c r="B196" s="18" t="s">
        <v>33</v>
      </c>
      <c r="C196" s="18" t="s">
        <v>140</v>
      </c>
      <c r="D196" s="19">
        <v>122773.631154</v>
      </c>
      <c r="E196" s="19">
        <v>1278.972182</v>
      </c>
      <c r="F196" s="19">
        <v>1279.122597</v>
      </c>
      <c r="G196" s="19">
        <v>1279.024756</v>
      </c>
      <c r="H196" s="19">
        <v>1278.9133870000001</v>
      </c>
      <c r="I196" s="19">
        <v>1278.00559</v>
      </c>
      <c r="J196" s="19">
        <v>1278.5014040000001</v>
      </c>
      <c r="K196" s="19">
        <v>1278.9254739999999</v>
      </c>
      <c r="L196" s="19">
        <v>1279.5517890000001</v>
      </c>
      <c r="M196" s="19">
        <v>1279.6501969999999</v>
      </c>
      <c r="N196" s="19">
        <v>1279.724115</v>
      </c>
      <c r="O196" s="19">
        <v>1279.763919</v>
      </c>
      <c r="P196" s="19">
        <v>1279.7687470000001</v>
      </c>
      <c r="Q196" s="19">
        <v>1279.6696440000001</v>
      </c>
      <c r="R196" s="19">
        <v>1279.537773</v>
      </c>
      <c r="S196" s="19">
        <v>1279.601375</v>
      </c>
      <c r="T196" s="19">
        <v>1279.4642570000001</v>
      </c>
      <c r="U196" s="19">
        <v>1279.390173</v>
      </c>
      <c r="V196" s="19">
        <v>1279.132656</v>
      </c>
      <c r="W196" s="19">
        <v>1279.405268</v>
      </c>
      <c r="X196" s="19">
        <v>1279.512751</v>
      </c>
      <c r="Y196" s="19">
        <v>1279.729104</v>
      </c>
      <c r="Z196" s="19">
        <v>1279.4864219999999</v>
      </c>
      <c r="AA196" s="19">
        <v>1280.2877579999999</v>
      </c>
      <c r="AB196" s="19">
        <v>1279.5364239999999</v>
      </c>
      <c r="AC196" s="19">
        <v>1278.9058869999999</v>
      </c>
      <c r="AD196" s="19">
        <v>1278.918901</v>
      </c>
      <c r="AE196" s="19">
        <v>1279.424432</v>
      </c>
      <c r="AF196" s="19">
        <v>1279.380627</v>
      </c>
      <c r="AG196" s="19">
        <v>1279.521119</v>
      </c>
      <c r="AH196" s="19">
        <v>1279.4154249999999</v>
      </c>
      <c r="AI196" s="19">
        <v>1279.322934</v>
      </c>
      <c r="AJ196" s="19">
        <v>1278.8518280000001</v>
      </c>
      <c r="AK196" s="19">
        <v>1279.136391</v>
      </c>
      <c r="AL196" s="19">
        <v>1279.0959339999999</v>
      </c>
      <c r="AM196" s="19">
        <v>1279.372668</v>
      </c>
      <c r="AN196" s="19">
        <v>1279.3152829999999</v>
      </c>
      <c r="AO196" s="19">
        <v>1279.026822</v>
      </c>
      <c r="AP196" s="19">
        <v>1278.829115</v>
      </c>
      <c r="AQ196" s="19">
        <v>1278.124184</v>
      </c>
      <c r="AR196" s="19">
        <v>1278.3425030000001</v>
      </c>
      <c r="AS196" s="19">
        <v>1278.7443599999999</v>
      </c>
      <c r="AT196" s="19">
        <v>1278.711037</v>
      </c>
      <c r="AU196" s="19">
        <v>1278.794009</v>
      </c>
      <c r="AV196" s="19">
        <v>1278.7289539999999</v>
      </c>
      <c r="AW196" s="19">
        <v>1279.1342589999999</v>
      </c>
      <c r="AX196" s="19">
        <v>1278.927175</v>
      </c>
      <c r="AY196" s="19">
        <v>1278.967202</v>
      </c>
      <c r="AZ196" s="19">
        <v>1278.8456980000001</v>
      </c>
      <c r="BA196" s="19">
        <v>1279.03673</v>
      </c>
      <c r="BB196" s="19">
        <v>1278.8463850000001</v>
      </c>
      <c r="BC196" s="19">
        <v>1279.318315</v>
      </c>
      <c r="BD196" s="19">
        <v>1278.9975890000001</v>
      </c>
      <c r="BE196" s="19">
        <v>1278.668032</v>
      </c>
      <c r="BF196" s="19">
        <v>1278.6434509999999</v>
      </c>
      <c r="BG196" s="19">
        <v>1278.9118430000001</v>
      </c>
      <c r="BH196" s="19">
        <v>1278.4839260000001</v>
      </c>
      <c r="BI196" s="19">
        <v>1278.689658</v>
      </c>
      <c r="BJ196" s="19">
        <v>1278.611793</v>
      </c>
      <c r="BK196" s="19">
        <v>1278.642801</v>
      </c>
      <c r="BL196" s="19">
        <v>1278.809786</v>
      </c>
      <c r="BM196" s="19">
        <v>1278.6359239999999</v>
      </c>
      <c r="BN196" s="19">
        <v>1278.7474999999999</v>
      </c>
      <c r="BO196" s="19">
        <v>1278.4477019999999</v>
      </c>
      <c r="BP196" s="19">
        <v>1278.8323680000001</v>
      </c>
      <c r="BQ196" s="19">
        <v>1278.5896210000001</v>
      </c>
      <c r="BR196" s="19">
        <v>1278.5935360000001</v>
      </c>
      <c r="BS196" s="19">
        <v>1278.7723370000001</v>
      </c>
      <c r="BT196" s="19">
        <v>1278.6868280000001</v>
      </c>
      <c r="BU196" s="19">
        <v>1278.5138710000001</v>
      </c>
      <c r="BV196" s="19">
        <v>1278.0834199999999</v>
      </c>
      <c r="BW196" s="19">
        <v>1278.318835</v>
      </c>
      <c r="BX196" s="19">
        <v>1277.8784989999999</v>
      </c>
      <c r="BY196" s="19">
        <v>1277.7918159999999</v>
      </c>
      <c r="BZ196" s="19">
        <v>1278.211417</v>
      </c>
      <c r="CA196" s="19">
        <v>1278.4369919999999</v>
      </c>
      <c r="CB196" s="19">
        <v>1278.2835480000001</v>
      </c>
      <c r="CC196" s="19">
        <v>1278.3186459999999</v>
      </c>
      <c r="CD196" s="19">
        <v>1278.123409</v>
      </c>
      <c r="CE196" s="19">
        <v>1278.5464019999999</v>
      </c>
      <c r="CF196" s="19">
        <v>1278.696081</v>
      </c>
      <c r="CG196" s="19">
        <v>1278.331844</v>
      </c>
      <c r="CH196" s="19">
        <v>1278.5312289999999</v>
      </c>
      <c r="CI196" s="19">
        <v>1278.3414869999999</v>
      </c>
      <c r="CJ196" s="19">
        <v>1278.7201660000001</v>
      </c>
      <c r="CK196" s="19">
        <v>1278.527022</v>
      </c>
      <c r="CL196" s="19">
        <v>1278.631157</v>
      </c>
      <c r="CM196" s="19">
        <v>1278.6626020000001</v>
      </c>
      <c r="CN196" s="19">
        <v>1278.7345210000001</v>
      </c>
      <c r="CO196" s="19">
        <v>1279.1376909999999</v>
      </c>
      <c r="CP196" s="19">
        <v>1278.8287089999999</v>
      </c>
      <c r="CQ196" s="19">
        <v>1278.754465</v>
      </c>
      <c r="CR196" s="19">
        <v>1278.8991129999999</v>
      </c>
      <c r="CS196" s="19">
        <v>1278.8030349999999</v>
      </c>
      <c r="CT196" s="19">
        <v>1278.9062510000001</v>
      </c>
      <c r="CU196" s="19">
        <v>1278.708836</v>
      </c>
      <c r="CV196" s="19">
        <v>1278.4294560000001</v>
      </c>
    </row>
    <row r="197" spans="1:100">
      <c r="A197" s="17">
        <v>44249</v>
      </c>
      <c r="B197" s="18" t="s">
        <v>34</v>
      </c>
      <c r="C197" s="18" t="s">
        <v>140</v>
      </c>
      <c r="D197" s="19">
        <v>-63.228599000000003</v>
      </c>
      <c r="E197" s="19">
        <v>1.918E-3</v>
      </c>
      <c r="F197" s="19">
        <v>-0.39352700000000002</v>
      </c>
      <c r="G197" s="19">
        <v>-0.37960199999999999</v>
      </c>
      <c r="H197" s="19">
        <v>-0.63085100000000005</v>
      </c>
      <c r="I197" s="19">
        <v>-1.0969880000000001</v>
      </c>
      <c r="J197" s="19">
        <v>6.3377000000000003E-2</v>
      </c>
      <c r="K197" s="19">
        <v>-1.8745999999999999E-2</v>
      </c>
      <c r="L197" s="19">
        <v>-5.0761000000000001E-2</v>
      </c>
      <c r="M197" s="19">
        <v>-3.0145000000000002E-2</v>
      </c>
      <c r="N197" s="19">
        <v>-0.22305800000000001</v>
      </c>
      <c r="O197" s="19">
        <v>-0.101254</v>
      </c>
      <c r="P197" s="19">
        <v>-0.52623399999999998</v>
      </c>
      <c r="Q197" s="19">
        <v>-0.162909</v>
      </c>
      <c r="R197" s="19">
        <v>-0.450548</v>
      </c>
      <c r="S197" s="19">
        <v>-0.72762300000000002</v>
      </c>
      <c r="T197" s="19">
        <v>-0.888876</v>
      </c>
      <c r="U197" s="19">
        <v>-2.4572E-2</v>
      </c>
      <c r="V197" s="19">
        <v>-0.98064399999999996</v>
      </c>
      <c r="W197" s="19">
        <v>-0.55702099999999999</v>
      </c>
      <c r="X197" s="19">
        <v>-0.29138900000000001</v>
      </c>
      <c r="Y197" s="19">
        <v>-0.47513300000000003</v>
      </c>
      <c r="Z197" s="19">
        <v>-0.35220400000000002</v>
      </c>
      <c r="AA197" s="19">
        <v>0.29577100000000001</v>
      </c>
      <c r="AB197" s="19">
        <v>-1.1240509999999999</v>
      </c>
      <c r="AC197" s="19">
        <v>-0.32029299999999999</v>
      </c>
      <c r="AD197" s="19">
        <v>-0.29710799999999998</v>
      </c>
      <c r="AE197" s="19">
        <v>0.10043299999999999</v>
      </c>
      <c r="AF197" s="19">
        <v>0.23671800000000001</v>
      </c>
      <c r="AG197" s="19">
        <v>-0.28473199999999999</v>
      </c>
      <c r="AH197" s="19">
        <v>-0.40754600000000002</v>
      </c>
      <c r="AI197" s="19">
        <v>-4.9409000000000002E-2</v>
      </c>
      <c r="AJ197" s="19">
        <v>-0.333088</v>
      </c>
      <c r="AK197" s="19">
        <v>-2.19252</v>
      </c>
      <c r="AL197" s="19">
        <v>-2.2113779999999998</v>
      </c>
      <c r="AM197" s="19">
        <v>-0.92171700000000001</v>
      </c>
      <c r="AN197" s="19">
        <v>-2.9913319999999999</v>
      </c>
      <c r="AO197" s="19">
        <v>-3.790041</v>
      </c>
      <c r="AP197" s="19">
        <v>-3.908649</v>
      </c>
      <c r="AQ197" s="19">
        <v>-2.983301</v>
      </c>
      <c r="AR197" s="19">
        <v>-2.8016700000000001</v>
      </c>
      <c r="AS197" s="19">
        <v>-2.8681489999999998</v>
      </c>
      <c r="AT197" s="19">
        <v>-2.577461</v>
      </c>
      <c r="AU197" s="19">
        <v>-2.1567880000000001</v>
      </c>
      <c r="AV197" s="19">
        <v>-1.0334369999999999</v>
      </c>
      <c r="AW197" s="19">
        <v>-1.285372</v>
      </c>
      <c r="AX197" s="19">
        <v>-0.432975</v>
      </c>
      <c r="AY197" s="19">
        <v>-0.98713399999999996</v>
      </c>
      <c r="AZ197" s="19">
        <v>-0.81075900000000001</v>
      </c>
      <c r="BA197" s="19">
        <v>-1.134771</v>
      </c>
      <c r="BB197" s="19">
        <v>-0.64165499999999998</v>
      </c>
      <c r="BC197" s="19">
        <v>-0.405584</v>
      </c>
      <c r="BD197" s="19">
        <v>-0.42290100000000003</v>
      </c>
      <c r="BE197" s="19">
        <v>-8.8044999999999998E-2</v>
      </c>
      <c r="BF197" s="19">
        <v>-0.184339</v>
      </c>
      <c r="BG197" s="19">
        <v>0.44426599999999999</v>
      </c>
      <c r="BH197" s="19">
        <v>-8.1020999999999996E-2</v>
      </c>
      <c r="BI197" s="19">
        <v>1.0441860000000001</v>
      </c>
      <c r="BJ197" s="19">
        <v>0.63954699999999998</v>
      </c>
      <c r="BK197" s="19">
        <v>-0.67707499999999998</v>
      </c>
      <c r="BL197" s="19">
        <v>-0.56974999999999998</v>
      </c>
      <c r="BM197" s="19">
        <v>-0.79889500000000002</v>
      </c>
      <c r="BN197" s="19">
        <v>0.97478699999999996</v>
      </c>
      <c r="BO197" s="19">
        <v>-2.8464320000000001</v>
      </c>
      <c r="BP197" s="19">
        <v>-0.54438799999999998</v>
      </c>
      <c r="BQ197" s="19">
        <v>-0.74689899999999998</v>
      </c>
      <c r="BR197" s="19">
        <v>-1.406199</v>
      </c>
      <c r="BS197" s="19">
        <v>-0.86261299999999996</v>
      </c>
      <c r="BT197" s="19">
        <v>-0.24793200000000001</v>
      </c>
      <c r="BU197" s="19">
        <v>0.52196600000000004</v>
      </c>
      <c r="BV197" s="19">
        <v>-0.36312499999999998</v>
      </c>
      <c r="BW197" s="19">
        <v>0.168155</v>
      </c>
      <c r="BX197" s="19">
        <v>9.9738999999999994E-2</v>
      </c>
      <c r="BY197" s="19">
        <v>-0.36915300000000001</v>
      </c>
      <c r="BZ197" s="19">
        <v>1.6650339999999999</v>
      </c>
      <c r="CA197" s="19">
        <v>2.9150459999999998</v>
      </c>
      <c r="CB197" s="19">
        <v>1.4897050000000001</v>
      </c>
      <c r="CC197" s="19">
        <v>0.46207900000000002</v>
      </c>
      <c r="CD197" s="19">
        <v>0.87734199999999996</v>
      </c>
      <c r="CE197" s="19">
        <v>1.1006469999999999</v>
      </c>
      <c r="CF197" s="19">
        <v>1.4600550000000001</v>
      </c>
      <c r="CG197" s="19">
        <v>-1.54481</v>
      </c>
      <c r="CH197" s="19">
        <v>0.19106200000000001</v>
      </c>
      <c r="CI197" s="19">
        <v>-0.57613899999999996</v>
      </c>
      <c r="CJ197" s="19">
        <v>0.54756199999999999</v>
      </c>
      <c r="CK197" s="19">
        <v>-0.40091700000000002</v>
      </c>
      <c r="CL197" s="19">
        <v>-0.219664</v>
      </c>
      <c r="CM197" s="19">
        <v>-0.27582600000000002</v>
      </c>
      <c r="CN197" s="19">
        <v>-0.395957</v>
      </c>
      <c r="CO197" s="19">
        <v>-0.32492399999999999</v>
      </c>
      <c r="CP197" s="19">
        <v>0.450266</v>
      </c>
      <c r="CQ197" s="19">
        <v>-1.041347</v>
      </c>
      <c r="CR197" s="19">
        <v>-2.8674849999999998</v>
      </c>
      <c r="CS197" s="19">
        <v>-5.2977119999999998</v>
      </c>
      <c r="CT197" s="19">
        <v>-3.5256099999999999</v>
      </c>
      <c r="CU197" s="19">
        <v>-1.503268</v>
      </c>
      <c r="CV197" s="19">
        <v>-3.4828290000000002</v>
      </c>
    </row>
    <row r="198" spans="1:100">
      <c r="A198" s="17">
        <v>44249</v>
      </c>
      <c r="B198" s="18" t="s">
        <v>35</v>
      </c>
      <c r="C198" s="18" t="s">
        <v>140</v>
      </c>
      <c r="D198" s="19">
        <v>31011.341229000001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0.964009</v>
      </c>
      <c r="AH198" s="19">
        <v>11.45191</v>
      </c>
      <c r="AI198" s="19">
        <v>63.331029999999998</v>
      </c>
      <c r="AJ198" s="19">
        <v>202.479624</v>
      </c>
      <c r="AK198" s="19">
        <v>394.47134899999998</v>
      </c>
      <c r="AL198" s="19">
        <v>639.04764499999999</v>
      </c>
      <c r="AM198" s="19">
        <v>907.73966499999995</v>
      </c>
      <c r="AN198" s="19">
        <v>1112.3146429999999</v>
      </c>
      <c r="AO198" s="19">
        <v>1207.8582060000001</v>
      </c>
      <c r="AP198" s="19">
        <v>1241.299974</v>
      </c>
      <c r="AQ198" s="19">
        <v>1239.884114</v>
      </c>
      <c r="AR198" s="19">
        <v>1246.267071</v>
      </c>
      <c r="AS198" s="19">
        <v>1251.919864</v>
      </c>
      <c r="AT198" s="19">
        <v>1231.1441299999999</v>
      </c>
      <c r="AU198" s="19">
        <v>1105.354077</v>
      </c>
      <c r="AV198" s="19">
        <v>1032.8555120000001</v>
      </c>
      <c r="AW198" s="19">
        <v>954.08981000000006</v>
      </c>
      <c r="AX198" s="19">
        <v>874.29922099999999</v>
      </c>
      <c r="AY198" s="19">
        <v>767.30760799999996</v>
      </c>
      <c r="AZ198" s="19">
        <v>738.27218900000003</v>
      </c>
      <c r="BA198" s="19">
        <v>690.52991199999997</v>
      </c>
      <c r="BB198" s="19">
        <v>596.05426499999999</v>
      </c>
      <c r="BC198" s="19">
        <v>570.05632300000002</v>
      </c>
      <c r="BD198" s="19">
        <v>533.18898999999999</v>
      </c>
      <c r="BE198" s="19">
        <v>528.606719</v>
      </c>
      <c r="BF198" s="19">
        <v>508.09093999999999</v>
      </c>
      <c r="BG198" s="19">
        <v>461.42337099999997</v>
      </c>
      <c r="BH198" s="19">
        <v>494.94454999999999</v>
      </c>
      <c r="BI198" s="19">
        <v>472.71817700000003</v>
      </c>
      <c r="BJ198" s="19">
        <v>524.54065500000002</v>
      </c>
      <c r="BK198" s="19">
        <v>515.32256299999995</v>
      </c>
      <c r="BL198" s="19">
        <v>498.01546300000001</v>
      </c>
      <c r="BM198" s="19">
        <v>564.11008100000004</v>
      </c>
      <c r="BN198" s="19">
        <v>549.86145999999997</v>
      </c>
      <c r="BO198" s="19">
        <v>527.262202</v>
      </c>
      <c r="BP198" s="19">
        <v>592.46297800000002</v>
      </c>
      <c r="BQ198" s="19">
        <v>722.79276900000002</v>
      </c>
      <c r="BR198" s="19">
        <v>751.94030599999996</v>
      </c>
      <c r="BS198" s="19">
        <v>771.91058699999996</v>
      </c>
      <c r="BT198" s="19">
        <v>882.54924700000004</v>
      </c>
      <c r="BU198" s="19">
        <v>885.43841399999997</v>
      </c>
      <c r="BV198" s="19">
        <v>837.73915599999998</v>
      </c>
      <c r="BW198" s="19">
        <v>638.34963000000005</v>
      </c>
      <c r="BX198" s="19">
        <v>406.26118000000002</v>
      </c>
      <c r="BY198" s="19">
        <v>201.924182</v>
      </c>
      <c r="BZ198" s="19">
        <v>57.508169000000002</v>
      </c>
      <c r="CA198" s="19">
        <v>5.387289</v>
      </c>
      <c r="CB198" s="19">
        <v>0</v>
      </c>
      <c r="CC198" s="19">
        <v>0</v>
      </c>
      <c r="CD198" s="19">
        <v>0</v>
      </c>
      <c r="CE198" s="19">
        <v>0</v>
      </c>
      <c r="CF198" s="19">
        <v>0</v>
      </c>
      <c r="CG198" s="19">
        <v>0</v>
      </c>
      <c r="CH198" s="19">
        <v>0</v>
      </c>
      <c r="CI198" s="19">
        <v>0</v>
      </c>
      <c r="CJ198" s="19">
        <v>0</v>
      </c>
      <c r="CK198" s="19">
        <v>0</v>
      </c>
      <c r="CL198" s="19">
        <v>0</v>
      </c>
      <c r="CM198" s="19">
        <v>0</v>
      </c>
      <c r="CN198" s="19">
        <v>0</v>
      </c>
      <c r="CO198" s="19">
        <v>0</v>
      </c>
      <c r="CP198" s="19">
        <v>0</v>
      </c>
      <c r="CQ198" s="19">
        <v>0</v>
      </c>
      <c r="CR198" s="19">
        <v>0</v>
      </c>
      <c r="CS198" s="19">
        <v>0</v>
      </c>
      <c r="CT198" s="19">
        <v>0</v>
      </c>
      <c r="CU198" s="19">
        <v>0</v>
      </c>
      <c r="CV198" s="19">
        <v>0</v>
      </c>
    </row>
    <row r="199" spans="1:100">
      <c r="A199" s="17">
        <v>44249</v>
      </c>
      <c r="B199" s="18" t="s">
        <v>36</v>
      </c>
      <c r="C199" s="18" t="s">
        <v>140</v>
      </c>
      <c r="D199" s="19">
        <v>198705.07599099999</v>
      </c>
      <c r="E199" s="19">
        <v>1140.409097</v>
      </c>
      <c r="F199" s="19">
        <v>1059.5820759999999</v>
      </c>
      <c r="G199" s="19">
        <v>950.04690900000003</v>
      </c>
      <c r="H199" s="19">
        <v>867.31725500000005</v>
      </c>
      <c r="I199" s="19">
        <v>807.46737299999995</v>
      </c>
      <c r="J199" s="19">
        <v>802.224962</v>
      </c>
      <c r="K199" s="19">
        <v>775.49165700000003</v>
      </c>
      <c r="L199" s="19">
        <v>756.65129300000001</v>
      </c>
      <c r="M199" s="19">
        <v>741.10881600000005</v>
      </c>
      <c r="N199" s="19">
        <v>734.63057200000003</v>
      </c>
      <c r="O199" s="19">
        <v>748.28370500000005</v>
      </c>
      <c r="P199" s="19">
        <v>787.258284</v>
      </c>
      <c r="Q199" s="19">
        <v>832.54493600000001</v>
      </c>
      <c r="R199" s="19">
        <v>905.63721599999997</v>
      </c>
      <c r="S199" s="19">
        <v>966.64558499999998</v>
      </c>
      <c r="T199" s="19">
        <v>1053.983933</v>
      </c>
      <c r="U199" s="19">
        <v>1173.7423329999999</v>
      </c>
      <c r="V199" s="19">
        <v>1266.4335169999999</v>
      </c>
      <c r="W199" s="19">
        <v>1360.64768</v>
      </c>
      <c r="X199" s="19">
        <v>1387.945978</v>
      </c>
      <c r="Y199" s="19">
        <v>1425.327577</v>
      </c>
      <c r="Z199" s="19">
        <v>1508.7554580000001</v>
      </c>
      <c r="AA199" s="19">
        <v>1549.0011360000001</v>
      </c>
      <c r="AB199" s="19">
        <v>1562.0784470000001</v>
      </c>
      <c r="AC199" s="19">
        <v>1651.7506020000001</v>
      </c>
      <c r="AD199" s="19">
        <v>1764.7107590000001</v>
      </c>
      <c r="AE199" s="19">
        <v>1880.016881</v>
      </c>
      <c r="AF199" s="19">
        <v>1997.4028659999999</v>
      </c>
      <c r="AG199" s="19">
        <v>2110.4777300000001</v>
      </c>
      <c r="AH199" s="19">
        <v>2190.6415950000001</v>
      </c>
      <c r="AI199" s="19">
        <v>2284.127653</v>
      </c>
      <c r="AJ199" s="19">
        <v>2377.082069</v>
      </c>
      <c r="AK199" s="19">
        <v>2428.7360600000002</v>
      </c>
      <c r="AL199" s="19">
        <v>2451.9283810000002</v>
      </c>
      <c r="AM199" s="19">
        <v>2408.308231</v>
      </c>
      <c r="AN199" s="19">
        <v>2158.9246910000002</v>
      </c>
      <c r="AO199" s="19">
        <v>1927.5879729999999</v>
      </c>
      <c r="AP199" s="19">
        <v>1795.5158019999999</v>
      </c>
      <c r="AQ199" s="19">
        <v>1798.1140370000001</v>
      </c>
      <c r="AR199" s="19">
        <v>1904.5135210000001</v>
      </c>
      <c r="AS199" s="19">
        <v>1987.302565</v>
      </c>
      <c r="AT199" s="19">
        <v>2090.5379560000001</v>
      </c>
      <c r="AU199" s="19">
        <v>2192.606722</v>
      </c>
      <c r="AV199" s="19">
        <v>2289.929048</v>
      </c>
      <c r="AW199" s="19">
        <v>2418.6426919999999</v>
      </c>
      <c r="AX199" s="19">
        <v>2547.4012899999998</v>
      </c>
      <c r="AY199" s="19">
        <v>2618.8213569999998</v>
      </c>
      <c r="AZ199" s="19">
        <v>2625.443471</v>
      </c>
      <c r="BA199" s="19">
        <v>2653.1293839999998</v>
      </c>
      <c r="BB199" s="19">
        <v>2713.9590509999998</v>
      </c>
      <c r="BC199" s="19">
        <v>2740.8323660000001</v>
      </c>
      <c r="BD199" s="19">
        <v>2770.719118</v>
      </c>
      <c r="BE199" s="19">
        <v>2779.4010619999999</v>
      </c>
      <c r="BF199" s="19">
        <v>2781.811518</v>
      </c>
      <c r="BG199" s="19">
        <v>2807.1080910000001</v>
      </c>
      <c r="BH199" s="19">
        <v>2758.6583270000001</v>
      </c>
      <c r="BI199" s="19">
        <v>2750.0696790000002</v>
      </c>
      <c r="BJ199" s="19">
        <v>2718.5187070000002</v>
      </c>
      <c r="BK199" s="19">
        <v>2692.8549280000002</v>
      </c>
      <c r="BL199" s="19">
        <v>2667.3247000000001</v>
      </c>
      <c r="BM199" s="19">
        <v>2637.5217040000002</v>
      </c>
      <c r="BN199" s="19">
        <v>2648.7762109999999</v>
      </c>
      <c r="BO199" s="19">
        <v>2602.8479179999999</v>
      </c>
      <c r="BP199" s="19">
        <v>2579.9222679999998</v>
      </c>
      <c r="BQ199" s="19">
        <v>2495.2490509999998</v>
      </c>
      <c r="BR199" s="19">
        <v>2469.179701</v>
      </c>
      <c r="BS199" s="19">
        <v>2420.9892089999998</v>
      </c>
      <c r="BT199" s="19">
        <v>2299.226001</v>
      </c>
      <c r="BU199" s="19">
        <v>2196.6898719999999</v>
      </c>
      <c r="BV199" s="19">
        <v>2030.039397</v>
      </c>
      <c r="BW199" s="19">
        <v>1834.2676080000001</v>
      </c>
      <c r="BX199" s="19">
        <v>1611.6128140000001</v>
      </c>
      <c r="BY199" s="19">
        <v>1430.9474029999999</v>
      </c>
      <c r="BZ199" s="19">
        <v>1324.6362750000001</v>
      </c>
      <c r="CA199" s="19">
        <v>1348.844533</v>
      </c>
      <c r="CB199" s="19">
        <v>1448.0336119999999</v>
      </c>
      <c r="CC199" s="19">
        <v>1618.1562429999999</v>
      </c>
      <c r="CD199" s="19">
        <v>1839.1585829999999</v>
      </c>
      <c r="CE199" s="19">
        <v>2024.7085509999999</v>
      </c>
      <c r="CF199" s="19">
        <v>2220.553594</v>
      </c>
      <c r="CG199" s="19">
        <v>2326.667727</v>
      </c>
      <c r="CH199" s="19">
        <v>2503.0092519999998</v>
      </c>
      <c r="CI199" s="19">
        <v>2658.9001320000002</v>
      </c>
      <c r="CJ199" s="19">
        <v>2831.7214210000002</v>
      </c>
      <c r="CK199" s="19">
        <v>2957.7280460000002</v>
      </c>
      <c r="CL199" s="19">
        <v>3083.784991</v>
      </c>
      <c r="CM199" s="19">
        <v>3226.0352360000002</v>
      </c>
      <c r="CN199" s="19">
        <v>3349.3753000000002</v>
      </c>
      <c r="CO199" s="19">
        <v>3359.1813809999999</v>
      </c>
      <c r="CP199" s="19">
        <v>3367.0656709999998</v>
      </c>
      <c r="CQ199" s="19">
        <v>3244.7500500000001</v>
      </c>
      <c r="CR199" s="19">
        <v>3137.0910279999998</v>
      </c>
      <c r="CS199" s="19">
        <v>3023.6116459999998</v>
      </c>
      <c r="CT199" s="19">
        <v>2946.2579019999998</v>
      </c>
      <c r="CU199" s="19">
        <v>2860.1942949999998</v>
      </c>
      <c r="CV199" s="19">
        <v>2850.214688</v>
      </c>
    </row>
    <row r="200" spans="1:100">
      <c r="A200" s="17">
        <v>44250</v>
      </c>
      <c r="B200" s="18" t="s">
        <v>28</v>
      </c>
      <c r="C200" s="18" t="s">
        <v>140</v>
      </c>
      <c r="D200" s="19">
        <v>548.26810399999999</v>
      </c>
      <c r="E200" s="19">
        <v>6.2254329999999998</v>
      </c>
      <c r="F200" s="19">
        <v>6.2182089999999999</v>
      </c>
      <c r="G200" s="19">
        <v>6.2264689999999998</v>
      </c>
      <c r="H200" s="19">
        <v>6.2280819999999997</v>
      </c>
      <c r="I200" s="19">
        <v>6.237654</v>
      </c>
      <c r="J200" s="19">
        <v>6.2408729999999997</v>
      </c>
      <c r="K200" s="19">
        <v>6.2281029999999999</v>
      </c>
      <c r="L200" s="19">
        <v>6.2196569999999998</v>
      </c>
      <c r="M200" s="19">
        <v>6.2373500000000002</v>
      </c>
      <c r="N200" s="19">
        <v>6.2250379999999996</v>
      </c>
      <c r="O200" s="19">
        <v>6.2480460000000004</v>
      </c>
      <c r="P200" s="19">
        <v>6.2361620000000002</v>
      </c>
      <c r="Q200" s="19">
        <v>6.2345629999999996</v>
      </c>
      <c r="R200" s="19">
        <v>6.2339500000000001</v>
      </c>
      <c r="S200" s="19">
        <v>6.2333259999999999</v>
      </c>
      <c r="T200" s="19">
        <v>6.1796199999999999</v>
      </c>
      <c r="U200" s="19">
        <v>5.8379450000000004</v>
      </c>
      <c r="V200" s="19">
        <v>5.8281799999999997</v>
      </c>
      <c r="W200" s="19">
        <v>5.8289439999999999</v>
      </c>
      <c r="X200" s="19">
        <v>5.8288640000000003</v>
      </c>
      <c r="Y200" s="19">
        <v>5.8387419999999999</v>
      </c>
      <c r="Z200" s="19">
        <v>5.8439909999999999</v>
      </c>
      <c r="AA200" s="19">
        <v>5.83005</v>
      </c>
      <c r="AB200" s="19">
        <v>5.8219570000000003</v>
      </c>
      <c r="AC200" s="19">
        <v>5.8356279999999998</v>
      </c>
      <c r="AD200" s="19">
        <v>5.8321579999999997</v>
      </c>
      <c r="AE200" s="19">
        <v>5.8312939999999998</v>
      </c>
      <c r="AF200" s="19">
        <v>5.8321149999999999</v>
      </c>
      <c r="AG200" s="19">
        <v>5.8404930000000004</v>
      </c>
      <c r="AH200" s="19">
        <v>5.842079</v>
      </c>
      <c r="AI200" s="19">
        <v>5.8170510000000002</v>
      </c>
      <c r="AJ200" s="19">
        <v>4.9687929999999998</v>
      </c>
      <c r="AK200" s="19">
        <v>4.7885200000000001</v>
      </c>
      <c r="AL200" s="19">
        <v>4.7852309999999996</v>
      </c>
      <c r="AM200" s="19">
        <v>4.7897509999999999</v>
      </c>
      <c r="AN200" s="19">
        <v>4.7854710000000003</v>
      </c>
      <c r="AO200" s="19">
        <v>4.7877070000000002</v>
      </c>
      <c r="AP200" s="19">
        <v>5.3637930000000003</v>
      </c>
      <c r="AQ200" s="19">
        <v>5.4170280000000002</v>
      </c>
      <c r="AR200" s="19">
        <v>5.4102860000000002</v>
      </c>
      <c r="AS200" s="19">
        <v>5.407292</v>
      </c>
      <c r="AT200" s="19">
        <v>5.4413989999999997</v>
      </c>
      <c r="AU200" s="19">
        <v>5.3244420000000003</v>
      </c>
      <c r="AV200" s="19">
        <v>5.0442270000000002</v>
      </c>
      <c r="AW200" s="19">
        <v>5.1010289999999996</v>
      </c>
      <c r="AX200" s="19">
        <v>5.3945949999999998</v>
      </c>
      <c r="AY200" s="19">
        <v>5.3891280000000004</v>
      </c>
      <c r="AZ200" s="19">
        <v>5.3870570000000004</v>
      </c>
      <c r="BA200" s="19">
        <v>5.3832399999999998</v>
      </c>
      <c r="BB200" s="19">
        <v>5.3745269999999996</v>
      </c>
      <c r="BC200" s="19">
        <v>5.3606040000000004</v>
      </c>
      <c r="BD200" s="19">
        <v>5.3574820000000001</v>
      </c>
      <c r="BE200" s="19">
        <v>5.3522699999999999</v>
      </c>
      <c r="BF200" s="19">
        <v>4.7916059999999998</v>
      </c>
      <c r="BG200" s="19">
        <v>4.6313950000000004</v>
      </c>
      <c r="BH200" s="19">
        <v>5.3533030000000004</v>
      </c>
      <c r="BI200" s="19">
        <v>5.583666</v>
      </c>
      <c r="BJ200" s="19">
        <v>5.5925479999999999</v>
      </c>
      <c r="BK200" s="19">
        <v>5.5089819999999996</v>
      </c>
      <c r="BL200" s="19">
        <v>5.5594130000000002</v>
      </c>
      <c r="BM200" s="19">
        <v>5.5622959999999999</v>
      </c>
      <c r="BN200" s="19">
        <v>5.5256679999999996</v>
      </c>
      <c r="BO200" s="19">
        <v>5.5523020000000001</v>
      </c>
      <c r="BP200" s="19">
        <v>5.540279</v>
      </c>
      <c r="BQ200" s="19">
        <v>5.5706600000000002</v>
      </c>
      <c r="BR200" s="19">
        <v>5.5522640000000001</v>
      </c>
      <c r="BS200" s="19">
        <v>5.5392089999999996</v>
      </c>
      <c r="BT200" s="19">
        <v>5.557321</v>
      </c>
      <c r="BU200" s="19">
        <v>5.5392720000000004</v>
      </c>
      <c r="BV200" s="19">
        <v>5.5187710000000001</v>
      </c>
      <c r="BW200" s="19">
        <v>5.5245839999999999</v>
      </c>
      <c r="BX200" s="19">
        <v>5.5416920000000003</v>
      </c>
      <c r="BY200" s="19">
        <v>5.8043870000000002</v>
      </c>
      <c r="BZ200" s="19">
        <v>5.9452290000000003</v>
      </c>
      <c r="CA200" s="19">
        <v>5.9510059999999996</v>
      </c>
      <c r="CB200" s="19">
        <v>5.9560760000000004</v>
      </c>
      <c r="CC200" s="19">
        <v>5.9755599999999998</v>
      </c>
      <c r="CD200" s="19">
        <v>5.964073</v>
      </c>
      <c r="CE200" s="19">
        <v>5.9692150000000002</v>
      </c>
      <c r="CF200" s="19">
        <v>5.9680049999999998</v>
      </c>
      <c r="CG200" s="19">
        <v>5.9756669999999996</v>
      </c>
      <c r="CH200" s="19">
        <v>5.9704220000000001</v>
      </c>
      <c r="CI200" s="19">
        <v>5.9764749999999998</v>
      </c>
      <c r="CJ200" s="19">
        <v>5.9731969999999999</v>
      </c>
      <c r="CK200" s="19">
        <v>5.9806739999999996</v>
      </c>
      <c r="CL200" s="19">
        <v>5.9734400000000001</v>
      </c>
      <c r="CM200" s="19">
        <v>5.9827219999999999</v>
      </c>
      <c r="CN200" s="19">
        <v>5.9801599999999997</v>
      </c>
      <c r="CO200" s="19">
        <v>5.9790489999999998</v>
      </c>
      <c r="CP200" s="19">
        <v>5.980429</v>
      </c>
      <c r="CQ200" s="19">
        <v>5.9851299999999998</v>
      </c>
      <c r="CR200" s="19">
        <v>5.9765709999999999</v>
      </c>
      <c r="CS200" s="19">
        <v>5.9692280000000002</v>
      </c>
      <c r="CT200" s="19">
        <v>5.9625589999999997</v>
      </c>
      <c r="CU200" s="19">
        <v>5.9724380000000004</v>
      </c>
      <c r="CV200" s="19">
        <v>5.9952629999999996</v>
      </c>
    </row>
    <row r="201" spans="1:100">
      <c r="A201" s="17">
        <v>44250</v>
      </c>
      <c r="B201" s="18" t="s">
        <v>29</v>
      </c>
      <c r="C201" s="18" t="s">
        <v>140</v>
      </c>
      <c r="D201" s="19">
        <v>128951.62134100001</v>
      </c>
      <c r="E201" s="19">
        <v>1084.48894</v>
      </c>
      <c r="F201" s="19">
        <v>1089.044024</v>
      </c>
      <c r="G201" s="19">
        <v>1074.7172270000001</v>
      </c>
      <c r="H201" s="19">
        <v>1064.2185059999999</v>
      </c>
      <c r="I201" s="19">
        <v>1057.122858</v>
      </c>
      <c r="J201" s="19">
        <v>1057.7098470000001</v>
      </c>
      <c r="K201" s="19">
        <v>1054.6725710000001</v>
      </c>
      <c r="L201" s="19">
        <v>1046.542492</v>
      </c>
      <c r="M201" s="19">
        <v>1062.0587840000001</v>
      </c>
      <c r="N201" s="19">
        <v>1059.224046</v>
      </c>
      <c r="O201" s="19">
        <v>1058.0837770000001</v>
      </c>
      <c r="P201" s="19">
        <v>1073.4189469999999</v>
      </c>
      <c r="Q201" s="19">
        <v>1083.718267</v>
      </c>
      <c r="R201" s="19">
        <v>1128.020174</v>
      </c>
      <c r="S201" s="19">
        <v>1162.7483830000001</v>
      </c>
      <c r="T201" s="19">
        <v>1206.6697830000001</v>
      </c>
      <c r="U201" s="19">
        <v>1244.064345</v>
      </c>
      <c r="V201" s="19">
        <v>1300.9948449999999</v>
      </c>
      <c r="W201" s="19">
        <v>1345.83528</v>
      </c>
      <c r="X201" s="19">
        <v>1356.9560650000001</v>
      </c>
      <c r="Y201" s="19">
        <v>1444.190936</v>
      </c>
      <c r="Z201" s="19">
        <v>1529.703211</v>
      </c>
      <c r="AA201" s="19">
        <v>1689.1171859999999</v>
      </c>
      <c r="AB201" s="19">
        <v>1844.7167750000001</v>
      </c>
      <c r="AC201" s="19">
        <v>1906.939811</v>
      </c>
      <c r="AD201" s="19">
        <v>2071.2750940000001</v>
      </c>
      <c r="AE201" s="19">
        <v>2179.8943300000001</v>
      </c>
      <c r="AF201" s="19">
        <v>2276.2005720000002</v>
      </c>
      <c r="AG201" s="19">
        <v>2346.7152970000002</v>
      </c>
      <c r="AH201" s="19">
        <v>2382.9051920000002</v>
      </c>
      <c r="AI201" s="19">
        <v>2294.8956739999999</v>
      </c>
      <c r="AJ201" s="19">
        <v>2142.7527799999998</v>
      </c>
      <c r="AK201" s="19">
        <v>1984.2331119999999</v>
      </c>
      <c r="AL201" s="19">
        <v>1841.344805</v>
      </c>
      <c r="AM201" s="19">
        <v>1740.634826</v>
      </c>
      <c r="AN201" s="19">
        <v>1717.465598</v>
      </c>
      <c r="AO201" s="19">
        <v>1789.4548749999999</v>
      </c>
      <c r="AP201" s="19">
        <v>1812.72955</v>
      </c>
      <c r="AQ201" s="19">
        <v>1794.8274690000001</v>
      </c>
      <c r="AR201" s="19">
        <v>1761.353854</v>
      </c>
      <c r="AS201" s="19">
        <v>1704.330459</v>
      </c>
      <c r="AT201" s="19">
        <v>1645.3561589999999</v>
      </c>
      <c r="AU201" s="19">
        <v>1585.8383710000001</v>
      </c>
      <c r="AV201" s="19">
        <v>1523.322054</v>
      </c>
      <c r="AW201" s="19">
        <v>1474.8830929999999</v>
      </c>
      <c r="AX201" s="19">
        <v>1372.9150830000001</v>
      </c>
      <c r="AY201" s="19">
        <v>1299.7088429999999</v>
      </c>
      <c r="AZ201" s="19">
        <v>1258.703839</v>
      </c>
      <c r="BA201" s="19">
        <v>1212.9978209999999</v>
      </c>
      <c r="BB201" s="19">
        <v>1184.3280440000001</v>
      </c>
      <c r="BC201" s="19">
        <v>1158.8478050000001</v>
      </c>
      <c r="BD201" s="19">
        <v>1141.91056</v>
      </c>
      <c r="BE201" s="19">
        <v>1139.549422</v>
      </c>
      <c r="BF201" s="19">
        <v>1149.852993</v>
      </c>
      <c r="BG201" s="19">
        <v>1151.5712719999999</v>
      </c>
      <c r="BH201" s="19">
        <v>1146.7190519999999</v>
      </c>
      <c r="BI201" s="19">
        <v>1140.701333</v>
      </c>
      <c r="BJ201" s="19">
        <v>1158.818123</v>
      </c>
      <c r="BK201" s="19">
        <v>1138.9146470000001</v>
      </c>
      <c r="BL201" s="19">
        <v>1138.997128</v>
      </c>
      <c r="BM201" s="19">
        <v>1133.387432</v>
      </c>
      <c r="BN201" s="19">
        <v>1127.590336</v>
      </c>
      <c r="BO201" s="19">
        <v>1128.2413730000001</v>
      </c>
      <c r="BP201" s="19">
        <v>1138.164806</v>
      </c>
      <c r="BQ201" s="19">
        <v>1125.6943269999999</v>
      </c>
      <c r="BR201" s="19">
        <v>1143.557851</v>
      </c>
      <c r="BS201" s="19">
        <v>1144.742215</v>
      </c>
      <c r="BT201" s="19">
        <v>1150.1315770000001</v>
      </c>
      <c r="BU201" s="19">
        <v>1139.0533379999999</v>
      </c>
      <c r="BV201" s="19">
        <v>1137.8478130000001</v>
      </c>
      <c r="BW201" s="19">
        <v>1137.023083</v>
      </c>
      <c r="BX201" s="19">
        <v>1142.9730509999999</v>
      </c>
      <c r="BY201" s="19">
        <v>1143.861795</v>
      </c>
      <c r="BZ201" s="19">
        <v>1151.699435</v>
      </c>
      <c r="CA201" s="19">
        <v>1159.2918099999999</v>
      </c>
      <c r="CB201" s="19">
        <v>1191.450423</v>
      </c>
      <c r="CC201" s="19">
        <v>1240.5777929999999</v>
      </c>
      <c r="CD201" s="19">
        <v>1251.3866230000001</v>
      </c>
      <c r="CE201" s="19">
        <v>1259.7734390000001</v>
      </c>
      <c r="CF201" s="19">
        <v>1248.455925</v>
      </c>
      <c r="CG201" s="19">
        <v>1220.431877</v>
      </c>
      <c r="CH201" s="19">
        <v>1203.3921</v>
      </c>
      <c r="CI201" s="19">
        <v>1200.175577</v>
      </c>
      <c r="CJ201" s="19">
        <v>1208.5206949999999</v>
      </c>
      <c r="CK201" s="19">
        <v>1201.752974</v>
      </c>
      <c r="CL201" s="19">
        <v>1190.8162990000001</v>
      </c>
      <c r="CM201" s="19">
        <v>1186.3240780000001</v>
      </c>
      <c r="CN201" s="19">
        <v>1182.8579789999999</v>
      </c>
      <c r="CO201" s="19">
        <v>1173.4745089999999</v>
      </c>
      <c r="CP201" s="19">
        <v>1171.5833279999999</v>
      </c>
      <c r="CQ201" s="19">
        <v>1165.7146620000001</v>
      </c>
      <c r="CR201" s="19">
        <v>1156.048331</v>
      </c>
      <c r="CS201" s="19">
        <v>1134.7050139999999</v>
      </c>
      <c r="CT201" s="19">
        <v>1113.7118499999999</v>
      </c>
      <c r="CU201" s="19">
        <v>1121.3933979999999</v>
      </c>
      <c r="CV201" s="19">
        <v>1135.8880160000001</v>
      </c>
    </row>
    <row r="202" spans="1:100">
      <c r="A202" s="17">
        <v>44250</v>
      </c>
      <c r="B202" s="18" t="s">
        <v>30</v>
      </c>
      <c r="C202" s="18" t="s">
        <v>140</v>
      </c>
      <c r="D202" s="19">
        <v>56718.707307999997</v>
      </c>
      <c r="E202" s="19">
        <v>553.72238900000002</v>
      </c>
      <c r="F202" s="19">
        <v>558.91172700000004</v>
      </c>
      <c r="G202" s="19">
        <v>562.53499799999997</v>
      </c>
      <c r="H202" s="19">
        <v>551.64056700000003</v>
      </c>
      <c r="I202" s="19">
        <v>554.82390299999997</v>
      </c>
      <c r="J202" s="19">
        <v>551.62196500000005</v>
      </c>
      <c r="K202" s="19">
        <v>549.89664600000003</v>
      </c>
      <c r="L202" s="19">
        <v>549.48878400000001</v>
      </c>
      <c r="M202" s="19">
        <v>548.53594299999997</v>
      </c>
      <c r="N202" s="19">
        <v>543.89371400000005</v>
      </c>
      <c r="O202" s="19">
        <v>544.85803499999997</v>
      </c>
      <c r="P202" s="19">
        <v>555.22686099999999</v>
      </c>
      <c r="Q202" s="19">
        <v>544.11584500000004</v>
      </c>
      <c r="R202" s="19">
        <v>551.17490599999996</v>
      </c>
      <c r="S202" s="19">
        <v>553.27745800000002</v>
      </c>
      <c r="T202" s="19">
        <v>564.310877</v>
      </c>
      <c r="U202" s="19">
        <v>580.47120900000004</v>
      </c>
      <c r="V202" s="19">
        <v>593.107888</v>
      </c>
      <c r="W202" s="19">
        <v>603.60537399999998</v>
      </c>
      <c r="X202" s="19">
        <v>607.02898500000003</v>
      </c>
      <c r="Y202" s="19">
        <v>629.381575</v>
      </c>
      <c r="Z202" s="19">
        <v>635.564393</v>
      </c>
      <c r="AA202" s="19">
        <v>652.43989299999998</v>
      </c>
      <c r="AB202" s="19">
        <v>642.19529199999999</v>
      </c>
      <c r="AC202" s="19">
        <v>651.72010699999998</v>
      </c>
      <c r="AD202" s="19">
        <v>651.24084500000004</v>
      </c>
      <c r="AE202" s="19">
        <v>649.89473199999998</v>
      </c>
      <c r="AF202" s="19">
        <v>649.86944000000005</v>
      </c>
      <c r="AG202" s="19">
        <v>661.57050000000004</v>
      </c>
      <c r="AH202" s="19">
        <v>646.97237700000005</v>
      </c>
      <c r="AI202" s="19">
        <v>640.18931899999995</v>
      </c>
      <c r="AJ202" s="19">
        <v>630.81608800000004</v>
      </c>
      <c r="AK202" s="19">
        <v>619.34988699999997</v>
      </c>
      <c r="AL202" s="19">
        <v>611.20463500000005</v>
      </c>
      <c r="AM202" s="19">
        <v>585.73298199999999</v>
      </c>
      <c r="AN202" s="19">
        <v>586.89580000000001</v>
      </c>
      <c r="AO202" s="19">
        <v>672.48768099999995</v>
      </c>
      <c r="AP202" s="19">
        <v>662.79291999999998</v>
      </c>
      <c r="AQ202" s="19">
        <v>662.48129500000005</v>
      </c>
      <c r="AR202" s="19">
        <v>641.96334100000001</v>
      </c>
      <c r="AS202" s="19">
        <v>617.00345900000002</v>
      </c>
      <c r="AT202" s="19">
        <v>582.83552999999995</v>
      </c>
      <c r="AU202" s="19">
        <v>547.04172700000004</v>
      </c>
      <c r="AV202" s="19">
        <v>547.51177700000005</v>
      </c>
      <c r="AW202" s="19">
        <v>555.259593</v>
      </c>
      <c r="AX202" s="19">
        <v>543.867571</v>
      </c>
      <c r="AY202" s="19">
        <v>539.27311699999996</v>
      </c>
      <c r="AZ202" s="19">
        <v>537.182006</v>
      </c>
      <c r="BA202" s="19">
        <v>533.464564</v>
      </c>
      <c r="BB202" s="19">
        <v>533.72371999999996</v>
      </c>
      <c r="BC202" s="19">
        <v>530.67711199999997</v>
      </c>
      <c r="BD202" s="19">
        <v>523.24467600000003</v>
      </c>
      <c r="BE202" s="19">
        <v>539.05027900000005</v>
      </c>
      <c r="BF202" s="19">
        <v>564.15531199999998</v>
      </c>
      <c r="BG202" s="19">
        <v>560.853251</v>
      </c>
      <c r="BH202" s="19">
        <v>568.86240399999997</v>
      </c>
      <c r="BI202" s="19">
        <v>550.22250499999996</v>
      </c>
      <c r="BJ202" s="19">
        <v>571.673858</v>
      </c>
      <c r="BK202" s="19">
        <v>550.332131</v>
      </c>
      <c r="BL202" s="19">
        <v>569.79348900000002</v>
      </c>
      <c r="BM202" s="19">
        <v>570.50893900000005</v>
      </c>
      <c r="BN202" s="19">
        <v>580.69657099999995</v>
      </c>
      <c r="BO202" s="19">
        <v>584.82518900000002</v>
      </c>
      <c r="BP202" s="19">
        <v>601.02986099999998</v>
      </c>
      <c r="BQ202" s="19">
        <v>582.83349799999996</v>
      </c>
      <c r="BR202" s="19">
        <v>605.56128000000001</v>
      </c>
      <c r="BS202" s="19">
        <v>595.81488300000001</v>
      </c>
      <c r="BT202" s="19">
        <v>605.365002</v>
      </c>
      <c r="BU202" s="19">
        <v>585.38727200000005</v>
      </c>
      <c r="BV202" s="19">
        <v>591.10000700000001</v>
      </c>
      <c r="BW202" s="19">
        <v>590.27082700000005</v>
      </c>
      <c r="BX202" s="19">
        <v>602.87356399999999</v>
      </c>
      <c r="BY202" s="19">
        <v>606.68863299999998</v>
      </c>
      <c r="BZ202" s="19">
        <v>615.73517200000003</v>
      </c>
      <c r="CA202" s="19">
        <v>631.15272600000003</v>
      </c>
      <c r="CB202" s="19">
        <v>658.37491399999999</v>
      </c>
      <c r="CC202" s="19">
        <v>633.03958499999999</v>
      </c>
      <c r="CD202" s="19">
        <v>629.999953</v>
      </c>
      <c r="CE202" s="19">
        <v>625.89737500000001</v>
      </c>
      <c r="CF202" s="19">
        <v>619.33224600000005</v>
      </c>
      <c r="CG202" s="19">
        <v>607.05414699999994</v>
      </c>
      <c r="CH202" s="19">
        <v>615.28461800000002</v>
      </c>
      <c r="CI202" s="19">
        <v>607.47214299999996</v>
      </c>
      <c r="CJ202" s="19">
        <v>612.14538300000004</v>
      </c>
      <c r="CK202" s="19">
        <v>610.47640100000001</v>
      </c>
      <c r="CL202" s="19">
        <v>599.09382900000003</v>
      </c>
      <c r="CM202" s="19">
        <v>594.129683</v>
      </c>
      <c r="CN202" s="19">
        <v>599.50600899999995</v>
      </c>
      <c r="CO202" s="19">
        <v>597.95123799999999</v>
      </c>
      <c r="CP202" s="19">
        <v>600.60186899999997</v>
      </c>
      <c r="CQ202" s="19">
        <v>597.27849100000003</v>
      </c>
      <c r="CR202" s="19">
        <v>591.20661800000005</v>
      </c>
      <c r="CS202" s="19">
        <v>584.313174</v>
      </c>
      <c r="CT202" s="19">
        <v>563.42784300000005</v>
      </c>
      <c r="CU202" s="19">
        <v>569.08843999999999</v>
      </c>
      <c r="CV202" s="19">
        <v>580.150668</v>
      </c>
    </row>
    <row r="203" spans="1:100">
      <c r="A203" s="17">
        <v>44250</v>
      </c>
      <c r="B203" s="18" t="s">
        <v>31</v>
      </c>
      <c r="C203" s="18" t="s">
        <v>140</v>
      </c>
      <c r="D203" s="19">
        <v>185818.00518599999</v>
      </c>
      <c r="E203" s="19">
        <v>2018.010331</v>
      </c>
      <c r="F203" s="19">
        <v>1938.5367160000001</v>
      </c>
      <c r="G203" s="19">
        <v>1944.251483</v>
      </c>
      <c r="H203" s="19">
        <v>1945.172949</v>
      </c>
      <c r="I203" s="19">
        <v>1952.0280359999999</v>
      </c>
      <c r="J203" s="19">
        <v>1951.4881230000001</v>
      </c>
      <c r="K203" s="19">
        <v>1951.7083050000001</v>
      </c>
      <c r="L203" s="19">
        <v>1945.8559600000001</v>
      </c>
      <c r="M203" s="19">
        <v>1963.710329</v>
      </c>
      <c r="N203" s="19">
        <v>1972.032357</v>
      </c>
      <c r="O203" s="19">
        <v>1982.3012859999999</v>
      </c>
      <c r="P203" s="19">
        <v>1997.9329009999999</v>
      </c>
      <c r="Q203" s="19">
        <v>1970.274224</v>
      </c>
      <c r="R203" s="19">
        <v>2011.7163700000001</v>
      </c>
      <c r="S203" s="19">
        <v>2054.6535669999998</v>
      </c>
      <c r="T203" s="19">
        <v>2109.9318189999999</v>
      </c>
      <c r="U203" s="19">
        <v>2179.6683710000002</v>
      </c>
      <c r="V203" s="19">
        <v>2251.2910619999998</v>
      </c>
      <c r="W203" s="19">
        <v>2347.7528739999998</v>
      </c>
      <c r="X203" s="19">
        <v>2459.0469400000002</v>
      </c>
      <c r="Y203" s="19">
        <v>2598.7622110000002</v>
      </c>
      <c r="Z203" s="19">
        <v>2711.4207369999999</v>
      </c>
      <c r="AA203" s="19">
        <v>2769.1496569999999</v>
      </c>
      <c r="AB203" s="19">
        <v>2870.0024779999999</v>
      </c>
      <c r="AC203" s="19">
        <v>3119.0334039999998</v>
      </c>
      <c r="AD203" s="19">
        <v>3172.8741070000001</v>
      </c>
      <c r="AE203" s="19">
        <v>3229.0401879999999</v>
      </c>
      <c r="AF203" s="19">
        <v>3274.3100749999999</v>
      </c>
      <c r="AG203" s="19">
        <v>3308.2126229999999</v>
      </c>
      <c r="AH203" s="19">
        <v>3303.9325690000001</v>
      </c>
      <c r="AI203" s="19">
        <v>3283.661392</v>
      </c>
      <c r="AJ203" s="19">
        <v>3248.9863519999999</v>
      </c>
      <c r="AK203" s="19">
        <v>3185.6788069999998</v>
      </c>
      <c r="AL203" s="19">
        <v>3056.4994820000002</v>
      </c>
      <c r="AM203" s="19">
        <v>2927.8400839999999</v>
      </c>
      <c r="AN203" s="19">
        <v>2794.4187029999998</v>
      </c>
      <c r="AO203" s="19">
        <v>2649.1282019999999</v>
      </c>
      <c r="AP203" s="19">
        <v>2574.5304529999999</v>
      </c>
      <c r="AQ203" s="19">
        <v>2501.2154810000002</v>
      </c>
      <c r="AR203" s="19">
        <v>2414.6407389999999</v>
      </c>
      <c r="AS203" s="19">
        <v>2284.794973</v>
      </c>
      <c r="AT203" s="19">
        <v>2195.1717480000002</v>
      </c>
      <c r="AU203" s="19">
        <v>2053.683266</v>
      </c>
      <c r="AV203" s="19">
        <v>1930.791412</v>
      </c>
      <c r="AW203" s="19">
        <v>1906.0688070000001</v>
      </c>
      <c r="AX203" s="19">
        <v>1886.1604769999999</v>
      </c>
      <c r="AY203" s="19">
        <v>1866.5640289999999</v>
      </c>
      <c r="AZ203" s="19">
        <v>1865.624589</v>
      </c>
      <c r="BA203" s="19">
        <v>1806.5277490000001</v>
      </c>
      <c r="BB203" s="19">
        <v>1678.336157</v>
      </c>
      <c r="BC203" s="19">
        <v>1670.2650189999999</v>
      </c>
      <c r="BD203" s="19">
        <v>1656.1317449999999</v>
      </c>
      <c r="BE203" s="19">
        <v>1644.5242490000001</v>
      </c>
      <c r="BF203" s="19">
        <v>1617.2731570000001</v>
      </c>
      <c r="BG203" s="19">
        <v>1586.0605889999999</v>
      </c>
      <c r="BH203" s="19">
        <v>1557.2375810000001</v>
      </c>
      <c r="BI203" s="19">
        <v>1540.573911</v>
      </c>
      <c r="BJ203" s="19">
        <v>1561.802735</v>
      </c>
      <c r="BK203" s="19">
        <v>1527.15066</v>
      </c>
      <c r="BL203" s="19">
        <v>1479.1598750000001</v>
      </c>
      <c r="BM203" s="19">
        <v>1448.6656640000001</v>
      </c>
      <c r="BN203" s="19">
        <v>1435.9967770000001</v>
      </c>
      <c r="BO203" s="19">
        <v>1438.912425</v>
      </c>
      <c r="BP203" s="19">
        <v>1438.634916</v>
      </c>
      <c r="BQ203" s="19">
        <v>1412.6553739999999</v>
      </c>
      <c r="BR203" s="19">
        <v>1425.9338029999999</v>
      </c>
      <c r="BS203" s="19">
        <v>1438.6294339999999</v>
      </c>
      <c r="BT203" s="19">
        <v>1468.837878</v>
      </c>
      <c r="BU203" s="19">
        <v>1448.2996089999999</v>
      </c>
      <c r="BV203" s="19">
        <v>1453.0750579999999</v>
      </c>
      <c r="BW203" s="19">
        <v>1452.6537980000001</v>
      </c>
      <c r="BX203" s="19">
        <v>1462.0893470000001</v>
      </c>
      <c r="BY203" s="19">
        <v>1464.3936369999999</v>
      </c>
      <c r="BZ203" s="19">
        <v>1474.3378210000001</v>
      </c>
      <c r="CA203" s="19">
        <v>1486.82889</v>
      </c>
      <c r="CB203" s="19">
        <v>1476.662914</v>
      </c>
      <c r="CC203" s="19">
        <v>1439.596843</v>
      </c>
      <c r="CD203" s="19">
        <v>1391.793993</v>
      </c>
      <c r="CE203" s="19">
        <v>1382.0320409999999</v>
      </c>
      <c r="CF203" s="19">
        <v>1372.5504960000001</v>
      </c>
      <c r="CG203" s="19">
        <v>1368.5594309999999</v>
      </c>
      <c r="CH203" s="19">
        <v>1372.134849</v>
      </c>
      <c r="CI203" s="19">
        <v>1364.4734920000001</v>
      </c>
      <c r="CJ203" s="19">
        <v>1364.9604440000001</v>
      </c>
      <c r="CK203" s="19">
        <v>1365.2794249999999</v>
      </c>
      <c r="CL203" s="19">
        <v>1364.3623640000001</v>
      </c>
      <c r="CM203" s="19">
        <v>1362.9661120000001</v>
      </c>
      <c r="CN203" s="19">
        <v>1363.9169910000001</v>
      </c>
      <c r="CO203" s="19">
        <v>1361.994692</v>
      </c>
      <c r="CP203" s="19">
        <v>1364.757789</v>
      </c>
      <c r="CQ203" s="19">
        <v>1362.0455360000001</v>
      </c>
      <c r="CR203" s="19">
        <v>1354.699218</v>
      </c>
      <c r="CS203" s="19">
        <v>1341.031559</v>
      </c>
      <c r="CT203" s="19">
        <v>1332.748529</v>
      </c>
      <c r="CU203" s="19">
        <v>1344.911351</v>
      </c>
      <c r="CV203" s="19">
        <v>1361.9782110000001</v>
      </c>
    </row>
    <row r="204" spans="1:100">
      <c r="A204" s="17">
        <v>44250</v>
      </c>
      <c r="B204" s="18" t="s">
        <v>32</v>
      </c>
      <c r="C204" s="18" t="s">
        <v>140</v>
      </c>
      <c r="D204" s="19">
        <v>1618.1955760000001</v>
      </c>
      <c r="E204" s="19">
        <v>19.579189</v>
      </c>
      <c r="F204" s="19">
        <v>19.649511</v>
      </c>
      <c r="G204" s="19">
        <v>19.643892999999998</v>
      </c>
      <c r="H204" s="19">
        <v>19.489045000000001</v>
      </c>
      <c r="I204" s="19">
        <v>13.499136</v>
      </c>
      <c r="J204" s="19">
        <v>13.424512999999999</v>
      </c>
      <c r="K204" s="19">
        <v>13.431835</v>
      </c>
      <c r="L204" s="19">
        <v>13.405837</v>
      </c>
      <c r="M204" s="19">
        <v>13.439211999999999</v>
      </c>
      <c r="N204" s="19">
        <v>13.440144</v>
      </c>
      <c r="O204" s="19">
        <v>13.451409</v>
      </c>
      <c r="P204" s="19">
        <v>13.455774999999999</v>
      </c>
      <c r="Q204" s="19">
        <v>13.409238999999999</v>
      </c>
      <c r="R204" s="19">
        <v>13.429548</v>
      </c>
      <c r="S204" s="19">
        <v>13.403548000000001</v>
      </c>
      <c r="T204" s="19">
        <v>13.42601</v>
      </c>
      <c r="U204" s="19">
        <v>13.745899</v>
      </c>
      <c r="V204" s="19">
        <v>13.829882</v>
      </c>
      <c r="W204" s="19">
        <v>13.839561</v>
      </c>
      <c r="X204" s="19">
        <v>13.814919</v>
      </c>
      <c r="Y204" s="19">
        <v>13.937716999999999</v>
      </c>
      <c r="Z204" s="19">
        <v>14.062046</v>
      </c>
      <c r="AA204" s="19">
        <v>14.057858</v>
      </c>
      <c r="AB204" s="19">
        <v>14.005307</v>
      </c>
      <c r="AC204" s="19">
        <v>15.547241</v>
      </c>
      <c r="AD204" s="19">
        <v>20.474018999999998</v>
      </c>
      <c r="AE204" s="19">
        <v>20.379635</v>
      </c>
      <c r="AF204" s="19">
        <v>20.357907000000001</v>
      </c>
      <c r="AG204" s="19">
        <v>20.430434999999999</v>
      </c>
      <c r="AH204" s="19">
        <v>20.444310000000002</v>
      </c>
      <c r="AI204" s="19">
        <v>20.455356999999999</v>
      </c>
      <c r="AJ204" s="19">
        <v>20.340802</v>
      </c>
      <c r="AK204" s="19">
        <v>20.514513999999998</v>
      </c>
      <c r="AL204" s="19">
        <v>20.557203000000001</v>
      </c>
      <c r="AM204" s="19">
        <v>20.602549</v>
      </c>
      <c r="AN204" s="19">
        <v>20.722846000000001</v>
      </c>
      <c r="AO204" s="19">
        <v>20.760755</v>
      </c>
      <c r="AP204" s="19">
        <v>20.663229000000001</v>
      </c>
      <c r="AQ204" s="19">
        <v>20.773985</v>
      </c>
      <c r="AR204" s="19">
        <v>20.863859999999999</v>
      </c>
      <c r="AS204" s="19">
        <v>35.914071</v>
      </c>
      <c r="AT204" s="19">
        <v>36.035623999999999</v>
      </c>
      <c r="AU204" s="19">
        <v>36.080773999999998</v>
      </c>
      <c r="AV204" s="19">
        <v>36.081296000000002</v>
      </c>
      <c r="AW204" s="19">
        <v>42.994368999999999</v>
      </c>
      <c r="AX204" s="19">
        <v>39.287239</v>
      </c>
      <c r="AY204" s="19">
        <v>39.201000999999998</v>
      </c>
      <c r="AZ204" s="19">
        <v>37.690143999999997</v>
      </c>
      <c r="BA204" s="19">
        <v>17.952871999999999</v>
      </c>
      <c r="BB204" s="19">
        <v>17.917278</v>
      </c>
      <c r="BC204" s="19">
        <v>17.746469000000001</v>
      </c>
      <c r="BD204" s="19">
        <v>17.255980999999998</v>
      </c>
      <c r="BE204" s="19">
        <v>13.30012</v>
      </c>
      <c r="BF204" s="19">
        <v>13.307259999999999</v>
      </c>
      <c r="BG204" s="19">
        <v>13.291086</v>
      </c>
      <c r="BH204" s="19">
        <v>13.487225</v>
      </c>
      <c r="BI204" s="19">
        <v>13.552071</v>
      </c>
      <c r="BJ204" s="19">
        <v>13.515459999999999</v>
      </c>
      <c r="BK204" s="19">
        <v>13.470454</v>
      </c>
      <c r="BL204" s="19">
        <v>13.491743</v>
      </c>
      <c r="BM204" s="19">
        <v>13.501963</v>
      </c>
      <c r="BN204" s="19">
        <v>13.518178000000001</v>
      </c>
      <c r="BO204" s="19">
        <v>13.514529</v>
      </c>
      <c r="BP204" s="19">
        <v>13.543145000000001</v>
      </c>
      <c r="BQ204" s="19">
        <v>13.353676999999999</v>
      </c>
      <c r="BR204" s="19">
        <v>13.295985999999999</v>
      </c>
      <c r="BS204" s="19">
        <v>13.283344</v>
      </c>
      <c r="BT204" s="19">
        <v>13.298119</v>
      </c>
      <c r="BU204" s="19">
        <v>13.25268</v>
      </c>
      <c r="BV204" s="19">
        <v>13.270909</v>
      </c>
      <c r="BW204" s="19">
        <v>13.279565</v>
      </c>
      <c r="BX204" s="19">
        <v>13.278803999999999</v>
      </c>
      <c r="BY204" s="19">
        <v>13.096157</v>
      </c>
      <c r="BZ204" s="19">
        <v>13.04711</v>
      </c>
      <c r="CA204" s="19">
        <v>13.062544000000001</v>
      </c>
      <c r="CB204" s="19">
        <v>13.045642000000001</v>
      </c>
      <c r="CC204" s="19">
        <v>12.733976</v>
      </c>
      <c r="CD204" s="19">
        <v>12.604861</v>
      </c>
      <c r="CE204" s="19">
        <v>12.596615999999999</v>
      </c>
      <c r="CF204" s="19">
        <v>12.580193</v>
      </c>
      <c r="CG204" s="19">
        <v>12.453663000000001</v>
      </c>
      <c r="CH204" s="19">
        <v>12.438191</v>
      </c>
      <c r="CI204" s="19">
        <v>12.440403999999999</v>
      </c>
      <c r="CJ204" s="19">
        <v>12.436847999999999</v>
      </c>
      <c r="CK204" s="19">
        <v>12.442068000000001</v>
      </c>
      <c r="CL204" s="19">
        <v>12.433804</v>
      </c>
      <c r="CM204" s="19">
        <v>12.443966</v>
      </c>
      <c r="CN204" s="19">
        <v>12.427008000000001</v>
      </c>
      <c r="CO204" s="19">
        <v>12.439931</v>
      </c>
      <c r="CP204" s="19">
        <v>12.433839000000001</v>
      </c>
      <c r="CQ204" s="19">
        <v>12.430634</v>
      </c>
      <c r="CR204" s="19">
        <v>12.408144</v>
      </c>
      <c r="CS204" s="19">
        <v>12.366797</v>
      </c>
      <c r="CT204" s="19">
        <v>12.294354999999999</v>
      </c>
      <c r="CU204" s="19">
        <v>12.314396</v>
      </c>
      <c r="CV204" s="19">
        <v>12.501313</v>
      </c>
    </row>
    <row r="205" spans="1:100">
      <c r="A205" s="17">
        <v>44250</v>
      </c>
      <c r="B205" s="18" t="s">
        <v>33</v>
      </c>
      <c r="C205" s="18" t="s">
        <v>140</v>
      </c>
      <c r="D205" s="19">
        <v>122751.470225</v>
      </c>
      <c r="E205" s="19">
        <v>1278.6506710000001</v>
      </c>
      <c r="F205" s="19">
        <v>1278.8070170000001</v>
      </c>
      <c r="G205" s="19">
        <v>1278.6803480000001</v>
      </c>
      <c r="H205" s="19">
        <v>1278.6327630000001</v>
      </c>
      <c r="I205" s="19">
        <v>1278.8743099999999</v>
      </c>
      <c r="J205" s="19">
        <v>1278.7750490000001</v>
      </c>
      <c r="K205" s="19">
        <v>1278.783496</v>
      </c>
      <c r="L205" s="19">
        <v>1278.50173</v>
      </c>
      <c r="M205" s="19">
        <v>1278.304891</v>
      </c>
      <c r="N205" s="19">
        <v>1277.444616</v>
      </c>
      <c r="O205" s="19">
        <v>1277.5662709999999</v>
      </c>
      <c r="P205" s="19">
        <v>1277.389375</v>
      </c>
      <c r="Q205" s="19">
        <v>1290.5464629999999</v>
      </c>
      <c r="R205" s="19">
        <v>1277.3201369999999</v>
      </c>
      <c r="S205" s="19">
        <v>1277.307652</v>
      </c>
      <c r="T205" s="19">
        <v>1277.6080480000001</v>
      </c>
      <c r="U205" s="19">
        <v>1277.6933289999999</v>
      </c>
      <c r="V205" s="19">
        <v>1277.6422990000001</v>
      </c>
      <c r="W205" s="19">
        <v>1277.680852</v>
      </c>
      <c r="X205" s="19">
        <v>1277.3511699999999</v>
      </c>
      <c r="Y205" s="19">
        <v>1277.7196269999999</v>
      </c>
      <c r="Z205" s="19">
        <v>1277.7388020000001</v>
      </c>
      <c r="AA205" s="19">
        <v>1277.6052110000001</v>
      </c>
      <c r="AB205" s="19">
        <v>1277.1320559999999</v>
      </c>
      <c r="AC205" s="19">
        <v>1277.725749</v>
      </c>
      <c r="AD205" s="19">
        <v>1277.490288</v>
      </c>
      <c r="AE205" s="19">
        <v>1278.3405909999999</v>
      </c>
      <c r="AF205" s="19">
        <v>1278.1998160000001</v>
      </c>
      <c r="AG205" s="19">
        <v>1278.325245</v>
      </c>
      <c r="AH205" s="19">
        <v>1278.247484</v>
      </c>
      <c r="AI205" s="19">
        <v>1278.214768</v>
      </c>
      <c r="AJ205" s="19">
        <v>1277.828722</v>
      </c>
      <c r="AK205" s="19">
        <v>1277.859224</v>
      </c>
      <c r="AL205" s="19">
        <v>1277.7275749999999</v>
      </c>
      <c r="AM205" s="19">
        <v>1277.9111339999999</v>
      </c>
      <c r="AN205" s="19">
        <v>1278.3101630000001</v>
      </c>
      <c r="AO205" s="19">
        <v>1278.4393230000001</v>
      </c>
      <c r="AP205" s="19">
        <v>1278.1372469999999</v>
      </c>
      <c r="AQ205" s="19">
        <v>1278.339297</v>
      </c>
      <c r="AR205" s="19">
        <v>1278.2379229999999</v>
      </c>
      <c r="AS205" s="19">
        <v>1278.1737009999999</v>
      </c>
      <c r="AT205" s="19">
        <v>1277.983555</v>
      </c>
      <c r="AU205" s="19">
        <v>1278.1956889999999</v>
      </c>
      <c r="AV205" s="19">
        <v>1278.1722070000001</v>
      </c>
      <c r="AW205" s="19">
        <v>1278.242972</v>
      </c>
      <c r="AX205" s="19">
        <v>1278.188318</v>
      </c>
      <c r="AY205" s="19">
        <v>1278.1287669999999</v>
      </c>
      <c r="AZ205" s="19">
        <v>1278.1663390000001</v>
      </c>
      <c r="BA205" s="19">
        <v>1278.3395190000001</v>
      </c>
      <c r="BB205" s="19">
        <v>1277.991178</v>
      </c>
      <c r="BC205" s="19">
        <v>1277.9622529999999</v>
      </c>
      <c r="BD205" s="19">
        <v>1277.759955</v>
      </c>
      <c r="BE205" s="19">
        <v>1278.113267</v>
      </c>
      <c r="BF205" s="19">
        <v>1278.078413</v>
      </c>
      <c r="BG205" s="19">
        <v>1278.02225</v>
      </c>
      <c r="BH205" s="19">
        <v>1278.1502379999999</v>
      </c>
      <c r="BI205" s="19">
        <v>1277.9949019999999</v>
      </c>
      <c r="BJ205" s="19">
        <v>1278.239235</v>
      </c>
      <c r="BK205" s="19">
        <v>1278.8773639999999</v>
      </c>
      <c r="BL205" s="19">
        <v>1279.3694949999999</v>
      </c>
      <c r="BM205" s="19">
        <v>1279.258049</v>
      </c>
      <c r="BN205" s="19">
        <v>1279.409537</v>
      </c>
      <c r="BO205" s="19">
        <v>1279.284455</v>
      </c>
      <c r="BP205" s="19">
        <v>1279.236946</v>
      </c>
      <c r="BQ205" s="19">
        <v>1278.9269240000001</v>
      </c>
      <c r="BR205" s="19">
        <v>1279.258842</v>
      </c>
      <c r="BS205" s="19">
        <v>1279.203616</v>
      </c>
      <c r="BT205" s="19">
        <v>1279.171527</v>
      </c>
      <c r="BU205" s="19">
        <v>1278.873603</v>
      </c>
      <c r="BV205" s="19">
        <v>1279.1920299999999</v>
      </c>
      <c r="BW205" s="19">
        <v>1279.247055</v>
      </c>
      <c r="BX205" s="19">
        <v>1279.130903</v>
      </c>
      <c r="BY205" s="19">
        <v>1279.3976</v>
      </c>
      <c r="BZ205" s="19">
        <v>1279.2636580000001</v>
      </c>
      <c r="CA205" s="19">
        <v>1279.351359</v>
      </c>
      <c r="CB205" s="19">
        <v>1279.2523510000001</v>
      </c>
      <c r="CC205" s="19">
        <v>1279.6591229999999</v>
      </c>
      <c r="CD205" s="19">
        <v>1279.242283</v>
      </c>
      <c r="CE205" s="19">
        <v>1279.140367</v>
      </c>
      <c r="CF205" s="19">
        <v>1279.0290829999999</v>
      </c>
      <c r="CG205" s="19">
        <v>1279.20263</v>
      </c>
      <c r="CH205" s="19">
        <v>1279.065038</v>
      </c>
      <c r="CI205" s="19">
        <v>1279.08044</v>
      </c>
      <c r="CJ205" s="19">
        <v>1278.928191</v>
      </c>
      <c r="CK205" s="19">
        <v>1279.1167869999999</v>
      </c>
      <c r="CL205" s="19">
        <v>1279.085511</v>
      </c>
      <c r="CM205" s="19">
        <v>1279.2993919999999</v>
      </c>
      <c r="CN205" s="19">
        <v>1279.2337990000001</v>
      </c>
      <c r="CO205" s="19">
        <v>1279.232021</v>
      </c>
      <c r="CP205" s="19">
        <v>1279.49125</v>
      </c>
      <c r="CQ205" s="19">
        <v>1280.0136440000001</v>
      </c>
      <c r="CR205" s="19">
        <v>1279.846812</v>
      </c>
      <c r="CS205" s="19">
        <v>1279.4593359999999</v>
      </c>
      <c r="CT205" s="19">
        <v>1279.276282</v>
      </c>
      <c r="CU205" s="19">
        <v>1279.4078609999999</v>
      </c>
      <c r="CV205" s="19">
        <v>1279.961571</v>
      </c>
    </row>
    <row r="206" spans="1:100">
      <c r="A206" s="17">
        <v>44250</v>
      </c>
      <c r="B206" s="18" t="s">
        <v>34</v>
      </c>
      <c r="C206" s="18" t="s">
        <v>140</v>
      </c>
      <c r="D206" s="19">
        <v>-36.748372000000003</v>
      </c>
      <c r="E206" s="19">
        <v>-0.45868399999999998</v>
      </c>
      <c r="F206" s="19">
        <v>-0.59654499999999999</v>
      </c>
      <c r="G206" s="19">
        <v>-0.20644199999999999</v>
      </c>
      <c r="H206" s="19">
        <v>-0.87908600000000003</v>
      </c>
      <c r="I206" s="19">
        <v>0.204813</v>
      </c>
      <c r="J206" s="19">
        <v>8.3638000000000004E-2</v>
      </c>
      <c r="K206" s="19">
        <v>-0.57540800000000003</v>
      </c>
      <c r="L206" s="19">
        <v>-5.8009999999999999E-2</v>
      </c>
      <c r="M206" s="19">
        <v>0.27183400000000002</v>
      </c>
      <c r="N206" s="19">
        <v>0.215778</v>
      </c>
      <c r="O206" s="19">
        <v>0.326264</v>
      </c>
      <c r="P206" s="19">
        <v>9.5951999999999996E-2</v>
      </c>
      <c r="Q206" s="19">
        <v>0.530613</v>
      </c>
      <c r="R206" s="19">
        <v>-2.4882000000000001E-2</v>
      </c>
      <c r="S206" s="19">
        <v>2.2569999999999999E-3</v>
      </c>
      <c r="T206" s="19">
        <v>7.2718000000000005E-2</v>
      </c>
      <c r="U206" s="19">
        <v>-2.6379E-2</v>
      </c>
      <c r="V206" s="19">
        <v>-0.51429199999999997</v>
      </c>
      <c r="W206" s="19">
        <v>-0.515652</v>
      </c>
      <c r="X206" s="19">
        <v>-0.21871599999999999</v>
      </c>
      <c r="Y206" s="19">
        <v>-0.133965</v>
      </c>
      <c r="Z206" s="19">
        <v>-0.69114699999999996</v>
      </c>
      <c r="AA206" s="19">
        <v>-0.38081100000000001</v>
      </c>
      <c r="AB206" s="19">
        <v>-1.3224689999999999</v>
      </c>
      <c r="AC206" s="19">
        <v>1.6917310000000001</v>
      </c>
      <c r="AD206" s="19">
        <v>-0.74525799999999998</v>
      </c>
      <c r="AE206" s="19">
        <v>0.25932899999999998</v>
      </c>
      <c r="AF206" s="19">
        <v>-1.231223</v>
      </c>
      <c r="AG206" s="19">
        <v>0.84332600000000002</v>
      </c>
      <c r="AH206" s="19">
        <v>0.131518</v>
      </c>
      <c r="AI206" s="19">
        <v>2.3451E-2</v>
      </c>
      <c r="AJ206" s="19">
        <v>-1.0469869999999999</v>
      </c>
      <c r="AK206" s="19">
        <v>-0.87824899999999995</v>
      </c>
      <c r="AL206" s="19">
        <v>0.10714899999999999</v>
      </c>
      <c r="AM206" s="19">
        <v>0.19755400000000001</v>
      </c>
      <c r="AN206" s="19">
        <v>0.45548499999999997</v>
      </c>
      <c r="AO206" s="19">
        <v>0.39724700000000002</v>
      </c>
      <c r="AP206" s="19">
        <v>-1.081148</v>
      </c>
      <c r="AQ206" s="19">
        <v>-0.356632</v>
      </c>
      <c r="AR206" s="19">
        <v>-0.14724999999999999</v>
      </c>
      <c r="AS206" s="19">
        <v>-2.5916999999999999E-2</v>
      </c>
      <c r="AT206" s="19">
        <v>-0.69827399999999995</v>
      </c>
      <c r="AU206" s="19">
        <v>-0.202595</v>
      </c>
      <c r="AV206" s="19">
        <v>8.4883E-2</v>
      </c>
      <c r="AW206" s="19">
        <v>-0.49260900000000002</v>
      </c>
      <c r="AX206" s="19">
        <v>-0.92190099999999997</v>
      </c>
      <c r="AY206" s="19">
        <v>-0.84868299999999997</v>
      </c>
      <c r="AZ206" s="19">
        <v>-1.0536810000000001</v>
      </c>
      <c r="BA206" s="19">
        <v>-1.023819</v>
      </c>
      <c r="BB206" s="19">
        <v>-1.321102</v>
      </c>
      <c r="BC206" s="19">
        <v>-1.7694559999999999</v>
      </c>
      <c r="BD206" s="19">
        <v>-0.93489900000000004</v>
      </c>
      <c r="BE206" s="19">
        <v>0.201319</v>
      </c>
      <c r="BF206" s="19">
        <v>-2.7439999999999999E-2</v>
      </c>
      <c r="BG206" s="19">
        <v>-0.28159200000000001</v>
      </c>
      <c r="BH206" s="19">
        <v>-0.64315800000000001</v>
      </c>
      <c r="BI206" s="19">
        <v>0.401449</v>
      </c>
      <c r="BJ206" s="19">
        <v>-2.02399</v>
      </c>
      <c r="BK206" s="19">
        <v>-0.51433600000000002</v>
      </c>
      <c r="BL206" s="19">
        <v>-0.95108700000000002</v>
      </c>
      <c r="BM206" s="19">
        <v>-1.462601</v>
      </c>
      <c r="BN206" s="19">
        <v>-0.34773700000000002</v>
      </c>
      <c r="BO206" s="19">
        <v>-0.58812500000000001</v>
      </c>
      <c r="BP206" s="19">
        <v>-0.25801000000000002</v>
      </c>
      <c r="BQ206" s="19">
        <v>-0.74662300000000004</v>
      </c>
      <c r="BR206" s="19">
        <v>2.6343999999999999E-2</v>
      </c>
      <c r="BS206" s="19">
        <v>-0.72614000000000001</v>
      </c>
      <c r="BT206" s="19">
        <v>-0.35467599999999999</v>
      </c>
      <c r="BU206" s="19">
        <v>-0.52224700000000002</v>
      </c>
      <c r="BV206" s="19">
        <v>-0.52928200000000003</v>
      </c>
      <c r="BW206" s="19">
        <v>-0.53041400000000005</v>
      </c>
      <c r="BX206" s="19">
        <v>-0.46150600000000003</v>
      </c>
      <c r="BY206" s="19">
        <v>0.45935700000000002</v>
      </c>
      <c r="BZ206" s="19">
        <v>-0.66157999999999995</v>
      </c>
      <c r="CA206" s="19">
        <v>-0.28585100000000002</v>
      </c>
      <c r="CB206" s="19">
        <v>-7.2612999999999997E-2</v>
      </c>
      <c r="CC206" s="19">
        <v>0.77813399999999999</v>
      </c>
      <c r="CD206" s="19">
        <v>-1.126244</v>
      </c>
      <c r="CE206" s="19">
        <v>0.236486</v>
      </c>
      <c r="CF206" s="19">
        <v>0.100115</v>
      </c>
      <c r="CG206" s="19">
        <v>0.23163700000000001</v>
      </c>
      <c r="CH206" s="19">
        <v>-0.11743000000000001</v>
      </c>
      <c r="CI206" s="19">
        <v>0.74459200000000003</v>
      </c>
      <c r="CJ206" s="19">
        <v>-0.70003199999999999</v>
      </c>
      <c r="CK206" s="19">
        <v>-0.27004099999999998</v>
      </c>
      <c r="CL206" s="19">
        <v>-0.86697800000000003</v>
      </c>
      <c r="CM206" s="19">
        <v>-1.0036160000000001</v>
      </c>
      <c r="CN206" s="19">
        <v>-0.47767100000000001</v>
      </c>
      <c r="CO206" s="19">
        <v>-0.41186200000000001</v>
      </c>
      <c r="CP206" s="19">
        <v>-0.283943</v>
      </c>
      <c r="CQ206" s="19">
        <v>-8.8503999999999999E-2</v>
      </c>
      <c r="CR206" s="19">
        <v>-1.132841</v>
      </c>
      <c r="CS206" s="19">
        <v>-3.111253</v>
      </c>
      <c r="CT206" s="19">
        <v>-1.485976</v>
      </c>
      <c r="CU206" s="19">
        <v>-0.45446399999999998</v>
      </c>
      <c r="CV206" s="19">
        <v>-1.0213110000000001</v>
      </c>
    </row>
    <row r="207" spans="1:100">
      <c r="A207" s="17">
        <v>44250</v>
      </c>
      <c r="B207" s="18" t="s">
        <v>35</v>
      </c>
      <c r="C207" s="18" t="s">
        <v>140</v>
      </c>
      <c r="D207" s="19">
        <v>22905.803166999998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5.8999999999999999E-3</v>
      </c>
      <c r="AG207" s="19">
        <v>1.166507</v>
      </c>
      <c r="AH207" s="19">
        <v>11.595872999999999</v>
      </c>
      <c r="AI207" s="19">
        <v>67.885148000000001</v>
      </c>
      <c r="AJ207" s="19">
        <v>209.393687</v>
      </c>
      <c r="AK207" s="19">
        <v>406.689502</v>
      </c>
      <c r="AL207" s="19">
        <v>621.950468</v>
      </c>
      <c r="AM207" s="19">
        <v>897.85591499999998</v>
      </c>
      <c r="AN207" s="19">
        <v>1111.7608210000001</v>
      </c>
      <c r="AO207" s="19">
        <v>1211.2715619999999</v>
      </c>
      <c r="AP207" s="19">
        <v>1250.7979989999999</v>
      </c>
      <c r="AQ207" s="19">
        <v>1262.0533869999999</v>
      </c>
      <c r="AR207" s="19">
        <v>1281.01511</v>
      </c>
      <c r="AS207" s="19">
        <v>1291.267085</v>
      </c>
      <c r="AT207" s="19">
        <v>1298.3418730000001</v>
      </c>
      <c r="AU207" s="19">
        <v>1294.4281900000001</v>
      </c>
      <c r="AV207" s="19">
        <v>1198.3937820000001</v>
      </c>
      <c r="AW207" s="19">
        <v>1059.191337</v>
      </c>
      <c r="AX207" s="19">
        <v>989.63856399999997</v>
      </c>
      <c r="AY207" s="19">
        <v>840.77109299999995</v>
      </c>
      <c r="AZ207" s="19">
        <v>697.90030999999999</v>
      </c>
      <c r="BA207" s="19">
        <v>638.61370699999998</v>
      </c>
      <c r="BB207" s="19">
        <v>616.71713299999999</v>
      </c>
      <c r="BC207" s="19">
        <v>542.15689699999996</v>
      </c>
      <c r="BD207" s="19">
        <v>412.97677700000003</v>
      </c>
      <c r="BE207" s="19">
        <v>373.73454600000002</v>
      </c>
      <c r="BF207" s="19">
        <v>253.866469</v>
      </c>
      <c r="BG207" s="19">
        <v>212.023336</v>
      </c>
      <c r="BH207" s="19">
        <v>184.104218</v>
      </c>
      <c r="BI207" s="19">
        <v>184.09024500000001</v>
      </c>
      <c r="BJ207" s="19">
        <v>191.00396699999999</v>
      </c>
      <c r="BK207" s="19">
        <v>197.46363299999999</v>
      </c>
      <c r="BL207" s="19">
        <v>195.67054200000001</v>
      </c>
      <c r="BM207" s="19">
        <v>197.55984900000001</v>
      </c>
      <c r="BN207" s="19">
        <v>198.56881999999999</v>
      </c>
      <c r="BO207" s="19">
        <v>196.586209</v>
      </c>
      <c r="BP207" s="19">
        <v>193.30933099999999</v>
      </c>
      <c r="BQ207" s="19">
        <v>186.56003699999999</v>
      </c>
      <c r="BR207" s="19">
        <v>169.46629100000001</v>
      </c>
      <c r="BS207" s="19">
        <v>161.24068500000001</v>
      </c>
      <c r="BT207" s="19">
        <v>145.10691600000001</v>
      </c>
      <c r="BU207" s="19">
        <v>137.31441599999999</v>
      </c>
      <c r="BV207" s="19">
        <v>118.794377</v>
      </c>
      <c r="BW207" s="19">
        <v>96.141670000000005</v>
      </c>
      <c r="BX207" s="19">
        <v>61.613123999999999</v>
      </c>
      <c r="BY207" s="19">
        <v>28.179175999999998</v>
      </c>
      <c r="BZ207" s="19">
        <v>8.6349040000000006</v>
      </c>
      <c r="CA207" s="19">
        <v>0.93177900000000002</v>
      </c>
      <c r="CB207" s="19">
        <v>0</v>
      </c>
      <c r="CC207" s="19">
        <v>0</v>
      </c>
      <c r="CD207" s="19">
        <v>0</v>
      </c>
      <c r="CE207" s="19">
        <v>0</v>
      </c>
      <c r="CF207" s="19">
        <v>0</v>
      </c>
      <c r="CG207" s="19">
        <v>0</v>
      </c>
      <c r="CH207" s="19">
        <v>0</v>
      </c>
      <c r="CI207" s="19">
        <v>0</v>
      </c>
      <c r="CJ207" s="19">
        <v>0</v>
      </c>
      <c r="CK207" s="19">
        <v>0</v>
      </c>
      <c r="CL207" s="19">
        <v>0</v>
      </c>
      <c r="CM207" s="19">
        <v>0</v>
      </c>
      <c r="CN207" s="19">
        <v>0</v>
      </c>
      <c r="CO207" s="19">
        <v>0</v>
      </c>
      <c r="CP207" s="19">
        <v>0</v>
      </c>
      <c r="CQ207" s="19">
        <v>0</v>
      </c>
      <c r="CR207" s="19">
        <v>0</v>
      </c>
      <c r="CS207" s="19">
        <v>0</v>
      </c>
      <c r="CT207" s="19">
        <v>0</v>
      </c>
      <c r="CU207" s="19">
        <v>0</v>
      </c>
      <c r="CV207" s="19">
        <v>0</v>
      </c>
    </row>
    <row r="208" spans="1:100">
      <c r="A208" s="17">
        <v>44250</v>
      </c>
      <c r="B208" s="18" t="s">
        <v>36</v>
      </c>
      <c r="C208" s="18" t="s">
        <v>140</v>
      </c>
      <c r="D208" s="19">
        <v>326812.54050399998</v>
      </c>
      <c r="E208" s="19">
        <v>2896.1092079999999</v>
      </c>
      <c r="F208" s="19">
        <v>2920.6218629999998</v>
      </c>
      <c r="G208" s="19">
        <v>2865.0119370000002</v>
      </c>
      <c r="H208" s="19">
        <v>2855.6812199999999</v>
      </c>
      <c r="I208" s="19">
        <v>2807.4788309999999</v>
      </c>
      <c r="J208" s="19">
        <v>2806.3351630000002</v>
      </c>
      <c r="K208" s="19">
        <v>2828.3378320000002</v>
      </c>
      <c r="L208" s="19">
        <v>2814.0650409999998</v>
      </c>
      <c r="M208" s="19">
        <v>2821.4222439999999</v>
      </c>
      <c r="N208" s="19">
        <v>2832.7813820000001</v>
      </c>
      <c r="O208" s="19">
        <v>2839.5050719999999</v>
      </c>
      <c r="P208" s="19">
        <v>2817.4427850000002</v>
      </c>
      <c r="Q208" s="19">
        <v>2885.753404</v>
      </c>
      <c r="R208" s="19">
        <v>2843.5579200000002</v>
      </c>
      <c r="S208" s="19">
        <v>2806.3840660000001</v>
      </c>
      <c r="T208" s="19">
        <v>2768.7637909999999</v>
      </c>
      <c r="U208" s="19">
        <v>2722.9415300000001</v>
      </c>
      <c r="V208" s="19">
        <v>2686.518266</v>
      </c>
      <c r="W208" s="19">
        <v>2634.5260250000001</v>
      </c>
      <c r="X208" s="19">
        <v>2593.4351849999998</v>
      </c>
      <c r="Y208" s="19">
        <v>2558.017973</v>
      </c>
      <c r="Z208" s="19">
        <v>2496.3658690000002</v>
      </c>
      <c r="AA208" s="19">
        <v>2443.3790469999999</v>
      </c>
      <c r="AB208" s="19">
        <v>2382.9787649999998</v>
      </c>
      <c r="AC208" s="19">
        <v>2374.519941</v>
      </c>
      <c r="AD208" s="19">
        <v>2363.9648710000001</v>
      </c>
      <c r="AE208" s="19">
        <v>2410.0532039999998</v>
      </c>
      <c r="AF208" s="19">
        <v>2402.4792689999999</v>
      </c>
      <c r="AG208" s="19">
        <v>2397.2561850000002</v>
      </c>
      <c r="AH208" s="19">
        <v>2391.4477040000002</v>
      </c>
      <c r="AI208" s="19">
        <v>2399.237623</v>
      </c>
      <c r="AJ208" s="19">
        <v>2409.0045110000001</v>
      </c>
      <c r="AK208" s="19">
        <v>2411.4959009999998</v>
      </c>
      <c r="AL208" s="19">
        <v>2346.50099</v>
      </c>
      <c r="AM208" s="19">
        <v>2225.8267230000001</v>
      </c>
      <c r="AN208" s="19">
        <v>2063.597741</v>
      </c>
      <c r="AO208" s="19">
        <v>1873.841083</v>
      </c>
      <c r="AP208" s="19">
        <v>1774.887281</v>
      </c>
      <c r="AQ208" s="19">
        <v>1750.7265910000001</v>
      </c>
      <c r="AR208" s="19">
        <v>1783.796171</v>
      </c>
      <c r="AS208" s="19">
        <v>1888.957296</v>
      </c>
      <c r="AT208" s="19">
        <v>2005.387937</v>
      </c>
      <c r="AU208" s="19">
        <v>2189.8702659999999</v>
      </c>
      <c r="AV208" s="19">
        <v>2405.1702599999999</v>
      </c>
      <c r="AW208" s="19">
        <v>2569.906395</v>
      </c>
      <c r="AX208" s="19">
        <v>2755.8312340000002</v>
      </c>
      <c r="AY208" s="19">
        <v>2962.0491080000002</v>
      </c>
      <c r="AZ208" s="19">
        <v>3117.6946440000002</v>
      </c>
      <c r="BA208" s="19">
        <v>3308.1994770000001</v>
      </c>
      <c r="BB208" s="19">
        <v>3479.0022130000002</v>
      </c>
      <c r="BC208" s="19">
        <v>3602.1012479999999</v>
      </c>
      <c r="BD208" s="19">
        <v>3735.9425809999998</v>
      </c>
      <c r="BE208" s="19">
        <v>3779.382208</v>
      </c>
      <c r="BF208" s="19">
        <v>3906.720996</v>
      </c>
      <c r="BG208" s="19">
        <v>4004.7458379999998</v>
      </c>
      <c r="BH208" s="19">
        <v>4070.6190670000001</v>
      </c>
      <c r="BI208" s="19">
        <v>4097.6702299999997</v>
      </c>
      <c r="BJ208" s="19">
        <v>4087.1137189999999</v>
      </c>
      <c r="BK208" s="19">
        <v>4151.1305679999996</v>
      </c>
      <c r="BL208" s="19">
        <v>4192.6379539999998</v>
      </c>
      <c r="BM208" s="19">
        <v>4263.3699489999999</v>
      </c>
      <c r="BN208" s="19">
        <v>4300.3238730000003</v>
      </c>
      <c r="BO208" s="19">
        <v>4351.260491</v>
      </c>
      <c r="BP208" s="19">
        <v>4385.9021940000002</v>
      </c>
      <c r="BQ208" s="19">
        <v>4431.9823660000002</v>
      </c>
      <c r="BR208" s="19">
        <v>4415.5758980000001</v>
      </c>
      <c r="BS208" s="19">
        <v>4460.3455320000003</v>
      </c>
      <c r="BT208" s="19">
        <v>4451.493931</v>
      </c>
      <c r="BU208" s="19">
        <v>4488.9828109999999</v>
      </c>
      <c r="BV208" s="19">
        <v>4548.435907</v>
      </c>
      <c r="BW208" s="19">
        <v>4602.6317490000001</v>
      </c>
      <c r="BX208" s="19">
        <v>4633.3151879999996</v>
      </c>
      <c r="BY208" s="19">
        <v>4648.3930630000004</v>
      </c>
      <c r="BZ208" s="19">
        <v>4760.67742</v>
      </c>
      <c r="CA208" s="19">
        <v>4897.3067350000001</v>
      </c>
      <c r="CB208" s="19">
        <v>4956.7987839999996</v>
      </c>
      <c r="CC208" s="19">
        <v>4955.705363</v>
      </c>
      <c r="CD208" s="19">
        <v>4993.811557</v>
      </c>
      <c r="CE208" s="19">
        <v>4969.3193410000003</v>
      </c>
      <c r="CF208" s="19">
        <v>4967.4180050000004</v>
      </c>
      <c r="CG208" s="19">
        <v>4929.2402819999998</v>
      </c>
      <c r="CH208" s="19">
        <v>4885.3970520000003</v>
      </c>
      <c r="CI208" s="19">
        <v>4814.4135910000005</v>
      </c>
      <c r="CJ208" s="19">
        <v>4730.3074930000002</v>
      </c>
      <c r="CK208" s="19">
        <v>4622.7936710000004</v>
      </c>
      <c r="CL208" s="19">
        <v>4540.8660870000003</v>
      </c>
      <c r="CM208" s="19">
        <v>4416.9166789999999</v>
      </c>
      <c r="CN208" s="19">
        <v>4270.2760310000003</v>
      </c>
      <c r="CO208" s="19">
        <v>4137.9318279999998</v>
      </c>
      <c r="CP208" s="19">
        <v>3986.535781</v>
      </c>
      <c r="CQ208" s="19">
        <v>3848.2515480000002</v>
      </c>
      <c r="CR208" s="19">
        <v>3740.3716169999998</v>
      </c>
      <c r="CS208" s="19">
        <v>3639.7288159999998</v>
      </c>
      <c r="CT208" s="19">
        <v>3531.588522</v>
      </c>
      <c r="CU208" s="19">
        <v>3385.8052240000002</v>
      </c>
      <c r="CV208" s="19">
        <v>3232.8826789999998</v>
      </c>
    </row>
    <row r="209" spans="1:100">
      <c r="A209" s="17">
        <v>44251</v>
      </c>
      <c r="B209" s="18" t="s">
        <v>28</v>
      </c>
      <c r="C209" s="18" t="s">
        <v>140</v>
      </c>
      <c r="D209" s="19">
        <v>623.57863799999996</v>
      </c>
      <c r="E209" s="19">
        <v>6.0230980000000001</v>
      </c>
      <c r="F209" s="19">
        <v>6.0129159999999997</v>
      </c>
      <c r="G209" s="19">
        <v>6.0012819999999998</v>
      </c>
      <c r="H209" s="19">
        <v>6.0027460000000001</v>
      </c>
      <c r="I209" s="19">
        <v>6.0013360000000002</v>
      </c>
      <c r="J209" s="19">
        <v>6.00352</v>
      </c>
      <c r="K209" s="19">
        <v>6.011164</v>
      </c>
      <c r="L209" s="19">
        <v>6.0115509999999999</v>
      </c>
      <c r="M209" s="19">
        <v>6.0165499999999996</v>
      </c>
      <c r="N209" s="19">
        <v>6.0189789999999999</v>
      </c>
      <c r="O209" s="19">
        <v>6.0188699999999997</v>
      </c>
      <c r="P209" s="19">
        <v>6.0252590000000001</v>
      </c>
      <c r="Q209" s="19">
        <v>6.0256460000000001</v>
      </c>
      <c r="R209" s="19">
        <v>6.0260369999999996</v>
      </c>
      <c r="S209" s="19">
        <v>6.0255400000000003</v>
      </c>
      <c r="T209" s="19">
        <v>6.0293599999999996</v>
      </c>
      <c r="U209" s="19">
        <v>6.0316859999999997</v>
      </c>
      <c r="V209" s="19">
        <v>6.0375439999999996</v>
      </c>
      <c r="W209" s="19">
        <v>6.0212399999999997</v>
      </c>
      <c r="X209" s="19">
        <v>6.0127949999999997</v>
      </c>
      <c r="Y209" s="19">
        <v>6.0410979999999999</v>
      </c>
      <c r="Z209" s="19">
        <v>6.0300520000000004</v>
      </c>
      <c r="AA209" s="19">
        <v>6.0289809999999999</v>
      </c>
      <c r="AB209" s="19">
        <v>6.0303839999999997</v>
      </c>
      <c r="AC209" s="19">
        <v>5.8821490000000001</v>
      </c>
      <c r="AD209" s="19">
        <v>5.7181509999999998</v>
      </c>
      <c r="AE209" s="19">
        <v>5.7172369999999999</v>
      </c>
      <c r="AF209" s="19">
        <v>5.7136810000000002</v>
      </c>
      <c r="AG209" s="19">
        <v>5.7394509999999999</v>
      </c>
      <c r="AH209" s="19">
        <v>5.7628750000000002</v>
      </c>
      <c r="AI209" s="19">
        <v>5.764354</v>
      </c>
      <c r="AJ209" s="19">
        <v>5.7587400000000004</v>
      </c>
      <c r="AK209" s="19">
        <v>5.7688240000000004</v>
      </c>
      <c r="AL209" s="19">
        <v>5.7586810000000002</v>
      </c>
      <c r="AM209" s="19">
        <v>5.75387</v>
      </c>
      <c r="AN209" s="19">
        <v>5.7482749999999996</v>
      </c>
      <c r="AO209" s="19">
        <v>5.6977779999999996</v>
      </c>
      <c r="AP209" s="19">
        <v>5.3526749999999996</v>
      </c>
      <c r="AQ209" s="19">
        <v>5.7133799999999999</v>
      </c>
      <c r="AR209" s="19">
        <v>5.7329270000000001</v>
      </c>
      <c r="AS209" s="19">
        <v>5.678598</v>
      </c>
      <c r="AT209" s="19">
        <v>5.3388489999999997</v>
      </c>
      <c r="AU209" s="19">
        <v>5.3275160000000001</v>
      </c>
      <c r="AV209" s="19">
        <v>5.5780180000000001</v>
      </c>
      <c r="AW209" s="19">
        <v>5.7361550000000001</v>
      </c>
      <c r="AX209" s="19">
        <v>5.725848</v>
      </c>
      <c r="AY209" s="19">
        <v>5.7339560000000001</v>
      </c>
      <c r="AZ209" s="19">
        <v>5.7318040000000003</v>
      </c>
      <c r="BA209" s="19">
        <v>5.728281</v>
      </c>
      <c r="BB209" s="19">
        <v>5.7240469999999997</v>
      </c>
      <c r="BC209" s="19">
        <v>5.7218989999999996</v>
      </c>
      <c r="BD209" s="19">
        <v>5.7141849999999996</v>
      </c>
      <c r="BE209" s="19">
        <v>5.6209059999999997</v>
      </c>
      <c r="BF209" s="19">
        <v>5.5331510000000002</v>
      </c>
      <c r="BG209" s="19">
        <v>5.5216450000000004</v>
      </c>
      <c r="BH209" s="19">
        <v>5.6348079999999996</v>
      </c>
      <c r="BI209" s="19">
        <v>5.6993859999999996</v>
      </c>
      <c r="BJ209" s="19">
        <v>5.7754789999999998</v>
      </c>
      <c r="BK209" s="19">
        <v>5.8182910000000003</v>
      </c>
      <c r="BL209" s="19">
        <v>5.6928710000000002</v>
      </c>
      <c r="BM209" s="19">
        <v>5.7617469999999997</v>
      </c>
      <c r="BN209" s="19">
        <v>6.2129649999999996</v>
      </c>
      <c r="BO209" s="19">
        <v>6.3310959999999996</v>
      </c>
      <c r="BP209" s="19">
        <v>6.4457700000000004</v>
      </c>
      <c r="BQ209" s="19">
        <v>6.2002699999999997</v>
      </c>
      <c r="BR209" s="19">
        <v>6.947654</v>
      </c>
      <c r="BS209" s="19">
        <v>7.0795630000000003</v>
      </c>
      <c r="BT209" s="19">
        <v>7.0705650000000002</v>
      </c>
      <c r="BU209" s="19">
        <v>7.0734349999999999</v>
      </c>
      <c r="BV209" s="19">
        <v>7.2148459999999996</v>
      </c>
      <c r="BW209" s="19">
        <v>7.5668030000000002</v>
      </c>
      <c r="BX209" s="19">
        <v>7.8696520000000003</v>
      </c>
      <c r="BY209" s="19">
        <v>8.0420669999999994</v>
      </c>
      <c r="BZ209" s="19">
        <v>8.0747590000000002</v>
      </c>
      <c r="CA209" s="19">
        <v>8.0602</v>
      </c>
      <c r="CB209" s="19">
        <v>8.0575010000000002</v>
      </c>
      <c r="CC209" s="19">
        <v>8.0667329999999993</v>
      </c>
      <c r="CD209" s="19">
        <v>8.0670210000000004</v>
      </c>
      <c r="CE209" s="19">
        <v>8.0721980000000002</v>
      </c>
      <c r="CF209" s="19">
        <v>8.0756800000000002</v>
      </c>
      <c r="CG209" s="19">
        <v>8.0813290000000002</v>
      </c>
      <c r="CH209" s="19">
        <v>8.0916779999999999</v>
      </c>
      <c r="CI209" s="19">
        <v>8.0952610000000007</v>
      </c>
      <c r="CJ209" s="19">
        <v>8.0934609999999996</v>
      </c>
      <c r="CK209" s="19">
        <v>8.0821950000000005</v>
      </c>
      <c r="CL209" s="19">
        <v>8.0695449999999997</v>
      </c>
      <c r="CM209" s="19">
        <v>8.0689130000000002</v>
      </c>
      <c r="CN209" s="19">
        <v>8.0742429999999992</v>
      </c>
      <c r="CO209" s="19">
        <v>8.0773039999999998</v>
      </c>
      <c r="CP209" s="19">
        <v>8.0836880000000004</v>
      </c>
      <c r="CQ209" s="19">
        <v>8.0036229999999993</v>
      </c>
      <c r="CR209" s="19">
        <v>7.8700979999999996</v>
      </c>
      <c r="CS209" s="19">
        <v>7.8716999999999997</v>
      </c>
      <c r="CT209" s="19">
        <v>7.870514</v>
      </c>
      <c r="CU209" s="19">
        <v>7.8795440000000001</v>
      </c>
      <c r="CV209" s="19">
        <v>7.8686420000000004</v>
      </c>
    </row>
    <row r="210" spans="1:100">
      <c r="A210" s="17">
        <v>44251</v>
      </c>
      <c r="B210" s="18" t="s">
        <v>29</v>
      </c>
      <c r="C210" s="18" t="s">
        <v>140</v>
      </c>
      <c r="D210" s="19">
        <v>136964.63641800001</v>
      </c>
      <c r="E210" s="19">
        <v>1153.5368040000001</v>
      </c>
      <c r="F210" s="19">
        <v>1164.924816</v>
      </c>
      <c r="G210" s="19">
        <v>1146.301823</v>
      </c>
      <c r="H210" s="19">
        <v>1153.2784610000001</v>
      </c>
      <c r="I210" s="19">
        <v>1148.941775</v>
      </c>
      <c r="J210" s="19">
        <v>1151.478648</v>
      </c>
      <c r="K210" s="19">
        <v>1148.683485</v>
      </c>
      <c r="L210" s="19">
        <v>1152.7337769999999</v>
      </c>
      <c r="M210" s="19">
        <v>1152.9838999999999</v>
      </c>
      <c r="N210" s="19">
        <v>1154.4566460000001</v>
      </c>
      <c r="O210" s="19">
        <v>1153.142218</v>
      </c>
      <c r="P210" s="19">
        <v>1156.3139900000001</v>
      </c>
      <c r="Q210" s="19">
        <v>1152.8002019999999</v>
      </c>
      <c r="R210" s="19">
        <v>1151.5887970000001</v>
      </c>
      <c r="S210" s="19">
        <v>1164.2554990000001</v>
      </c>
      <c r="T210" s="19">
        <v>1163.3413660000001</v>
      </c>
      <c r="U210" s="19">
        <v>1178.3357579999999</v>
      </c>
      <c r="V210" s="19">
        <v>1180.355288</v>
      </c>
      <c r="W210" s="19">
        <v>1174.811459</v>
      </c>
      <c r="X210" s="19">
        <v>1155.3417810000001</v>
      </c>
      <c r="Y210" s="19">
        <v>1187.7058830000001</v>
      </c>
      <c r="Z210" s="19">
        <v>1178.3505950000001</v>
      </c>
      <c r="AA210" s="19">
        <v>1191.0211360000001</v>
      </c>
      <c r="AB210" s="19">
        <v>1188.0528959999999</v>
      </c>
      <c r="AC210" s="19">
        <v>1183.5926790000001</v>
      </c>
      <c r="AD210" s="19">
        <v>1171.7508210000001</v>
      </c>
      <c r="AE210" s="19">
        <v>1187.1913030000001</v>
      </c>
      <c r="AF210" s="19">
        <v>1180.9707229999999</v>
      </c>
      <c r="AG210" s="19">
        <v>1184.7722980000001</v>
      </c>
      <c r="AH210" s="19">
        <v>1184.2666859999999</v>
      </c>
      <c r="AI210" s="19">
        <v>1190.2132240000001</v>
      </c>
      <c r="AJ210" s="19">
        <v>1183.480172</v>
      </c>
      <c r="AK210" s="19">
        <v>1200.8533930000001</v>
      </c>
      <c r="AL210" s="19">
        <v>1194.941922</v>
      </c>
      <c r="AM210" s="19">
        <v>1187.417696</v>
      </c>
      <c r="AN210" s="19">
        <v>1180.5872750000001</v>
      </c>
      <c r="AO210" s="19">
        <v>1178.318632</v>
      </c>
      <c r="AP210" s="19">
        <v>1185.82827</v>
      </c>
      <c r="AQ210" s="19">
        <v>1187.3520100000001</v>
      </c>
      <c r="AR210" s="19">
        <v>1196.4153120000001</v>
      </c>
      <c r="AS210" s="19">
        <v>1191.530726</v>
      </c>
      <c r="AT210" s="19">
        <v>1193.7566650000001</v>
      </c>
      <c r="AU210" s="19">
        <v>1198.936645</v>
      </c>
      <c r="AV210" s="19">
        <v>1203.4749870000001</v>
      </c>
      <c r="AW210" s="19">
        <v>1227.873065</v>
      </c>
      <c r="AX210" s="19">
        <v>1255.2658690000001</v>
      </c>
      <c r="AY210" s="19">
        <v>1281.304576</v>
      </c>
      <c r="AZ210" s="19">
        <v>1303.781297</v>
      </c>
      <c r="BA210" s="19">
        <v>1327.5650270000001</v>
      </c>
      <c r="BB210" s="19">
        <v>1365.143883</v>
      </c>
      <c r="BC210" s="19">
        <v>1409.4523999999999</v>
      </c>
      <c r="BD210" s="19">
        <v>1434.3689429999999</v>
      </c>
      <c r="BE210" s="19">
        <v>1464.491959</v>
      </c>
      <c r="BF210" s="19">
        <v>1485.74387</v>
      </c>
      <c r="BG210" s="19">
        <v>1541.016617</v>
      </c>
      <c r="BH210" s="19">
        <v>1595.921983</v>
      </c>
      <c r="BI210" s="19">
        <v>1617.896068</v>
      </c>
      <c r="BJ210" s="19">
        <v>1629.8641130000001</v>
      </c>
      <c r="BK210" s="19">
        <v>1672.4628279999999</v>
      </c>
      <c r="BL210" s="19">
        <v>1721.763479</v>
      </c>
      <c r="BM210" s="19">
        <v>1744.0208359999999</v>
      </c>
      <c r="BN210" s="19">
        <v>1771.585482</v>
      </c>
      <c r="BO210" s="19">
        <v>1773.8548229999999</v>
      </c>
      <c r="BP210" s="19">
        <v>1748.488147</v>
      </c>
      <c r="BQ210" s="19">
        <v>1693.1510310000001</v>
      </c>
      <c r="BR210" s="19">
        <v>1724.4301270000001</v>
      </c>
      <c r="BS210" s="19">
        <v>1778.3529329999999</v>
      </c>
      <c r="BT210" s="19">
        <v>1810.3243460000001</v>
      </c>
      <c r="BU210" s="19">
        <v>1830.222469</v>
      </c>
      <c r="BV210" s="19">
        <v>1948.6887850000001</v>
      </c>
      <c r="BW210" s="19">
        <v>2141.1531150000001</v>
      </c>
      <c r="BX210" s="19">
        <v>2325.2052950000002</v>
      </c>
      <c r="BY210" s="19">
        <v>2478.1572230000002</v>
      </c>
      <c r="BZ210" s="19">
        <v>2596.8347859999999</v>
      </c>
      <c r="CA210" s="19">
        <v>2652.3978670000001</v>
      </c>
      <c r="CB210" s="19">
        <v>2571.283762</v>
      </c>
      <c r="CC210" s="19">
        <v>2388.360173</v>
      </c>
      <c r="CD210" s="19">
        <v>2196.6677199999999</v>
      </c>
      <c r="CE210" s="19">
        <v>1989.6128980000001</v>
      </c>
      <c r="CF210" s="19">
        <v>1786.97883</v>
      </c>
      <c r="CG210" s="19">
        <v>1622.2514060000001</v>
      </c>
      <c r="CH210" s="19">
        <v>1519.3177069999999</v>
      </c>
      <c r="CI210" s="19">
        <v>1429.356982</v>
      </c>
      <c r="CJ210" s="19">
        <v>1377.3793599999999</v>
      </c>
      <c r="CK210" s="19">
        <v>1352.4038700000001</v>
      </c>
      <c r="CL210" s="19">
        <v>1328.245543</v>
      </c>
      <c r="CM210" s="19">
        <v>1302.050389</v>
      </c>
      <c r="CN210" s="19">
        <v>1269.9996599999999</v>
      </c>
      <c r="CO210" s="19">
        <v>1251.670787</v>
      </c>
      <c r="CP210" s="19">
        <v>1244.4572350000001</v>
      </c>
      <c r="CQ210" s="19">
        <v>1234.0884639999999</v>
      </c>
      <c r="CR210" s="19">
        <v>1225.2802750000001</v>
      </c>
      <c r="CS210" s="19">
        <v>1228.8779070000001</v>
      </c>
      <c r="CT210" s="19">
        <v>1226.2504329999999</v>
      </c>
      <c r="CU210" s="19">
        <v>1209.4328290000001</v>
      </c>
      <c r="CV210" s="19">
        <v>1191.4985039999999</v>
      </c>
    </row>
    <row r="211" spans="1:100">
      <c r="A211" s="17">
        <v>44251</v>
      </c>
      <c r="B211" s="18" t="s">
        <v>30</v>
      </c>
      <c r="C211" s="18" t="s">
        <v>140</v>
      </c>
      <c r="D211" s="19">
        <v>55607.533760999999</v>
      </c>
      <c r="E211" s="19">
        <v>593.51911700000005</v>
      </c>
      <c r="F211" s="19">
        <v>591.87067500000001</v>
      </c>
      <c r="G211" s="19">
        <v>579.07227799999998</v>
      </c>
      <c r="H211" s="19">
        <v>580.81875300000002</v>
      </c>
      <c r="I211" s="19">
        <v>579.34752000000003</v>
      </c>
      <c r="J211" s="19">
        <v>596.78932599999996</v>
      </c>
      <c r="K211" s="19">
        <v>598.99702200000002</v>
      </c>
      <c r="L211" s="19">
        <v>599.92152299999998</v>
      </c>
      <c r="M211" s="19">
        <v>580.873964</v>
      </c>
      <c r="N211" s="19">
        <v>581.19625799999994</v>
      </c>
      <c r="O211" s="19">
        <v>577.44763999999998</v>
      </c>
      <c r="P211" s="19">
        <v>582.03056700000002</v>
      </c>
      <c r="Q211" s="19">
        <v>577.88150099999996</v>
      </c>
      <c r="R211" s="19">
        <v>574.46071500000005</v>
      </c>
      <c r="S211" s="19">
        <v>574.19069000000002</v>
      </c>
      <c r="T211" s="19">
        <v>577.93403000000001</v>
      </c>
      <c r="U211" s="19">
        <v>578.31559400000003</v>
      </c>
      <c r="V211" s="19">
        <v>580.77982999999995</v>
      </c>
      <c r="W211" s="19">
        <v>571.28871700000002</v>
      </c>
      <c r="X211" s="19">
        <v>565.06879300000003</v>
      </c>
      <c r="Y211" s="19">
        <v>590.48485000000005</v>
      </c>
      <c r="Z211" s="19">
        <v>581.12417700000003</v>
      </c>
      <c r="AA211" s="19">
        <v>590.05756299999996</v>
      </c>
      <c r="AB211" s="19">
        <v>590.17971599999998</v>
      </c>
      <c r="AC211" s="19">
        <v>583.79715999999996</v>
      </c>
      <c r="AD211" s="19">
        <v>579.55276900000001</v>
      </c>
      <c r="AE211" s="19">
        <v>590.25865199999998</v>
      </c>
      <c r="AF211" s="19">
        <v>584.28800899999999</v>
      </c>
      <c r="AG211" s="19">
        <v>579.23280899999997</v>
      </c>
      <c r="AH211" s="19">
        <v>562.37180699999999</v>
      </c>
      <c r="AI211" s="19">
        <v>558.73532899999998</v>
      </c>
      <c r="AJ211" s="19">
        <v>538.98446000000001</v>
      </c>
      <c r="AK211" s="19">
        <v>565.85938099999998</v>
      </c>
      <c r="AL211" s="19">
        <v>566.78261999999995</v>
      </c>
      <c r="AM211" s="19">
        <v>561.14462100000003</v>
      </c>
      <c r="AN211" s="19">
        <v>548.70827499999996</v>
      </c>
      <c r="AO211" s="19">
        <v>555.53280099999995</v>
      </c>
      <c r="AP211" s="19">
        <v>556.43652699999996</v>
      </c>
      <c r="AQ211" s="19">
        <v>561.47069999999997</v>
      </c>
      <c r="AR211" s="19">
        <v>560.25764300000003</v>
      </c>
      <c r="AS211" s="19">
        <v>549.86782600000004</v>
      </c>
      <c r="AT211" s="19">
        <v>553.64342399999998</v>
      </c>
      <c r="AU211" s="19">
        <v>555.25292100000001</v>
      </c>
      <c r="AV211" s="19">
        <v>557.76688899999999</v>
      </c>
      <c r="AW211" s="19">
        <v>565.75053200000002</v>
      </c>
      <c r="AX211" s="19">
        <v>555.66747799999996</v>
      </c>
      <c r="AY211" s="19">
        <v>568.27167899999995</v>
      </c>
      <c r="AZ211" s="19">
        <v>568.60829999999999</v>
      </c>
      <c r="BA211" s="19">
        <v>593.01416300000005</v>
      </c>
      <c r="BB211" s="19">
        <v>603.96007099999997</v>
      </c>
      <c r="BC211" s="19">
        <v>610.95330100000001</v>
      </c>
      <c r="BD211" s="19">
        <v>609.55060800000001</v>
      </c>
      <c r="BE211" s="19">
        <v>593.01580799999999</v>
      </c>
      <c r="BF211" s="19">
        <v>588.01684699999998</v>
      </c>
      <c r="BG211" s="19">
        <v>580.89069600000005</v>
      </c>
      <c r="BH211" s="19">
        <v>579.29889800000001</v>
      </c>
      <c r="BI211" s="19">
        <v>558.08061399999997</v>
      </c>
      <c r="BJ211" s="19">
        <v>552.21944199999996</v>
      </c>
      <c r="BK211" s="19">
        <v>563.97778200000005</v>
      </c>
      <c r="BL211" s="19">
        <v>575.42465100000004</v>
      </c>
      <c r="BM211" s="19">
        <v>609.50351000000001</v>
      </c>
      <c r="BN211" s="19">
        <v>621.37589800000001</v>
      </c>
      <c r="BO211" s="19">
        <v>629.36667799999998</v>
      </c>
      <c r="BP211" s="19">
        <v>635.485499</v>
      </c>
      <c r="BQ211" s="19">
        <v>649.41424900000004</v>
      </c>
      <c r="BR211" s="19">
        <v>646.11947499999997</v>
      </c>
      <c r="BS211" s="19">
        <v>603.326909</v>
      </c>
      <c r="BT211" s="19">
        <v>612.95318199999997</v>
      </c>
      <c r="BU211" s="19">
        <v>615.04996100000005</v>
      </c>
      <c r="BV211" s="19">
        <v>603.89440500000001</v>
      </c>
      <c r="BW211" s="19">
        <v>594.04193599999996</v>
      </c>
      <c r="BX211" s="19">
        <v>609.60397399999999</v>
      </c>
      <c r="BY211" s="19">
        <v>621.807953</v>
      </c>
      <c r="BZ211" s="19">
        <v>623.86267099999998</v>
      </c>
      <c r="CA211" s="19">
        <v>617.26579600000002</v>
      </c>
      <c r="CB211" s="19">
        <v>617.97292200000004</v>
      </c>
      <c r="CC211" s="19">
        <v>626.06145600000002</v>
      </c>
      <c r="CD211" s="19">
        <v>616.85128899999995</v>
      </c>
      <c r="CE211" s="19">
        <v>614.10780099999999</v>
      </c>
      <c r="CF211" s="19">
        <v>611.06234400000005</v>
      </c>
      <c r="CG211" s="19">
        <v>603.17375400000003</v>
      </c>
      <c r="CH211" s="19">
        <v>586.43725199999994</v>
      </c>
      <c r="CI211" s="19">
        <v>570.38113699999997</v>
      </c>
      <c r="CJ211" s="19">
        <v>542.16107499999998</v>
      </c>
      <c r="CK211" s="19">
        <v>539.25837000000001</v>
      </c>
      <c r="CL211" s="19">
        <v>524.16950299999996</v>
      </c>
      <c r="CM211" s="19">
        <v>524.73612900000001</v>
      </c>
      <c r="CN211" s="19">
        <v>528.29994199999999</v>
      </c>
      <c r="CO211" s="19">
        <v>529.81939</v>
      </c>
      <c r="CP211" s="19">
        <v>539.62415299999998</v>
      </c>
      <c r="CQ211" s="19">
        <v>527.33500600000002</v>
      </c>
      <c r="CR211" s="19">
        <v>523.68699500000002</v>
      </c>
      <c r="CS211" s="19">
        <v>538.33751800000005</v>
      </c>
      <c r="CT211" s="19">
        <v>543.62802299999998</v>
      </c>
      <c r="CU211" s="19">
        <v>539.58240499999999</v>
      </c>
      <c r="CV211" s="19">
        <v>537.47888899999998</v>
      </c>
    </row>
    <row r="212" spans="1:100">
      <c r="A212" s="17">
        <v>44251</v>
      </c>
      <c r="B212" s="18" t="s">
        <v>31</v>
      </c>
      <c r="C212" s="18" t="s">
        <v>140</v>
      </c>
      <c r="D212" s="19">
        <v>177234.71402000001</v>
      </c>
      <c r="E212" s="19">
        <v>1318.4455379999999</v>
      </c>
      <c r="F212" s="19">
        <v>1256.6711299999999</v>
      </c>
      <c r="G212" s="19">
        <v>1215.5484289999999</v>
      </c>
      <c r="H212" s="19">
        <v>1218.0172050000001</v>
      </c>
      <c r="I212" s="19">
        <v>1207.3324190000001</v>
      </c>
      <c r="J212" s="19">
        <v>1211.509405</v>
      </c>
      <c r="K212" s="19">
        <v>1212.411795</v>
      </c>
      <c r="L212" s="19">
        <v>1222.0199480000001</v>
      </c>
      <c r="M212" s="19">
        <v>1221.767875</v>
      </c>
      <c r="N212" s="19">
        <v>1220.459505</v>
      </c>
      <c r="O212" s="19">
        <v>1195.237754</v>
      </c>
      <c r="P212" s="19">
        <v>1196.7262780000001</v>
      </c>
      <c r="Q212" s="19">
        <v>1196.3755120000001</v>
      </c>
      <c r="R212" s="19">
        <v>1193.178948</v>
      </c>
      <c r="S212" s="19">
        <v>1195.23099</v>
      </c>
      <c r="T212" s="19">
        <v>1205.8893889999999</v>
      </c>
      <c r="U212" s="19">
        <v>1216.667279</v>
      </c>
      <c r="V212" s="19">
        <v>1225.443624</v>
      </c>
      <c r="W212" s="19">
        <v>1229.3855960000001</v>
      </c>
      <c r="X212" s="19">
        <v>1324.4280879999999</v>
      </c>
      <c r="Y212" s="19">
        <v>1405.5531779999999</v>
      </c>
      <c r="Z212" s="19">
        <v>1395.603218</v>
      </c>
      <c r="AA212" s="19">
        <v>1414.3734469999999</v>
      </c>
      <c r="AB212" s="19">
        <v>1486.8756940000001</v>
      </c>
      <c r="AC212" s="19">
        <v>1582.575738</v>
      </c>
      <c r="AD212" s="19">
        <v>1555.867219</v>
      </c>
      <c r="AE212" s="19">
        <v>1576.034492</v>
      </c>
      <c r="AF212" s="19">
        <v>1558.51223</v>
      </c>
      <c r="AG212" s="19">
        <v>1560.490618</v>
      </c>
      <c r="AH212" s="19">
        <v>1557.5680609999999</v>
      </c>
      <c r="AI212" s="19">
        <v>1566.530352</v>
      </c>
      <c r="AJ212" s="19">
        <v>1559.9918130000001</v>
      </c>
      <c r="AK212" s="19">
        <v>1600.67136</v>
      </c>
      <c r="AL212" s="19">
        <v>1586.1395669999999</v>
      </c>
      <c r="AM212" s="19">
        <v>1578.007417</v>
      </c>
      <c r="AN212" s="19">
        <v>1560.8037890000001</v>
      </c>
      <c r="AO212" s="19">
        <v>1574.498533</v>
      </c>
      <c r="AP212" s="19">
        <v>1573.6253790000001</v>
      </c>
      <c r="AQ212" s="19">
        <v>1580.979151</v>
      </c>
      <c r="AR212" s="19">
        <v>1580.203323</v>
      </c>
      <c r="AS212" s="19">
        <v>1587.1724529999999</v>
      </c>
      <c r="AT212" s="19">
        <v>1589.8370870000001</v>
      </c>
      <c r="AU212" s="19">
        <v>1588.8671119999999</v>
      </c>
      <c r="AV212" s="19">
        <v>1593.5269330000001</v>
      </c>
      <c r="AW212" s="19">
        <v>1595.316323</v>
      </c>
      <c r="AX212" s="19">
        <v>1597.7473110000001</v>
      </c>
      <c r="AY212" s="19">
        <v>1607.0556469999999</v>
      </c>
      <c r="AZ212" s="19">
        <v>1617.3084650000001</v>
      </c>
      <c r="BA212" s="19">
        <v>1665.232053</v>
      </c>
      <c r="BB212" s="19">
        <v>1727.295564</v>
      </c>
      <c r="BC212" s="19">
        <v>1760.00217</v>
      </c>
      <c r="BD212" s="19">
        <v>1856.4656829999999</v>
      </c>
      <c r="BE212" s="19">
        <v>2004.3466209999999</v>
      </c>
      <c r="BF212" s="19">
        <v>2113.225758</v>
      </c>
      <c r="BG212" s="19">
        <v>2148.537104</v>
      </c>
      <c r="BH212" s="19">
        <v>2200.4082699999999</v>
      </c>
      <c r="BI212" s="19">
        <v>2290.6601730000002</v>
      </c>
      <c r="BJ212" s="19">
        <v>2359.852457</v>
      </c>
      <c r="BK212" s="19">
        <v>2418.1379109999998</v>
      </c>
      <c r="BL212" s="19">
        <v>2423.0088970000002</v>
      </c>
      <c r="BM212" s="19">
        <v>2442.3761549999999</v>
      </c>
      <c r="BN212" s="19">
        <v>2457.2816699999998</v>
      </c>
      <c r="BO212" s="19">
        <v>2477.9725790000002</v>
      </c>
      <c r="BP212" s="19">
        <v>2568.1619190000001</v>
      </c>
      <c r="BQ212" s="19">
        <v>2703.4558699999998</v>
      </c>
      <c r="BR212" s="19">
        <v>2760.316632</v>
      </c>
      <c r="BS212" s="19">
        <v>2775.2787189999999</v>
      </c>
      <c r="BT212" s="19">
        <v>2782.83385</v>
      </c>
      <c r="BU212" s="19">
        <v>2817.2683040000002</v>
      </c>
      <c r="BV212" s="19">
        <v>2870.19067</v>
      </c>
      <c r="BW212" s="19">
        <v>2915.3465460000002</v>
      </c>
      <c r="BX212" s="19">
        <v>2949.867401</v>
      </c>
      <c r="BY212" s="19">
        <v>2981.7444810000002</v>
      </c>
      <c r="BZ212" s="19">
        <v>2991.3192279999998</v>
      </c>
      <c r="CA212" s="19">
        <v>2978.749593</v>
      </c>
      <c r="CB212" s="19">
        <v>2938.2589539999999</v>
      </c>
      <c r="CC212" s="19">
        <v>2872.596121</v>
      </c>
      <c r="CD212" s="19">
        <v>2820.6700839999999</v>
      </c>
      <c r="CE212" s="19">
        <v>2779.6510109999999</v>
      </c>
      <c r="CF212" s="19">
        <v>2715.107407</v>
      </c>
      <c r="CG212" s="19">
        <v>2646.0581299999999</v>
      </c>
      <c r="CH212" s="19">
        <v>2494.7452229999999</v>
      </c>
      <c r="CI212" s="19">
        <v>2307.5675160000001</v>
      </c>
      <c r="CJ212" s="19">
        <v>2086.3940210000001</v>
      </c>
      <c r="CK212" s="19">
        <v>1926.912435</v>
      </c>
      <c r="CL212" s="19">
        <v>1808.9287360000001</v>
      </c>
      <c r="CM212" s="19">
        <v>1748.4680530000001</v>
      </c>
      <c r="CN212" s="19">
        <v>1716.0392039999999</v>
      </c>
      <c r="CO212" s="19">
        <v>1572.3670589999999</v>
      </c>
      <c r="CP212" s="19">
        <v>1514.9280590000001</v>
      </c>
      <c r="CQ212" s="19">
        <v>1507.295705</v>
      </c>
      <c r="CR212" s="19">
        <v>1499.7698479999999</v>
      </c>
      <c r="CS212" s="19">
        <v>1478.2767120000001</v>
      </c>
      <c r="CT212" s="19">
        <v>1426.503205</v>
      </c>
      <c r="CU212" s="19">
        <v>1419.888146</v>
      </c>
      <c r="CV212" s="19">
        <v>1400.4694959999999</v>
      </c>
    </row>
    <row r="213" spans="1:100">
      <c r="A213" s="17">
        <v>44251</v>
      </c>
      <c r="B213" s="18" t="s">
        <v>32</v>
      </c>
      <c r="C213" s="18" t="s">
        <v>140</v>
      </c>
      <c r="D213" s="19">
        <v>1578.4614180000001</v>
      </c>
      <c r="E213" s="19">
        <v>19.309967</v>
      </c>
      <c r="F213" s="19">
        <v>19.445385999999999</v>
      </c>
      <c r="G213" s="19">
        <v>19.273095999999999</v>
      </c>
      <c r="H213" s="19">
        <v>19.347265</v>
      </c>
      <c r="I213" s="19">
        <v>13.324422999999999</v>
      </c>
      <c r="J213" s="19">
        <v>13.138847999999999</v>
      </c>
      <c r="K213" s="19">
        <v>13.143708</v>
      </c>
      <c r="L213" s="19">
        <v>13.142931000000001</v>
      </c>
      <c r="M213" s="19">
        <v>13.140767</v>
      </c>
      <c r="N213" s="19">
        <v>13.143922</v>
      </c>
      <c r="O213" s="19">
        <v>13.12885</v>
      </c>
      <c r="P213" s="19">
        <v>13.146311000000001</v>
      </c>
      <c r="Q213" s="19">
        <v>13.271554999999999</v>
      </c>
      <c r="R213" s="19">
        <v>13.344727000000001</v>
      </c>
      <c r="S213" s="19">
        <v>13.318478000000001</v>
      </c>
      <c r="T213" s="19">
        <v>13.342128000000001</v>
      </c>
      <c r="U213" s="19">
        <v>13.691675999999999</v>
      </c>
      <c r="V213" s="19">
        <v>13.764803000000001</v>
      </c>
      <c r="W213" s="19">
        <v>13.865262</v>
      </c>
      <c r="X213" s="19">
        <v>13.601813999999999</v>
      </c>
      <c r="Y213" s="19">
        <v>13.854835</v>
      </c>
      <c r="Z213" s="19">
        <v>13.856631</v>
      </c>
      <c r="AA213" s="19">
        <v>13.841118</v>
      </c>
      <c r="AB213" s="19">
        <v>13.842388</v>
      </c>
      <c r="AC213" s="19">
        <v>17.013479</v>
      </c>
      <c r="AD213" s="19">
        <v>20.371679</v>
      </c>
      <c r="AE213" s="19">
        <v>20.222769</v>
      </c>
      <c r="AF213" s="19">
        <v>20.097875999999999</v>
      </c>
      <c r="AG213" s="19">
        <v>20.112451</v>
      </c>
      <c r="AH213" s="19">
        <v>20.131322999999998</v>
      </c>
      <c r="AI213" s="19">
        <v>19.686489000000002</v>
      </c>
      <c r="AJ213" s="19">
        <v>19.629923999999999</v>
      </c>
      <c r="AK213" s="19">
        <v>19.668970000000002</v>
      </c>
      <c r="AL213" s="19">
        <v>19.633147000000001</v>
      </c>
      <c r="AM213" s="19">
        <v>19.843724000000002</v>
      </c>
      <c r="AN213" s="19">
        <v>20.240366999999999</v>
      </c>
      <c r="AO213" s="19">
        <v>20.253862000000002</v>
      </c>
      <c r="AP213" s="19">
        <v>20.239346000000001</v>
      </c>
      <c r="AQ213" s="19">
        <v>20.266779</v>
      </c>
      <c r="AR213" s="19">
        <v>20.238810000000001</v>
      </c>
      <c r="AS213" s="19">
        <v>35.247884999999997</v>
      </c>
      <c r="AT213" s="19">
        <v>35.566509000000003</v>
      </c>
      <c r="AU213" s="19">
        <v>35.512259</v>
      </c>
      <c r="AV213" s="19">
        <v>34.987670999999999</v>
      </c>
      <c r="AW213" s="19">
        <v>31.126207000000001</v>
      </c>
      <c r="AX213" s="19">
        <v>28.968828999999999</v>
      </c>
      <c r="AY213" s="19">
        <v>29.040683999999999</v>
      </c>
      <c r="AZ213" s="19">
        <v>27.624113000000001</v>
      </c>
      <c r="BA213" s="19">
        <v>14.010978</v>
      </c>
      <c r="BB213" s="19">
        <v>14.004543999999999</v>
      </c>
      <c r="BC213" s="19">
        <v>14.010057</v>
      </c>
      <c r="BD213" s="19">
        <v>14.009278</v>
      </c>
      <c r="BE213" s="19">
        <v>14.01211</v>
      </c>
      <c r="BF213" s="19">
        <v>14.019665</v>
      </c>
      <c r="BG213" s="19">
        <v>14.016093</v>
      </c>
      <c r="BH213" s="19">
        <v>14.109565999999999</v>
      </c>
      <c r="BI213" s="19">
        <v>14.221494</v>
      </c>
      <c r="BJ213" s="19">
        <v>14.0943</v>
      </c>
      <c r="BK213" s="19">
        <v>14.10599</v>
      </c>
      <c r="BL213" s="19">
        <v>14.10566</v>
      </c>
      <c r="BM213" s="19">
        <v>14.080992</v>
      </c>
      <c r="BN213" s="19">
        <v>14.083245</v>
      </c>
      <c r="BO213" s="19">
        <v>14.096468</v>
      </c>
      <c r="BP213" s="19">
        <v>14.09271</v>
      </c>
      <c r="BQ213" s="19">
        <v>14.111086999999999</v>
      </c>
      <c r="BR213" s="19">
        <v>14.110632000000001</v>
      </c>
      <c r="BS213" s="19">
        <v>14.103331000000001</v>
      </c>
      <c r="BT213" s="19">
        <v>14.097299</v>
      </c>
      <c r="BU213" s="19">
        <v>13.935677999999999</v>
      </c>
      <c r="BV213" s="19">
        <v>13.888289</v>
      </c>
      <c r="BW213" s="19">
        <v>13.880456000000001</v>
      </c>
      <c r="BX213" s="19">
        <v>13.872942999999999</v>
      </c>
      <c r="BY213" s="19">
        <v>13.876150000000001</v>
      </c>
      <c r="BZ213" s="19">
        <v>13.823650000000001</v>
      </c>
      <c r="CA213" s="19">
        <v>13.815284999999999</v>
      </c>
      <c r="CB213" s="19">
        <v>13.767598</v>
      </c>
      <c r="CC213" s="19">
        <v>13.401355000000001</v>
      </c>
      <c r="CD213" s="19">
        <v>13.313363000000001</v>
      </c>
      <c r="CE213" s="19">
        <v>13.309812000000001</v>
      </c>
      <c r="CF213" s="19">
        <v>13.308118</v>
      </c>
      <c r="CG213" s="19">
        <v>13.147789</v>
      </c>
      <c r="CH213" s="19">
        <v>13.124563999999999</v>
      </c>
      <c r="CI213" s="19">
        <v>13.129184</v>
      </c>
      <c r="CJ213" s="19">
        <v>13.139351</v>
      </c>
      <c r="CK213" s="19">
        <v>13.217045000000001</v>
      </c>
      <c r="CL213" s="19">
        <v>13.152768</v>
      </c>
      <c r="CM213" s="19">
        <v>13.176148</v>
      </c>
      <c r="CN213" s="19">
        <v>13.17963</v>
      </c>
      <c r="CO213" s="19">
        <v>13.173439</v>
      </c>
      <c r="CP213" s="19">
        <v>13.187001</v>
      </c>
      <c r="CQ213" s="19">
        <v>13.170360000000001</v>
      </c>
      <c r="CR213" s="19">
        <v>13.164911</v>
      </c>
      <c r="CS213" s="19">
        <v>13.185142000000001</v>
      </c>
      <c r="CT213" s="19">
        <v>13.187757</v>
      </c>
      <c r="CU213" s="19">
        <v>13.189389</v>
      </c>
      <c r="CV213" s="19">
        <v>13.242703000000001</v>
      </c>
    </row>
    <row r="214" spans="1:100">
      <c r="A214" s="17">
        <v>44251</v>
      </c>
      <c r="B214" s="18" t="s">
        <v>33</v>
      </c>
      <c r="C214" s="18" t="s">
        <v>140</v>
      </c>
      <c r="D214" s="19">
        <v>122741.534887</v>
      </c>
      <c r="E214" s="19">
        <v>1280.6344899999999</v>
      </c>
      <c r="F214" s="19">
        <v>1280.6416019999999</v>
      </c>
      <c r="G214" s="19">
        <v>1280.090195</v>
      </c>
      <c r="H214" s="19">
        <v>1280.2200359999999</v>
      </c>
      <c r="I214" s="19">
        <v>1280.156344</v>
      </c>
      <c r="J214" s="19">
        <v>1280.081338</v>
      </c>
      <c r="K214" s="19">
        <v>1280.2251369999999</v>
      </c>
      <c r="L214" s="19">
        <v>1280.091087</v>
      </c>
      <c r="M214" s="19">
        <v>1279.9796859999999</v>
      </c>
      <c r="N214" s="19">
        <v>1279.2048259999999</v>
      </c>
      <c r="O214" s="19">
        <v>1278.7434909999999</v>
      </c>
      <c r="P214" s="19">
        <v>1278.891615</v>
      </c>
      <c r="Q214" s="19">
        <v>1279.0198350000001</v>
      </c>
      <c r="R214" s="19">
        <v>1278.9322079999999</v>
      </c>
      <c r="S214" s="19">
        <v>1278.73326</v>
      </c>
      <c r="T214" s="19">
        <v>1278.809299</v>
      </c>
      <c r="U214" s="19">
        <v>1278.8079990000001</v>
      </c>
      <c r="V214" s="19">
        <v>1278.998182</v>
      </c>
      <c r="W214" s="19">
        <v>1278.334869</v>
      </c>
      <c r="X214" s="19">
        <v>1277.9316389999999</v>
      </c>
      <c r="Y214" s="19">
        <v>1278.7654500000001</v>
      </c>
      <c r="Z214" s="19">
        <v>1278.6433979999999</v>
      </c>
      <c r="AA214" s="19">
        <v>1278.813275</v>
      </c>
      <c r="AB214" s="19">
        <v>1278.7980869999999</v>
      </c>
      <c r="AC214" s="19">
        <v>1278.94802</v>
      </c>
      <c r="AD214" s="19">
        <v>1279.076135</v>
      </c>
      <c r="AE214" s="19">
        <v>1279.1155209999999</v>
      </c>
      <c r="AF214" s="19">
        <v>1278.6149829999999</v>
      </c>
      <c r="AG214" s="19">
        <v>1278.829878</v>
      </c>
      <c r="AH214" s="19">
        <v>1279.0043499999999</v>
      </c>
      <c r="AI214" s="19">
        <v>1279.0305330000001</v>
      </c>
      <c r="AJ214" s="19">
        <v>1278.9517049999999</v>
      </c>
      <c r="AK214" s="19">
        <v>1279.1885030000001</v>
      </c>
      <c r="AL214" s="19">
        <v>1278.9402990000001</v>
      </c>
      <c r="AM214" s="19">
        <v>1278.810941</v>
      </c>
      <c r="AN214" s="19">
        <v>1278.708457</v>
      </c>
      <c r="AO214" s="19">
        <v>1278.7697450000001</v>
      </c>
      <c r="AP214" s="19">
        <v>1278.8264380000001</v>
      </c>
      <c r="AQ214" s="19">
        <v>1278.734461</v>
      </c>
      <c r="AR214" s="19">
        <v>1278.8124640000001</v>
      </c>
      <c r="AS214" s="19">
        <v>1278.7820549999999</v>
      </c>
      <c r="AT214" s="19">
        <v>1278.8861509999999</v>
      </c>
      <c r="AU214" s="19">
        <v>1278.6964049999999</v>
      </c>
      <c r="AV214" s="19">
        <v>1278.647518</v>
      </c>
      <c r="AW214" s="19">
        <v>1278.7351679999999</v>
      </c>
      <c r="AX214" s="19">
        <v>1279.0885249999999</v>
      </c>
      <c r="AY214" s="19">
        <v>1279.8589509999999</v>
      </c>
      <c r="AZ214" s="19">
        <v>1279.978863</v>
      </c>
      <c r="BA214" s="19">
        <v>1279.8834059999999</v>
      </c>
      <c r="BB214" s="19">
        <v>1279.866434</v>
      </c>
      <c r="BC214" s="19">
        <v>1279.8312410000001</v>
      </c>
      <c r="BD214" s="19">
        <v>1279.8405110000001</v>
      </c>
      <c r="BE214" s="19">
        <v>1279.590899</v>
      </c>
      <c r="BF214" s="19">
        <v>1279.106974</v>
      </c>
      <c r="BG214" s="19">
        <v>1278.414121</v>
      </c>
      <c r="BH214" s="19">
        <v>1277.755615</v>
      </c>
      <c r="BI214" s="19">
        <v>1278.0764879999999</v>
      </c>
      <c r="BJ214" s="19">
        <v>1277.944555</v>
      </c>
      <c r="BK214" s="19">
        <v>1277.8681839999999</v>
      </c>
      <c r="BL214" s="19">
        <v>1277.961967</v>
      </c>
      <c r="BM214" s="19">
        <v>1277.779657</v>
      </c>
      <c r="BN214" s="19">
        <v>1277.8173979999999</v>
      </c>
      <c r="BO214" s="19">
        <v>1277.825454</v>
      </c>
      <c r="BP214" s="19">
        <v>1277.823885</v>
      </c>
      <c r="BQ214" s="19">
        <v>1277.8919060000001</v>
      </c>
      <c r="BR214" s="19">
        <v>1277.9866589999999</v>
      </c>
      <c r="BS214" s="19">
        <v>1277.9505369999999</v>
      </c>
      <c r="BT214" s="19">
        <v>1277.9616490000001</v>
      </c>
      <c r="BU214" s="19">
        <v>1277.847225</v>
      </c>
      <c r="BV214" s="19">
        <v>1277.908287</v>
      </c>
      <c r="BW214" s="19">
        <v>1277.9253200000001</v>
      </c>
      <c r="BX214" s="19">
        <v>1277.6777959999999</v>
      </c>
      <c r="BY214" s="19">
        <v>1277.7978479999999</v>
      </c>
      <c r="BZ214" s="19">
        <v>1277.6480550000001</v>
      </c>
      <c r="CA214" s="19">
        <v>1277.7070859999999</v>
      </c>
      <c r="CB214" s="19">
        <v>1277.439582</v>
      </c>
      <c r="CC214" s="19">
        <v>1277.4434530000001</v>
      </c>
      <c r="CD214" s="19">
        <v>1277.318426</v>
      </c>
      <c r="CE214" s="19">
        <v>1277.3918329999999</v>
      </c>
      <c r="CF214" s="19">
        <v>1277.369154</v>
      </c>
      <c r="CG214" s="19">
        <v>1277.3921230000001</v>
      </c>
      <c r="CH214" s="19">
        <v>1277.3263999999999</v>
      </c>
      <c r="CI214" s="19">
        <v>1277.4884959999999</v>
      </c>
      <c r="CJ214" s="19">
        <v>1277.505367</v>
      </c>
      <c r="CK214" s="19">
        <v>1277.9572270000001</v>
      </c>
      <c r="CL214" s="19">
        <v>1277.7019760000001</v>
      </c>
      <c r="CM214" s="19">
        <v>1277.8043029999999</v>
      </c>
      <c r="CN214" s="19">
        <v>1277.6758030000001</v>
      </c>
      <c r="CO214" s="19">
        <v>1277.43658</v>
      </c>
      <c r="CP214" s="19">
        <v>1277.7242920000001</v>
      </c>
      <c r="CQ214" s="19">
        <v>1277.674125</v>
      </c>
      <c r="CR214" s="19">
        <v>1277.773342</v>
      </c>
      <c r="CS214" s="19">
        <v>1277.734864</v>
      </c>
      <c r="CT214" s="19">
        <v>1277.897232</v>
      </c>
      <c r="CU214" s="19">
        <v>1277.897974</v>
      </c>
      <c r="CV214" s="19">
        <v>1277.309761</v>
      </c>
    </row>
    <row r="215" spans="1:100">
      <c r="A215" s="17">
        <v>44251</v>
      </c>
      <c r="B215" s="18" t="s">
        <v>34</v>
      </c>
      <c r="C215" s="18" t="s">
        <v>140</v>
      </c>
      <c r="D215" s="19">
        <v>-29.56034</v>
      </c>
      <c r="E215" s="19">
        <v>-1.307976</v>
      </c>
      <c r="F215" s="19">
        <v>-1.273941</v>
      </c>
      <c r="G215" s="19">
        <v>-1.247128</v>
      </c>
      <c r="H215" s="19">
        <v>-0.81510800000000005</v>
      </c>
      <c r="I215" s="19">
        <v>-1.1490800000000001</v>
      </c>
      <c r="J215" s="19">
        <v>-0.69029300000000005</v>
      </c>
      <c r="K215" s="19">
        <v>-0.20862600000000001</v>
      </c>
      <c r="L215" s="19">
        <v>-1.399546</v>
      </c>
      <c r="M215" s="19">
        <v>-0.93440699999999999</v>
      </c>
      <c r="N215" s="19">
        <v>-0.89012899999999995</v>
      </c>
      <c r="O215" s="19">
        <v>-0.71293700000000004</v>
      </c>
      <c r="P215" s="19">
        <v>-0.32241999999999998</v>
      </c>
      <c r="Q215" s="19">
        <v>0.13195499999999999</v>
      </c>
      <c r="R215" s="19">
        <v>-9.2103000000000004E-2</v>
      </c>
      <c r="S215" s="19">
        <v>2.7039999999999998E-3</v>
      </c>
      <c r="T215" s="19">
        <v>-0.31642700000000001</v>
      </c>
      <c r="U215" s="19">
        <v>-0.60926199999999997</v>
      </c>
      <c r="V215" s="19">
        <v>-0.49560500000000002</v>
      </c>
      <c r="W215" s="19">
        <v>-1.871604</v>
      </c>
      <c r="X215" s="19">
        <v>-8.0576999999999996E-2</v>
      </c>
      <c r="Y215" s="19">
        <v>-0.30490299999999998</v>
      </c>
      <c r="Z215" s="19">
        <v>-0.47575299999999998</v>
      </c>
      <c r="AA215" s="19">
        <v>-0.13875899999999999</v>
      </c>
      <c r="AB215" s="19">
        <v>-0.73356699999999997</v>
      </c>
      <c r="AC215" s="19">
        <v>-0.33963100000000002</v>
      </c>
      <c r="AD215" s="19">
        <v>-0.86813300000000004</v>
      </c>
      <c r="AE215" s="19">
        <v>0.27120499999999997</v>
      </c>
      <c r="AF215" s="19">
        <v>-0.86732200000000004</v>
      </c>
      <c r="AG215" s="19">
        <v>-0.15911800000000001</v>
      </c>
      <c r="AH215" s="19">
        <v>0.17554900000000001</v>
      </c>
      <c r="AI215" s="19">
        <v>0.16203699999999999</v>
      </c>
      <c r="AJ215" s="19">
        <v>0.30871999999999999</v>
      </c>
      <c r="AK215" s="19">
        <v>-0.37552799999999997</v>
      </c>
      <c r="AL215" s="19">
        <v>-2.6301320000000001</v>
      </c>
      <c r="AM215" s="19">
        <v>-0.85244299999999995</v>
      </c>
      <c r="AN215" s="19">
        <v>-0.238375</v>
      </c>
      <c r="AO215" s="19">
        <v>-1.6537E-2</v>
      </c>
      <c r="AP215" s="19">
        <v>-0.14942900000000001</v>
      </c>
      <c r="AQ215" s="19">
        <v>-5.9880000000000003E-2</v>
      </c>
      <c r="AR215" s="19">
        <v>-0.64797000000000005</v>
      </c>
      <c r="AS215" s="19">
        <v>-0.14360899999999999</v>
      </c>
      <c r="AT215" s="19">
        <v>-0.31912000000000001</v>
      </c>
      <c r="AU215" s="19">
        <v>-0.54905300000000001</v>
      </c>
      <c r="AV215" s="19">
        <v>-0.48776900000000001</v>
      </c>
      <c r="AW215" s="19">
        <v>0.91804799999999998</v>
      </c>
      <c r="AX215" s="19">
        <v>-1.1900980000000001</v>
      </c>
      <c r="AY215" s="19">
        <v>0.42740699999999998</v>
      </c>
      <c r="AZ215" s="19">
        <v>-0.41628500000000002</v>
      </c>
      <c r="BA215" s="19">
        <v>-0.26917400000000002</v>
      </c>
      <c r="BB215" s="19">
        <v>-8.7839E-2</v>
      </c>
      <c r="BC215" s="19">
        <v>0.42607699999999998</v>
      </c>
      <c r="BD215" s="19">
        <v>1.0446530000000001</v>
      </c>
      <c r="BE215" s="19">
        <v>-0.98970599999999997</v>
      </c>
      <c r="BF215" s="19">
        <v>-6.7076999999999998E-2</v>
      </c>
      <c r="BG215" s="19">
        <v>-0.211446</v>
      </c>
      <c r="BH215" s="19">
        <v>-0.65794699999999995</v>
      </c>
      <c r="BI215" s="19">
        <v>-0.12771099999999999</v>
      </c>
      <c r="BJ215" s="19">
        <v>0.29752200000000001</v>
      </c>
      <c r="BK215" s="19">
        <v>-0.85121500000000005</v>
      </c>
      <c r="BL215" s="19">
        <v>-0.36942599999999998</v>
      </c>
      <c r="BM215" s="19">
        <v>-0.55735500000000004</v>
      </c>
      <c r="BN215" s="19">
        <v>-0.49707899999999999</v>
      </c>
      <c r="BO215" s="19">
        <v>0.42930299999999999</v>
      </c>
      <c r="BP215" s="19">
        <v>0.239008</v>
      </c>
      <c r="BQ215" s="19">
        <v>0.42130400000000001</v>
      </c>
      <c r="BR215" s="19">
        <v>0.992622</v>
      </c>
      <c r="BS215" s="19">
        <v>-9.7091999999999998E-2</v>
      </c>
      <c r="BT215" s="19">
        <v>0.188306</v>
      </c>
      <c r="BU215" s="19">
        <v>0.561469</v>
      </c>
      <c r="BV215" s="19">
        <v>0.51392800000000005</v>
      </c>
      <c r="BW215" s="19">
        <v>5.8665000000000002E-2</v>
      </c>
      <c r="BX215" s="19">
        <v>0.77213100000000001</v>
      </c>
      <c r="BY215" s="19">
        <v>0.66878400000000005</v>
      </c>
      <c r="BZ215" s="19">
        <v>0.38403999999999999</v>
      </c>
      <c r="CA215" s="19">
        <v>0.14008300000000001</v>
      </c>
      <c r="CB215" s="19">
        <v>0.53542199999999995</v>
      </c>
      <c r="CC215" s="19">
        <v>2.9760149999999999</v>
      </c>
      <c r="CD215" s="19">
        <v>2.9383509999999999</v>
      </c>
      <c r="CE215" s="19">
        <v>2.971533</v>
      </c>
      <c r="CF215" s="19">
        <v>2.5868139999999999</v>
      </c>
      <c r="CG215" s="19">
        <v>1.9994050000000001</v>
      </c>
      <c r="CH215" s="19">
        <v>1.8303700000000001</v>
      </c>
      <c r="CI215" s="19">
        <v>-0.35640100000000002</v>
      </c>
      <c r="CJ215" s="19">
        <v>-0.61579899999999999</v>
      </c>
      <c r="CK215" s="19">
        <v>0.79838600000000004</v>
      </c>
      <c r="CL215" s="19">
        <v>-0.69490300000000005</v>
      </c>
      <c r="CM215" s="19">
        <v>-0.15901599999999999</v>
      </c>
      <c r="CN215" s="19">
        <v>-0.35311500000000001</v>
      </c>
      <c r="CO215" s="19">
        <v>-0.33345399999999997</v>
      </c>
      <c r="CP215" s="19">
        <v>-0.48521199999999998</v>
      </c>
      <c r="CQ215" s="19">
        <v>-1.378865</v>
      </c>
      <c r="CR215" s="19">
        <v>-3.0375969999999999</v>
      </c>
      <c r="CS215" s="19">
        <v>-4.68004</v>
      </c>
      <c r="CT215" s="19">
        <v>-5.9249450000000001</v>
      </c>
      <c r="CU215" s="19">
        <v>-3.1144620000000001</v>
      </c>
      <c r="CV215" s="19">
        <v>-3.4346969999999999</v>
      </c>
    </row>
    <row r="216" spans="1:100">
      <c r="A216" s="17">
        <v>44251</v>
      </c>
      <c r="B216" s="18" t="s">
        <v>35</v>
      </c>
      <c r="C216" s="18" t="s">
        <v>140</v>
      </c>
      <c r="D216" s="19">
        <v>37603.188184999999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19">
        <v>0</v>
      </c>
      <c r="AD216" s="19">
        <v>0</v>
      </c>
      <c r="AE216" s="19">
        <v>0</v>
      </c>
      <c r="AF216" s="19">
        <v>0</v>
      </c>
      <c r="AG216" s="19">
        <v>0.21573600000000001</v>
      </c>
      <c r="AH216" s="19">
        <v>4.5578269999999996</v>
      </c>
      <c r="AI216" s="19">
        <v>31.366848000000001</v>
      </c>
      <c r="AJ216" s="19">
        <v>98.584851</v>
      </c>
      <c r="AK216" s="19">
        <v>164.22961599999999</v>
      </c>
      <c r="AL216" s="19">
        <v>269.49119000000002</v>
      </c>
      <c r="AM216" s="19">
        <v>358.69794000000002</v>
      </c>
      <c r="AN216" s="19">
        <v>454.84561100000002</v>
      </c>
      <c r="AO216" s="19">
        <v>437.81641400000001</v>
      </c>
      <c r="AP216" s="19">
        <v>423.55069900000001</v>
      </c>
      <c r="AQ216" s="19">
        <v>397.01100600000001</v>
      </c>
      <c r="AR216" s="19">
        <v>477.695739</v>
      </c>
      <c r="AS216" s="19">
        <v>529.53858100000002</v>
      </c>
      <c r="AT216" s="19">
        <v>567.54013699999996</v>
      </c>
      <c r="AU216" s="19">
        <v>631.73133499999994</v>
      </c>
      <c r="AV216" s="19">
        <v>700.97883999999999</v>
      </c>
      <c r="AW216" s="19">
        <v>843.85373000000004</v>
      </c>
      <c r="AX216" s="19">
        <v>1000.195149</v>
      </c>
      <c r="AY216" s="19">
        <v>1079.0870620000001</v>
      </c>
      <c r="AZ216" s="19">
        <v>1116.4611849999999</v>
      </c>
      <c r="BA216" s="19">
        <v>1182.526507</v>
      </c>
      <c r="BB216" s="19">
        <v>1194.93515</v>
      </c>
      <c r="BC216" s="19">
        <v>1196.370676</v>
      </c>
      <c r="BD216" s="19">
        <v>1201.435017</v>
      </c>
      <c r="BE216" s="19">
        <v>1208.1124199999999</v>
      </c>
      <c r="BF216" s="19">
        <v>1223.7008519999999</v>
      </c>
      <c r="BG216" s="19">
        <v>1232.7160180000001</v>
      </c>
      <c r="BH216" s="19">
        <v>1238.9455149999999</v>
      </c>
      <c r="BI216" s="19">
        <v>1249.708828</v>
      </c>
      <c r="BJ216" s="19">
        <v>1260.754782</v>
      </c>
      <c r="BK216" s="19">
        <v>1276.314852</v>
      </c>
      <c r="BL216" s="19">
        <v>1285.094441</v>
      </c>
      <c r="BM216" s="19">
        <v>1287.0521530000001</v>
      </c>
      <c r="BN216" s="19">
        <v>1287.571567</v>
      </c>
      <c r="BO216" s="19">
        <v>1283.4984750000001</v>
      </c>
      <c r="BP216" s="19">
        <v>1278.2454600000001</v>
      </c>
      <c r="BQ216" s="19">
        <v>1267.162975</v>
      </c>
      <c r="BR216" s="19">
        <v>1250.3236919999999</v>
      </c>
      <c r="BS216" s="19">
        <v>1228.1166639999999</v>
      </c>
      <c r="BT216" s="19">
        <v>1160.4246149999999</v>
      </c>
      <c r="BU216" s="19">
        <v>1033.0415700000001</v>
      </c>
      <c r="BV216" s="19">
        <v>861.32400900000005</v>
      </c>
      <c r="BW216" s="19">
        <v>642.70895399999995</v>
      </c>
      <c r="BX216" s="19">
        <v>406.68610999999999</v>
      </c>
      <c r="BY216" s="19">
        <v>205.962031</v>
      </c>
      <c r="BZ216" s="19">
        <v>62.615707</v>
      </c>
      <c r="CA216" s="19">
        <v>8.1318760000000001</v>
      </c>
      <c r="CB216" s="19">
        <v>2.2577729999999998</v>
      </c>
      <c r="CC216" s="19">
        <v>0</v>
      </c>
      <c r="CD216" s="19">
        <v>0</v>
      </c>
      <c r="CE216" s="19">
        <v>0</v>
      </c>
      <c r="CF216" s="19">
        <v>0</v>
      </c>
      <c r="CG216" s="19">
        <v>0</v>
      </c>
      <c r="CH216" s="19">
        <v>0</v>
      </c>
      <c r="CI216" s="19">
        <v>0</v>
      </c>
      <c r="CJ216" s="19">
        <v>0</v>
      </c>
      <c r="CK216" s="19">
        <v>0</v>
      </c>
      <c r="CL216" s="19">
        <v>0</v>
      </c>
      <c r="CM216" s="19">
        <v>0</v>
      </c>
      <c r="CN216" s="19">
        <v>0</v>
      </c>
      <c r="CO216" s="19">
        <v>0</v>
      </c>
      <c r="CP216" s="19">
        <v>0</v>
      </c>
      <c r="CQ216" s="19">
        <v>0</v>
      </c>
      <c r="CR216" s="19">
        <v>0</v>
      </c>
      <c r="CS216" s="19">
        <v>0</v>
      </c>
      <c r="CT216" s="19">
        <v>0</v>
      </c>
      <c r="CU216" s="19">
        <v>0</v>
      </c>
      <c r="CV216" s="19">
        <v>0</v>
      </c>
    </row>
    <row r="217" spans="1:100">
      <c r="A217" s="17">
        <v>44251</v>
      </c>
      <c r="B217" s="18" t="s">
        <v>36</v>
      </c>
      <c r="C217" s="18" t="s">
        <v>140</v>
      </c>
      <c r="D217" s="19">
        <v>292549.620819</v>
      </c>
      <c r="E217" s="19">
        <v>3075.8910740000001</v>
      </c>
      <c r="F217" s="19">
        <v>3066.7493479999998</v>
      </c>
      <c r="G217" s="19">
        <v>3048.45883</v>
      </c>
      <c r="H217" s="19">
        <v>2988.3056489999999</v>
      </c>
      <c r="I217" s="19">
        <v>2925.5540209999999</v>
      </c>
      <c r="J217" s="19">
        <v>2855.6666639999999</v>
      </c>
      <c r="K217" s="19">
        <v>2807.610608</v>
      </c>
      <c r="L217" s="19">
        <v>2758.3684560000002</v>
      </c>
      <c r="M217" s="19">
        <v>2749.0758649999998</v>
      </c>
      <c r="N217" s="19">
        <v>2750.3574760000001</v>
      </c>
      <c r="O217" s="19">
        <v>2765.1811889999999</v>
      </c>
      <c r="P217" s="19">
        <v>2736.255161</v>
      </c>
      <c r="Q217" s="19">
        <v>2756.3471490000002</v>
      </c>
      <c r="R217" s="19">
        <v>2755.9288160000001</v>
      </c>
      <c r="S217" s="19">
        <v>2757.2879640000001</v>
      </c>
      <c r="T217" s="19">
        <v>2756.5765500000002</v>
      </c>
      <c r="U217" s="19">
        <v>2816.6247349999999</v>
      </c>
      <c r="V217" s="19">
        <v>2861.6223669999999</v>
      </c>
      <c r="W217" s="19">
        <v>2925.2763439999999</v>
      </c>
      <c r="X217" s="19">
        <v>2897.9866980000002</v>
      </c>
      <c r="Y217" s="19">
        <v>2908.8968949999999</v>
      </c>
      <c r="Z217" s="19">
        <v>3054.860498</v>
      </c>
      <c r="AA217" s="19">
        <v>3133.8077920000001</v>
      </c>
      <c r="AB217" s="19">
        <v>3208.4462870000002</v>
      </c>
      <c r="AC217" s="19">
        <v>3381.7648869999998</v>
      </c>
      <c r="AD217" s="19">
        <v>3654.7479050000002</v>
      </c>
      <c r="AE217" s="19">
        <v>3778.9852970000002</v>
      </c>
      <c r="AF217" s="19">
        <v>3933.574157</v>
      </c>
      <c r="AG217" s="19">
        <v>4000.7142210000002</v>
      </c>
      <c r="AH217" s="19">
        <v>4025.936115</v>
      </c>
      <c r="AI217" s="19">
        <v>3981.3339729999998</v>
      </c>
      <c r="AJ217" s="19">
        <v>3980.7072320000002</v>
      </c>
      <c r="AK217" s="19">
        <v>3886.0138999999999</v>
      </c>
      <c r="AL217" s="19">
        <v>3851.15922</v>
      </c>
      <c r="AM217" s="19">
        <v>3768.2948120000001</v>
      </c>
      <c r="AN217" s="19">
        <v>3743.9124689999999</v>
      </c>
      <c r="AO217" s="19">
        <v>3771.4630459999998</v>
      </c>
      <c r="AP217" s="19">
        <v>3813.7170379999998</v>
      </c>
      <c r="AQ217" s="19">
        <v>3837.504934</v>
      </c>
      <c r="AR217" s="19">
        <v>3788.1438509999998</v>
      </c>
      <c r="AS217" s="19">
        <v>3741.001651</v>
      </c>
      <c r="AT217" s="19">
        <v>3684.4509250000001</v>
      </c>
      <c r="AU217" s="19">
        <v>3619.8594320000002</v>
      </c>
      <c r="AV217" s="19">
        <v>3584.7087430000001</v>
      </c>
      <c r="AW217" s="19">
        <v>3466.9515959999999</v>
      </c>
      <c r="AX217" s="19">
        <v>3320.7749960000001</v>
      </c>
      <c r="AY217" s="19">
        <v>3219.4367080000002</v>
      </c>
      <c r="AZ217" s="19">
        <v>3158.1546899999998</v>
      </c>
      <c r="BA217" s="19">
        <v>3047.9328</v>
      </c>
      <c r="BB217" s="19">
        <v>2947.2220219999999</v>
      </c>
      <c r="BC217" s="19">
        <v>2865.2583960000002</v>
      </c>
      <c r="BD217" s="19">
        <v>2738.7942830000002</v>
      </c>
      <c r="BE217" s="19">
        <v>2597.7087969999998</v>
      </c>
      <c r="BF217" s="19">
        <v>2478.380107</v>
      </c>
      <c r="BG217" s="19">
        <v>2394.5152200000002</v>
      </c>
      <c r="BH217" s="19">
        <v>2297.5607920000002</v>
      </c>
      <c r="BI217" s="19">
        <v>2220.7523080000001</v>
      </c>
      <c r="BJ217" s="19">
        <v>2145.1925449999999</v>
      </c>
      <c r="BK217" s="19">
        <v>2038.799006</v>
      </c>
      <c r="BL217" s="19">
        <v>1969.2925580000001</v>
      </c>
      <c r="BM217" s="19">
        <v>1937.570948</v>
      </c>
      <c r="BN217" s="19">
        <v>1912.082633</v>
      </c>
      <c r="BO217" s="19">
        <v>1889.2351040000001</v>
      </c>
      <c r="BP217" s="19">
        <v>1854.894466</v>
      </c>
      <c r="BQ217" s="19">
        <v>1803.2599740000001</v>
      </c>
      <c r="BR217" s="19">
        <v>1773.941914</v>
      </c>
      <c r="BS217" s="19">
        <v>1767.357319</v>
      </c>
      <c r="BT217" s="19">
        <v>1765.024177</v>
      </c>
      <c r="BU217" s="19">
        <v>1822.2068380000001</v>
      </c>
      <c r="BV217" s="19">
        <v>1840.474426</v>
      </c>
      <c r="BW217" s="19">
        <v>1858.9420560000001</v>
      </c>
      <c r="BX217" s="19">
        <v>1871.120915</v>
      </c>
      <c r="BY217" s="19">
        <v>1881.6862369999999</v>
      </c>
      <c r="BZ217" s="19">
        <v>1970.706602</v>
      </c>
      <c r="CA217" s="19">
        <v>2127.7441079999999</v>
      </c>
      <c r="CB217" s="19">
        <v>2319.8798179999999</v>
      </c>
      <c r="CC217" s="19">
        <v>2558.4668609999999</v>
      </c>
      <c r="CD217" s="19">
        <v>2789.2518249999998</v>
      </c>
      <c r="CE217" s="19">
        <v>2987.12482</v>
      </c>
      <c r="CF217" s="19">
        <v>3215.1477289999998</v>
      </c>
      <c r="CG217" s="19">
        <v>3428.320299</v>
      </c>
      <c r="CH217" s="19">
        <v>3636.1266730000002</v>
      </c>
      <c r="CI217" s="19">
        <v>3865.7341110000002</v>
      </c>
      <c r="CJ217" s="19">
        <v>4103.0057729999999</v>
      </c>
      <c r="CK217" s="19">
        <v>4208.9037049999997</v>
      </c>
      <c r="CL217" s="19">
        <v>4275.7342529999996</v>
      </c>
      <c r="CM217" s="19">
        <v>4254.6470049999998</v>
      </c>
      <c r="CN217" s="19">
        <v>4198.4776979999997</v>
      </c>
      <c r="CO217" s="19">
        <v>4199.8032899999998</v>
      </c>
      <c r="CP217" s="19">
        <v>4137.3414489999996</v>
      </c>
      <c r="CQ217" s="19">
        <v>4013.5789319999999</v>
      </c>
      <c r="CR217" s="19">
        <v>3860.9691520000001</v>
      </c>
      <c r="CS217" s="19">
        <v>3686.050221</v>
      </c>
      <c r="CT217" s="19">
        <v>3625.9851939999999</v>
      </c>
      <c r="CU217" s="19">
        <v>3541.1398220000001</v>
      </c>
      <c r="CV217" s="19">
        <v>3471.827405</v>
      </c>
    </row>
    <row r="218" spans="1:100">
      <c r="A218" s="17">
        <v>44252</v>
      </c>
      <c r="B218" s="18" t="s">
        <v>28</v>
      </c>
      <c r="C218" s="18" t="s">
        <v>140</v>
      </c>
      <c r="D218" s="19">
        <v>735.53335100000004</v>
      </c>
      <c r="E218" s="19">
        <v>7.8803619999999999</v>
      </c>
      <c r="F218" s="19">
        <v>7.8113510000000002</v>
      </c>
      <c r="G218" s="19">
        <v>7.5794079999999999</v>
      </c>
      <c r="H218" s="19">
        <v>7.8467380000000002</v>
      </c>
      <c r="I218" s="19">
        <v>7.846425</v>
      </c>
      <c r="J218" s="19">
        <v>7.8568100000000003</v>
      </c>
      <c r="K218" s="19">
        <v>7.8506749999999998</v>
      </c>
      <c r="L218" s="19">
        <v>7.8601859999999997</v>
      </c>
      <c r="M218" s="19">
        <v>7.8871330000000004</v>
      </c>
      <c r="N218" s="19">
        <v>7.8843160000000001</v>
      </c>
      <c r="O218" s="19">
        <v>7.8826539999999996</v>
      </c>
      <c r="P218" s="19">
        <v>7.8602489999999996</v>
      </c>
      <c r="Q218" s="19">
        <v>7.8718750000000002</v>
      </c>
      <c r="R218" s="19">
        <v>7.8643890000000001</v>
      </c>
      <c r="S218" s="19">
        <v>7.8523449999999997</v>
      </c>
      <c r="T218" s="19">
        <v>7.8573680000000001</v>
      </c>
      <c r="U218" s="19">
        <v>7.8697869999999996</v>
      </c>
      <c r="V218" s="19">
        <v>7.8779589999999997</v>
      </c>
      <c r="W218" s="19">
        <v>7.8596659999999998</v>
      </c>
      <c r="X218" s="19">
        <v>7.5125270000000004</v>
      </c>
      <c r="Y218" s="19">
        <v>7.4835700000000003</v>
      </c>
      <c r="Z218" s="19">
        <v>7.4852069999999999</v>
      </c>
      <c r="AA218" s="19">
        <v>7.4659329999999997</v>
      </c>
      <c r="AB218" s="19">
        <v>7.4617009999999997</v>
      </c>
      <c r="AC218" s="19">
        <v>7.4001229999999998</v>
      </c>
      <c r="AD218" s="19">
        <v>7.5571330000000003</v>
      </c>
      <c r="AE218" s="19">
        <v>7.5533919999999997</v>
      </c>
      <c r="AF218" s="19">
        <v>7.5504379999999998</v>
      </c>
      <c r="AG218" s="19">
        <v>7.5739939999999999</v>
      </c>
      <c r="AH218" s="19">
        <v>7.5714360000000003</v>
      </c>
      <c r="AI218" s="19">
        <v>7.567634</v>
      </c>
      <c r="AJ218" s="19">
        <v>7.572476</v>
      </c>
      <c r="AK218" s="19">
        <v>7.5436430000000003</v>
      </c>
      <c r="AL218" s="19">
        <v>7.4531790000000004</v>
      </c>
      <c r="AM218" s="19">
        <v>7.0564229999999997</v>
      </c>
      <c r="AN218" s="19">
        <v>7.0395750000000001</v>
      </c>
      <c r="AO218" s="19">
        <v>7.2172830000000001</v>
      </c>
      <c r="AP218" s="19">
        <v>7.2318579999999999</v>
      </c>
      <c r="AQ218" s="19">
        <v>7.4384920000000001</v>
      </c>
      <c r="AR218" s="19">
        <v>7.4598769999999996</v>
      </c>
      <c r="AS218" s="19">
        <v>7.4770269999999996</v>
      </c>
      <c r="AT218" s="19">
        <v>7.4609129999999997</v>
      </c>
      <c r="AU218" s="19">
        <v>7.4660770000000003</v>
      </c>
      <c r="AV218" s="19">
        <v>7.4694630000000002</v>
      </c>
      <c r="AW218" s="19">
        <v>7.4613480000000001</v>
      </c>
      <c r="AX218" s="19">
        <v>7.5715820000000003</v>
      </c>
      <c r="AY218" s="19">
        <v>7.7630309999999998</v>
      </c>
      <c r="AZ218" s="19">
        <v>7.7804200000000003</v>
      </c>
      <c r="BA218" s="19">
        <v>7.6955239999999998</v>
      </c>
      <c r="BB218" s="19">
        <v>7.6951330000000002</v>
      </c>
      <c r="BC218" s="19">
        <v>7.615297</v>
      </c>
      <c r="BD218" s="19">
        <v>7.5302030000000002</v>
      </c>
      <c r="BE218" s="19">
        <v>7.5485480000000003</v>
      </c>
      <c r="BF218" s="19">
        <v>7.4852220000000003</v>
      </c>
      <c r="BG218" s="19">
        <v>7.1477830000000004</v>
      </c>
      <c r="BH218" s="19">
        <v>7.161416</v>
      </c>
      <c r="BI218" s="19">
        <v>7.1684380000000001</v>
      </c>
      <c r="BJ218" s="19">
        <v>7.0251060000000001</v>
      </c>
      <c r="BK218" s="19">
        <v>6.9440410000000004</v>
      </c>
      <c r="BL218" s="19">
        <v>7.0853469999999996</v>
      </c>
      <c r="BM218" s="19">
        <v>7.3328600000000002</v>
      </c>
      <c r="BN218" s="19">
        <v>7.3395650000000003</v>
      </c>
      <c r="BO218" s="19">
        <v>7.3425459999999996</v>
      </c>
      <c r="BP218" s="19">
        <v>7.3416759999999996</v>
      </c>
      <c r="BQ218" s="19">
        <v>7.3990070000000001</v>
      </c>
      <c r="BR218" s="19">
        <v>7.7720539999999998</v>
      </c>
      <c r="BS218" s="19">
        <v>7.7829300000000003</v>
      </c>
      <c r="BT218" s="19">
        <v>7.7136909999999999</v>
      </c>
      <c r="BU218" s="19">
        <v>7.9367340000000004</v>
      </c>
      <c r="BV218" s="19">
        <v>7.9625570000000003</v>
      </c>
      <c r="BW218" s="19">
        <v>7.9639049999999996</v>
      </c>
      <c r="BX218" s="19">
        <v>7.9341970000000002</v>
      </c>
      <c r="BY218" s="19">
        <v>8.0268650000000008</v>
      </c>
      <c r="BZ218" s="19">
        <v>8.1776789999999995</v>
      </c>
      <c r="CA218" s="19">
        <v>8.1890509999999992</v>
      </c>
      <c r="CB218" s="19">
        <v>8.2032410000000002</v>
      </c>
      <c r="CC218" s="19">
        <v>8.2245170000000005</v>
      </c>
      <c r="CD218" s="19">
        <v>8.2373239999999992</v>
      </c>
      <c r="CE218" s="19">
        <v>8.2364309999999996</v>
      </c>
      <c r="CF218" s="19">
        <v>8.2453649999999996</v>
      </c>
      <c r="CG218" s="19">
        <v>8.2446079999999995</v>
      </c>
      <c r="CH218" s="19">
        <v>8.2415599999999998</v>
      </c>
      <c r="CI218" s="19">
        <v>8.2466840000000001</v>
      </c>
      <c r="CJ218" s="19">
        <v>8.2229259999999993</v>
      </c>
      <c r="CK218" s="19">
        <v>7.7934200000000002</v>
      </c>
      <c r="CL218" s="19">
        <v>7.6408379999999996</v>
      </c>
      <c r="CM218" s="19">
        <v>7.630179</v>
      </c>
      <c r="CN218" s="19">
        <v>7.6407360000000004</v>
      </c>
      <c r="CO218" s="19">
        <v>7.6339699999999997</v>
      </c>
      <c r="CP218" s="19">
        <v>7.6515639999999996</v>
      </c>
      <c r="CQ218" s="19">
        <v>7.6257210000000004</v>
      </c>
      <c r="CR218" s="19">
        <v>7.6407259999999999</v>
      </c>
      <c r="CS218" s="19">
        <v>7.6405269999999996</v>
      </c>
      <c r="CT218" s="19">
        <v>7.5586830000000003</v>
      </c>
      <c r="CU218" s="19">
        <v>7.4561190000000002</v>
      </c>
      <c r="CV218" s="19">
        <v>7.4553859999999998</v>
      </c>
    </row>
    <row r="219" spans="1:100">
      <c r="A219" s="17">
        <v>44252</v>
      </c>
      <c r="B219" s="18" t="s">
        <v>29</v>
      </c>
      <c r="C219" s="18" t="s">
        <v>140</v>
      </c>
      <c r="D219" s="19">
        <v>188888.78568199999</v>
      </c>
      <c r="E219" s="19">
        <v>1208.0060960000001</v>
      </c>
      <c r="F219" s="19">
        <v>1193.423139</v>
      </c>
      <c r="G219" s="19">
        <v>1195.5920880000001</v>
      </c>
      <c r="H219" s="19">
        <v>1200.9475910000001</v>
      </c>
      <c r="I219" s="19">
        <v>1181.4635780000001</v>
      </c>
      <c r="J219" s="19">
        <v>1180.7137540000001</v>
      </c>
      <c r="K219" s="19">
        <v>1169.8313439999999</v>
      </c>
      <c r="L219" s="19">
        <v>1183.6696690000001</v>
      </c>
      <c r="M219" s="19">
        <v>1173.2809580000001</v>
      </c>
      <c r="N219" s="19">
        <v>1185.945645</v>
      </c>
      <c r="O219" s="19">
        <v>1188.2835849999999</v>
      </c>
      <c r="P219" s="19">
        <v>1183.264156</v>
      </c>
      <c r="Q219" s="19">
        <v>1167.2103480000001</v>
      </c>
      <c r="R219" s="19">
        <v>1169.412722</v>
      </c>
      <c r="S219" s="19">
        <v>1163.194884</v>
      </c>
      <c r="T219" s="19">
        <v>1165.207261</v>
      </c>
      <c r="U219" s="19">
        <v>1174.349676</v>
      </c>
      <c r="V219" s="19">
        <v>1170.8882510000001</v>
      </c>
      <c r="W219" s="19">
        <v>1190.986263</v>
      </c>
      <c r="X219" s="19">
        <v>1171.2125349999999</v>
      </c>
      <c r="Y219" s="19">
        <v>1216.312304</v>
      </c>
      <c r="Z219" s="19">
        <v>1252.476674</v>
      </c>
      <c r="AA219" s="19">
        <v>1245.6035830000001</v>
      </c>
      <c r="AB219" s="19">
        <v>1225.3234</v>
      </c>
      <c r="AC219" s="19">
        <v>1261.6316750000001</v>
      </c>
      <c r="AD219" s="19">
        <v>1346.1576829999999</v>
      </c>
      <c r="AE219" s="19">
        <v>1437.4550830000001</v>
      </c>
      <c r="AF219" s="19">
        <v>1530.389819</v>
      </c>
      <c r="AG219" s="19">
        <v>1630.7920329999999</v>
      </c>
      <c r="AH219" s="19">
        <v>1704.6313729999999</v>
      </c>
      <c r="AI219" s="19">
        <v>1764.782044</v>
      </c>
      <c r="AJ219" s="19">
        <v>1829.7251570000001</v>
      </c>
      <c r="AK219" s="19">
        <v>1824.859641</v>
      </c>
      <c r="AL219" s="19">
        <v>1808.1174980000001</v>
      </c>
      <c r="AM219" s="19">
        <v>1886.9745210000001</v>
      </c>
      <c r="AN219" s="19">
        <v>1995.0354359999999</v>
      </c>
      <c r="AO219" s="19">
        <v>1968.1813259999999</v>
      </c>
      <c r="AP219" s="19">
        <v>2042.6712050000001</v>
      </c>
      <c r="AQ219" s="19">
        <v>2127.2032819999999</v>
      </c>
      <c r="AR219" s="19">
        <v>2188.7573069999999</v>
      </c>
      <c r="AS219" s="19">
        <v>2163.053171</v>
      </c>
      <c r="AT219" s="19">
        <v>2165.4273889999999</v>
      </c>
      <c r="AU219" s="19">
        <v>2148.7995150000002</v>
      </c>
      <c r="AV219" s="19">
        <v>2142.1677239999999</v>
      </c>
      <c r="AW219" s="19">
        <v>2134.4094420000001</v>
      </c>
      <c r="AX219" s="19">
        <v>2122.4851829999998</v>
      </c>
      <c r="AY219" s="19">
        <v>2169.704158</v>
      </c>
      <c r="AZ219" s="19">
        <v>2192.4039079999998</v>
      </c>
      <c r="BA219" s="19">
        <v>2214.926113</v>
      </c>
      <c r="BB219" s="19">
        <v>2243.6952649999998</v>
      </c>
      <c r="BC219" s="19">
        <v>2216.6729310000001</v>
      </c>
      <c r="BD219" s="19">
        <v>2194.8718229999999</v>
      </c>
      <c r="BE219" s="19">
        <v>2217.593441</v>
      </c>
      <c r="BF219" s="19">
        <v>2282.2800579999998</v>
      </c>
      <c r="BG219" s="19">
        <v>2322.63735</v>
      </c>
      <c r="BH219" s="19">
        <v>2310.6157119999998</v>
      </c>
      <c r="BI219" s="19">
        <v>2254.2933939999998</v>
      </c>
      <c r="BJ219" s="19">
        <v>2268.7834459999999</v>
      </c>
      <c r="BK219" s="19">
        <v>2262.235627</v>
      </c>
      <c r="BL219" s="19">
        <v>2245.5809319999998</v>
      </c>
      <c r="BM219" s="19">
        <v>2276.3088080000002</v>
      </c>
      <c r="BN219" s="19">
        <v>2264.34139</v>
      </c>
      <c r="BO219" s="19">
        <v>2221.9087840000002</v>
      </c>
      <c r="BP219" s="19">
        <v>2209.6850939999999</v>
      </c>
      <c r="BQ219" s="19">
        <v>2188.5296520000002</v>
      </c>
      <c r="BR219" s="19">
        <v>2186.538016</v>
      </c>
      <c r="BS219" s="19">
        <v>2219.1169690000002</v>
      </c>
      <c r="BT219" s="19">
        <v>2185.3003050000002</v>
      </c>
      <c r="BU219" s="19">
        <v>2257.918862</v>
      </c>
      <c r="BV219" s="19">
        <v>2307.2573849999999</v>
      </c>
      <c r="BW219" s="19">
        <v>2394.381515</v>
      </c>
      <c r="BX219" s="19">
        <v>2500.522168</v>
      </c>
      <c r="BY219" s="19">
        <v>2555.399946</v>
      </c>
      <c r="BZ219" s="19">
        <v>2622.5686890000002</v>
      </c>
      <c r="CA219" s="19">
        <v>2610.0671860000002</v>
      </c>
      <c r="CB219" s="19">
        <v>2618.1212879999998</v>
      </c>
      <c r="CC219" s="19">
        <v>2614.2277949999998</v>
      </c>
      <c r="CD219" s="19">
        <v>2629.0505199999998</v>
      </c>
      <c r="CE219" s="19">
        <v>2623.826732</v>
      </c>
      <c r="CF219" s="19">
        <v>2631.7080430000001</v>
      </c>
      <c r="CG219" s="19">
        <v>2638.358248</v>
      </c>
      <c r="CH219" s="19">
        <v>2632.5349179999998</v>
      </c>
      <c r="CI219" s="19">
        <v>2634.9072679999999</v>
      </c>
      <c r="CJ219" s="19">
        <v>2624.3443139999999</v>
      </c>
      <c r="CK219" s="19">
        <v>2620.7361740000001</v>
      </c>
      <c r="CL219" s="19">
        <v>2644.2491409999998</v>
      </c>
      <c r="CM219" s="19">
        <v>2579.2542560000002</v>
      </c>
      <c r="CN219" s="19">
        <v>2456.171194</v>
      </c>
      <c r="CO219" s="19">
        <v>2289.2611149999998</v>
      </c>
      <c r="CP219" s="19">
        <v>2186.6443650000001</v>
      </c>
      <c r="CQ219" s="19">
        <v>2237.2348059999999</v>
      </c>
      <c r="CR219" s="19">
        <v>2249.1131599999999</v>
      </c>
      <c r="CS219" s="19">
        <v>2361.26379</v>
      </c>
      <c r="CT219" s="19">
        <v>2457.7814579999999</v>
      </c>
      <c r="CU219" s="19">
        <v>2498.9148799999998</v>
      </c>
      <c r="CV219" s="19">
        <v>2484.6362789999998</v>
      </c>
    </row>
    <row r="220" spans="1:100">
      <c r="A220" s="17">
        <v>44252</v>
      </c>
      <c r="B220" s="18" t="s">
        <v>30</v>
      </c>
      <c r="C220" s="18" t="s">
        <v>140</v>
      </c>
      <c r="D220" s="19">
        <v>50759.349149000001</v>
      </c>
      <c r="E220" s="19">
        <v>529.84679800000004</v>
      </c>
      <c r="F220" s="19">
        <v>476.34846399999998</v>
      </c>
      <c r="G220" s="19">
        <v>470.80502799999999</v>
      </c>
      <c r="H220" s="19">
        <v>473.85685999999998</v>
      </c>
      <c r="I220" s="19">
        <v>462.30474199999998</v>
      </c>
      <c r="J220" s="19">
        <v>466.83160800000002</v>
      </c>
      <c r="K220" s="19">
        <v>456.84274499999998</v>
      </c>
      <c r="L220" s="19">
        <v>463.23309499999999</v>
      </c>
      <c r="M220" s="19">
        <v>454.51207199999999</v>
      </c>
      <c r="N220" s="19">
        <v>453.35423300000002</v>
      </c>
      <c r="O220" s="19">
        <v>457.331614</v>
      </c>
      <c r="P220" s="19">
        <v>450.99026300000003</v>
      </c>
      <c r="Q220" s="19">
        <v>447.491578</v>
      </c>
      <c r="R220" s="19">
        <v>445.98287299999998</v>
      </c>
      <c r="S220" s="19">
        <v>443.96157499999998</v>
      </c>
      <c r="T220" s="19">
        <v>446.94332400000002</v>
      </c>
      <c r="U220" s="19">
        <v>449.602937</v>
      </c>
      <c r="V220" s="19">
        <v>455.64043800000002</v>
      </c>
      <c r="W220" s="19">
        <v>432.29632600000002</v>
      </c>
      <c r="X220" s="19">
        <v>423.05209400000001</v>
      </c>
      <c r="Y220" s="19">
        <v>432.40486399999998</v>
      </c>
      <c r="Z220" s="19">
        <v>441.44363700000002</v>
      </c>
      <c r="AA220" s="19">
        <v>434.39754499999998</v>
      </c>
      <c r="AB220" s="19">
        <v>428.580624</v>
      </c>
      <c r="AC220" s="19">
        <v>462.27553899999998</v>
      </c>
      <c r="AD220" s="19">
        <v>470.81048399999997</v>
      </c>
      <c r="AE220" s="19">
        <v>490.20566300000002</v>
      </c>
      <c r="AF220" s="19">
        <v>460.84335600000003</v>
      </c>
      <c r="AG220" s="19">
        <v>457.387812</v>
      </c>
      <c r="AH220" s="19">
        <v>440.516008</v>
      </c>
      <c r="AI220" s="19">
        <v>441.75671999999997</v>
      </c>
      <c r="AJ220" s="19">
        <v>440.18436300000002</v>
      </c>
      <c r="AK220" s="19">
        <v>441.69337300000001</v>
      </c>
      <c r="AL220" s="19">
        <v>460.792192</v>
      </c>
      <c r="AM220" s="19">
        <v>472.91870899999998</v>
      </c>
      <c r="AN220" s="19">
        <v>476.89707700000002</v>
      </c>
      <c r="AO220" s="19">
        <v>504.876689</v>
      </c>
      <c r="AP220" s="19">
        <v>518.98474299999998</v>
      </c>
      <c r="AQ220" s="19">
        <v>513.38962000000004</v>
      </c>
      <c r="AR220" s="19">
        <v>513.85308099999997</v>
      </c>
      <c r="AS220" s="19">
        <v>509.18853100000001</v>
      </c>
      <c r="AT220" s="19">
        <v>504.07307200000002</v>
      </c>
      <c r="AU220" s="19">
        <v>507.87235500000003</v>
      </c>
      <c r="AV220" s="19">
        <v>504.08155299999999</v>
      </c>
      <c r="AW220" s="19">
        <v>511.08825200000001</v>
      </c>
      <c r="AX220" s="19">
        <v>516.31494799999996</v>
      </c>
      <c r="AY220" s="19">
        <v>513.81705799999997</v>
      </c>
      <c r="AZ220" s="19">
        <v>515.16483600000004</v>
      </c>
      <c r="BA220" s="19">
        <v>526.02103699999998</v>
      </c>
      <c r="BB220" s="19">
        <v>519.08633199999997</v>
      </c>
      <c r="BC220" s="19">
        <v>519.14115900000002</v>
      </c>
      <c r="BD220" s="19">
        <v>522.18705399999999</v>
      </c>
      <c r="BE220" s="19">
        <v>523.83517700000004</v>
      </c>
      <c r="BF220" s="19">
        <v>531.93558599999994</v>
      </c>
      <c r="BG220" s="19">
        <v>528.46271400000001</v>
      </c>
      <c r="BH220" s="19">
        <v>528.75285299999996</v>
      </c>
      <c r="BI220" s="19">
        <v>533.49028599999997</v>
      </c>
      <c r="BJ220" s="19">
        <v>532.201367</v>
      </c>
      <c r="BK220" s="19">
        <v>529.80787199999997</v>
      </c>
      <c r="BL220" s="19">
        <v>526.956996</v>
      </c>
      <c r="BM220" s="19">
        <v>533.34932900000001</v>
      </c>
      <c r="BN220" s="19">
        <v>525.11049100000002</v>
      </c>
      <c r="BO220" s="19">
        <v>521.84459000000004</v>
      </c>
      <c r="BP220" s="19">
        <v>524.97145499999999</v>
      </c>
      <c r="BQ220" s="19">
        <v>530.96885099999997</v>
      </c>
      <c r="BR220" s="19">
        <v>529.05526699999996</v>
      </c>
      <c r="BS220" s="19">
        <v>517.64849200000003</v>
      </c>
      <c r="BT220" s="19">
        <v>528.32399899999996</v>
      </c>
      <c r="BU220" s="19">
        <v>538.35628399999996</v>
      </c>
      <c r="BV220" s="19">
        <v>539.39206799999999</v>
      </c>
      <c r="BW220" s="19">
        <v>542.18093299999998</v>
      </c>
      <c r="BX220" s="19">
        <v>581.86901599999999</v>
      </c>
      <c r="BY220" s="19">
        <v>623.28398400000003</v>
      </c>
      <c r="BZ220" s="19">
        <v>675.37390200000004</v>
      </c>
      <c r="CA220" s="19">
        <v>755.39921300000003</v>
      </c>
      <c r="CB220" s="19">
        <v>802.00558100000001</v>
      </c>
      <c r="CC220" s="19">
        <v>776.23953200000005</v>
      </c>
      <c r="CD220" s="19">
        <v>749.96421099999998</v>
      </c>
      <c r="CE220" s="19">
        <v>758.20779500000003</v>
      </c>
      <c r="CF220" s="19">
        <v>743.08848</v>
      </c>
      <c r="CG220" s="19">
        <v>779.01982399999997</v>
      </c>
      <c r="CH220" s="19">
        <v>797.58517200000006</v>
      </c>
      <c r="CI220" s="19">
        <v>747.51419899999996</v>
      </c>
      <c r="CJ220" s="19">
        <v>697.36062100000004</v>
      </c>
      <c r="CK220" s="19">
        <v>651.39752799999997</v>
      </c>
      <c r="CL220" s="19">
        <v>575.22085600000003</v>
      </c>
      <c r="CM220" s="19">
        <v>542.55868599999997</v>
      </c>
      <c r="CN220" s="19">
        <v>534.11728600000004</v>
      </c>
      <c r="CO220" s="19">
        <v>523.71835999999996</v>
      </c>
      <c r="CP220" s="19">
        <v>540.33532400000001</v>
      </c>
      <c r="CQ220" s="19">
        <v>527.46646399999997</v>
      </c>
      <c r="CR220" s="19">
        <v>540.660977</v>
      </c>
      <c r="CS220" s="19">
        <v>539.28946399999995</v>
      </c>
      <c r="CT220" s="19">
        <v>531.36945200000002</v>
      </c>
      <c r="CU220" s="19">
        <v>525.54564100000005</v>
      </c>
      <c r="CV220" s="19">
        <v>540.63601800000004</v>
      </c>
    </row>
    <row r="221" spans="1:100">
      <c r="A221" s="17">
        <v>44252</v>
      </c>
      <c r="B221" s="18" t="s">
        <v>31</v>
      </c>
      <c r="C221" s="18" t="s">
        <v>140</v>
      </c>
      <c r="D221" s="19">
        <v>250366.79625700001</v>
      </c>
      <c r="E221" s="19">
        <v>1312.4762169999999</v>
      </c>
      <c r="F221" s="19">
        <v>1266.8772980000001</v>
      </c>
      <c r="G221" s="19">
        <v>1265.5260679999999</v>
      </c>
      <c r="H221" s="19">
        <v>1270.9499490000001</v>
      </c>
      <c r="I221" s="19">
        <v>1264.542398</v>
      </c>
      <c r="J221" s="19">
        <v>1280.990724</v>
      </c>
      <c r="K221" s="19">
        <v>1280.9609479999999</v>
      </c>
      <c r="L221" s="19">
        <v>1282.6129129999999</v>
      </c>
      <c r="M221" s="19">
        <v>1286.256901</v>
      </c>
      <c r="N221" s="19">
        <v>1285.0849700000001</v>
      </c>
      <c r="O221" s="19">
        <v>1289.6711230000001</v>
      </c>
      <c r="P221" s="19">
        <v>1300.4957280000001</v>
      </c>
      <c r="Q221" s="19">
        <v>1315.3056529999999</v>
      </c>
      <c r="R221" s="19">
        <v>1322.797039</v>
      </c>
      <c r="S221" s="19">
        <v>1346.1480979999999</v>
      </c>
      <c r="T221" s="19">
        <v>1403.4799009999999</v>
      </c>
      <c r="U221" s="19">
        <v>1418.4821890000001</v>
      </c>
      <c r="V221" s="19">
        <v>1409.184853</v>
      </c>
      <c r="W221" s="19">
        <v>1414.00414</v>
      </c>
      <c r="X221" s="19">
        <v>1437.2190459999999</v>
      </c>
      <c r="Y221" s="19">
        <v>1572.1311439999999</v>
      </c>
      <c r="Z221" s="19">
        <v>1667.0605419999999</v>
      </c>
      <c r="AA221" s="19">
        <v>1762.2383070000001</v>
      </c>
      <c r="AB221" s="19">
        <v>2023.1338519999999</v>
      </c>
      <c r="AC221" s="19">
        <v>2178.337442</v>
      </c>
      <c r="AD221" s="19">
        <v>2301.153386</v>
      </c>
      <c r="AE221" s="19">
        <v>2386.8305049999999</v>
      </c>
      <c r="AF221" s="19">
        <v>2505.8079039999998</v>
      </c>
      <c r="AG221" s="19">
        <v>2556.0876969999999</v>
      </c>
      <c r="AH221" s="19">
        <v>2593.094094</v>
      </c>
      <c r="AI221" s="19">
        <v>2625.233976</v>
      </c>
      <c r="AJ221" s="19">
        <v>2691.3649399999999</v>
      </c>
      <c r="AK221" s="19">
        <v>2704.4153339999998</v>
      </c>
      <c r="AL221" s="19">
        <v>2765.7154970000001</v>
      </c>
      <c r="AM221" s="19">
        <v>2812.0995349999998</v>
      </c>
      <c r="AN221" s="19">
        <v>2796.8862979999999</v>
      </c>
      <c r="AO221" s="19">
        <v>2820.6213160000002</v>
      </c>
      <c r="AP221" s="19">
        <v>2845.7245640000001</v>
      </c>
      <c r="AQ221" s="19">
        <v>2854.6845720000001</v>
      </c>
      <c r="AR221" s="19">
        <v>2890.4436679999999</v>
      </c>
      <c r="AS221" s="19">
        <v>2870.2711939999999</v>
      </c>
      <c r="AT221" s="19">
        <v>2898.5762260000001</v>
      </c>
      <c r="AU221" s="19">
        <v>2916.7822529999999</v>
      </c>
      <c r="AV221" s="19">
        <v>2879.7763380000001</v>
      </c>
      <c r="AW221" s="19">
        <v>2892.4371420000002</v>
      </c>
      <c r="AX221" s="19">
        <v>2901.2093239999999</v>
      </c>
      <c r="AY221" s="19">
        <v>2909.848849</v>
      </c>
      <c r="AZ221" s="19">
        <v>2899.2371560000001</v>
      </c>
      <c r="BA221" s="19">
        <v>2918.47012</v>
      </c>
      <c r="BB221" s="19">
        <v>2936.5294640000002</v>
      </c>
      <c r="BC221" s="19">
        <v>2947.0210350000002</v>
      </c>
      <c r="BD221" s="19">
        <v>2935.7474120000002</v>
      </c>
      <c r="BE221" s="19">
        <v>2956.8367280000002</v>
      </c>
      <c r="BF221" s="19">
        <v>2993.0216449999998</v>
      </c>
      <c r="BG221" s="19">
        <v>2977.0203540000002</v>
      </c>
      <c r="BH221" s="19">
        <v>2982.5932050000001</v>
      </c>
      <c r="BI221" s="19">
        <v>2967.278487</v>
      </c>
      <c r="BJ221" s="19">
        <v>2997.262862</v>
      </c>
      <c r="BK221" s="19">
        <v>3015.9410859999998</v>
      </c>
      <c r="BL221" s="19">
        <v>3008.8054090000001</v>
      </c>
      <c r="BM221" s="19">
        <v>3030.2106610000001</v>
      </c>
      <c r="BN221" s="19">
        <v>3022.1763259999998</v>
      </c>
      <c r="BO221" s="19">
        <v>3028.5403419999998</v>
      </c>
      <c r="BP221" s="19">
        <v>3065.219486</v>
      </c>
      <c r="BQ221" s="19">
        <v>3081.7004160000001</v>
      </c>
      <c r="BR221" s="19">
        <v>3086.9101089999999</v>
      </c>
      <c r="BS221" s="19">
        <v>3076.3657490000001</v>
      </c>
      <c r="BT221" s="19">
        <v>3091.436647</v>
      </c>
      <c r="BU221" s="19">
        <v>3140.625845</v>
      </c>
      <c r="BV221" s="19">
        <v>3176.4474300000002</v>
      </c>
      <c r="BW221" s="19">
        <v>3206.9091250000001</v>
      </c>
      <c r="BX221" s="19">
        <v>3358.7213529999999</v>
      </c>
      <c r="BY221" s="19">
        <v>3384.606867</v>
      </c>
      <c r="BZ221" s="19">
        <v>3464.8025619999999</v>
      </c>
      <c r="CA221" s="19">
        <v>3471.3793639999999</v>
      </c>
      <c r="CB221" s="19">
        <v>3480.110842</v>
      </c>
      <c r="CC221" s="19">
        <v>3521.5627260000001</v>
      </c>
      <c r="CD221" s="19">
        <v>3554.6327820000001</v>
      </c>
      <c r="CE221" s="19">
        <v>3554.550452</v>
      </c>
      <c r="CF221" s="19">
        <v>3569.6655420000002</v>
      </c>
      <c r="CG221" s="19">
        <v>3565.9850000000001</v>
      </c>
      <c r="CH221" s="19">
        <v>3541.6492010000002</v>
      </c>
      <c r="CI221" s="19">
        <v>3528.8402390000001</v>
      </c>
      <c r="CJ221" s="19">
        <v>3478.7044580000002</v>
      </c>
      <c r="CK221" s="19">
        <v>3423.9247140000002</v>
      </c>
      <c r="CL221" s="19">
        <v>3376.675855</v>
      </c>
      <c r="CM221" s="19">
        <v>3293.492843</v>
      </c>
      <c r="CN221" s="19">
        <v>3221.4433509999999</v>
      </c>
      <c r="CO221" s="19">
        <v>3111.0612099999998</v>
      </c>
      <c r="CP221" s="19">
        <v>3006.504711</v>
      </c>
      <c r="CQ221" s="19">
        <v>2928.0341549999998</v>
      </c>
      <c r="CR221" s="19">
        <v>2829.9900590000002</v>
      </c>
      <c r="CS221" s="19">
        <v>2776.2346560000001</v>
      </c>
      <c r="CT221" s="19">
        <v>2764.2307609999998</v>
      </c>
      <c r="CU221" s="19">
        <v>2771.6627830000002</v>
      </c>
      <c r="CV221" s="19">
        <v>2770.9906169999999</v>
      </c>
    </row>
    <row r="222" spans="1:100">
      <c r="A222" s="17">
        <v>44252</v>
      </c>
      <c r="B222" s="18" t="s">
        <v>32</v>
      </c>
      <c r="C222" s="18" t="s">
        <v>140</v>
      </c>
      <c r="D222" s="19">
        <v>1582.9413300000001</v>
      </c>
      <c r="E222" s="19">
        <v>19.284896</v>
      </c>
      <c r="F222" s="19">
        <v>19.385759</v>
      </c>
      <c r="G222" s="19">
        <v>19.371084</v>
      </c>
      <c r="H222" s="19">
        <v>19.358003</v>
      </c>
      <c r="I222" s="19">
        <v>13.376924000000001</v>
      </c>
      <c r="J222" s="19">
        <v>13.187359000000001</v>
      </c>
      <c r="K222" s="19">
        <v>13.144520999999999</v>
      </c>
      <c r="L222" s="19">
        <v>13.18374</v>
      </c>
      <c r="M222" s="19">
        <v>13.170975</v>
      </c>
      <c r="N222" s="19">
        <v>13.190645</v>
      </c>
      <c r="O222" s="19">
        <v>13.192254999999999</v>
      </c>
      <c r="P222" s="19">
        <v>13.142291999999999</v>
      </c>
      <c r="Q222" s="19">
        <v>13.280829000000001</v>
      </c>
      <c r="R222" s="19">
        <v>13.347030999999999</v>
      </c>
      <c r="S222" s="19">
        <v>13.304306</v>
      </c>
      <c r="T222" s="19">
        <v>13.300943999999999</v>
      </c>
      <c r="U222" s="19">
        <v>13.692702000000001</v>
      </c>
      <c r="V222" s="19">
        <v>13.850436999999999</v>
      </c>
      <c r="W222" s="19">
        <v>13.842675</v>
      </c>
      <c r="X222" s="19">
        <v>13.810646999999999</v>
      </c>
      <c r="Y222" s="19">
        <v>13.974246000000001</v>
      </c>
      <c r="Z222" s="19">
        <v>14.050905</v>
      </c>
      <c r="AA222" s="19">
        <v>13.982875</v>
      </c>
      <c r="AB222" s="19">
        <v>14.810209</v>
      </c>
      <c r="AC222" s="19">
        <v>20.245308000000001</v>
      </c>
      <c r="AD222" s="19">
        <v>20.12294</v>
      </c>
      <c r="AE222" s="19">
        <v>20.118639999999999</v>
      </c>
      <c r="AF222" s="19">
        <v>19.993352000000002</v>
      </c>
      <c r="AG222" s="19">
        <v>20.130610000000001</v>
      </c>
      <c r="AH222" s="19">
        <v>20.123401999999999</v>
      </c>
      <c r="AI222" s="19">
        <v>20.008247000000001</v>
      </c>
      <c r="AJ222" s="19">
        <v>19.988606000000001</v>
      </c>
      <c r="AK222" s="19">
        <v>20.057068000000001</v>
      </c>
      <c r="AL222" s="19">
        <v>19.989887</v>
      </c>
      <c r="AM222" s="19">
        <v>20.021258</v>
      </c>
      <c r="AN222" s="19">
        <v>19.979424000000002</v>
      </c>
      <c r="AO222" s="19">
        <v>20.123896999999999</v>
      </c>
      <c r="AP222" s="19">
        <v>20.016209</v>
      </c>
      <c r="AQ222" s="19">
        <v>20.03959</v>
      </c>
      <c r="AR222" s="19">
        <v>19.976012000000001</v>
      </c>
      <c r="AS222" s="19">
        <v>35.219531000000003</v>
      </c>
      <c r="AT222" s="19">
        <v>35.274397</v>
      </c>
      <c r="AU222" s="19">
        <v>35.339942000000001</v>
      </c>
      <c r="AV222" s="19">
        <v>34.773648999999999</v>
      </c>
      <c r="AW222" s="19">
        <v>30.092984000000001</v>
      </c>
      <c r="AX222" s="19">
        <v>29.123481999999999</v>
      </c>
      <c r="AY222" s="19">
        <v>29.158483</v>
      </c>
      <c r="AZ222" s="19">
        <v>27.692446</v>
      </c>
      <c r="BA222" s="19">
        <v>14.123601000000001</v>
      </c>
      <c r="BB222" s="19">
        <v>14.089418</v>
      </c>
      <c r="BC222" s="19">
        <v>14.098599999999999</v>
      </c>
      <c r="BD222" s="19">
        <v>14.133774000000001</v>
      </c>
      <c r="BE222" s="19">
        <v>14.099734</v>
      </c>
      <c r="BF222" s="19">
        <v>14.095980000000001</v>
      </c>
      <c r="BG222" s="19">
        <v>14.117787999999999</v>
      </c>
      <c r="BH222" s="19">
        <v>14.096079</v>
      </c>
      <c r="BI222" s="19">
        <v>14.120775999999999</v>
      </c>
      <c r="BJ222" s="19">
        <v>14.092608999999999</v>
      </c>
      <c r="BK222" s="19">
        <v>14.095348</v>
      </c>
      <c r="BL222" s="19">
        <v>14.087714999999999</v>
      </c>
      <c r="BM222" s="19">
        <v>14.070989000000001</v>
      </c>
      <c r="BN222" s="19">
        <v>14.070171</v>
      </c>
      <c r="BO222" s="19">
        <v>14.052981000000001</v>
      </c>
      <c r="BP222" s="19">
        <v>14.025690000000001</v>
      </c>
      <c r="BQ222" s="19">
        <v>14.058854999999999</v>
      </c>
      <c r="BR222" s="19">
        <v>14.048074</v>
      </c>
      <c r="BS222" s="19">
        <v>13.959728999999999</v>
      </c>
      <c r="BT222" s="19">
        <v>14.011944</v>
      </c>
      <c r="BU222" s="19">
        <v>13.966904</v>
      </c>
      <c r="BV222" s="19">
        <v>14.007745999999999</v>
      </c>
      <c r="BW222" s="19">
        <v>14.034990000000001</v>
      </c>
      <c r="BX222" s="19">
        <v>13.964154000000001</v>
      </c>
      <c r="BY222" s="19">
        <v>14.027668</v>
      </c>
      <c r="BZ222" s="19">
        <v>13.985799999999999</v>
      </c>
      <c r="CA222" s="19">
        <v>13.959724</v>
      </c>
      <c r="CB222" s="19">
        <v>13.789825</v>
      </c>
      <c r="CC222" s="19">
        <v>13.177669</v>
      </c>
      <c r="CD222" s="19">
        <v>13.171284</v>
      </c>
      <c r="CE222" s="19">
        <v>13.178481</v>
      </c>
      <c r="CF222" s="19">
        <v>13.196904</v>
      </c>
      <c r="CG222" s="19">
        <v>13.196432</v>
      </c>
      <c r="CH222" s="19">
        <v>13.18069</v>
      </c>
      <c r="CI222" s="19">
        <v>13.194603000000001</v>
      </c>
      <c r="CJ222" s="19">
        <v>13.155312</v>
      </c>
      <c r="CK222" s="19">
        <v>13.185352999999999</v>
      </c>
      <c r="CL222" s="19">
        <v>13.182771000000001</v>
      </c>
      <c r="CM222" s="19">
        <v>13.176235</v>
      </c>
      <c r="CN222" s="19">
        <v>13.176939000000001</v>
      </c>
      <c r="CO222" s="19">
        <v>13.154743</v>
      </c>
      <c r="CP222" s="19">
        <v>13.246781</v>
      </c>
      <c r="CQ222" s="19">
        <v>13.165735</v>
      </c>
      <c r="CR222" s="19">
        <v>13.271872</v>
      </c>
      <c r="CS222" s="19">
        <v>13.245424999999999</v>
      </c>
      <c r="CT222" s="19">
        <v>13.192807999999999</v>
      </c>
      <c r="CU222" s="19">
        <v>13.181516</v>
      </c>
      <c r="CV222" s="19">
        <v>13.177488</v>
      </c>
    </row>
    <row r="223" spans="1:100">
      <c r="A223" s="17">
        <v>44252</v>
      </c>
      <c r="B223" s="18" t="s">
        <v>33</v>
      </c>
      <c r="C223" s="18" t="s">
        <v>140</v>
      </c>
      <c r="D223" s="19">
        <v>122404.539597</v>
      </c>
      <c r="E223" s="19">
        <v>1277.3370379999999</v>
      </c>
      <c r="F223" s="19">
        <v>1277.1488159999999</v>
      </c>
      <c r="G223" s="19">
        <v>1277.217502</v>
      </c>
      <c r="H223" s="19">
        <v>1277.2504429999999</v>
      </c>
      <c r="I223" s="19">
        <v>1277.071216</v>
      </c>
      <c r="J223" s="19">
        <v>1277.2520549999999</v>
      </c>
      <c r="K223" s="19">
        <v>1276.922892</v>
      </c>
      <c r="L223" s="19">
        <v>1276.9449609999999</v>
      </c>
      <c r="M223" s="19">
        <v>1276.990313</v>
      </c>
      <c r="N223" s="19">
        <v>1276.947134</v>
      </c>
      <c r="O223" s="19">
        <v>1277.1725879999999</v>
      </c>
      <c r="P223" s="19">
        <v>1276.8145159999999</v>
      </c>
      <c r="Q223" s="19">
        <v>1293.4942619999999</v>
      </c>
      <c r="R223" s="19">
        <v>1276.909504</v>
      </c>
      <c r="S223" s="19">
        <v>1276.701603</v>
      </c>
      <c r="T223" s="19">
        <v>1276.5728779999999</v>
      </c>
      <c r="U223" s="19">
        <v>1276.7777739999999</v>
      </c>
      <c r="V223" s="19">
        <v>1277.097462</v>
      </c>
      <c r="W223" s="19">
        <v>1276.974256</v>
      </c>
      <c r="X223" s="19">
        <v>1276.892304</v>
      </c>
      <c r="Y223" s="19">
        <v>1277.0900180000001</v>
      </c>
      <c r="Z223" s="19">
        <v>1277.2938779999999</v>
      </c>
      <c r="AA223" s="19">
        <v>1276.8028389999999</v>
      </c>
      <c r="AB223" s="19">
        <v>1276.976089</v>
      </c>
      <c r="AC223" s="19">
        <v>1277.259693</v>
      </c>
      <c r="AD223" s="19">
        <v>1277.147326</v>
      </c>
      <c r="AE223" s="19">
        <v>1277.368661</v>
      </c>
      <c r="AF223" s="19">
        <v>1276.8432620000001</v>
      </c>
      <c r="AG223" s="19">
        <v>1277.2883919999999</v>
      </c>
      <c r="AH223" s="19">
        <v>1277.353897</v>
      </c>
      <c r="AI223" s="19">
        <v>1277.2118109999999</v>
      </c>
      <c r="AJ223" s="19">
        <v>1277.029996</v>
      </c>
      <c r="AK223" s="19">
        <v>1277.258943</v>
      </c>
      <c r="AL223" s="19">
        <v>1276.9249809999999</v>
      </c>
      <c r="AM223" s="19">
        <v>1276.9738589999999</v>
      </c>
      <c r="AN223" s="19">
        <v>1276.5359080000001</v>
      </c>
      <c r="AO223" s="19">
        <v>1276.8580380000001</v>
      </c>
      <c r="AP223" s="19">
        <v>1276.5452660000001</v>
      </c>
      <c r="AQ223" s="19">
        <v>1276.884671</v>
      </c>
      <c r="AR223" s="19">
        <v>1276.475543</v>
      </c>
      <c r="AS223" s="19">
        <v>1276.6127120000001</v>
      </c>
      <c r="AT223" s="19">
        <v>1276.4881</v>
      </c>
      <c r="AU223" s="19">
        <v>1276.57356</v>
      </c>
      <c r="AV223" s="19">
        <v>1276.7640249999999</v>
      </c>
      <c r="AW223" s="19">
        <v>1276.5495940000001</v>
      </c>
      <c r="AX223" s="19">
        <v>1276.907181</v>
      </c>
      <c r="AY223" s="19">
        <v>1276.7301660000001</v>
      </c>
      <c r="AZ223" s="19">
        <v>1276.3899429999999</v>
      </c>
      <c r="BA223" s="19">
        <v>1276.053277</v>
      </c>
      <c r="BB223" s="19">
        <v>1275.8262119999999</v>
      </c>
      <c r="BC223" s="19">
        <v>1276.0642190000001</v>
      </c>
      <c r="BD223" s="19">
        <v>1276.1682800000001</v>
      </c>
      <c r="BE223" s="19">
        <v>1275.9583210000001</v>
      </c>
      <c r="BF223" s="19">
        <v>1276.0146580000001</v>
      </c>
      <c r="BG223" s="19">
        <v>1276.2440329999999</v>
      </c>
      <c r="BH223" s="19">
        <v>1276.0796929999999</v>
      </c>
      <c r="BI223" s="19">
        <v>1276.3818859999999</v>
      </c>
      <c r="BJ223" s="19">
        <v>1276.015684</v>
      </c>
      <c r="BK223" s="19">
        <v>1276.0313679999999</v>
      </c>
      <c r="BL223" s="19">
        <v>1276.4184729999999</v>
      </c>
      <c r="BM223" s="19">
        <v>1276.1888690000001</v>
      </c>
      <c r="BN223" s="19">
        <v>1276.149541</v>
      </c>
      <c r="BO223" s="19">
        <v>1276.226163</v>
      </c>
      <c r="BP223" s="19">
        <v>1275.9062300000001</v>
      </c>
      <c r="BQ223" s="19">
        <v>1276.2900179999999</v>
      </c>
      <c r="BR223" s="19">
        <v>1276.5473919999999</v>
      </c>
      <c r="BS223" s="19">
        <v>1276.0275320000001</v>
      </c>
      <c r="BT223" s="19">
        <v>1276.536157</v>
      </c>
      <c r="BU223" s="19">
        <v>1276.149367</v>
      </c>
      <c r="BV223" s="19">
        <v>1276.2455299999999</v>
      </c>
      <c r="BW223" s="19">
        <v>1276.6920709999999</v>
      </c>
      <c r="BX223" s="19">
        <v>1276.4075849999999</v>
      </c>
      <c r="BY223" s="19">
        <v>1276.7363330000001</v>
      </c>
      <c r="BZ223" s="19">
        <v>1276.2592070000001</v>
      </c>
      <c r="CA223" s="19">
        <v>1276.116808</v>
      </c>
      <c r="CB223" s="19">
        <v>1276.01349</v>
      </c>
      <c r="CC223" s="19">
        <v>1275.893008</v>
      </c>
      <c r="CD223" s="19">
        <v>1276.111717</v>
      </c>
      <c r="CE223" s="19">
        <v>1276.0457570000001</v>
      </c>
      <c r="CF223" s="19">
        <v>1276.2427170000001</v>
      </c>
      <c r="CG223" s="19">
        <v>1276.254944</v>
      </c>
      <c r="CH223" s="19">
        <v>1276.094587</v>
      </c>
      <c r="CI223" s="19">
        <v>1276.3497640000001</v>
      </c>
      <c r="CJ223" s="19">
        <v>1276.3669970000001</v>
      </c>
      <c r="CK223" s="19">
        <v>1276.680106</v>
      </c>
      <c r="CL223" s="19">
        <v>1277.224316</v>
      </c>
      <c r="CM223" s="19">
        <v>1277.197934</v>
      </c>
      <c r="CN223" s="19">
        <v>1277.087444</v>
      </c>
      <c r="CO223" s="19">
        <v>1275.1278299999999</v>
      </c>
      <c r="CP223" s="19">
        <v>1268.8952059999999</v>
      </c>
      <c r="CQ223" s="19">
        <v>1262.597119</v>
      </c>
      <c r="CR223" s="19">
        <v>1257.1266539999999</v>
      </c>
      <c r="CS223" s="19">
        <v>1251.384722</v>
      </c>
      <c r="CT223" s="19">
        <v>1246.8607710000001</v>
      </c>
      <c r="CU223" s="19">
        <v>1242.1420350000001</v>
      </c>
      <c r="CV223" s="19">
        <v>1239.479703</v>
      </c>
    </row>
    <row r="224" spans="1:100">
      <c r="A224" s="17">
        <v>44252</v>
      </c>
      <c r="B224" s="18" t="s">
        <v>34</v>
      </c>
      <c r="C224" s="18" t="s">
        <v>140</v>
      </c>
      <c r="D224" s="19">
        <v>-27.460412000000002</v>
      </c>
      <c r="E224" s="19">
        <v>-3.1803569999999999</v>
      </c>
      <c r="F224" s="19">
        <v>-3.1820400000000002</v>
      </c>
      <c r="G224" s="19">
        <v>-3.257047</v>
      </c>
      <c r="H224" s="19">
        <v>-2.9908540000000001</v>
      </c>
      <c r="I224" s="19">
        <v>-2.7369659999999998</v>
      </c>
      <c r="J224" s="19">
        <v>-1.0114000000000001</v>
      </c>
      <c r="K224" s="19">
        <v>-0.75189499999999998</v>
      </c>
      <c r="L224" s="19">
        <v>-0.33575500000000003</v>
      </c>
      <c r="M224" s="19">
        <v>-9.0717999999999993E-2</v>
      </c>
      <c r="N224" s="19">
        <v>-0.29074899999999998</v>
      </c>
      <c r="O224" s="19">
        <v>0.20184099999999999</v>
      </c>
      <c r="P224" s="19">
        <v>-0.52197499999999997</v>
      </c>
      <c r="Q224" s="19">
        <v>1.3023E-2</v>
      </c>
      <c r="R224" s="19">
        <v>-0.29001900000000003</v>
      </c>
      <c r="S224" s="19">
        <v>-0.65948600000000002</v>
      </c>
      <c r="T224" s="19">
        <v>-0.91644700000000001</v>
      </c>
      <c r="U224" s="19">
        <v>0.131243</v>
      </c>
      <c r="V224" s="19">
        <v>0.683365</v>
      </c>
      <c r="W224" s="19">
        <v>-0.90830200000000005</v>
      </c>
      <c r="X224" s="19">
        <v>0.16522000000000001</v>
      </c>
      <c r="Y224" s="19">
        <v>0.283694</v>
      </c>
      <c r="Z224" s="19">
        <v>2.172E-2</v>
      </c>
      <c r="AA224" s="19">
        <v>-1.0819289999999999</v>
      </c>
      <c r="AB224" s="19">
        <v>-0.63975800000000005</v>
      </c>
      <c r="AC224" s="19">
        <v>0.197994</v>
      </c>
      <c r="AD224" s="19">
        <v>-1.3078369999999999</v>
      </c>
      <c r="AE224" s="19">
        <v>0.28647800000000001</v>
      </c>
      <c r="AF224" s="19">
        <v>-2.0968300000000002</v>
      </c>
      <c r="AG224" s="19">
        <v>0.93676599999999999</v>
      </c>
      <c r="AH224" s="19">
        <v>-0.90359400000000001</v>
      </c>
      <c r="AI224" s="19">
        <v>-0.67715199999999998</v>
      </c>
      <c r="AJ224" s="19">
        <v>-3.1980000000000001E-2</v>
      </c>
      <c r="AK224" s="19">
        <v>0.750969</v>
      </c>
      <c r="AL224" s="19">
        <v>-1.020313</v>
      </c>
      <c r="AM224" s="19">
        <v>-0.194859</v>
      </c>
      <c r="AN224" s="19">
        <v>-0.28445500000000001</v>
      </c>
      <c r="AO224" s="19">
        <v>1.2153259999999999</v>
      </c>
      <c r="AP224" s="19">
        <v>-0.55505300000000002</v>
      </c>
      <c r="AQ224" s="19">
        <v>-0.188744</v>
      </c>
      <c r="AR224" s="19">
        <v>-1.0068269999999999</v>
      </c>
      <c r="AS224" s="19">
        <v>1.746062</v>
      </c>
      <c r="AT224" s="19">
        <v>-1.557399</v>
      </c>
      <c r="AU224" s="19">
        <v>-0.57250299999999998</v>
      </c>
      <c r="AV224" s="19">
        <v>2.0022890000000002</v>
      </c>
      <c r="AW224" s="19">
        <v>-0.84762000000000004</v>
      </c>
      <c r="AX224" s="19">
        <v>-3.3114999999999999E-2</v>
      </c>
      <c r="AY224" s="19">
        <v>1.3138369999999999</v>
      </c>
      <c r="AZ224" s="19">
        <v>-0.10392899999999999</v>
      </c>
      <c r="BA224" s="19">
        <v>-1.287892</v>
      </c>
      <c r="BB224" s="19">
        <v>-0.879278</v>
      </c>
      <c r="BC224" s="19">
        <v>-0.48409099999999999</v>
      </c>
      <c r="BD224" s="19">
        <v>5.9809000000000001E-2</v>
      </c>
      <c r="BE224" s="19">
        <v>6.0720000000000003E-2</v>
      </c>
      <c r="BF224" s="19">
        <v>2.0057610000000001</v>
      </c>
      <c r="BG224" s="19">
        <v>4.4896430000000001</v>
      </c>
      <c r="BH224" s="19">
        <v>1.635883</v>
      </c>
      <c r="BI224" s="19">
        <v>0.21010599999999999</v>
      </c>
      <c r="BJ224" s="19">
        <v>-3.292195</v>
      </c>
      <c r="BK224" s="19">
        <v>-2.3754599999999999</v>
      </c>
      <c r="BL224" s="19">
        <v>-1.543722</v>
      </c>
      <c r="BM224" s="19">
        <v>-2.992521</v>
      </c>
      <c r="BN224" s="19">
        <v>-1.2680769999999999</v>
      </c>
      <c r="BO224" s="19">
        <v>-1.55152</v>
      </c>
      <c r="BP224" s="19">
        <v>-2.812646</v>
      </c>
      <c r="BQ224" s="19">
        <v>1.554567</v>
      </c>
      <c r="BR224" s="19">
        <v>1.741816</v>
      </c>
      <c r="BS224" s="19">
        <v>-0.32477200000000001</v>
      </c>
      <c r="BT224" s="19">
        <v>2.1613540000000002</v>
      </c>
      <c r="BU224" s="19">
        <v>0.17388500000000001</v>
      </c>
      <c r="BV224" s="19">
        <v>-0.73249699999999995</v>
      </c>
      <c r="BW224" s="19">
        <v>2.0765509999999998</v>
      </c>
      <c r="BX224" s="19">
        <v>-2.8864960000000002</v>
      </c>
      <c r="BY224" s="19">
        <v>2.6608700000000001</v>
      </c>
      <c r="BZ224" s="19">
        <v>-1.979592</v>
      </c>
      <c r="CA224" s="19">
        <v>0.68953500000000001</v>
      </c>
      <c r="CB224" s="19">
        <v>-0.52407999999999999</v>
      </c>
      <c r="CC224" s="19">
        <v>-0.13703699999999999</v>
      </c>
      <c r="CD224" s="19">
        <v>-0.51958499999999996</v>
      </c>
      <c r="CE224" s="19">
        <v>-0.73563699999999999</v>
      </c>
      <c r="CF224" s="19">
        <v>0.78261599999999998</v>
      </c>
      <c r="CG224" s="19">
        <v>1.8815230000000001</v>
      </c>
      <c r="CH224" s="19">
        <v>0.76840600000000003</v>
      </c>
      <c r="CI224" s="19">
        <v>1.722753</v>
      </c>
      <c r="CJ224" s="19">
        <v>0.412132</v>
      </c>
      <c r="CK224" s="19">
        <v>0.69018500000000005</v>
      </c>
      <c r="CL224" s="19">
        <v>0.88578100000000004</v>
      </c>
      <c r="CM224" s="19">
        <v>0.27590900000000002</v>
      </c>
      <c r="CN224" s="19">
        <v>-0.29923899999999998</v>
      </c>
      <c r="CO224" s="19">
        <v>-7.5546000000000002E-2</v>
      </c>
      <c r="CP224" s="19">
        <v>1.083745</v>
      </c>
      <c r="CQ224" s="19">
        <v>-0.75124999999999997</v>
      </c>
      <c r="CR224" s="19">
        <v>-0.488288</v>
      </c>
      <c r="CS224" s="19">
        <v>-0.469198</v>
      </c>
      <c r="CT224" s="19">
        <v>-0.67262500000000003</v>
      </c>
      <c r="CU224" s="19">
        <v>-7.1892999999999999E-2</v>
      </c>
      <c r="CV224" s="19">
        <v>-2.050745</v>
      </c>
    </row>
    <row r="225" spans="1:100">
      <c r="A225" s="17">
        <v>44252</v>
      </c>
      <c r="B225" s="18" t="s">
        <v>35</v>
      </c>
      <c r="C225" s="18" t="s">
        <v>140</v>
      </c>
      <c r="D225" s="19">
        <v>13481.568003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0</v>
      </c>
      <c r="AD225" s="19">
        <v>0</v>
      </c>
      <c r="AE225" s="19">
        <v>0</v>
      </c>
      <c r="AF225" s="19">
        <v>2.9994E-2</v>
      </c>
      <c r="AG225" s="19">
        <v>0.32675300000000002</v>
      </c>
      <c r="AH225" s="19">
        <v>1.3374109999999999</v>
      </c>
      <c r="AI225" s="19">
        <v>9.4491540000000001</v>
      </c>
      <c r="AJ225" s="19">
        <v>29.915403999999999</v>
      </c>
      <c r="AK225" s="19">
        <v>60.260593999999998</v>
      </c>
      <c r="AL225" s="19">
        <v>82.244247000000001</v>
      </c>
      <c r="AM225" s="19">
        <v>104.90312</v>
      </c>
      <c r="AN225" s="19">
        <v>133.197238</v>
      </c>
      <c r="AO225" s="19">
        <v>148.760988</v>
      </c>
      <c r="AP225" s="19">
        <v>164.58224300000001</v>
      </c>
      <c r="AQ225" s="19">
        <v>186.51434399999999</v>
      </c>
      <c r="AR225" s="19">
        <v>217.16329300000001</v>
      </c>
      <c r="AS225" s="19">
        <v>264.65797700000002</v>
      </c>
      <c r="AT225" s="19">
        <v>272.261776</v>
      </c>
      <c r="AU225" s="19">
        <v>284.87199900000002</v>
      </c>
      <c r="AV225" s="19">
        <v>332.70202</v>
      </c>
      <c r="AW225" s="19">
        <v>372.82957499999998</v>
      </c>
      <c r="AX225" s="19">
        <v>409.87468000000001</v>
      </c>
      <c r="AY225" s="19">
        <v>388.79026900000002</v>
      </c>
      <c r="AZ225" s="19">
        <v>398.70871799999998</v>
      </c>
      <c r="BA225" s="19">
        <v>398.099243</v>
      </c>
      <c r="BB225" s="19">
        <v>390.50457599999999</v>
      </c>
      <c r="BC225" s="19">
        <v>430.88378299999999</v>
      </c>
      <c r="BD225" s="19">
        <v>425.468118</v>
      </c>
      <c r="BE225" s="19">
        <v>454.24124899999998</v>
      </c>
      <c r="BF225" s="19">
        <v>440.46386100000001</v>
      </c>
      <c r="BG225" s="19">
        <v>426.30161700000002</v>
      </c>
      <c r="BH225" s="19">
        <v>416.53851100000003</v>
      </c>
      <c r="BI225" s="19">
        <v>413.14292899999998</v>
      </c>
      <c r="BJ225" s="19">
        <v>390.25812400000001</v>
      </c>
      <c r="BK225" s="19">
        <v>376.71554900000001</v>
      </c>
      <c r="BL225" s="19">
        <v>360.84857499999998</v>
      </c>
      <c r="BM225" s="19">
        <v>352.65016700000001</v>
      </c>
      <c r="BN225" s="19">
        <v>376.57334900000001</v>
      </c>
      <c r="BO225" s="19">
        <v>369.80353300000002</v>
      </c>
      <c r="BP225" s="19">
        <v>379.909537</v>
      </c>
      <c r="BQ225" s="19">
        <v>354.975842</v>
      </c>
      <c r="BR225" s="19">
        <v>399.248673</v>
      </c>
      <c r="BS225" s="19">
        <v>437.29685799999999</v>
      </c>
      <c r="BT225" s="19">
        <v>466.70988999999997</v>
      </c>
      <c r="BU225" s="19">
        <v>450.03277700000001</v>
      </c>
      <c r="BV225" s="19">
        <v>452.00542799999999</v>
      </c>
      <c r="BW225" s="19">
        <v>340.259952</v>
      </c>
      <c r="BX225" s="19">
        <v>186.073778</v>
      </c>
      <c r="BY225" s="19">
        <v>84.834695999999994</v>
      </c>
      <c r="BZ225" s="19">
        <v>27.099971</v>
      </c>
      <c r="CA225" s="19">
        <v>5.4921680000000004</v>
      </c>
      <c r="CB225" s="19">
        <v>2.2863340000000001</v>
      </c>
      <c r="CC225" s="19">
        <v>2.3407529999999999</v>
      </c>
      <c r="CD225" s="19">
        <v>2.3458839999999999</v>
      </c>
      <c r="CE225" s="19">
        <v>2.368846</v>
      </c>
      <c r="CF225" s="19">
        <v>2.4091670000000001</v>
      </c>
      <c r="CG225" s="19">
        <v>1.64E-4</v>
      </c>
      <c r="CH225" s="19">
        <v>1.76E-4</v>
      </c>
      <c r="CI225" s="19">
        <v>2.24E-4</v>
      </c>
      <c r="CJ225" s="19">
        <v>7.6000000000000004E-5</v>
      </c>
      <c r="CK225" s="19">
        <v>7.9999999999999996E-6</v>
      </c>
      <c r="CL225" s="19">
        <v>0</v>
      </c>
      <c r="CM225" s="19">
        <v>0</v>
      </c>
      <c r="CN225" s="19">
        <v>1.2E-5</v>
      </c>
      <c r="CO225" s="19">
        <v>1.16E-4</v>
      </c>
      <c r="CP225" s="19">
        <v>1.5200000000000001E-4</v>
      </c>
      <c r="CQ225" s="19">
        <v>1E-4</v>
      </c>
      <c r="CR225" s="19">
        <v>9.2E-5</v>
      </c>
      <c r="CS225" s="19">
        <v>3.88E-4</v>
      </c>
      <c r="CT225" s="19">
        <v>4.7199999999999998E-4</v>
      </c>
      <c r="CU225" s="19">
        <v>3.1199999999999999E-4</v>
      </c>
      <c r="CV225" s="19">
        <v>1.76E-4</v>
      </c>
    </row>
    <row r="226" spans="1:100">
      <c r="A226" s="17">
        <v>44252</v>
      </c>
      <c r="B226" s="18" t="s">
        <v>36</v>
      </c>
      <c r="C226" s="18" t="s">
        <v>140</v>
      </c>
      <c r="D226" s="19">
        <v>256453.79207900001</v>
      </c>
      <c r="E226" s="19">
        <v>3477.6558340000001</v>
      </c>
      <c r="F226" s="19">
        <v>3498.1873860000001</v>
      </c>
      <c r="G226" s="19">
        <v>3419.101537</v>
      </c>
      <c r="H226" s="19">
        <v>3352.954581</v>
      </c>
      <c r="I226" s="19">
        <v>3353.7290969999999</v>
      </c>
      <c r="J226" s="19">
        <v>3272.5537279999999</v>
      </c>
      <c r="K226" s="19">
        <v>3241.996791</v>
      </c>
      <c r="L226" s="19">
        <v>3193.6415270000002</v>
      </c>
      <c r="M226" s="19">
        <v>3204.2508790000002</v>
      </c>
      <c r="N226" s="19">
        <v>3157.999268</v>
      </c>
      <c r="O226" s="19">
        <v>3165.4289439999998</v>
      </c>
      <c r="P226" s="19">
        <v>3165.405538</v>
      </c>
      <c r="Q226" s="19">
        <v>3170.3991980000001</v>
      </c>
      <c r="R226" s="19">
        <v>3178.8087660000001</v>
      </c>
      <c r="S226" s="19">
        <v>3153.6885109999998</v>
      </c>
      <c r="T226" s="19">
        <v>3103.6811429999998</v>
      </c>
      <c r="U226" s="19">
        <v>3153.5018460000001</v>
      </c>
      <c r="V226" s="19">
        <v>3221.38249</v>
      </c>
      <c r="W226" s="19">
        <v>3263.1613179999999</v>
      </c>
      <c r="X226" s="19">
        <v>3318.0942060000002</v>
      </c>
      <c r="Y226" s="19">
        <v>3274.4787900000001</v>
      </c>
      <c r="Z226" s="19">
        <v>3281.2266119999999</v>
      </c>
      <c r="AA226" s="19">
        <v>3345.819113</v>
      </c>
      <c r="AB226" s="19">
        <v>3259.0741760000001</v>
      </c>
      <c r="AC226" s="19">
        <v>3285.3290179999999</v>
      </c>
      <c r="AD226" s="19">
        <v>3296.632881</v>
      </c>
      <c r="AE226" s="19">
        <v>3270.9528810000002</v>
      </c>
      <c r="AF226" s="19">
        <v>3233.0316090000001</v>
      </c>
      <c r="AG226" s="19">
        <v>3182.0364970000001</v>
      </c>
      <c r="AH226" s="19">
        <v>3121.799473</v>
      </c>
      <c r="AI226" s="19">
        <v>3060.6226630000001</v>
      </c>
      <c r="AJ226" s="19">
        <v>2973.9398940000001</v>
      </c>
      <c r="AK226" s="19">
        <v>3004.1898139999998</v>
      </c>
      <c r="AL226" s="19">
        <v>2988.5596959999998</v>
      </c>
      <c r="AM226" s="19">
        <v>2875.0370290000001</v>
      </c>
      <c r="AN226" s="19">
        <v>2786.3950129999998</v>
      </c>
      <c r="AO226" s="19">
        <v>2820.8340950000002</v>
      </c>
      <c r="AP226" s="19">
        <v>2737.286263</v>
      </c>
      <c r="AQ226" s="19">
        <v>2653.5584509999999</v>
      </c>
      <c r="AR226" s="19">
        <v>2563.6248430000001</v>
      </c>
      <c r="AS226" s="19">
        <v>2578.4158419999999</v>
      </c>
      <c r="AT226" s="19">
        <v>2573.46425</v>
      </c>
      <c r="AU226" s="19">
        <v>2564.4944390000001</v>
      </c>
      <c r="AV226" s="19">
        <v>2583.215381</v>
      </c>
      <c r="AW226" s="19">
        <v>2580.7592509999999</v>
      </c>
      <c r="AX226" s="19">
        <v>2566.9901869999999</v>
      </c>
      <c r="AY226" s="19">
        <v>2550.7386729999998</v>
      </c>
      <c r="AZ226" s="19">
        <v>2529.9477219999999</v>
      </c>
      <c r="BA226" s="19">
        <v>2502.6188080000002</v>
      </c>
      <c r="BB226" s="19">
        <v>2483.8688560000001</v>
      </c>
      <c r="BC226" s="19">
        <v>2458.2744080000002</v>
      </c>
      <c r="BD226" s="19">
        <v>2479.8624249999998</v>
      </c>
      <c r="BE226" s="19">
        <v>2420.2884650000001</v>
      </c>
      <c r="BF226" s="19">
        <v>2322.6512149999999</v>
      </c>
      <c r="BG226" s="19">
        <v>2315.6517909999998</v>
      </c>
      <c r="BH226" s="19">
        <v>2326.1691179999998</v>
      </c>
      <c r="BI226" s="19">
        <v>2373.7428970000001</v>
      </c>
      <c r="BJ226" s="19">
        <v>2360.4218390000001</v>
      </c>
      <c r="BK226" s="19">
        <v>2356.1434290000002</v>
      </c>
      <c r="BL226" s="19">
        <v>2388.2451219999998</v>
      </c>
      <c r="BM226" s="19">
        <v>2355.7788519999999</v>
      </c>
      <c r="BN226" s="19">
        <v>2369.0404349999999</v>
      </c>
      <c r="BO226" s="19">
        <v>2417.8108139999999</v>
      </c>
      <c r="BP226" s="19">
        <v>2382.9856169999998</v>
      </c>
      <c r="BQ226" s="19">
        <v>2431.5647859999999</v>
      </c>
      <c r="BR226" s="19">
        <v>2435.7364550000002</v>
      </c>
      <c r="BS226" s="19">
        <v>2400.0860809999999</v>
      </c>
      <c r="BT226" s="19">
        <v>2409.9514709999999</v>
      </c>
      <c r="BU226" s="19">
        <v>2357.1725590000001</v>
      </c>
      <c r="BV226" s="19">
        <v>2359.8952599999998</v>
      </c>
      <c r="BW226" s="19">
        <v>2398.8887570000002</v>
      </c>
      <c r="BX226" s="19">
        <v>2353.1319309999999</v>
      </c>
      <c r="BY226" s="19">
        <v>2386.5555469999999</v>
      </c>
      <c r="BZ226" s="19">
        <v>2363.0052070000002</v>
      </c>
      <c r="CA226" s="19">
        <v>2364.0513120000001</v>
      </c>
      <c r="CB226" s="19">
        <v>2341.3498559999998</v>
      </c>
      <c r="CC226" s="19">
        <v>2283.1863159999998</v>
      </c>
      <c r="CD226" s="19">
        <v>2215.8329039999999</v>
      </c>
      <c r="CE226" s="19">
        <v>2179.4228899999998</v>
      </c>
      <c r="CF226" s="19">
        <v>2145.8788989999998</v>
      </c>
      <c r="CG226" s="19">
        <v>2099.3411839999999</v>
      </c>
      <c r="CH226" s="19">
        <v>2072.2554660000001</v>
      </c>
      <c r="CI226" s="19">
        <v>2056.3060890000002</v>
      </c>
      <c r="CJ226" s="19">
        <v>2078.4575850000001</v>
      </c>
      <c r="CK226" s="19">
        <v>2095.5630590000001</v>
      </c>
      <c r="CL226" s="19">
        <v>2098.6884020000002</v>
      </c>
      <c r="CM226" s="19">
        <v>2155.4185419999999</v>
      </c>
      <c r="CN226" s="19">
        <v>2241.7499309999998</v>
      </c>
      <c r="CO226" s="19">
        <v>2390.2760659999999</v>
      </c>
      <c r="CP226" s="19">
        <v>2452.646741</v>
      </c>
      <c r="CQ226" s="19">
        <v>2371.0531110000002</v>
      </c>
      <c r="CR226" s="19">
        <v>2332.1739440000001</v>
      </c>
      <c r="CS226" s="19">
        <v>2148.6881560000002</v>
      </c>
      <c r="CT226" s="19">
        <v>1974.6665499999999</v>
      </c>
      <c r="CU226" s="19">
        <v>1815.4155049999999</v>
      </c>
      <c r="CV226" s="19">
        <v>1723.7502830000001</v>
      </c>
    </row>
    <row r="227" spans="1:100">
      <c r="A227" s="17">
        <v>44253</v>
      </c>
      <c r="B227" s="18" t="s">
        <v>28</v>
      </c>
      <c r="C227" s="18" t="s">
        <v>140</v>
      </c>
      <c r="D227" s="19">
        <v>758.54441999999995</v>
      </c>
      <c r="E227" s="19">
        <v>7.4652659999999997</v>
      </c>
      <c r="F227" s="19">
        <v>6.7598419999999999</v>
      </c>
      <c r="G227" s="19">
        <v>6.6915279999999999</v>
      </c>
      <c r="H227" s="19">
        <v>6.6907519999999998</v>
      </c>
      <c r="I227" s="19">
        <v>6.6851820000000002</v>
      </c>
      <c r="J227" s="19">
        <v>6.6863289999999997</v>
      </c>
      <c r="K227" s="19">
        <v>6.6929309999999997</v>
      </c>
      <c r="L227" s="19">
        <v>6.6870750000000001</v>
      </c>
      <c r="M227" s="19">
        <v>6.6903259999999998</v>
      </c>
      <c r="N227" s="19">
        <v>7.2099780000000004</v>
      </c>
      <c r="O227" s="19">
        <v>7.4797739999999999</v>
      </c>
      <c r="P227" s="19">
        <v>7.4722379999999999</v>
      </c>
      <c r="Q227" s="19">
        <v>7.4711129999999999</v>
      </c>
      <c r="R227" s="19">
        <v>7.4718819999999999</v>
      </c>
      <c r="S227" s="19">
        <v>7.4712189999999996</v>
      </c>
      <c r="T227" s="19">
        <v>7.4657809999999998</v>
      </c>
      <c r="U227" s="19">
        <v>7.4757740000000004</v>
      </c>
      <c r="V227" s="19">
        <v>7.4717520000000004</v>
      </c>
      <c r="W227" s="19">
        <v>7.4725859999999997</v>
      </c>
      <c r="X227" s="19">
        <v>7.4687749999999999</v>
      </c>
      <c r="Y227" s="19">
        <v>7.4582290000000002</v>
      </c>
      <c r="Z227" s="19">
        <v>7.468286</v>
      </c>
      <c r="AA227" s="19">
        <v>7.451784</v>
      </c>
      <c r="AB227" s="19">
        <v>7.4549050000000001</v>
      </c>
      <c r="AC227" s="19">
        <v>7.4434899999999997</v>
      </c>
      <c r="AD227" s="19">
        <v>7.4576560000000001</v>
      </c>
      <c r="AE227" s="19">
        <v>7.4488620000000001</v>
      </c>
      <c r="AF227" s="19">
        <v>7.4587289999999999</v>
      </c>
      <c r="AG227" s="19">
        <v>7.4465700000000004</v>
      </c>
      <c r="AH227" s="19">
        <v>7.4567230000000002</v>
      </c>
      <c r="AI227" s="19">
        <v>7.5451480000000002</v>
      </c>
      <c r="AJ227" s="19">
        <v>7.77142</v>
      </c>
      <c r="AK227" s="19">
        <v>7.8935029999999999</v>
      </c>
      <c r="AL227" s="19">
        <v>7.6458570000000003</v>
      </c>
      <c r="AM227" s="19">
        <v>7.3482279999999998</v>
      </c>
      <c r="AN227" s="19">
        <v>7.4797779999999996</v>
      </c>
      <c r="AO227" s="19">
        <v>7.8750799999999996</v>
      </c>
      <c r="AP227" s="19">
        <v>7.949319</v>
      </c>
      <c r="AQ227" s="19">
        <v>8.0860470000000007</v>
      </c>
      <c r="AR227" s="19">
        <v>8.1155439999999999</v>
      </c>
      <c r="AS227" s="19">
        <v>8.0793730000000004</v>
      </c>
      <c r="AT227" s="19">
        <v>8.184564</v>
      </c>
      <c r="AU227" s="19">
        <v>8.2469339999999995</v>
      </c>
      <c r="AV227" s="19">
        <v>7.9892240000000001</v>
      </c>
      <c r="AW227" s="19">
        <v>7.9882929999999996</v>
      </c>
      <c r="AX227" s="19">
        <v>7.9880870000000002</v>
      </c>
      <c r="AY227" s="19">
        <v>7.9863600000000003</v>
      </c>
      <c r="AZ227" s="19">
        <v>7.9864810000000004</v>
      </c>
      <c r="BA227" s="19">
        <v>7.9704819999999996</v>
      </c>
      <c r="BB227" s="19">
        <v>8.0098020000000005</v>
      </c>
      <c r="BC227" s="19">
        <v>8.3089089999999999</v>
      </c>
      <c r="BD227" s="19">
        <v>8.3096809999999994</v>
      </c>
      <c r="BE227" s="19">
        <v>8.2995610000000006</v>
      </c>
      <c r="BF227" s="19">
        <v>8.2931249999999999</v>
      </c>
      <c r="BG227" s="19">
        <v>8.3006759999999993</v>
      </c>
      <c r="BH227" s="19">
        <v>8.279693</v>
      </c>
      <c r="BI227" s="19">
        <v>8.2996850000000002</v>
      </c>
      <c r="BJ227" s="19">
        <v>8.2872990000000009</v>
      </c>
      <c r="BK227" s="19">
        <v>8.2908650000000002</v>
      </c>
      <c r="BL227" s="19">
        <v>8.2887850000000007</v>
      </c>
      <c r="BM227" s="19">
        <v>8.2940939999999994</v>
      </c>
      <c r="BN227" s="19">
        <v>8.2886780000000009</v>
      </c>
      <c r="BO227" s="19">
        <v>8.2659690000000001</v>
      </c>
      <c r="BP227" s="19">
        <v>8.2987330000000004</v>
      </c>
      <c r="BQ227" s="19">
        <v>8.2672310000000007</v>
      </c>
      <c r="BR227" s="19">
        <v>8.2893570000000008</v>
      </c>
      <c r="BS227" s="19">
        <v>8.2964409999999997</v>
      </c>
      <c r="BT227" s="19">
        <v>8.3113499999999991</v>
      </c>
      <c r="BU227" s="19">
        <v>8.3363169999999993</v>
      </c>
      <c r="BV227" s="19">
        <v>8.3113430000000008</v>
      </c>
      <c r="BW227" s="19">
        <v>8.3173750000000002</v>
      </c>
      <c r="BX227" s="19">
        <v>8.3258790000000005</v>
      </c>
      <c r="BY227" s="19">
        <v>8.3141719999999992</v>
      </c>
      <c r="BZ227" s="19">
        <v>8.3231979999999997</v>
      </c>
      <c r="CA227" s="19">
        <v>8.3238640000000004</v>
      </c>
      <c r="CB227" s="19">
        <v>8.3195800000000002</v>
      </c>
      <c r="CC227" s="19">
        <v>8.3243849999999995</v>
      </c>
      <c r="CD227" s="19">
        <v>8.3378189999999996</v>
      </c>
      <c r="CE227" s="19">
        <v>8.3345269999999996</v>
      </c>
      <c r="CF227" s="19">
        <v>8.3454429999999995</v>
      </c>
      <c r="CG227" s="19">
        <v>8.3399300000000007</v>
      </c>
      <c r="CH227" s="19">
        <v>8.3410399999999996</v>
      </c>
      <c r="CI227" s="19">
        <v>8.3468149999999994</v>
      </c>
      <c r="CJ227" s="19">
        <v>8.3481190000000005</v>
      </c>
      <c r="CK227" s="19">
        <v>8.3510749999999998</v>
      </c>
      <c r="CL227" s="19">
        <v>8.3490179999999992</v>
      </c>
      <c r="CM227" s="19">
        <v>8.3580430000000003</v>
      </c>
      <c r="CN227" s="19">
        <v>8.3544129999999992</v>
      </c>
      <c r="CO227" s="19">
        <v>8.3644569999999998</v>
      </c>
      <c r="CP227" s="19">
        <v>8.3631390000000003</v>
      </c>
      <c r="CQ227" s="19">
        <v>8.3571229999999996</v>
      </c>
      <c r="CR227" s="19">
        <v>8.3629499999999997</v>
      </c>
      <c r="CS227" s="19">
        <v>8.3597900000000003</v>
      </c>
      <c r="CT227" s="19">
        <v>8.3674839999999993</v>
      </c>
      <c r="CU227" s="19">
        <v>8.3675829999999998</v>
      </c>
      <c r="CV227" s="19">
        <v>8.3645460000000007</v>
      </c>
    </row>
    <row r="228" spans="1:100">
      <c r="A228" s="17">
        <v>44253</v>
      </c>
      <c r="B228" s="18" t="s">
        <v>29</v>
      </c>
      <c r="C228" s="18" t="s">
        <v>140</v>
      </c>
      <c r="D228" s="19">
        <v>218119.00317400001</v>
      </c>
      <c r="E228" s="19">
        <v>2464.1717899999999</v>
      </c>
      <c r="F228" s="19">
        <v>2421.1148859999998</v>
      </c>
      <c r="G228" s="19">
        <v>2373.0534659999998</v>
      </c>
      <c r="H228" s="19">
        <v>2328.9134009999998</v>
      </c>
      <c r="I228" s="19">
        <v>2304.7828169999998</v>
      </c>
      <c r="J228" s="19">
        <v>2278.656297</v>
      </c>
      <c r="K228" s="19">
        <v>2250.0115369999999</v>
      </c>
      <c r="L228" s="19">
        <v>2225.991622</v>
      </c>
      <c r="M228" s="19">
        <v>2209.5861110000001</v>
      </c>
      <c r="N228" s="19">
        <v>2209.173401</v>
      </c>
      <c r="O228" s="19">
        <v>2181.8900779999999</v>
      </c>
      <c r="P228" s="19">
        <v>2218.7213069999998</v>
      </c>
      <c r="Q228" s="19">
        <v>2251.944407</v>
      </c>
      <c r="R228" s="19">
        <v>2309.8510339999998</v>
      </c>
      <c r="S228" s="19">
        <v>2378.9256850000002</v>
      </c>
      <c r="T228" s="19">
        <v>2400.4710559999999</v>
      </c>
      <c r="U228" s="19">
        <v>2414.4920200000001</v>
      </c>
      <c r="V228" s="19">
        <v>2498.5666580000002</v>
      </c>
      <c r="W228" s="19">
        <v>2560.4252740000002</v>
      </c>
      <c r="X228" s="19">
        <v>2625.1447819999999</v>
      </c>
      <c r="Y228" s="19">
        <v>2587.712642</v>
      </c>
      <c r="Z228" s="19">
        <v>2552.3886189999998</v>
      </c>
      <c r="AA228" s="19">
        <v>2553.8370909999999</v>
      </c>
      <c r="AB228" s="19">
        <v>2571.781532</v>
      </c>
      <c r="AC228" s="19">
        <v>2632.4552050000002</v>
      </c>
      <c r="AD228" s="19">
        <v>2626.4216889999998</v>
      </c>
      <c r="AE228" s="19">
        <v>2657.4637870000001</v>
      </c>
      <c r="AF228" s="19">
        <v>2651.4264750000002</v>
      </c>
      <c r="AG228" s="19">
        <v>2653.9656129999998</v>
      </c>
      <c r="AH228" s="19">
        <v>2636.8713469999998</v>
      </c>
      <c r="AI228" s="19">
        <v>2648.9810389999998</v>
      </c>
      <c r="AJ228" s="19">
        <v>2646.0942540000001</v>
      </c>
      <c r="AK228" s="19">
        <v>2649.0948100000001</v>
      </c>
      <c r="AL228" s="19">
        <v>2611.893513</v>
      </c>
      <c r="AM228" s="19">
        <v>2579.0566880000001</v>
      </c>
      <c r="AN228" s="19">
        <v>2500.6935520000002</v>
      </c>
      <c r="AO228" s="19">
        <v>2442.9458439999999</v>
      </c>
      <c r="AP228" s="19">
        <v>2379.0816530000002</v>
      </c>
      <c r="AQ228" s="19">
        <v>2330.9851450000001</v>
      </c>
      <c r="AR228" s="19">
        <v>2281.999969</v>
      </c>
      <c r="AS228" s="19">
        <v>2259.9532039999999</v>
      </c>
      <c r="AT228" s="19">
        <v>2261.4345549999998</v>
      </c>
      <c r="AU228" s="19">
        <v>2259.7888720000001</v>
      </c>
      <c r="AV228" s="19">
        <v>2254.9343520000002</v>
      </c>
      <c r="AW228" s="19">
        <v>2215.558113</v>
      </c>
      <c r="AX228" s="19">
        <v>2204.5082280000001</v>
      </c>
      <c r="AY228" s="19">
        <v>2202.5714330000001</v>
      </c>
      <c r="AZ228" s="19">
        <v>2172.612674</v>
      </c>
      <c r="BA228" s="19">
        <v>2152.9677099999999</v>
      </c>
      <c r="BB228" s="19">
        <v>2135.314957</v>
      </c>
      <c r="BC228" s="19">
        <v>2139.5421040000001</v>
      </c>
      <c r="BD228" s="19">
        <v>2135.683125</v>
      </c>
      <c r="BE228" s="19">
        <v>2121.5215309999999</v>
      </c>
      <c r="BF228" s="19">
        <v>2129.9013519999999</v>
      </c>
      <c r="BG228" s="19">
        <v>2103.3514700000001</v>
      </c>
      <c r="BH228" s="19">
        <v>2085.1276670000002</v>
      </c>
      <c r="BI228" s="19">
        <v>2007.209079</v>
      </c>
      <c r="BJ228" s="19">
        <v>2002.831586</v>
      </c>
      <c r="BK228" s="19">
        <v>1996.3666229999999</v>
      </c>
      <c r="BL228" s="19">
        <v>1973.1366680000001</v>
      </c>
      <c r="BM228" s="19">
        <v>1928.385935</v>
      </c>
      <c r="BN228" s="19">
        <v>1925.9084620000001</v>
      </c>
      <c r="BO228" s="19">
        <v>1991.9265600000001</v>
      </c>
      <c r="BP228" s="19">
        <v>1950.2750109999999</v>
      </c>
      <c r="BQ228" s="19">
        <v>2074.288454</v>
      </c>
      <c r="BR228" s="19">
        <v>2118.1306920000002</v>
      </c>
      <c r="BS228" s="19">
        <v>2136.6450639999998</v>
      </c>
      <c r="BT228" s="19">
        <v>2300.2141999999999</v>
      </c>
      <c r="BU228" s="19">
        <v>2344.7354019999998</v>
      </c>
      <c r="BV228" s="19">
        <v>2391.713013</v>
      </c>
      <c r="BW228" s="19">
        <v>2427.4131710000001</v>
      </c>
      <c r="BX228" s="19">
        <v>2417.6406919999999</v>
      </c>
      <c r="BY228" s="19">
        <v>2400.1335210000002</v>
      </c>
      <c r="BZ228" s="19">
        <v>2404.4344169999999</v>
      </c>
      <c r="CA228" s="19">
        <v>2379.9611359999999</v>
      </c>
      <c r="CB228" s="19">
        <v>2378.5041019999999</v>
      </c>
      <c r="CC228" s="19">
        <v>2365.4477270000002</v>
      </c>
      <c r="CD228" s="19">
        <v>2321.3421429999999</v>
      </c>
      <c r="CE228" s="19">
        <v>2362.801766</v>
      </c>
      <c r="CF228" s="19">
        <v>2340.50821</v>
      </c>
      <c r="CG228" s="19">
        <v>2343.52583</v>
      </c>
      <c r="CH228" s="19">
        <v>2279.249397</v>
      </c>
      <c r="CI228" s="19">
        <v>2217.1857559999999</v>
      </c>
      <c r="CJ228" s="19">
        <v>2175.4941909999998</v>
      </c>
      <c r="CK228" s="19">
        <v>2178.091805</v>
      </c>
      <c r="CL228" s="19">
        <v>2168.1933960000001</v>
      </c>
      <c r="CM228" s="19">
        <v>2079.8446020000001</v>
      </c>
      <c r="CN228" s="19">
        <v>2026.567096</v>
      </c>
      <c r="CO228" s="19">
        <v>2064.389729</v>
      </c>
      <c r="CP228" s="19">
        <v>2140.1731220000001</v>
      </c>
      <c r="CQ228" s="19">
        <v>2100.8662439999998</v>
      </c>
      <c r="CR228" s="19">
        <v>1972.015355</v>
      </c>
      <c r="CS228" s="19">
        <v>1822.504195</v>
      </c>
      <c r="CT228" s="19">
        <v>1681.4641120000001</v>
      </c>
      <c r="CU228" s="19">
        <v>1561.4281390000001</v>
      </c>
      <c r="CV228" s="19">
        <v>1432.247128</v>
      </c>
    </row>
    <row r="229" spans="1:100">
      <c r="A229" s="17">
        <v>44253</v>
      </c>
      <c r="B229" s="18" t="s">
        <v>30</v>
      </c>
      <c r="C229" s="18" t="s">
        <v>140</v>
      </c>
      <c r="D229" s="19">
        <v>54380.61894</v>
      </c>
      <c r="E229" s="19">
        <v>538.68496900000002</v>
      </c>
      <c r="F229" s="19">
        <v>527.50303199999996</v>
      </c>
      <c r="G229" s="19">
        <v>528.96087999999997</v>
      </c>
      <c r="H229" s="19">
        <v>518.79786300000001</v>
      </c>
      <c r="I229" s="19">
        <v>509.37631499999998</v>
      </c>
      <c r="J229" s="19">
        <v>512.06827999999996</v>
      </c>
      <c r="K229" s="19">
        <v>510.125271</v>
      </c>
      <c r="L229" s="19">
        <v>504.24576200000001</v>
      </c>
      <c r="M229" s="19">
        <v>509.365725</v>
      </c>
      <c r="N229" s="19">
        <v>507.47201999999999</v>
      </c>
      <c r="O229" s="19">
        <v>513.37787300000002</v>
      </c>
      <c r="P229" s="19">
        <v>511.51331099999999</v>
      </c>
      <c r="Q229" s="19">
        <v>508.291312</v>
      </c>
      <c r="R229" s="19">
        <v>514.88120800000002</v>
      </c>
      <c r="S229" s="19">
        <v>512.27840500000002</v>
      </c>
      <c r="T229" s="19">
        <v>514.90802199999996</v>
      </c>
      <c r="U229" s="19">
        <v>521.56769299999996</v>
      </c>
      <c r="V229" s="19">
        <v>520.61146699999995</v>
      </c>
      <c r="W229" s="19">
        <v>518.51319599999999</v>
      </c>
      <c r="X229" s="19">
        <v>522.19707000000005</v>
      </c>
      <c r="Y229" s="19">
        <v>561.80174799999998</v>
      </c>
      <c r="Z229" s="19">
        <v>573.54020000000003</v>
      </c>
      <c r="AA229" s="19">
        <v>670.78615200000002</v>
      </c>
      <c r="AB229" s="19">
        <v>783.46993599999996</v>
      </c>
      <c r="AC229" s="19">
        <v>832.92545600000005</v>
      </c>
      <c r="AD229" s="19">
        <v>930.56195600000001</v>
      </c>
      <c r="AE229" s="19">
        <v>1004.675713</v>
      </c>
      <c r="AF229" s="19">
        <v>1041.891171</v>
      </c>
      <c r="AG229" s="19">
        <v>1014.8577299999999</v>
      </c>
      <c r="AH229" s="19">
        <v>963.26035899999999</v>
      </c>
      <c r="AI229" s="19">
        <v>867.67622300000005</v>
      </c>
      <c r="AJ229" s="19">
        <v>750.53260299999999</v>
      </c>
      <c r="AK229" s="19">
        <v>689.10102099999995</v>
      </c>
      <c r="AL229" s="19">
        <v>656.96246399999995</v>
      </c>
      <c r="AM229" s="19">
        <v>608.038858</v>
      </c>
      <c r="AN229" s="19">
        <v>580.58735899999999</v>
      </c>
      <c r="AO229" s="19">
        <v>535.92202199999997</v>
      </c>
      <c r="AP229" s="19">
        <v>494.77915100000001</v>
      </c>
      <c r="AQ229" s="19">
        <v>486.76976500000001</v>
      </c>
      <c r="AR229" s="19">
        <v>481.46510499999999</v>
      </c>
      <c r="AS229" s="19">
        <v>484.69121000000001</v>
      </c>
      <c r="AT229" s="19">
        <v>495.83673099999999</v>
      </c>
      <c r="AU229" s="19">
        <v>471.19480700000003</v>
      </c>
      <c r="AV229" s="19">
        <v>478.43312400000002</v>
      </c>
      <c r="AW229" s="19">
        <v>472.19365599999998</v>
      </c>
      <c r="AX229" s="19">
        <v>475.41802999999999</v>
      </c>
      <c r="AY229" s="19">
        <v>484.23710199999999</v>
      </c>
      <c r="AZ229" s="19">
        <v>467.649383</v>
      </c>
      <c r="BA229" s="19">
        <v>480.58959800000002</v>
      </c>
      <c r="BB229" s="19">
        <v>469.04270200000002</v>
      </c>
      <c r="BC229" s="19">
        <v>473.82771700000001</v>
      </c>
      <c r="BD229" s="19">
        <v>479.02350899999999</v>
      </c>
      <c r="BE229" s="19">
        <v>465.50973800000003</v>
      </c>
      <c r="BF229" s="19">
        <v>473.69669099999999</v>
      </c>
      <c r="BG229" s="19">
        <v>467.46812199999999</v>
      </c>
      <c r="BH229" s="19">
        <v>471.79640999999998</v>
      </c>
      <c r="BI229" s="19">
        <v>476.72472499999998</v>
      </c>
      <c r="BJ229" s="19">
        <v>474.24937699999998</v>
      </c>
      <c r="BK229" s="19">
        <v>470.76381099999998</v>
      </c>
      <c r="BL229" s="19">
        <v>473.31404300000003</v>
      </c>
      <c r="BM229" s="19">
        <v>468.77985899999999</v>
      </c>
      <c r="BN229" s="19">
        <v>483.59277300000002</v>
      </c>
      <c r="BO229" s="19">
        <v>468.93126100000001</v>
      </c>
      <c r="BP229" s="19">
        <v>485.27910400000002</v>
      </c>
      <c r="BQ229" s="19">
        <v>480.95892400000002</v>
      </c>
      <c r="BR229" s="19">
        <v>473.94332600000001</v>
      </c>
      <c r="BS229" s="19">
        <v>479.92561499999999</v>
      </c>
      <c r="BT229" s="19">
        <v>497.29074600000001</v>
      </c>
      <c r="BU229" s="19">
        <v>508.298137</v>
      </c>
      <c r="BV229" s="19">
        <v>538.77930300000003</v>
      </c>
      <c r="BW229" s="19">
        <v>597.80530099999999</v>
      </c>
      <c r="BX229" s="19">
        <v>669.74175000000002</v>
      </c>
      <c r="BY229" s="19">
        <v>716.94277699999998</v>
      </c>
      <c r="BZ229" s="19">
        <v>745.96549000000005</v>
      </c>
      <c r="CA229" s="19">
        <v>825.54857000000004</v>
      </c>
      <c r="CB229" s="19">
        <v>832.67193199999997</v>
      </c>
      <c r="CC229" s="19">
        <v>740.47842900000001</v>
      </c>
      <c r="CD229" s="19">
        <v>664.39029200000004</v>
      </c>
      <c r="CE229" s="19">
        <v>600.50238300000001</v>
      </c>
      <c r="CF229" s="19">
        <v>537.52874399999996</v>
      </c>
      <c r="CG229" s="19">
        <v>493.58466199999998</v>
      </c>
      <c r="CH229" s="19">
        <v>485.43124299999999</v>
      </c>
      <c r="CI229" s="19">
        <v>480.679643</v>
      </c>
      <c r="CJ229" s="19">
        <v>478.33238799999998</v>
      </c>
      <c r="CK229" s="19">
        <v>478.905509</v>
      </c>
      <c r="CL229" s="19">
        <v>482.593301</v>
      </c>
      <c r="CM229" s="19">
        <v>477.52450700000003</v>
      </c>
      <c r="CN229" s="19">
        <v>478.67256500000002</v>
      </c>
      <c r="CO229" s="19">
        <v>484.55578100000002</v>
      </c>
      <c r="CP229" s="19">
        <v>498.373131</v>
      </c>
      <c r="CQ229" s="19">
        <v>496.37600500000002</v>
      </c>
      <c r="CR229" s="19">
        <v>507.62600900000001</v>
      </c>
      <c r="CS229" s="19">
        <v>531.92253800000003</v>
      </c>
      <c r="CT229" s="19">
        <v>567.05905499999994</v>
      </c>
      <c r="CU229" s="19">
        <v>614.33016999999995</v>
      </c>
      <c r="CV229" s="19">
        <v>647.29256499999997</v>
      </c>
    </row>
    <row r="230" spans="1:100">
      <c r="A230" s="17">
        <v>44253</v>
      </c>
      <c r="B230" s="18" t="s">
        <v>31</v>
      </c>
      <c r="C230" s="18" t="s">
        <v>140</v>
      </c>
      <c r="D230" s="19">
        <v>314070.16411200003</v>
      </c>
      <c r="E230" s="19">
        <v>2794.3606719999998</v>
      </c>
      <c r="F230" s="19">
        <v>2784.579389</v>
      </c>
      <c r="G230" s="19">
        <v>2774.1282390000001</v>
      </c>
      <c r="H230" s="19">
        <v>2761.2988409999998</v>
      </c>
      <c r="I230" s="19">
        <v>2742.6540660000001</v>
      </c>
      <c r="J230" s="19">
        <v>2737.4450630000001</v>
      </c>
      <c r="K230" s="19">
        <v>2744.6924359999998</v>
      </c>
      <c r="L230" s="19">
        <v>2727.271385</v>
      </c>
      <c r="M230" s="19">
        <v>2741.790364</v>
      </c>
      <c r="N230" s="19">
        <v>2746.067321</v>
      </c>
      <c r="O230" s="19">
        <v>2763.448758</v>
      </c>
      <c r="P230" s="19">
        <v>2773.0652020000002</v>
      </c>
      <c r="Q230" s="19">
        <v>2813.5436869999999</v>
      </c>
      <c r="R230" s="19">
        <v>2824.966034</v>
      </c>
      <c r="S230" s="19">
        <v>2831.3499459999998</v>
      </c>
      <c r="T230" s="19">
        <v>2856.5397899999998</v>
      </c>
      <c r="U230" s="19">
        <v>2924.2633169999999</v>
      </c>
      <c r="V230" s="19">
        <v>3013.7753739999998</v>
      </c>
      <c r="W230" s="19">
        <v>3089.7426209999999</v>
      </c>
      <c r="X230" s="19">
        <v>3172.021518</v>
      </c>
      <c r="Y230" s="19">
        <v>3308.6141189999998</v>
      </c>
      <c r="Z230" s="19">
        <v>3447.2593820000002</v>
      </c>
      <c r="AA230" s="19">
        <v>3560.9155999999998</v>
      </c>
      <c r="AB230" s="19">
        <v>3582.8959669999999</v>
      </c>
      <c r="AC230" s="19">
        <v>3748.9266469999998</v>
      </c>
      <c r="AD230" s="19">
        <v>3815.0102879999999</v>
      </c>
      <c r="AE230" s="19">
        <v>3858.6896200000001</v>
      </c>
      <c r="AF230" s="19">
        <v>3880.4341420000001</v>
      </c>
      <c r="AG230" s="19">
        <v>3956.7619930000001</v>
      </c>
      <c r="AH230" s="19">
        <v>3938.4885210000002</v>
      </c>
      <c r="AI230" s="19">
        <v>3928.6867000000002</v>
      </c>
      <c r="AJ230" s="19">
        <v>3924.0233170000001</v>
      </c>
      <c r="AK230" s="19">
        <v>3905.9554290000001</v>
      </c>
      <c r="AL230" s="19">
        <v>3817.2444099999998</v>
      </c>
      <c r="AM230" s="19">
        <v>3723.0813440000002</v>
      </c>
      <c r="AN230" s="19">
        <v>3654.8159599999999</v>
      </c>
      <c r="AO230" s="19">
        <v>3624.0622520000002</v>
      </c>
      <c r="AP230" s="19">
        <v>3560.8857579999999</v>
      </c>
      <c r="AQ230" s="19">
        <v>3511.9657440000001</v>
      </c>
      <c r="AR230" s="19">
        <v>3482.868798</v>
      </c>
      <c r="AS230" s="19">
        <v>3450.9157909999999</v>
      </c>
      <c r="AT230" s="19">
        <v>3455.270383</v>
      </c>
      <c r="AU230" s="19">
        <v>3451.1130240000002</v>
      </c>
      <c r="AV230" s="19">
        <v>3471.095636</v>
      </c>
      <c r="AW230" s="19">
        <v>3441.002465</v>
      </c>
      <c r="AX230" s="19">
        <v>3418.8733560000001</v>
      </c>
      <c r="AY230" s="19">
        <v>3443.196535</v>
      </c>
      <c r="AZ230" s="19">
        <v>3399.576908</v>
      </c>
      <c r="BA230" s="19">
        <v>3436.3322469999998</v>
      </c>
      <c r="BB230" s="19">
        <v>3457.6753530000001</v>
      </c>
      <c r="BC230" s="19">
        <v>3491.1243979999999</v>
      </c>
      <c r="BD230" s="19">
        <v>3501.3528970000002</v>
      </c>
      <c r="BE230" s="19">
        <v>3444.8763020000001</v>
      </c>
      <c r="BF230" s="19">
        <v>3453.5421839999999</v>
      </c>
      <c r="BG230" s="19">
        <v>3430.0176219999998</v>
      </c>
      <c r="BH230" s="19">
        <v>3418.9262319999998</v>
      </c>
      <c r="BI230" s="19">
        <v>3371.16869</v>
      </c>
      <c r="BJ230" s="19">
        <v>3349.9724259999998</v>
      </c>
      <c r="BK230" s="19">
        <v>3347.3090560000001</v>
      </c>
      <c r="BL230" s="19">
        <v>3371.2351560000002</v>
      </c>
      <c r="BM230" s="19">
        <v>3335.7985239999998</v>
      </c>
      <c r="BN230" s="19">
        <v>3376.8017180000002</v>
      </c>
      <c r="BO230" s="19">
        <v>3415.7983129999998</v>
      </c>
      <c r="BP230" s="19">
        <v>3419.3713579999999</v>
      </c>
      <c r="BQ230" s="19">
        <v>3538.7752369999998</v>
      </c>
      <c r="BR230" s="19">
        <v>3505.4198820000001</v>
      </c>
      <c r="BS230" s="19">
        <v>3533.0835000000002</v>
      </c>
      <c r="BT230" s="19">
        <v>3619.0096100000001</v>
      </c>
      <c r="BU230" s="19">
        <v>3604.111351</v>
      </c>
      <c r="BV230" s="19">
        <v>3685.3160499999999</v>
      </c>
      <c r="BW230" s="19">
        <v>3726.669097</v>
      </c>
      <c r="BX230" s="19">
        <v>3771.1058790000002</v>
      </c>
      <c r="BY230" s="19">
        <v>3832.201129</v>
      </c>
      <c r="BZ230" s="19">
        <v>3876.6193509999998</v>
      </c>
      <c r="CA230" s="19">
        <v>3872.566022</v>
      </c>
      <c r="CB230" s="19">
        <v>3871.3260059999998</v>
      </c>
      <c r="CC230" s="19">
        <v>3817.2981799999998</v>
      </c>
      <c r="CD230" s="19">
        <v>3740.7795609999998</v>
      </c>
      <c r="CE230" s="19">
        <v>3647.4795880000001</v>
      </c>
      <c r="CF230" s="19">
        <v>3568.5135399999999</v>
      </c>
      <c r="CG230" s="19">
        <v>3495.7734569999998</v>
      </c>
      <c r="CH230" s="19">
        <v>3450.3782970000002</v>
      </c>
      <c r="CI230" s="19">
        <v>3392.9917059999998</v>
      </c>
      <c r="CJ230" s="19">
        <v>3294.9826229999999</v>
      </c>
      <c r="CK230" s="19">
        <v>3121.03631</v>
      </c>
      <c r="CL230" s="19">
        <v>2972.5908800000002</v>
      </c>
      <c r="CM230" s="19">
        <v>2880.0651760000001</v>
      </c>
      <c r="CN230" s="19">
        <v>2775.345323</v>
      </c>
      <c r="CO230" s="19">
        <v>2531.8684760000001</v>
      </c>
      <c r="CP230" s="19">
        <v>2273.2300070000001</v>
      </c>
      <c r="CQ230" s="19">
        <v>2158.4809770000002</v>
      </c>
      <c r="CR230" s="19">
        <v>2062.8903270000001</v>
      </c>
      <c r="CS230" s="19">
        <v>1967.3026179999999</v>
      </c>
      <c r="CT230" s="19">
        <v>1888.7997</v>
      </c>
      <c r="CU230" s="19">
        <v>1810.397068</v>
      </c>
      <c r="CV230" s="19">
        <v>1782.820596</v>
      </c>
    </row>
    <row r="231" spans="1:100">
      <c r="A231" s="17">
        <v>44253</v>
      </c>
      <c r="B231" s="18" t="s">
        <v>32</v>
      </c>
      <c r="C231" s="18" t="s">
        <v>140</v>
      </c>
      <c r="D231" s="19">
        <v>1406.7734230000001</v>
      </c>
      <c r="E231" s="19">
        <v>13.212289</v>
      </c>
      <c r="F231" s="19">
        <v>13.175478999999999</v>
      </c>
      <c r="G231" s="19">
        <v>13.199344999999999</v>
      </c>
      <c r="H231" s="19">
        <v>13.222880999999999</v>
      </c>
      <c r="I231" s="19">
        <v>13.195384000000001</v>
      </c>
      <c r="J231" s="19">
        <v>13.187144</v>
      </c>
      <c r="K231" s="19">
        <v>13.220948</v>
      </c>
      <c r="L231" s="19">
        <v>13.185476</v>
      </c>
      <c r="M231" s="19">
        <v>13.195573</v>
      </c>
      <c r="N231" s="19">
        <v>13.190916</v>
      </c>
      <c r="O231" s="19">
        <v>13.206232</v>
      </c>
      <c r="P231" s="19">
        <v>13.188171000000001</v>
      </c>
      <c r="Q231" s="19">
        <v>13.197025999999999</v>
      </c>
      <c r="R231" s="19">
        <v>13.200593</v>
      </c>
      <c r="S231" s="19">
        <v>13.194350999999999</v>
      </c>
      <c r="T231" s="19">
        <v>13.169677999999999</v>
      </c>
      <c r="U231" s="19">
        <v>13.526111</v>
      </c>
      <c r="V231" s="19">
        <v>13.651158000000001</v>
      </c>
      <c r="W231" s="19">
        <v>13.64141</v>
      </c>
      <c r="X231" s="19">
        <v>13.633035</v>
      </c>
      <c r="Y231" s="19">
        <v>13.934748000000001</v>
      </c>
      <c r="Z231" s="19">
        <v>14.048147</v>
      </c>
      <c r="AA231" s="19">
        <v>13.997802999999999</v>
      </c>
      <c r="AB231" s="19">
        <v>14.016185999999999</v>
      </c>
      <c r="AC231" s="19">
        <v>13.993314</v>
      </c>
      <c r="AD231" s="19">
        <v>13.983452</v>
      </c>
      <c r="AE231" s="19">
        <v>13.993855</v>
      </c>
      <c r="AF231" s="19">
        <v>13.995725</v>
      </c>
      <c r="AG231" s="19">
        <v>13.973447</v>
      </c>
      <c r="AH231" s="19">
        <v>13.999722</v>
      </c>
      <c r="AI231" s="19">
        <v>13.989749</v>
      </c>
      <c r="AJ231" s="19">
        <v>13.979289</v>
      </c>
      <c r="AK231" s="19">
        <v>13.975116999999999</v>
      </c>
      <c r="AL231" s="19">
        <v>13.997524</v>
      </c>
      <c r="AM231" s="19">
        <v>13.967150999999999</v>
      </c>
      <c r="AN231" s="19">
        <v>13.980486000000001</v>
      </c>
      <c r="AO231" s="19">
        <v>13.976103</v>
      </c>
      <c r="AP231" s="19">
        <v>13.982901</v>
      </c>
      <c r="AQ231" s="19">
        <v>13.967859000000001</v>
      </c>
      <c r="AR231" s="19">
        <v>13.983233999999999</v>
      </c>
      <c r="AS231" s="19">
        <v>28.990000999999999</v>
      </c>
      <c r="AT231" s="19">
        <v>29.418583000000002</v>
      </c>
      <c r="AU231" s="19">
        <v>29.284701999999999</v>
      </c>
      <c r="AV231" s="19">
        <v>27.709889</v>
      </c>
      <c r="AW231" s="19">
        <v>20.402715000000001</v>
      </c>
      <c r="AX231" s="19">
        <v>20.396977</v>
      </c>
      <c r="AY231" s="19">
        <v>20.441478</v>
      </c>
      <c r="AZ231" s="19">
        <v>19.833679</v>
      </c>
      <c r="BA231" s="19">
        <v>13.962184000000001</v>
      </c>
      <c r="BB231" s="19">
        <v>13.974366</v>
      </c>
      <c r="BC231" s="19">
        <v>13.947307</v>
      </c>
      <c r="BD231" s="19">
        <v>13.984216999999999</v>
      </c>
      <c r="BE231" s="19">
        <v>13.776225999999999</v>
      </c>
      <c r="BF231" s="19">
        <v>13.738808000000001</v>
      </c>
      <c r="BG231" s="19">
        <v>13.767438</v>
      </c>
      <c r="BH231" s="19">
        <v>13.706868999999999</v>
      </c>
      <c r="BI231" s="19">
        <v>13.986955999999999</v>
      </c>
      <c r="BJ231" s="19">
        <v>13.967722999999999</v>
      </c>
      <c r="BK231" s="19">
        <v>13.96855</v>
      </c>
      <c r="BL231" s="19">
        <v>13.969374</v>
      </c>
      <c r="BM231" s="19">
        <v>13.976227</v>
      </c>
      <c r="BN231" s="19">
        <v>14.004517</v>
      </c>
      <c r="BO231" s="19">
        <v>13.906131</v>
      </c>
      <c r="BP231" s="19">
        <v>14.008775</v>
      </c>
      <c r="BQ231" s="19">
        <v>13.902651000000001</v>
      </c>
      <c r="BR231" s="19">
        <v>13.949399</v>
      </c>
      <c r="BS231" s="19">
        <v>13.992914000000001</v>
      </c>
      <c r="BT231" s="19">
        <v>13.928032999999999</v>
      </c>
      <c r="BU231" s="19">
        <v>14.012865</v>
      </c>
      <c r="BV231" s="19">
        <v>13.944112000000001</v>
      </c>
      <c r="BW231" s="19">
        <v>13.95698</v>
      </c>
      <c r="BX231" s="19">
        <v>13.975</v>
      </c>
      <c r="BY231" s="19">
        <v>13.943915000000001</v>
      </c>
      <c r="BZ231" s="19">
        <v>13.973494000000001</v>
      </c>
      <c r="CA231" s="19">
        <v>13.974386000000001</v>
      </c>
      <c r="CB231" s="19">
        <v>13.989763999999999</v>
      </c>
      <c r="CC231" s="19">
        <v>13.916086999999999</v>
      </c>
      <c r="CD231" s="19">
        <v>14.003944000000001</v>
      </c>
      <c r="CE231" s="19">
        <v>13.980789</v>
      </c>
      <c r="CF231" s="19">
        <v>14.024959000000001</v>
      </c>
      <c r="CG231" s="19">
        <v>13.935783000000001</v>
      </c>
      <c r="CH231" s="19">
        <v>13.663873000000001</v>
      </c>
      <c r="CI231" s="19">
        <v>13.664566000000001</v>
      </c>
      <c r="CJ231" s="19">
        <v>13.649633</v>
      </c>
      <c r="CK231" s="19">
        <v>13.655903</v>
      </c>
      <c r="CL231" s="19">
        <v>13.649189</v>
      </c>
      <c r="CM231" s="19">
        <v>13.666529000000001</v>
      </c>
      <c r="CN231" s="19">
        <v>13.664374</v>
      </c>
      <c r="CO231" s="19">
        <v>13.680883</v>
      </c>
      <c r="CP231" s="19">
        <v>13.711944000000001</v>
      </c>
      <c r="CQ231" s="19">
        <v>13.623745</v>
      </c>
      <c r="CR231" s="19">
        <v>13.670579</v>
      </c>
      <c r="CS231" s="19">
        <v>13.608886</v>
      </c>
      <c r="CT231" s="19">
        <v>13.671751</v>
      </c>
      <c r="CU231" s="19">
        <v>13.655536</v>
      </c>
      <c r="CV231" s="19">
        <v>13.678253</v>
      </c>
    </row>
    <row r="232" spans="1:100">
      <c r="A232" s="17">
        <v>44253</v>
      </c>
      <c r="B232" s="18" t="s">
        <v>33</v>
      </c>
      <c r="C232" s="18" t="s">
        <v>140</v>
      </c>
      <c r="D232" s="19">
        <v>118954.471989</v>
      </c>
      <c r="E232" s="19">
        <v>1239.6123990000001</v>
      </c>
      <c r="F232" s="19">
        <v>1238.797546</v>
      </c>
      <c r="G232" s="19">
        <v>1238.820322</v>
      </c>
      <c r="H232" s="19">
        <v>1239.0259370000001</v>
      </c>
      <c r="I232" s="19">
        <v>1238.896489</v>
      </c>
      <c r="J232" s="19">
        <v>1238.773416</v>
      </c>
      <c r="K232" s="19">
        <v>1239.027364</v>
      </c>
      <c r="L232" s="19">
        <v>1238.9428700000001</v>
      </c>
      <c r="M232" s="19">
        <v>1238.8716489999999</v>
      </c>
      <c r="N232" s="19">
        <v>1238.8420799999999</v>
      </c>
      <c r="O232" s="19">
        <v>1238.9543530000001</v>
      </c>
      <c r="P232" s="19">
        <v>1239.1116959999999</v>
      </c>
      <c r="Q232" s="19">
        <v>1239.02854</v>
      </c>
      <c r="R232" s="19">
        <v>1239.158504</v>
      </c>
      <c r="S232" s="19">
        <v>1239.7532630000001</v>
      </c>
      <c r="T232" s="19">
        <v>1239.1407079999999</v>
      </c>
      <c r="U232" s="19">
        <v>1239.299495</v>
      </c>
      <c r="V232" s="19">
        <v>1239.327241</v>
      </c>
      <c r="W232" s="19">
        <v>1239.291653</v>
      </c>
      <c r="X232" s="19">
        <v>1239.5141920000001</v>
      </c>
      <c r="Y232" s="19">
        <v>1239.3480850000001</v>
      </c>
      <c r="Z232" s="19">
        <v>1239.708204</v>
      </c>
      <c r="AA232" s="19">
        <v>1239.0903029999999</v>
      </c>
      <c r="AB232" s="19">
        <v>1239.4040379999999</v>
      </c>
      <c r="AC232" s="19">
        <v>1239.392304</v>
      </c>
      <c r="AD232" s="19">
        <v>1239.486318</v>
      </c>
      <c r="AE232" s="19">
        <v>1239.8066470000001</v>
      </c>
      <c r="AF232" s="19">
        <v>1239.6195399999999</v>
      </c>
      <c r="AG232" s="19">
        <v>1239.5873630000001</v>
      </c>
      <c r="AH232" s="19">
        <v>1239.7621389999999</v>
      </c>
      <c r="AI232" s="19">
        <v>1239.8598360000001</v>
      </c>
      <c r="AJ232" s="19">
        <v>1240.02792</v>
      </c>
      <c r="AK232" s="19">
        <v>1239.710114</v>
      </c>
      <c r="AL232" s="19">
        <v>1239.812733</v>
      </c>
      <c r="AM232" s="19">
        <v>1239.574404</v>
      </c>
      <c r="AN232" s="19">
        <v>1239.468398</v>
      </c>
      <c r="AO232" s="19">
        <v>1239.4892649999999</v>
      </c>
      <c r="AP232" s="19">
        <v>1239.530323</v>
      </c>
      <c r="AQ232" s="19">
        <v>1239.6281590000001</v>
      </c>
      <c r="AR232" s="19">
        <v>1239.7156560000001</v>
      </c>
      <c r="AS232" s="19">
        <v>1239.5451350000001</v>
      </c>
      <c r="AT232" s="19">
        <v>1239.7100519999999</v>
      </c>
      <c r="AU232" s="19">
        <v>1239.7591190000001</v>
      </c>
      <c r="AV232" s="19">
        <v>1239.7801199999999</v>
      </c>
      <c r="AW232" s="19">
        <v>1239.7567570000001</v>
      </c>
      <c r="AX232" s="19">
        <v>1239.507065</v>
      </c>
      <c r="AY232" s="19">
        <v>1239.63669</v>
      </c>
      <c r="AZ232" s="19">
        <v>1239.562649</v>
      </c>
      <c r="BA232" s="19">
        <v>1239.202061</v>
      </c>
      <c r="BB232" s="19">
        <v>1239.4456949999999</v>
      </c>
      <c r="BC232" s="19">
        <v>1239.247879</v>
      </c>
      <c r="BD232" s="19">
        <v>1239.8015150000001</v>
      </c>
      <c r="BE232" s="19">
        <v>1239.278321</v>
      </c>
      <c r="BF232" s="19">
        <v>1239.118487</v>
      </c>
      <c r="BG232" s="19">
        <v>1239.0030369999999</v>
      </c>
      <c r="BH232" s="19">
        <v>1238.665162</v>
      </c>
      <c r="BI232" s="19">
        <v>1239.204367</v>
      </c>
      <c r="BJ232" s="19">
        <v>1238.942605</v>
      </c>
      <c r="BK232" s="19">
        <v>1238.7557489999999</v>
      </c>
      <c r="BL232" s="19">
        <v>1238.867428</v>
      </c>
      <c r="BM232" s="19">
        <v>1239.0577659999999</v>
      </c>
      <c r="BN232" s="19">
        <v>1238.9824169999999</v>
      </c>
      <c r="BO232" s="19">
        <v>1238.2569390000001</v>
      </c>
      <c r="BP232" s="19">
        <v>1239.282745</v>
      </c>
      <c r="BQ232" s="19">
        <v>1238.427062</v>
      </c>
      <c r="BR232" s="19">
        <v>1238.9220190000001</v>
      </c>
      <c r="BS232" s="19">
        <v>1239.1924309999999</v>
      </c>
      <c r="BT232" s="19">
        <v>1238.5865570000001</v>
      </c>
      <c r="BU232" s="19">
        <v>1239.172161</v>
      </c>
      <c r="BV232" s="19">
        <v>1238.915651</v>
      </c>
      <c r="BW232" s="19">
        <v>1238.9832859999999</v>
      </c>
      <c r="BX232" s="19">
        <v>1238.811657</v>
      </c>
      <c r="BY232" s="19">
        <v>1238.4328620000001</v>
      </c>
      <c r="BZ232" s="19">
        <v>1237.761418</v>
      </c>
      <c r="CA232" s="19">
        <v>1237.9061489999999</v>
      </c>
      <c r="CB232" s="19">
        <v>1238.132343</v>
      </c>
      <c r="CC232" s="19">
        <v>1238.198738</v>
      </c>
      <c r="CD232" s="19">
        <v>1238.6625790000001</v>
      </c>
      <c r="CE232" s="19">
        <v>1238.2285830000001</v>
      </c>
      <c r="CF232" s="19">
        <v>1238.4779880000001</v>
      </c>
      <c r="CG232" s="19">
        <v>1238.4419559999999</v>
      </c>
      <c r="CH232" s="19">
        <v>1238.5592140000001</v>
      </c>
      <c r="CI232" s="19">
        <v>1238.5272419999999</v>
      </c>
      <c r="CJ232" s="19">
        <v>1238.502144</v>
      </c>
      <c r="CK232" s="19">
        <v>1238.463798</v>
      </c>
      <c r="CL232" s="19">
        <v>1238.209707</v>
      </c>
      <c r="CM232" s="19">
        <v>1238.29584</v>
      </c>
      <c r="CN232" s="19">
        <v>1238.2795819999999</v>
      </c>
      <c r="CO232" s="19">
        <v>1237.9437250000001</v>
      </c>
      <c r="CP232" s="19">
        <v>1237.9633679999999</v>
      </c>
      <c r="CQ232" s="19">
        <v>1237.5747879999999</v>
      </c>
      <c r="CR232" s="19">
        <v>1239.2831389999999</v>
      </c>
      <c r="CS232" s="19">
        <v>1239.9453900000001</v>
      </c>
      <c r="CT232" s="19">
        <v>1240.2597089999999</v>
      </c>
      <c r="CU232" s="19">
        <v>1240.3752179999999</v>
      </c>
      <c r="CV232" s="19">
        <v>1240.454459</v>
      </c>
    </row>
    <row r="233" spans="1:100">
      <c r="A233" s="17">
        <v>44253</v>
      </c>
      <c r="B233" s="18" t="s">
        <v>34</v>
      </c>
      <c r="C233" s="18" t="s">
        <v>140</v>
      </c>
      <c r="D233" s="19">
        <v>-81.310135000000002</v>
      </c>
      <c r="E233" s="19">
        <v>0.23017599999999999</v>
      </c>
      <c r="F233" s="19">
        <v>-0.68220499999999995</v>
      </c>
      <c r="G233" s="19">
        <v>-1.0274509999999999</v>
      </c>
      <c r="H233" s="19">
        <v>-0.42434500000000003</v>
      </c>
      <c r="I233" s="19">
        <v>-0.13265199999999999</v>
      </c>
      <c r="J233" s="19">
        <v>-1.403184</v>
      </c>
      <c r="K233" s="19">
        <v>-0.11466999999999999</v>
      </c>
      <c r="L233" s="19">
        <v>-1.236931</v>
      </c>
      <c r="M233" s="19">
        <v>-0.93262100000000003</v>
      </c>
      <c r="N233" s="19">
        <v>-2.0099939999999998</v>
      </c>
      <c r="O233" s="19">
        <v>-3.5041980000000001</v>
      </c>
      <c r="P233" s="19">
        <v>-2.5097450000000001</v>
      </c>
      <c r="Q233" s="19">
        <v>-2.4745300000000001</v>
      </c>
      <c r="R233" s="19">
        <v>-3.7907449999999998</v>
      </c>
      <c r="S233" s="19">
        <v>-3.3923619999999999</v>
      </c>
      <c r="T233" s="19">
        <v>-3.6076139999999999</v>
      </c>
      <c r="U233" s="19">
        <v>-1.5668299999999999</v>
      </c>
      <c r="V233" s="19">
        <v>-2.3717999999999999</v>
      </c>
      <c r="W233" s="19">
        <v>-3.071272</v>
      </c>
      <c r="X233" s="19">
        <v>-2.4331839999999998</v>
      </c>
      <c r="Y233" s="19">
        <v>-2.2864309999999999</v>
      </c>
      <c r="Z233" s="19">
        <v>-0.382988</v>
      </c>
      <c r="AA233" s="19">
        <v>0.99839699999999998</v>
      </c>
      <c r="AB233" s="19">
        <v>2.3722180000000002</v>
      </c>
      <c r="AC233" s="19">
        <v>1.1082259999999999</v>
      </c>
      <c r="AD233" s="19">
        <v>0.93748500000000001</v>
      </c>
      <c r="AE233" s="19">
        <v>0.122501</v>
      </c>
      <c r="AF233" s="19">
        <v>-1.336943</v>
      </c>
      <c r="AG233" s="19">
        <v>-0.75517599999999996</v>
      </c>
      <c r="AH233" s="19">
        <v>-0.54510099999999995</v>
      </c>
      <c r="AI233" s="19">
        <v>-0.21631500000000001</v>
      </c>
      <c r="AJ233" s="19">
        <v>-0.50380100000000005</v>
      </c>
      <c r="AK233" s="19">
        <v>-0.506247</v>
      </c>
      <c r="AL233" s="19">
        <v>-3.1423679999999998</v>
      </c>
      <c r="AM233" s="19">
        <v>-3.6969989999999999</v>
      </c>
      <c r="AN233" s="19">
        <v>-3.6523789999999998</v>
      </c>
      <c r="AO233" s="19">
        <v>-4.1882349999999997</v>
      </c>
      <c r="AP233" s="19">
        <v>-4.242426</v>
      </c>
      <c r="AQ233" s="19">
        <v>-3.7825760000000002</v>
      </c>
      <c r="AR233" s="19">
        <v>-3.0099619999999998</v>
      </c>
      <c r="AS233" s="19">
        <v>-3.2117749999999998</v>
      </c>
      <c r="AT233" s="19">
        <v>-3.457411</v>
      </c>
      <c r="AU233" s="19">
        <v>-3.0217339999999999</v>
      </c>
      <c r="AV233" s="19">
        <v>-2.1257799999999998</v>
      </c>
      <c r="AW233" s="19">
        <v>0.29893199999999998</v>
      </c>
      <c r="AX233" s="19">
        <v>-1.663681</v>
      </c>
      <c r="AY233" s="19">
        <v>-0.87019000000000002</v>
      </c>
      <c r="AZ233" s="19">
        <v>0.985599</v>
      </c>
      <c r="BA233" s="19">
        <v>-1.631731</v>
      </c>
      <c r="BB233" s="19">
        <v>3.3696030000000001</v>
      </c>
      <c r="BC233" s="19">
        <v>-2.8114780000000001</v>
      </c>
      <c r="BD233" s="19">
        <v>-0.88930900000000002</v>
      </c>
      <c r="BE233" s="19">
        <v>0.75334400000000001</v>
      </c>
      <c r="BF233" s="19">
        <v>-0.24155599999999999</v>
      </c>
      <c r="BG233" s="19">
        <v>2.9556469999999999</v>
      </c>
      <c r="BH233" s="19">
        <v>-3.4345970000000001</v>
      </c>
      <c r="BI233" s="19">
        <v>-0.101768</v>
      </c>
      <c r="BJ233" s="19">
        <v>0.24377299999999999</v>
      </c>
      <c r="BK233" s="19">
        <v>0.13831199999999999</v>
      </c>
      <c r="BL233" s="19">
        <v>-0.69669899999999996</v>
      </c>
      <c r="BM233" s="19">
        <v>1.1948369999999999</v>
      </c>
      <c r="BN233" s="19">
        <v>-0.90229099999999995</v>
      </c>
      <c r="BO233" s="19">
        <v>-1.6084989999999999</v>
      </c>
      <c r="BP233" s="19">
        <v>2.475644</v>
      </c>
      <c r="BQ233" s="19">
        <v>-0.39391199999999998</v>
      </c>
      <c r="BR233" s="19">
        <v>4.2069450000000002</v>
      </c>
      <c r="BS233" s="19">
        <v>4.2225289999999998</v>
      </c>
      <c r="BT233" s="19">
        <v>-2.2359239999999998</v>
      </c>
      <c r="BU233" s="19">
        <v>3.0371649999999999</v>
      </c>
      <c r="BV233" s="19">
        <v>-1.575923</v>
      </c>
      <c r="BW233" s="19">
        <v>1.0345059999999999</v>
      </c>
      <c r="BX233" s="19">
        <v>2.0759210000000001</v>
      </c>
      <c r="BY233" s="19">
        <v>-1.7336039999999999</v>
      </c>
      <c r="BZ233" s="19">
        <v>-0.38878800000000002</v>
      </c>
      <c r="CA233" s="19">
        <v>0.64647699999999997</v>
      </c>
      <c r="CB233" s="19">
        <v>-0.78422899999999995</v>
      </c>
      <c r="CC233" s="19">
        <v>-0.60933899999999996</v>
      </c>
      <c r="CD233" s="19">
        <v>2.320236</v>
      </c>
      <c r="CE233" s="19">
        <v>3.6551870000000002</v>
      </c>
      <c r="CF233" s="19">
        <v>4.1059020000000004</v>
      </c>
      <c r="CG233" s="19">
        <v>1.110611</v>
      </c>
      <c r="CH233" s="19">
        <v>1.4902299999999999</v>
      </c>
      <c r="CI233" s="19">
        <v>-0.64381999999999995</v>
      </c>
      <c r="CJ233" s="19">
        <v>-0.492838</v>
      </c>
      <c r="CK233" s="19">
        <v>-0.296817</v>
      </c>
      <c r="CL233" s="19">
        <v>-0.609236</v>
      </c>
      <c r="CM233" s="19">
        <v>-1.200134</v>
      </c>
      <c r="CN233" s="19">
        <v>-0.62365599999999999</v>
      </c>
      <c r="CO233" s="19">
        <v>-0.55810099999999996</v>
      </c>
      <c r="CP233" s="19">
        <v>-2.5060699999999998</v>
      </c>
      <c r="CQ233" s="19">
        <v>-4.1556870000000004</v>
      </c>
      <c r="CR233" s="19">
        <v>-2.4203739999999998</v>
      </c>
      <c r="CS233" s="19">
        <v>-5.8305559999999996</v>
      </c>
      <c r="CT233" s="19">
        <v>-1.2146790000000001</v>
      </c>
      <c r="CU233" s="19">
        <v>-1.806446</v>
      </c>
      <c r="CV233" s="19">
        <v>-1.7176260000000001</v>
      </c>
    </row>
    <row r="234" spans="1:100">
      <c r="A234" s="17">
        <v>44253</v>
      </c>
      <c r="B234" s="18" t="s">
        <v>35</v>
      </c>
      <c r="C234" s="18" t="s">
        <v>140</v>
      </c>
      <c r="D234" s="19">
        <v>31515.683822999999</v>
      </c>
      <c r="E234" s="19">
        <v>4.8000000000000001E-5</v>
      </c>
      <c r="F234" s="19">
        <v>2.0000000000000002E-5</v>
      </c>
      <c r="G234" s="19">
        <v>1.2799999999999999E-4</v>
      </c>
      <c r="H234" s="19">
        <v>1.64E-4</v>
      </c>
      <c r="I234" s="19">
        <v>1.7200000000000001E-4</v>
      </c>
      <c r="J234" s="19">
        <v>1.76E-4</v>
      </c>
      <c r="K234" s="19">
        <v>2.32E-4</v>
      </c>
      <c r="L234" s="19">
        <v>2.12E-4</v>
      </c>
      <c r="M234" s="19">
        <v>1.8799999999999999E-4</v>
      </c>
      <c r="N234" s="19">
        <v>1.64E-4</v>
      </c>
      <c r="O234" s="19">
        <v>1.8000000000000001E-4</v>
      </c>
      <c r="P234" s="19">
        <v>0.73595100000000002</v>
      </c>
      <c r="Q234" s="19">
        <v>9.6000000000000002E-5</v>
      </c>
      <c r="R234" s="19">
        <v>9.2E-5</v>
      </c>
      <c r="S234" s="19">
        <v>0</v>
      </c>
      <c r="T234" s="19">
        <v>0</v>
      </c>
      <c r="U234" s="19">
        <v>0</v>
      </c>
      <c r="V234" s="19">
        <v>0</v>
      </c>
      <c r="W234" s="19">
        <v>1.1062000000000001E-2</v>
      </c>
      <c r="X234" s="19">
        <v>3.9212999999999998E-2</v>
      </c>
      <c r="Y234" s="19">
        <v>7.6617000000000005E-2</v>
      </c>
      <c r="Z234" s="19">
        <v>8.4345000000000003E-2</v>
      </c>
      <c r="AA234" s="19">
        <v>0.127054</v>
      </c>
      <c r="AB234" s="19">
        <v>0.12693099999999999</v>
      </c>
      <c r="AC234" s="19">
        <v>0.12654599999999999</v>
      </c>
      <c r="AD234" s="19">
        <v>9.6050999999999997E-2</v>
      </c>
      <c r="AE234" s="19">
        <v>0</v>
      </c>
      <c r="AF234" s="19">
        <v>0</v>
      </c>
      <c r="AG234" s="19">
        <v>1.1821E-2</v>
      </c>
      <c r="AH234" s="19">
        <v>3.0573220000000001</v>
      </c>
      <c r="AI234" s="19">
        <v>44.314816</v>
      </c>
      <c r="AJ234" s="19">
        <v>160.714946</v>
      </c>
      <c r="AK234" s="19">
        <v>312.616332</v>
      </c>
      <c r="AL234" s="19">
        <v>496.45141000000001</v>
      </c>
      <c r="AM234" s="19">
        <v>678.00993100000005</v>
      </c>
      <c r="AN234" s="19">
        <v>860.15198299999997</v>
      </c>
      <c r="AO234" s="19">
        <v>965.17348000000004</v>
      </c>
      <c r="AP234" s="19">
        <v>1002.299846</v>
      </c>
      <c r="AQ234" s="19">
        <v>1008.883889</v>
      </c>
      <c r="AR234" s="19">
        <v>1010.6115579999999</v>
      </c>
      <c r="AS234" s="19">
        <v>993.75859100000002</v>
      </c>
      <c r="AT234" s="19">
        <v>997.98643900000002</v>
      </c>
      <c r="AU234" s="19">
        <v>999.68558800000005</v>
      </c>
      <c r="AV234" s="19">
        <v>964.68667900000003</v>
      </c>
      <c r="AW234" s="19">
        <v>1007.186242</v>
      </c>
      <c r="AX234" s="19">
        <v>1025.8246859999999</v>
      </c>
      <c r="AY234" s="19">
        <v>1002.151129</v>
      </c>
      <c r="AZ234" s="19">
        <v>1034.85049</v>
      </c>
      <c r="BA234" s="19">
        <v>997.92795699999999</v>
      </c>
      <c r="BB234" s="19">
        <v>978.69893200000001</v>
      </c>
      <c r="BC234" s="19">
        <v>955.571415</v>
      </c>
      <c r="BD234" s="19">
        <v>985.37643000000003</v>
      </c>
      <c r="BE234" s="19">
        <v>961.46299299999998</v>
      </c>
      <c r="BF234" s="19">
        <v>915.09927300000004</v>
      </c>
      <c r="BG234" s="19">
        <v>913.04395099999999</v>
      </c>
      <c r="BH234" s="19">
        <v>876.80558799999994</v>
      </c>
      <c r="BI234" s="19">
        <v>875.20568600000001</v>
      </c>
      <c r="BJ234" s="19">
        <v>836.55722300000002</v>
      </c>
      <c r="BK234" s="19">
        <v>846.45214699999997</v>
      </c>
      <c r="BL234" s="19">
        <v>772.45890999999995</v>
      </c>
      <c r="BM234" s="19">
        <v>797.86146599999995</v>
      </c>
      <c r="BN234" s="19">
        <v>753.61002399999995</v>
      </c>
      <c r="BO234" s="19">
        <v>704.66580999999996</v>
      </c>
      <c r="BP234" s="19">
        <v>701.52397499999995</v>
      </c>
      <c r="BQ234" s="19">
        <v>579.54099799999995</v>
      </c>
      <c r="BR234" s="19">
        <v>598.94199500000002</v>
      </c>
      <c r="BS234" s="19">
        <v>593.34479599999997</v>
      </c>
      <c r="BT234" s="19">
        <v>403.49723499999999</v>
      </c>
      <c r="BU234" s="19">
        <v>326.96271100000001</v>
      </c>
      <c r="BV234" s="19">
        <v>224.816193</v>
      </c>
      <c r="BW234" s="19">
        <v>158.42095599999999</v>
      </c>
      <c r="BX234" s="19">
        <v>109.30826399999999</v>
      </c>
      <c r="BY234" s="19">
        <v>53.762813999999999</v>
      </c>
      <c r="BZ234" s="19">
        <v>18.953945000000001</v>
      </c>
      <c r="CA234" s="19">
        <v>3.6348250000000002</v>
      </c>
      <c r="CB234" s="19">
        <v>2.3244910000000001</v>
      </c>
      <c r="CC234" s="19">
        <v>0</v>
      </c>
      <c r="CD234" s="19">
        <v>0</v>
      </c>
      <c r="CE234" s="19">
        <v>0</v>
      </c>
      <c r="CF234" s="19">
        <v>0</v>
      </c>
      <c r="CG234" s="19">
        <v>0</v>
      </c>
      <c r="CH234" s="19">
        <v>0</v>
      </c>
      <c r="CI234" s="19">
        <v>0</v>
      </c>
      <c r="CJ234" s="19">
        <v>0</v>
      </c>
      <c r="CK234" s="19">
        <v>0</v>
      </c>
      <c r="CL234" s="19">
        <v>0</v>
      </c>
      <c r="CM234" s="19">
        <v>0</v>
      </c>
      <c r="CN234" s="19">
        <v>0</v>
      </c>
      <c r="CO234" s="19">
        <v>0</v>
      </c>
      <c r="CP234" s="19">
        <v>0</v>
      </c>
      <c r="CQ234" s="19">
        <v>0</v>
      </c>
      <c r="CR234" s="19">
        <v>0</v>
      </c>
      <c r="CS234" s="19">
        <v>0</v>
      </c>
      <c r="CT234" s="19">
        <v>0</v>
      </c>
      <c r="CU234" s="19">
        <v>0</v>
      </c>
      <c r="CV234" s="19">
        <v>0</v>
      </c>
    </row>
    <row r="235" spans="1:100">
      <c r="A235" s="17">
        <v>44253</v>
      </c>
      <c r="B235" s="18" t="s">
        <v>36</v>
      </c>
      <c r="C235" s="18" t="s">
        <v>140</v>
      </c>
      <c r="D235" s="19">
        <v>160107.287182</v>
      </c>
      <c r="E235" s="19">
        <v>1642.6308779999999</v>
      </c>
      <c r="F235" s="19">
        <v>1610.8570729999999</v>
      </c>
      <c r="G235" s="19">
        <v>1590.9548150000001</v>
      </c>
      <c r="H235" s="19">
        <v>1597.9124609999999</v>
      </c>
      <c r="I235" s="19">
        <v>1571.190241</v>
      </c>
      <c r="J235" s="19">
        <v>1573.922198</v>
      </c>
      <c r="K235" s="19">
        <v>1584.443471</v>
      </c>
      <c r="L235" s="19">
        <v>1575.741399</v>
      </c>
      <c r="M235" s="19">
        <v>1554.81683</v>
      </c>
      <c r="N235" s="19">
        <v>1545.1334139999999</v>
      </c>
      <c r="O235" s="19">
        <v>1502.861171</v>
      </c>
      <c r="P235" s="19">
        <v>1451.3722130000001</v>
      </c>
      <c r="Q235" s="19">
        <v>1397.839062</v>
      </c>
      <c r="R235" s="19">
        <v>1300.470501</v>
      </c>
      <c r="S235" s="19">
        <v>1230.5329039999999</v>
      </c>
      <c r="T235" s="19">
        <v>1200.6917100000001</v>
      </c>
      <c r="U235" s="19">
        <v>1160.614454</v>
      </c>
      <c r="V235" s="19">
        <v>1064.70092</v>
      </c>
      <c r="W235" s="19">
        <v>953.83726799999999</v>
      </c>
      <c r="X235" s="19">
        <v>857.59980599999994</v>
      </c>
      <c r="Y235" s="19">
        <v>841.25802999999996</v>
      </c>
      <c r="Z235" s="19">
        <v>824.58974499999999</v>
      </c>
      <c r="AA235" s="19">
        <v>754.64249600000005</v>
      </c>
      <c r="AB235" s="19">
        <v>730.475866</v>
      </c>
      <c r="AC235" s="19">
        <v>717.61330999999996</v>
      </c>
      <c r="AD235" s="19">
        <v>735.73728600000004</v>
      </c>
      <c r="AE235" s="19">
        <v>776.123921</v>
      </c>
      <c r="AF235" s="19">
        <v>842.29049799999996</v>
      </c>
      <c r="AG235" s="19">
        <v>897.82193099999995</v>
      </c>
      <c r="AH235" s="19">
        <v>999.42046500000004</v>
      </c>
      <c r="AI235" s="19">
        <v>1067.7816230000001</v>
      </c>
      <c r="AJ235" s="19">
        <v>1113.5768949999999</v>
      </c>
      <c r="AK235" s="19">
        <v>1124.425553</v>
      </c>
      <c r="AL235" s="19">
        <v>1152.495156</v>
      </c>
      <c r="AM235" s="19">
        <v>1169.759088</v>
      </c>
      <c r="AN235" s="19">
        <v>1164.9875919999999</v>
      </c>
      <c r="AO235" s="19">
        <v>1259.476809</v>
      </c>
      <c r="AP235" s="19">
        <v>1389.159265</v>
      </c>
      <c r="AQ235" s="19">
        <v>1496.888649</v>
      </c>
      <c r="AR235" s="19">
        <v>1584.0174709999999</v>
      </c>
      <c r="AS235" s="19">
        <v>1639.376475</v>
      </c>
      <c r="AT235" s="19">
        <v>1625.6586560000001</v>
      </c>
      <c r="AU235" s="19">
        <v>1627.559074</v>
      </c>
      <c r="AV235" s="19">
        <v>1633.583312</v>
      </c>
      <c r="AW235" s="19">
        <v>1680.796165</v>
      </c>
      <c r="AX235" s="19">
        <v>1698.3730579999999</v>
      </c>
      <c r="AY235" s="19">
        <v>1686.4415019999999</v>
      </c>
      <c r="AZ235" s="19">
        <v>1697.554306</v>
      </c>
      <c r="BA235" s="19">
        <v>1685.088749</v>
      </c>
      <c r="BB235" s="19">
        <v>1673.5159189999999</v>
      </c>
      <c r="BC235" s="19">
        <v>1632.4687289999999</v>
      </c>
      <c r="BD235" s="19">
        <v>1574.311825</v>
      </c>
      <c r="BE235" s="19">
        <v>1622.0927830000001</v>
      </c>
      <c r="BF235" s="19">
        <v>1612.971998</v>
      </c>
      <c r="BG235" s="19">
        <v>1662.0857759999999</v>
      </c>
      <c r="BH235" s="19">
        <v>1711.7628999999999</v>
      </c>
      <c r="BI235" s="19">
        <v>1806.6432319999999</v>
      </c>
      <c r="BJ235" s="19">
        <v>1843.512561</v>
      </c>
      <c r="BK235" s="19">
        <v>1850.5896849999999</v>
      </c>
      <c r="BL235" s="19">
        <v>1892.0472930000001</v>
      </c>
      <c r="BM235" s="19">
        <v>1941.4468409999999</v>
      </c>
      <c r="BN235" s="19">
        <v>1902.572813</v>
      </c>
      <c r="BO235" s="19">
        <v>1841.115104</v>
      </c>
      <c r="BP235" s="19">
        <v>1845.0982059999999</v>
      </c>
      <c r="BQ235" s="19">
        <v>1718.362836</v>
      </c>
      <c r="BR235" s="19">
        <v>1674.9749939999999</v>
      </c>
      <c r="BS235" s="19">
        <v>1605.1194439999999</v>
      </c>
      <c r="BT235" s="19">
        <v>1535.186819</v>
      </c>
      <c r="BU235" s="19">
        <v>1540.1999949999999</v>
      </c>
      <c r="BV235" s="19">
        <v>1505.5213819999999</v>
      </c>
      <c r="BW235" s="19">
        <v>1448.5968290000001</v>
      </c>
      <c r="BX235" s="19">
        <v>1426.705193</v>
      </c>
      <c r="BY235" s="19">
        <v>1400.88204</v>
      </c>
      <c r="BZ235" s="19">
        <v>1415.4456600000001</v>
      </c>
      <c r="CA235" s="19">
        <v>1471.2611879999999</v>
      </c>
      <c r="CB235" s="19">
        <v>1522.154704</v>
      </c>
      <c r="CC235" s="19">
        <v>1630.320843</v>
      </c>
      <c r="CD235" s="19">
        <v>1782.8670979999999</v>
      </c>
      <c r="CE235" s="19">
        <v>1873.9425209999999</v>
      </c>
      <c r="CF235" s="19">
        <v>2002.456316</v>
      </c>
      <c r="CG235" s="19">
        <v>2094.2910649999999</v>
      </c>
      <c r="CH235" s="19">
        <v>2168.1174510000001</v>
      </c>
      <c r="CI235" s="19">
        <v>2248.0416959999998</v>
      </c>
      <c r="CJ235" s="19">
        <v>2346.567309</v>
      </c>
      <c r="CK235" s="19">
        <v>2459.9339279999999</v>
      </c>
      <c r="CL235" s="19">
        <v>2553.126397</v>
      </c>
      <c r="CM235" s="19">
        <v>2660.4284910000001</v>
      </c>
      <c r="CN235" s="19">
        <v>2751.0309510000002</v>
      </c>
      <c r="CO235" s="19">
        <v>2852.7044770000002</v>
      </c>
      <c r="CP235" s="19">
        <v>2949.231409</v>
      </c>
      <c r="CQ235" s="19">
        <v>3030.7608959999998</v>
      </c>
      <c r="CR235" s="19">
        <v>3155.7045389999998</v>
      </c>
      <c r="CS235" s="19">
        <v>3213.9324569999999</v>
      </c>
      <c r="CT235" s="19">
        <v>3311.7546299999999</v>
      </c>
      <c r="CU235" s="19">
        <v>3371.4036420000002</v>
      </c>
      <c r="CV235" s="19">
        <v>3388.9285829999999</v>
      </c>
    </row>
    <row r="236" spans="1:100">
      <c r="A236" s="17">
        <v>44254</v>
      </c>
      <c r="B236" s="18" t="s">
        <v>28</v>
      </c>
      <c r="C236" s="18" t="s">
        <v>140</v>
      </c>
      <c r="D236" s="19">
        <v>777.83667500000001</v>
      </c>
      <c r="E236" s="19">
        <v>8.3593879999999992</v>
      </c>
      <c r="F236" s="19">
        <v>8.3630340000000007</v>
      </c>
      <c r="G236" s="19">
        <v>8.3719990000000006</v>
      </c>
      <c r="H236" s="19">
        <v>8.3561870000000003</v>
      </c>
      <c r="I236" s="19">
        <v>8.3525360000000006</v>
      </c>
      <c r="J236" s="19">
        <v>8.3614890000000006</v>
      </c>
      <c r="K236" s="19">
        <v>8.3533209999999993</v>
      </c>
      <c r="L236" s="19">
        <v>8.3658490000000008</v>
      </c>
      <c r="M236" s="19">
        <v>8.3647869999999998</v>
      </c>
      <c r="N236" s="19">
        <v>8.3636959999999991</v>
      </c>
      <c r="O236" s="19">
        <v>8.3547560000000001</v>
      </c>
      <c r="P236" s="19">
        <v>8.3673000000000002</v>
      </c>
      <c r="Q236" s="19">
        <v>8.3591230000000003</v>
      </c>
      <c r="R236" s="19">
        <v>8.3593159999999997</v>
      </c>
      <c r="S236" s="19">
        <v>8.3733109999999993</v>
      </c>
      <c r="T236" s="19">
        <v>8.3614529999999991</v>
      </c>
      <c r="U236" s="19">
        <v>8.3633240000000004</v>
      </c>
      <c r="V236" s="19">
        <v>8.3577390000000005</v>
      </c>
      <c r="W236" s="19">
        <v>8.3624489999999998</v>
      </c>
      <c r="X236" s="19">
        <v>8.3425940000000001</v>
      </c>
      <c r="Y236" s="19">
        <v>8.3650520000000004</v>
      </c>
      <c r="Z236" s="19">
        <v>8.3403810000000007</v>
      </c>
      <c r="AA236" s="19">
        <v>8.3474400000000006</v>
      </c>
      <c r="AB236" s="19">
        <v>8.3423250000000007</v>
      </c>
      <c r="AC236" s="19">
        <v>8.3413690000000003</v>
      </c>
      <c r="AD236" s="19">
        <v>8.3508969999999998</v>
      </c>
      <c r="AE236" s="19">
        <v>8.3512679999999992</v>
      </c>
      <c r="AF236" s="19">
        <v>8.3453210000000002</v>
      </c>
      <c r="AG236" s="19">
        <v>8.3521319999999992</v>
      </c>
      <c r="AH236" s="19">
        <v>8.3379999999999992</v>
      </c>
      <c r="AI236" s="19">
        <v>8.3479539999999997</v>
      </c>
      <c r="AJ236" s="19">
        <v>8.3396290000000004</v>
      </c>
      <c r="AK236" s="19">
        <v>8.3337669999999999</v>
      </c>
      <c r="AL236" s="19">
        <v>8.3271990000000002</v>
      </c>
      <c r="AM236" s="19">
        <v>8.3335860000000004</v>
      </c>
      <c r="AN236" s="19">
        <v>8.0398250000000004</v>
      </c>
      <c r="AO236" s="19">
        <v>8.0135679999999994</v>
      </c>
      <c r="AP236" s="19">
        <v>8.0078440000000004</v>
      </c>
      <c r="AQ236" s="19">
        <v>8.007441</v>
      </c>
      <c r="AR236" s="19">
        <v>8.2561210000000003</v>
      </c>
      <c r="AS236" s="19">
        <v>8.3097999999999992</v>
      </c>
      <c r="AT236" s="19">
        <v>8.3174200000000003</v>
      </c>
      <c r="AU236" s="19">
        <v>8.3135700000000003</v>
      </c>
      <c r="AV236" s="19">
        <v>8.3129279999999994</v>
      </c>
      <c r="AW236" s="19">
        <v>8.3054749999999995</v>
      </c>
      <c r="AX236" s="19">
        <v>8.3048509999999993</v>
      </c>
      <c r="AY236" s="19">
        <v>8.2815069999999995</v>
      </c>
      <c r="AZ236" s="19">
        <v>7.9242280000000003</v>
      </c>
      <c r="BA236" s="19">
        <v>7.9395709999999999</v>
      </c>
      <c r="BB236" s="19">
        <v>7.9215070000000001</v>
      </c>
      <c r="BC236" s="19">
        <v>7.928172</v>
      </c>
      <c r="BD236" s="19">
        <v>8.0724359999999997</v>
      </c>
      <c r="BE236" s="19">
        <v>8.1592649999999995</v>
      </c>
      <c r="BF236" s="19">
        <v>8.139265</v>
      </c>
      <c r="BG236" s="19">
        <v>8.0134299999999996</v>
      </c>
      <c r="BH236" s="19">
        <v>7.921608</v>
      </c>
      <c r="BI236" s="19">
        <v>8.1185050000000007</v>
      </c>
      <c r="BJ236" s="19">
        <v>8.0344169999999995</v>
      </c>
      <c r="BK236" s="19">
        <v>8.0303760000000004</v>
      </c>
      <c r="BL236" s="19">
        <v>8.0360469999999999</v>
      </c>
      <c r="BM236" s="19">
        <v>8.0314340000000009</v>
      </c>
      <c r="BN236" s="19">
        <v>8.0284709999999997</v>
      </c>
      <c r="BO236" s="19">
        <v>8.0152800000000006</v>
      </c>
      <c r="BP236" s="19">
        <v>8.009252</v>
      </c>
      <c r="BQ236" s="19">
        <v>8.0094940000000001</v>
      </c>
      <c r="BR236" s="19">
        <v>8.010446</v>
      </c>
      <c r="BS236" s="19">
        <v>8.0037629999999993</v>
      </c>
      <c r="BT236" s="19">
        <v>8.0052570000000003</v>
      </c>
      <c r="BU236" s="19">
        <v>8.0129800000000007</v>
      </c>
      <c r="BV236" s="19">
        <v>8.0076909999999994</v>
      </c>
      <c r="BW236" s="19">
        <v>8.0175599999999996</v>
      </c>
      <c r="BX236" s="19">
        <v>8.0054239999999997</v>
      </c>
      <c r="BY236" s="19">
        <v>8.0148689999999991</v>
      </c>
      <c r="BZ236" s="19">
        <v>8.0062809999999995</v>
      </c>
      <c r="CA236" s="19">
        <v>8.0145870000000006</v>
      </c>
      <c r="CB236" s="19">
        <v>8.0150900000000007</v>
      </c>
      <c r="CC236" s="19">
        <v>8.0226159999999993</v>
      </c>
      <c r="CD236" s="19">
        <v>8.0196950000000005</v>
      </c>
      <c r="CE236" s="19">
        <v>7.6956199999999999</v>
      </c>
      <c r="CF236" s="19">
        <v>7.7277909999999999</v>
      </c>
      <c r="CG236" s="19">
        <v>7.7437250000000004</v>
      </c>
      <c r="CH236" s="19">
        <v>7.7031679999999998</v>
      </c>
      <c r="CI236" s="19">
        <v>7.7213960000000004</v>
      </c>
      <c r="CJ236" s="19">
        <v>7.7225289999999998</v>
      </c>
      <c r="CK236" s="19">
        <v>7.7254500000000004</v>
      </c>
      <c r="CL236" s="19">
        <v>7.7256640000000001</v>
      </c>
      <c r="CM236" s="19">
        <v>7.7269459999999999</v>
      </c>
      <c r="CN236" s="19">
        <v>7.725041</v>
      </c>
      <c r="CO236" s="19">
        <v>7.7240099999999998</v>
      </c>
      <c r="CP236" s="19">
        <v>7.4442709999999996</v>
      </c>
      <c r="CQ236" s="19">
        <v>7.4069929999999999</v>
      </c>
      <c r="CR236" s="19">
        <v>7.4137130000000004</v>
      </c>
      <c r="CS236" s="19">
        <v>7.5106760000000001</v>
      </c>
      <c r="CT236" s="19">
        <v>7.9389079999999996</v>
      </c>
      <c r="CU236" s="19">
        <v>7.9334150000000001</v>
      </c>
      <c r="CV236" s="19">
        <v>7.9180210000000004</v>
      </c>
    </row>
    <row r="237" spans="1:100">
      <c r="A237" s="17">
        <v>44254</v>
      </c>
      <c r="B237" s="18" t="s">
        <v>29</v>
      </c>
      <c r="C237" s="18" t="s">
        <v>140</v>
      </c>
      <c r="D237" s="19">
        <v>121525.28351199999</v>
      </c>
      <c r="E237" s="19">
        <v>1406.9499599999999</v>
      </c>
      <c r="F237" s="19">
        <v>1390.3938909999999</v>
      </c>
      <c r="G237" s="19">
        <v>1361.0869110000001</v>
      </c>
      <c r="H237" s="19">
        <v>1331.883581</v>
      </c>
      <c r="I237" s="19">
        <v>1304.921049</v>
      </c>
      <c r="J237" s="19">
        <v>1279.7963950000001</v>
      </c>
      <c r="K237" s="19">
        <v>1242.2333289999999</v>
      </c>
      <c r="L237" s="19">
        <v>1167.888794</v>
      </c>
      <c r="M237" s="19">
        <v>1155.4215859999999</v>
      </c>
      <c r="N237" s="19">
        <v>1144.160175</v>
      </c>
      <c r="O237" s="19">
        <v>1176.5733299999999</v>
      </c>
      <c r="P237" s="19">
        <v>1177.5437380000001</v>
      </c>
      <c r="Q237" s="19">
        <v>1194.5474059999999</v>
      </c>
      <c r="R237" s="19">
        <v>1204.8819470000001</v>
      </c>
      <c r="S237" s="19">
        <v>1215.594116</v>
      </c>
      <c r="T237" s="19">
        <v>1218.9629970000001</v>
      </c>
      <c r="U237" s="19">
        <v>1238.0361909999999</v>
      </c>
      <c r="V237" s="19">
        <v>1255.165843</v>
      </c>
      <c r="W237" s="19">
        <v>1253.487993</v>
      </c>
      <c r="X237" s="19">
        <v>1263.005345</v>
      </c>
      <c r="Y237" s="19">
        <v>1260.277194</v>
      </c>
      <c r="Z237" s="19">
        <v>1265.4194239999999</v>
      </c>
      <c r="AA237" s="19">
        <v>1268.564734</v>
      </c>
      <c r="AB237" s="19">
        <v>1278.349099</v>
      </c>
      <c r="AC237" s="19">
        <v>1279.504248</v>
      </c>
      <c r="AD237" s="19">
        <v>1291.3645140000001</v>
      </c>
      <c r="AE237" s="19">
        <v>1314.416606</v>
      </c>
      <c r="AF237" s="19">
        <v>1368.241182</v>
      </c>
      <c r="AG237" s="19">
        <v>1400.5300279999999</v>
      </c>
      <c r="AH237" s="19">
        <v>1433.5559860000001</v>
      </c>
      <c r="AI237" s="19">
        <v>1451.1033420000001</v>
      </c>
      <c r="AJ237" s="19">
        <v>1473.9713730000001</v>
      </c>
      <c r="AK237" s="19">
        <v>1500.9465419999999</v>
      </c>
      <c r="AL237" s="19">
        <v>1497.276721</v>
      </c>
      <c r="AM237" s="19">
        <v>1478.3827369999999</v>
      </c>
      <c r="AN237" s="19">
        <v>1487.218157</v>
      </c>
      <c r="AO237" s="19">
        <v>1549.4368260000001</v>
      </c>
      <c r="AP237" s="19">
        <v>1644.0050450000001</v>
      </c>
      <c r="AQ237" s="19">
        <v>1671.1048599999999</v>
      </c>
      <c r="AR237" s="19">
        <v>1663.8600240000001</v>
      </c>
      <c r="AS237" s="19">
        <v>1611.8062219999999</v>
      </c>
      <c r="AT237" s="19">
        <v>1544.3731600000001</v>
      </c>
      <c r="AU237" s="19">
        <v>1484.3401120000001</v>
      </c>
      <c r="AV237" s="19">
        <v>1469.2223590000001</v>
      </c>
      <c r="AW237" s="19">
        <v>1448.0173460000001</v>
      </c>
      <c r="AX237" s="19">
        <v>1402.1601209999999</v>
      </c>
      <c r="AY237" s="19">
        <v>1375.7635439999999</v>
      </c>
      <c r="AZ237" s="19">
        <v>1368.630776</v>
      </c>
      <c r="BA237" s="19">
        <v>1307.1631299999999</v>
      </c>
      <c r="BB237" s="19">
        <v>1295.367855</v>
      </c>
      <c r="BC237" s="19">
        <v>1258.874838</v>
      </c>
      <c r="BD237" s="19">
        <v>1211.3129730000001</v>
      </c>
      <c r="BE237" s="19">
        <v>1176.0732579999999</v>
      </c>
      <c r="BF237" s="19">
        <v>1158.5540060000001</v>
      </c>
      <c r="BG237" s="19">
        <v>1150.215817</v>
      </c>
      <c r="BH237" s="19">
        <v>1137.473017</v>
      </c>
      <c r="BI237" s="19">
        <v>1102.051115</v>
      </c>
      <c r="BJ237" s="19">
        <v>1092.480634</v>
      </c>
      <c r="BK237" s="19">
        <v>1092.9961519999999</v>
      </c>
      <c r="BL237" s="19">
        <v>1105.3740110000001</v>
      </c>
      <c r="BM237" s="19">
        <v>1113.6098219999999</v>
      </c>
      <c r="BN237" s="19">
        <v>1123.689255</v>
      </c>
      <c r="BO237" s="19">
        <v>1114.8461279999999</v>
      </c>
      <c r="BP237" s="19">
        <v>1112.9356319999999</v>
      </c>
      <c r="BQ237" s="19">
        <v>1112.7828910000001</v>
      </c>
      <c r="BR237" s="19">
        <v>1109.4468770000001</v>
      </c>
      <c r="BS237" s="19">
        <v>1112.96695</v>
      </c>
      <c r="BT237" s="19">
        <v>1095.940756</v>
      </c>
      <c r="BU237" s="19">
        <v>1120.3634280000001</v>
      </c>
      <c r="BV237" s="19">
        <v>1133.8937209999999</v>
      </c>
      <c r="BW237" s="19">
        <v>1177.675324</v>
      </c>
      <c r="BX237" s="19">
        <v>1206.6681719999999</v>
      </c>
      <c r="BY237" s="19">
        <v>1216.601897</v>
      </c>
      <c r="BZ237" s="19">
        <v>1249.1370979999999</v>
      </c>
      <c r="CA237" s="19">
        <v>1265.6653510000001</v>
      </c>
      <c r="CB237" s="19">
        <v>1269.2461129999999</v>
      </c>
      <c r="CC237" s="19">
        <v>1258.359573</v>
      </c>
      <c r="CD237" s="19">
        <v>1257.994764</v>
      </c>
      <c r="CE237" s="19">
        <v>1244.6380409999999</v>
      </c>
      <c r="CF237" s="19">
        <v>1222.1434859999999</v>
      </c>
      <c r="CG237" s="19">
        <v>1192.07051</v>
      </c>
      <c r="CH237" s="19">
        <v>1168.0431739999999</v>
      </c>
      <c r="CI237" s="19">
        <v>1181.964281</v>
      </c>
      <c r="CJ237" s="19">
        <v>1215.920611</v>
      </c>
      <c r="CK237" s="19">
        <v>1201.669744</v>
      </c>
      <c r="CL237" s="19">
        <v>1195.871799</v>
      </c>
      <c r="CM237" s="19">
        <v>1199.1961369999999</v>
      </c>
      <c r="CN237" s="19">
        <v>1219.4796699999999</v>
      </c>
      <c r="CO237" s="19">
        <v>1205.321428</v>
      </c>
      <c r="CP237" s="19">
        <v>1165.392742</v>
      </c>
      <c r="CQ237" s="19">
        <v>1145.029796</v>
      </c>
      <c r="CR237" s="19">
        <v>1123.678521</v>
      </c>
      <c r="CS237" s="19">
        <v>1144.192501</v>
      </c>
      <c r="CT237" s="19">
        <v>1111.915229</v>
      </c>
      <c r="CU237" s="19">
        <v>1110.4332870000001</v>
      </c>
      <c r="CV237" s="19">
        <v>1074.1851380000001</v>
      </c>
    </row>
    <row r="238" spans="1:100">
      <c r="A238" s="17">
        <v>44254</v>
      </c>
      <c r="B238" s="18" t="s">
        <v>30</v>
      </c>
      <c r="C238" s="18" t="s">
        <v>140</v>
      </c>
      <c r="D238" s="19">
        <v>60559.527785999999</v>
      </c>
      <c r="E238" s="19">
        <v>669.79100700000004</v>
      </c>
      <c r="F238" s="19">
        <v>663.09204999999997</v>
      </c>
      <c r="G238" s="19">
        <v>614.36643500000002</v>
      </c>
      <c r="H238" s="19">
        <v>607.44354399999997</v>
      </c>
      <c r="I238" s="19">
        <v>596.91571499999998</v>
      </c>
      <c r="J238" s="19">
        <v>574.93268799999998</v>
      </c>
      <c r="K238" s="19">
        <v>584.64062799999999</v>
      </c>
      <c r="L238" s="19">
        <v>613.12149499999998</v>
      </c>
      <c r="M238" s="19">
        <v>643.12003500000003</v>
      </c>
      <c r="N238" s="19">
        <v>636.22450300000003</v>
      </c>
      <c r="O238" s="19">
        <v>664.81647999999996</v>
      </c>
      <c r="P238" s="19">
        <v>643.83546699999999</v>
      </c>
      <c r="Q238" s="19">
        <v>658.31213400000001</v>
      </c>
      <c r="R238" s="19">
        <v>649.51952000000006</v>
      </c>
      <c r="S238" s="19">
        <v>656.64554999999996</v>
      </c>
      <c r="T238" s="19">
        <v>686.06702199999995</v>
      </c>
      <c r="U238" s="19">
        <v>697.68731100000002</v>
      </c>
      <c r="V238" s="19">
        <v>722.83808999999997</v>
      </c>
      <c r="W238" s="19">
        <v>685.26547800000003</v>
      </c>
      <c r="X238" s="19">
        <v>725.44318799999996</v>
      </c>
      <c r="Y238" s="19">
        <v>713.52748799999995</v>
      </c>
      <c r="Z238" s="19">
        <v>706.878781</v>
      </c>
      <c r="AA238" s="19">
        <v>710.04662399999995</v>
      </c>
      <c r="AB238" s="19">
        <v>690.45376899999997</v>
      </c>
      <c r="AC238" s="19">
        <v>738.17237399999999</v>
      </c>
      <c r="AD238" s="19">
        <v>705.01620200000002</v>
      </c>
      <c r="AE238" s="19">
        <v>737.25890400000003</v>
      </c>
      <c r="AF238" s="19">
        <v>732.66331500000001</v>
      </c>
      <c r="AG238" s="19">
        <v>712.71814400000005</v>
      </c>
      <c r="AH238" s="19">
        <v>700.10114699999997</v>
      </c>
      <c r="AI238" s="19">
        <v>678.95347700000002</v>
      </c>
      <c r="AJ238" s="19">
        <v>679.39430300000004</v>
      </c>
      <c r="AK238" s="19">
        <v>681.066554</v>
      </c>
      <c r="AL238" s="19">
        <v>674.08725800000002</v>
      </c>
      <c r="AM238" s="19">
        <v>658.09092499999997</v>
      </c>
      <c r="AN238" s="19">
        <v>665.49548900000002</v>
      </c>
      <c r="AO238" s="19">
        <v>712.43756699999994</v>
      </c>
      <c r="AP238" s="19">
        <v>680.58671000000004</v>
      </c>
      <c r="AQ238" s="19">
        <v>671.30759999999998</v>
      </c>
      <c r="AR238" s="19">
        <v>666.33204599999999</v>
      </c>
      <c r="AS238" s="19">
        <v>664.76274599999999</v>
      </c>
      <c r="AT238" s="19">
        <v>664.06193199999996</v>
      </c>
      <c r="AU238" s="19">
        <v>669.18719199999998</v>
      </c>
      <c r="AV238" s="19">
        <v>647.65477599999997</v>
      </c>
      <c r="AW238" s="19">
        <v>644.14415699999995</v>
      </c>
      <c r="AX238" s="19">
        <v>623.59744599999999</v>
      </c>
      <c r="AY238" s="19">
        <v>604.70834600000001</v>
      </c>
      <c r="AZ238" s="19">
        <v>598.65697799999998</v>
      </c>
      <c r="BA238" s="19">
        <v>587.26793099999998</v>
      </c>
      <c r="BB238" s="19">
        <v>576.95849799999996</v>
      </c>
      <c r="BC238" s="19">
        <v>573.29206499999998</v>
      </c>
      <c r="BD238" s="19">
        <v>572.38637800000004</v>
      </c>
      <c r="BE238" s="19">
        <v>569.99601500000006</v>
      </c>
      <c r="BF238" s="19">
        <v>568.16494</v>
      </c>
      <c r="BG238" s="19">
        <v>570.13761099999999</v>
      </c>
      <c r="BH238" s="19">
        <v>573.37804800000004</v>
      </c>
      <c r="BI238" s="19">
        <v>574.42996200000005</v>
      </c>
      <c r="BJ238" s="19">
        <v>584.98252000000002</v>
      </c>
      <c r="BK238" s="19">
        <v>583.78180499999996</v>
      </c>
      <c r="BL238" s="19">
        <v>584.67708800000003</v>
      </c>
      <c r="BM238" s="19">
        <v>577.03946099999996</v>
      </c>
      <c r="BN238" s="19">
        <v>585.94819500000006</v>
      </c>
      <c r="BO238" s="19">
        <v>573.46948999999995</v>
      </c>
      <c r="BP238" s="19">
        <v>578.34551099999999</v>
      </c>
      <c r="BQ238" s="19">
        <v>576.49407900000006</v>
      </c>
      <c r="BR238" s="19">
        <v>585.52508</v>
      </c>
      <c r="BS238" s="19">
        <v>596.93984699999999</v>
      </c>
      <c r="BT238" s="19">
        <v>579.60305600000004</v>
      </c>
      <c r="BU238" s="19">
        <v>602.81649300000004</v>
      </c>
      <c r="BV238" s="19">
        <v>593.79516699999999</v>
      </c>
      <c r="BW238" s="19">
        <v>613.36679100000003</v>
      </c>
      <c r="BX238" s="19">
        <v>629.13235799999995</v>
      </c>
      <c r="BY238" s="19">
        <v>625.18141700000001</v>
      </c>
      <c r="BZ238" s="19">
        <v>645.13574400000005</v>
      </c>
      <c r="CA238" s="19">
        <v>626.239419</v>
      </c>
      <c r="CB238" s="19">
        <v>619.87971900000002</v>
      </c>
      <c r="CC238" s="19">
        <v>591.72113200000001</v>
      </c>
      <c r="CD238" s="19">
        <v>590.16412700000001</v>
      </c>
      <c r="CE238" s="19">
        <v>573.35412899999994</v>
      </c>
      <c r="CF238" s="19">
        <v>572.62819999999999</v>
      </c>
      <c r="CG238" s="19">
        <v>570.23090200000001</v>
      </c>
      <c r="CH238" s="19">
        <v>585.08863099999996</v>
      </c>
      <c r="CI238" s="19">
        <v>579.61776999999995</v>
      </c>
      <c r="CJ238" s="19">
        <v>588.73659199999997</v>
      </c>
      <c r="CK238" s="19">
        <v>575.930791</v>
      </c>
      <c r="CL238" s="19">
        <v>580.83494599999995</v>
      </c>
      <c r="CM238" s="19">
        <v>578.69859799999995</v>
      </c>
      <c r="CN238" s="19">
        <v>597.37283400000001</v>
      </c>
      <c r="CO238" s="19">
        <v>607.74325199999998</v>
      </c>
      <c r="CP238" s="19">
        <v>608.60240599999997</v>
      </c>
      <c r="CQ238" s="19">
        <v>623.48542599999996</v>
      </c>
      <c r="CR238" s="19">
        <v>633.35878500000001</v>
      </c>
      <c r="CS238" s="19">
        <v>650.11790199999996</v>
      </c>
      <c r="CT238" s="19">
        <v>627.63254199999994</v>
      </c>
      <c r="CU238" s="19">
        <v>642.96486400000003</v>
      </c>
      <c r="CV238" s="19">
        <v>627.43867899999998</v>
      </c>
    </row>
    <row r="239" spans="1:100">
      <c r="A239" s="17">
        <v>44254</v>
      </c>
      <c r="B239" s="18" t="s">
        <v>31</v>
      </c>
      <c r="C239" s="18" t="s">
        <v>140</v>
      </c>
      <c r="D239" s="19">
        <v>180735.291402</v>
      </c>
      <c r="E239" s="19">
        <v>1717.8540230000001</v>
      </c>
      <c r="F239" s="19">
        <v>1635.671315</v>
      </c>
      <c r="G239" s="19">
        <v>1607.3952609999999</v>
      </c>
      <c r="H239" s="19">
        <v>1606.7095710000001</v>
      </c>
      <c r="I239" s="19">
        <v>1594.8062090000001</v>
      </c>
      <c r="J239" s="19">
        <v>1591.15139</v>
      </c>
      <c r="K239" s="19">
        <v>1586.45813</v>
      </c>
      <c r="L239" s="19">
        <v>1588.2767249999999</v>
      </c>
      <c r="M239" s="19">
        <v>1617.2657610000001</v>
      </c>
      <c r="N239" s="19">
        <v>1564.4451079999999</v>
      </c>
      <c r="O239" s="19">
        <v>1507.225936</v>
      </c>
      <c r="P239" s="19">
        <v>1496.3302699999999</v>
      </c>
      <c r="Q239" s="19">
        <v>1502.8603129999999</v>
      </c>
      <c r="R239" s="19">
        <v>1496.526053</v>
      </c>
      <c r="S239" s="19">
        <v>1519.216261</v>
      </c>
      <c r="T239" s="19">
        <v>1526.5846320000001</v>
      </c>
      <c r="U239" s="19">
        <v>1567.254643</v>
      </c>
      <c r="V239" s="19">
        <v>1604.3363770000001</v>
      </c>
      <c r="W239" s="19">
        <v>1658.0738389999999</v>
      </c>
      <c r="X239" s="19">
        <v>1765.8423330000001</v>
      </c>
      <c r="Y239" s="19">
        <v>1900.5615949999999</v>
      </c>
      <c r="Z239" s="19">
        <v>1935.801001</v>
      </c>
      <c r="AA239" s="19">
        <v>2037.516378</v>
      </c>
      <c r="AB239" s="19">
        <v>2097.2088880000001</v>
      </c>
      <c r="AC239" s="19">
        <v>2210.870876</v>
      </c>
      <c r="AD239" s="19">
        <v>2306.0471520000001</v>
      </c>
      <c r="AE239" s="19">
        <v>2292.8879310000002</v>
      </c>
      <c r="AF239" s="19">
        <v>2334.900803</v>
      </c>
      <c r="AG239" s="19">
        <v>2302.6011600000002</v>
      </c>
      <c r="AH239" s="19">
        <v>2331.68948</v>
      </c>
      <c r="AI239" s="19">
        <v>2324.7008139999998</v>
      </c>
      <c r="AJ239" s="19">
        <v>2333.5831349999999</v>
      </c>
      <c r="AK239" s="19">
        <v>2332.0798370000002</v>
      </c>
      <c r="AL239" s="19">
        <v>2323.6773309999999</v>
      </c>
      <c r="AM239" s="19">
        <v>2298.619874</v>
      </c>
      <c r="AN239" s="19">
        <v>2304.6145780000002</v>
      </c>
      <c r="AO239" s="19">
        <v>2347.2214359999998</v>
      </c>
      <c r="AP239" s="19">
        <v>2398.9230130000001</v>
      </c>
      <c r="AQ239" s="19">
        <v>2408.3138469999999</v>
      </c>
      <c r="AR239" s="19">
        <v>2377.2714679999999</v>
      </c>
      <c r="AS239" s="19">
        <v>2330.6337910000002</v>
      </c>
      <c r="AT239" s="19">
        <v>2266.9107749999998</v>
      </c>
      <c r="AU239" s="19">
        <v>2231.5675409999999</v>
      </c>
      <c r="AV239" s="19">
        <v>2184.7342819999999</v>
      </c>
      <c r="AW239" s="19">
        <v>2152.9010840000001</v>
      </c>
      <c r="AX239" s="19">
        <v>2082.5609549999999</v>
      </c>
      <c r="AY239" s="19">
        <v>1959.1027899999999</v>
      </c>
      <c r="AZ239" s="19">
        <v>1898.8183509999999</v>
      </c>
      <c r="BA239" s="19">
        <v>1825.8152030000001</v>
      </c>
      <c r="BB239" s="19">
        <v>1802.957674</v>
      </c>
      <c r="BC239" s="19">
        <v>1800.0829200000001</v>
      </c>
      <c r="BD239" s="19">
        <v>1828.1007500000001</v>
      </c>
      <c r="BE239" s="19">
        <v>1820.3107110000001</v>
      </c>
      <c r="BF239" s="19">
        <v>1825.612697</v>
      </c>
      <c r="BG239" s="19">
        <v>1842.9212299999999</v>
      </c>
      <c r="BH239" s="19">
        <v>1858.6970020000001</v>
      </c>
      <c r="BI239" s="19">
        <v>1853.5923789999999</v>
      </c>
      <c r="BJ239" s="19">
        <v>1866.360909</v>
      </c>
      <c r="BK239" s="19">
        <v>1857.748881</v>
      </c>
      <c r="BL239" s="19">
        <v>1865.4454880000001</v>
      </c>
      <c r="BM239" s="19">
        <v>1846.6018489999999</v>
      </c>
      <c r="BN239" s="19">
        <v>1878.35635</v>
      </c>
      <c r="BO239" s="19">
        <v>1858.0204630000001</v>
      </c>
      <c r="BP239" s="19">
        <v>1861.7900259999999</v>
      </c>
      <c r="BQ239" s="19">
        <v>1881.8951030000001</v>
      </c>
      <c r="BR239" s="19">
        <v>1883.381897</v>
      </c>
      <c r="BS239" s="19">
        <v>1913.785498</v>
      </c>
      <c r="BT239" s="19">
        <v>1896.203364</v>
      </c>
      <c r="BU239" s="19">
        <v>1915.50306</v>
      </c>
      <c r="BV239" s="19">
        <v>1904.7892710000001</v>
      </c>
      <c r="BW239" s="19">
        <v>1934.473542</v>
      </c>
      <c r="BX239" s="19">
        <v>2084.742119</v>
      </c>
      <c r="BY239" s="19">
        <v>2135.6243439999998</v>
      </c>
      <c r="BZ239" s="19">
        <v>2168.9837050000001</v>
      </c>
      <c r="CA239" s="19">
        <v>2157.093167</v>
      </c>
      <c r="CB239" s="19">
        <v>2095.9602460000001</v>
      </c>
      <c r="CC239" s="19">
        <v>1952.9306180000001</v>
      </c>
      <c r="CD239" s="19">
        <v>1885.2846099999999</v>
      </c>
      <c r="CE239" s="19">
        <v>1857.995388</v>
      </c>
      <c r="CF239" s="19">
        <v>1812.5191139999999</v>
      </c>
      <c r="CG239" s="19">
        <v>1753.515488</v>
      </c>
      <c r="CH239" s="19">
        <v>1679.2538059999999</v>
      </c>
      <c r="CI239" s="19">
        <v>1659.7862689999999</v>
      </c>
      <c r="CJ239" s="19">
        <v>1684.107399</v>
      </c>
      <c r="CK239" s="19">
        <v>1660.5680540000001</v>
      </c>
      <c r="CL239" s="19">
        <v>1678.8811920000001</v>
      </c>
      <c r="CM239" s="19">
        <v>1671.5688689999999</v>
      </c>
      <c r="CN239" s="19">
        <v>1678.5809369999999</v>
      </c>
      <c r="CO239" s="19">
        <v>1642.459251</v>
      </c>
      <c r="CP239" s="19">
        <v>1618.6148270000001</v>
      </c>
      <c r="CQ239" s="19">
        <v>1628.8551299999999</v>
      </c>
      <c r="CR239" s="19">
        <v>1620.454886</v>
      </c>
      <c r="CS239" s="19">
        <v>1514.309557</v>
      </c>
      <c r="CT239" s="19">
        <v>1373.4798900000001</v>
      </c>
      <c r="CU239" s="19">
        <v>1390.7944640000001</v>
      </c>
      <c r="CV239" s="19">
        <v>1445.877489</v>
      </c>
    </row>
    <row r="240" spans="1:100">
      <c r="A240" s="17">
        <v>44254</v>
      </c>
      <c r="B240" s="18" t="s">
        <v>32</v>
      </c>
      <c r="C240" s="18" t="s">
        <v>140</v>
      </c>
      <c r="D240" s="19">
        <v>1552.7769960000001</v>
      </c>
      <c r="E240" s="19">
        <v>13.650001</v>
      </c>
      <c r="F240" s="19">
        <v>13.651196000000001</v>
      </c>
      <c r="G240" s="19">
        <v>13.703464</v>
      </c>
      <c r="H240" s="19">
        <v>13.651350000000001</v>
      </c>
      <c r="I240" s="19">
        <v>13.615664000000001</v>
      </c>
      <c r="J240" s="19">
        <v>13.612928999999999</v>
      </c>
      <c r="K240" s="19">
        <v>13.596594</v>
      </c>
      <c r="L240" s="19">
        <v>13.669980000000001</v>
      </c>
      <c r="M240" s="19">
        <v>14.054805999999999</v>
      </c>
      <c r="N240" s="19">
        <v>14.048598999999999</v>
      </c>
      <c r="O240" s="19">
        <v>14.043233000000001</v>
      </c>
      <c r="P240" s="19">
        <v>14.047896</v>
      </c>
      <c r="Q240" s="19">
        <v>14.146953</v>
      </c>
      <c r="R240" s="19">
        <v>14.210286999999999</v>
      </c>
      <c r="S240" s="19">
        <v>14.291712</v>
      </c>
      <c r="T240" s="19">
        <v>14.214819</v>
      </c>
      <c r="U240" s="19">
        <v>14.233387</v>
      </c>
      <c r="V240" s="19">
        <v>14.227499999999999</v>
      </c>
      <c r="W240" s="19">
        <v>14.246449</v>
      </c>
      <c r="X240" s="19">
        <v>14.192893</v>
      </c>
      <c r="Y240" s="19">
        <v>14.492801</v>
      </c>
      <c r="Z240" s="19">
        <v>14.479931000000001</v>
      </c>
      <c r="AA240" s="19">
        <v>14.498129</v>
      </c>
      <c r="AB240" s="19">
        <v>14.480757000000001</v>
      </c>
      <c r="AC240" s="19">
        <v>14.511919000000001</v>
      </c>
      <c r="AD240" s="19">
        <v>14.505046999999999</v>
      </c>
      <c r="AE240" s="19">
        <v>14.402519</v>
      </c>
      <c r="AF240" s="19">
        <v>14.35276</v>
      </c>
      <c r="AG240" s="19">
        <v>14.388045</v>
      </c>
      <c r="AH240" s="19">
        <v>14.352156000000001</v>
      </c>
      <c r="AI240" s="19">
        <v>14.382177</v>
      </c>
      <c r="AJ240" s="19">
        <v>14.365696</v>
      </c>
      <c r="AK240" s="19">
        <v>14.344656000000001</v>
      </c>
      <c r="AL240" s="19">
        <v>14.3291</v>
      </c>
      <c r="AM240" s="19">
        <v>14.342008</v>
      </c>
      <c r="AN240" s="19">
        <v>14.377014000000001</v>
      </c>
      <c r="AO240" s="19">
        <v>14.333029</v>
      </c>
      <c r="AP240" s="19">
        <v>14.578979</v>
      </c>
      <c r="AQ240" s="19">
        <v>14.596747000000001</v>
      </c>
      <c r="AR240" s="19">
        <v>14.595912</v>
      </c>
      <c r="AS240" s="19">
        <v>33.146464000000002</v>
      </c>
      <c r="AT240" s="19">
        <v>33.874090000000002</v>
      </c>
      <c r="AU240" s="19">
        <v>33.848818999999999</v>
      </c>
      <c r="AV240" s="19">
        <v>32.729928999999998</v>
      </c>
      <c r="AW240" s="19">
        <v>31.649048000000001</v>
      </c>
      <c r="AX240" s="19">
        <v>31.748832</v>
      </c>
      <c r="AY240" s="19">
        <v>31.810939000000001</v>
      </c>
      <c r="AZ240" s="19">
        <v>30.831066</v>
      </c>
      <c r="BA240" s="19">
        <v>25.798953999999998</v>
      </c>
      <c r="BB240" s="19">
        <v>25.64433</v>
      </c>
      <c r="BC240" s="19">
        <v>25.656288</v>
      </c>
      <c r="BD240" s="19">
        <v>25.013000000000002</v>
      </c>
      <c r="BE240" s="19">
        <v>18.849668000000001</v>
      </c>
      <c r="BF240" s="19">
        <v>18.772887000000001</v>
      </c>
      <c r="BG240" s="19">
        <v>18.876339999999999</v>
      </c>
      <c r="BH240" s="19">
        <v>18.336539999999999</v>
      </c>
      <c r="BI240" s="19">
        <v>14.270453</v>
      </c>
      <c r="BJ240" s="19">
        <v>14.304055999999999</v>
      </c>
      <c r="BK240" s="19">
        <v>14.274986999999999</v>
      </c>
      <c r="BL240" s="19">
        <v>14.297879</v>
      </c>
      <c r="BM240" s="19">
        <v>14.282624</v>
      </c>
      <c r="BN240" s="19">
        <v>14.30593</v>
      </c>
      <c r="BO240" s="19">
        <v>14.274778</v>
      </c>
      <c r="BP240" s="19">
        <v>14.266634</v>
      </c>
      <c r="BQ240" s="19">
        <v>14.082485999999999</v>
      </c>
      <c r="BR240" s="19">
        <v>13.863083</v>
      </c>
      <c r="BS240" s="19">
        <v>13.736846</v>
      </c>
      <c r="BT240" s="19">
        <v>13.724583000000001</v>
      </c>
      <c r="BU240" s="19">
        <v>13.598528</v>
      </c>
      <c r="BV240" s="19">
        <v>13.507122000000001</v>
      </c>
      <c r="BW240" s="19">
        <v>13.534841999999999</v>
      </c>
      <c r="BX240" s="19">
        <v>13.498502</v>
      </c>
      <c r="BY240" s="19">
        <v>13.523597000000001</v>
      </c>
      <c r="BZ240" s="19">
        <v>13.520391999999999</v>
      </c>
      <c r="CA240" s="19">
        <v>13.517111</v>
      </c>
      <c r="CB240" s="19">
        <v>13.504096000000001</v>
      </c>
      <c r="CC240" s="19">
        <v>13.514042999999999</v>
      </c>
      <c r="CD240" s="19">
        <v>13.517177</v>
      </c>
      <c r="CE240" s="19">
        <v>13.505101</v>
      </c>
      <c r="CF240" s="19">
        <v>13.519698</v>
      </c>
      <c r="CG240" s="19">
        <v>13.478933</v>
      </c>
      <c r="CH240" s="19">
        <v>13.533315999999999</v>
      </c>
      <c r="CI240" s="19">
        <v>13.515294000000001</v>
      </c>
      <c r="CJ240" s="19">
        <v>13.535228</v>
      </c>
      <c r="CK240" s="19">
        <v>13.51127</v>
      </c>
      <c r="CL240" s="19">
        <v>13.53191</v>
      </c>
      <c r="CM240" s="19">
        <v>13.511812000000001</v>
      </c>
      <c r="CN240" s="19">
        <v>13.526214</v>
      </c>
      <c r="CO240" s="19">
        <v>13.523228</v>
      </c>
      <c r="CP240" s="19">
        <v>13.499827</v>
      </c>
      <c r="CQ240" s="19">
        <v>13.532544</v>
      </c>
      <c r="CR240" s="19">
        <v>13.533065000000001</v>
      </c>
      <c r="CS240" s="19">
        <v>13.59679</v>
      </c>
      <c r="CT240" s="19">
        <v>13.537801</v>
      </c>
      <c r="CU240" s="19">
        <v>13.552042</v>
      </c>
      <c r="CV240" s="19">
        <v>13.506886</v>
      </c>
    </row>
    <row r="241" spans="1:100">
      <c r="A241" s="17">
        <v>44254</v>
      </c>
      <c r="B241" s="18" t="s">
        <v>33</v>
      </c>
      <c r="C241" s="18" t="s">
        <v>140</v>
      </c>
      <c r="D241" s="19">
        <v>118858.432659</v>
      </c>
      <c r="E241" s="19">
        <v>1240.3992720000001</v>
      </c>
      <c r="F241" s="19">
        <v>1240.06378</v>
      </c>
      <c r="G241" s="19">
        <v>1240.5436340000001</v>
      </c>
      <c r="H241" s="19">
        <v>1240.4499350000001</v>
      </c>
      <c r="I241" s="19">
        <v>1240.2934600000001</v>
      </c>
      <c r="J241" s="19">
        <v>1240.3578540000001</v>
      </c>
      <c r="K241" s="19">
        <v>1240.167633</v>
      </c>
      <c r="L241" s="19">
        <v>1240.491145</v>
      </c>
      <c r="M241" s="19">
        <v>1240.38642</v>
      </c>
      <c r="N241" s="19">
        <v>1240.530299</v>
      </c>
      <c r="O241" s="19">
        <v>1240.2971520000001</v>
      </c>
      <c r="P241" s="19">
        <v>1240.1828479999999</v>
      </c>
      <c r="Q241" s="19">
        <v>1240.344413</v>
      </c>
      <c r="R241" s="19">
        <v>1240.3260270000001</v>
      </c>
      <c r="S241" s="19">
        <v>1240.8495089999999</v>
      </c>
      <c r="T241" s="19">
        <v>1240.6023749999999</v>
      </c>
      <c r="U241" s="19">
        <v>1240.7799130000001</v>
      </c>
      <c r="V241" s="19">
        <v>1240.793253</v>
      </c>
      <c r="W241" s="19">
        <v>1241.0231200000001</v>
      </c>
      <c r="X241" s="19">
        <v>1240.15049</v>
      </c>
      <c r="Y241" s="19">
        <v>1240.827978</v>
      </c>
      <c r="Z241" s="19">
        <v>1240.5253230000001</v>
      </c>
      <c r="AA241" s="19">
        <v>1240.6529049999999</v>
      </c>
      <c r="AB241" s="19">
        <v>1240.6165060000001</v>
      </c>
      <c r="AC241" s="19">
        <v>1240.5746349999999</v>
      </c>
      <c r="AD241" s="19">
        <v>1240.5775369999999</v>
      </c>
      <c r="AE241" s="19">
        <v>1240.7054009999999</v>
      </c>
      <c r="AF241" s="19">
        <v>1240.492285</v>
      </c>
      <c r="AG241" s="19">
        <v>1240.7843680000001</v>
      </c>
      <c r="AH241" s="19">
        <v>1240.5810120000001</v>
      </c>
      <c r="AI241" s="19">
        <v>1240.729775</v>
      </c>
      <c r="AJ241" s="19">
        <v>1240.781982</v>
      </c>
      <c r="AK241" s="19">
        <v>1240.530197</v>
      </c>
      <c r="AL241" s="19">
        <v>1240.1088850000001</v>
      </c>
      <c r="AM241" s="19">
        <v>1240.4834040000001</v>
      </c>
      <c r="AN241" s="19">
        <v>1241.3730780000001</v>
      </c>
      <c r="AO241" s="19">
        <v>1241.036576</v>
      </c>
      <c r="AP241" s="19">
        <v>1240.8735409999999</v>
      </c>
      <c r="AQ241" s="19">
        <v>1240.9058439999999</v>
      </c>
      <c r="AR241" s="19">
        <v>1240.956181</v>
      </c>
      <c r="AS241" s="19">
        <v>1240.3916810000001</v>
      </c>
      <c r="AT241" s="19">
        <v>1240.9551369999999</v>
      </c>
      <c r="AU241" s="19">
        <v>1240.8423170000001</v>
      </c>
      <c r="AV241" s="19">
        <v>1240.787842</v>
      </c>
      <c r="AW241" s="19">
        <v>1240.5589050000001</v>
      </c>
      <c r="AX241" s="19">
        <v>1239.273029</v>
      </c>
      <c r="AY241" s="19">
        <v>1237.2106209999999</v>
      </c>
      <c r="AZ241" s="19">
        <v>1236.6758649999999</v>
      </c>
      <c r="BA241" s="19">
        <v>1237.026018</v>
      </c>
      <c r="BB241" s="19">
        <v>1236.6763209999999</v>
      </c>
      <c r="BC241" s="19">
        <v>1236.687457</v>
      </c>
      <c r="BD241" s="19">
        <v>1236.809784</v>
      </c>
      <c r="BE241" s="19">
        <v>1236.8227649999999</v>
      </c>
      <c r="BF241" s="19">
        <v>1236.27288</v>
      </c>
      <c r="BG241" s="19">
        <v>1236.721875</v>
      </c>
      <c r="BH241" s="19">
        <v>1236.5012119999999</v>
      </c>
      <c r="BI241" s="19">
        <v>1236.373282</v>
      </c>
      <c r="BJ241" s="19">
        <v>1236.4206999999999</v>
      </c>
      <c r="BK241" s="19">
        <v>1236.325609</v>
      </c>
      <c r="BL241" s="19">
        <v>1236.5384939999999</v>
      </c>
      <c r="BM241" s="19">
        <v>1236.1888899999999</v>
      </c>
      <c r="BN241" s="19">
        <v>1235.998227</v>
      </c>
      <c r="BO241" s="19">
        <v>1236.0120669999999</v>
      </c>
      <c r="BP241" s="19">
        <v>1235.7632840000001</v>
      </c>
      <c r="BQ241" s="19">
        <v>1236.062717</v>
      </c>
      <c r="BR241" s="19">
        <v>1236.052238</v>
      </c>
      <c r="BS241" s="19">
        <v>1235.9830529999999</v>
      </c>
      <c r="BT241" s="19">
        <v>1235.8688930000001</v>
      </c>
      <c r="BU241" s="19">
        <v>1236.029853</v>
      </c>
      <c r="BV241" s="19">
        <v>1235.822651</v>
      </c>
      <c r="BW241" s="19">
        <v>1235.87807</v>
      </c>
      <c r="BX241" s="19">
        <v>1235.5249429999999</v>
      </c>
      <c r="BY241" s="19">
        <v>1235.2920630000001</v>
      </c>
      <c r="BZ241" s="19">
        <v>1235.4645949999999</v>
      </c>
      <c r="CA241" s="19">
        <v>1235.5042719999999</v>
      </c>
      <c r="CB241" s="19">
        <v>1235.3832199999999</v>
      </c>
      <c r="CC241" s="19">
        <v>1235.4469939999999</v>
      </c>
      <c r="CD241" s="19">
        <v>1235.3822769999999</v>
      </c>
      <c r="CE241" s="19">
        <v>1235.1861859999999</v>
      </c>
      <c r="CF241" s="19">
        <v>1235.5700079999999</v>
      </c>
      <c r="CG241" s="19">
        <v>1235.1978810000001</v>
      </c>
      <c r="CH241" s="19">
        <v>1235.4680780000001</v>
      </c>
      <c r="CI241" s="19">
        <v>1235.2535829999999</v>
      </c>
      <c r="CJ241" s="19">
        <v>1235.1644140000001</v>
      </c>
      <c r="CK241" s="19">
        <v>1235.128508</v>
      </c>
      <c r="CL241" s="19">
        <v>1235.329017</v>
      </c>
      <c r="CM241" s="19">
        <v>1235.3399300000001</v>
      </c>
      <c r="CN241" s="19">
        <v>1235.258382</v>
      </c>
      <c r="CO241" s="19">
        <v>1235.2899600000001</v>
      </c>
      <c r="CP241" s="19">
        <v>1235.277679</v>
      </c>
      <c r="CQ241" s="19">
        <v>1235.3817320000001</v>
      </c>
      <c r="CR241" s="19">
        <v>1235.2756529999999</v>
      </c>
      <c r="CS241" s="19">
        <v>1235.699147</v>
      </c>
      <c r="CT241" s="19">
        <v>1235.436119</v>
      </c>
      <c r="CU241" s="19">
        <v>1235.4430239999999</v>
      </c>
      <c r="CV241" s="19">
        <v>1235.053312</v>
      </c>
    </row>
    <row r="242" spans="1:100">
      <c r="A242" s="17">
        <v>44254</v>
      </c>
      <c r="B242" s="18" t="s">
        <v>34</v>
      </c>
      <c r="C242" s="18" t="s">
        <v>140</v>
      </c>
      <c r="D242" s="19">
        <v>-44.404451000000002</v>
      </c>
      <c r="E242" s="19">
        <v>1.1283069999999999</v>
      </c>
      <c r="F242" s="19">
        <v>0.749973</v>
      </c>
      <c r="G242" s="19">
        <v>1.843656</v>
      </c>
      <c r="H242" s="19">
        <v>-2.9994800000000001</v>
      </c>
      <c r="I242" s="19">
        <v>-1.7348669999999999</v>
      </c>
      <c r="J242" s="19">
        <v>-1.5836399999999999</v>
      </c>
      <c r="K242" s="19">
        <v>-1.4720869999999999</v>
      </c>
      <c r="L242" s="19">
        <v>-0.20658699999999999</v>
      </c>
      <c r="M242" s="19">
        <v>-1.6644810000000001</v>
      </c>
      <c r="N242" s="19">
        <v>-0.69248699999999996</v>
      </c>
      <c r="O242" s="19">
        <v>-1.945946</v>
      </c>
      <c r="P242" s="19">
        <v>-0.98014999999999997</v>
      </c>
      <c r="Q242" s="19">
        <v>0.253585</v>
      </c>
      <c r="R242" s="19">
        <v>1.6546999999999999E-2</v>
      </c>
      <c r="S242" s="19">
        <v>0.88464500000000001</v>
      </c>
      <c r="T242" s="19">
        <v>-1.7474320000000001</v>
      </c>
      <c r="U242" s="19">
        <v>-0.22597100000000001</v>
      </c>
      <c r="V242" s="19">
        <v>-1.1166160000000001</v>
      </c>
      <c r="W242" s="19">
        <v>1.660253</v>
      </c>
      <c r="X242" s="19">
        <v>-3.899073</v>
      </c>
      <c r="Y242" s="19">
        <v>0.191362</v>
      </c>
      <c r="Z242" s="19">
        <v>-1.6813340000000001</v>
      </c>
      <c r="AA242" s="19">
        <v>-0.99983699999999998</v>
      </c>
      <c r="AB242" s="19">
        <v>-0.39054899999999998</v>
      </c>
      <c r="AC242" s="19">
        <v>-2.1038049999999999</v>
      </c>
      <c r="AD242" s="19">
        <v>0.35799799999999998</v>
      </c>
      <c r="AE242" s="19">
        <v>0.88750099999999998</v>
      </c>
      <c r="AF242" s="19">
        <v>-1.1969730000000001</v>
      </c>
      <c r="AG242" s="19">
        <v>2.090271</v>
      </c>
      <c r="AH242" s="19">
        <v>-1.7332829999999999</v>
      </c>
      <c r="AI242" s="19">
        <v>-0.90575899999999998</v>
      </c>
      <c r="AJ242" s="19">
        <v>-0.91522000000000003</v>
      </c>
      <c r="AK242" s="19">
        <v>-0.92227599999999998</v>
      </c>
      <c r="AL242" s="19">
        <v>-0.54102499999999998</v>
      </c>
      <c r="AM242" s="19">
        <v>-0.151167</v>
      </c>
      <c r="AN242" s="19">
        <v>3.3160249999999998</v>
      </c>
      <c r="AO242" s="19">
        <v>0.59687299999999999</v>
      </c>
      <c r="AP242" s="19">
        <v>-0.77746400000000004</v>
      </c>
      <c r="AQ242" s="19">
        <v>0.54444199999999998</v>
      </c>
      <c r="AR242" s="19">
        <v>0.41408200000000001</v>
      </c>
      <c r="AS242" s="19">
        <v>-2.4960659999999999</v>
      </c>
      <c r="AT242" s="19">
        <v>-1.8130679999999999</v>
      </c>
      <c r="AU242" s="19">
        <v>-2.444315</v>
      </c>
      <c r="AV242" s="19">
        <v>-2.1383619999999999</v>
      </c>
      <c r="AW242" s="19">
        <v>-2.916067</v>
      </c>
      <c r="AX242" s="19">
        <v>-2.397929</v>
      </c>
      <c r="AY242" s="19">
        <v>-1.8299449999999999</v>
      </c>
      <c r="AZ242" s="19">
        <v>-1.939228</v>
      </c>
      <c r="BA242" s="19">
        <v>6.5439999999999998E-2</v>
      </c>
      <c r="BB242" s="19">
        <v>-4.9556449999999996</v>
      </c>
      <c r="BC242" s="19">
        <v>-3.549696</v>
      </c>
      <c r="BD242" s="19">
        <v>-1.6855549999999999</v>
      </c>
      <c r="BE242" s="19">
        <v>0.349352</v>
      </c>
      <c r="BF242" s="19">
        <v>-1.514858</v>
      </c>
      <c r="BG242" s="19">
        <v>1.3674280000000001</v>
      </c>
      <c r="BH242" s="19">
        <v>-1.012785</v>
      </c>
      <c r="BI242" s="19">
        <v>-1.263428</v>
      </c>
      <c r="BJ242" s="19">
        <v>0.28725400000000001</v>
      </c>
      <c r="BK242" s="19">
        <v>-2.7164709999999999</v>
      </c>
      <c r="BL242" s="19">
        <v>-2.6913740000000002</v>
      </c>
      <c r="BM242" s="19">
        <v>-1.4652639999999999</v>
      </c>
      <c r="BN242" s="19">
        <v>-0.92427599999999999</v>
      </c>
      <c r="BO242" s="19">
        <v>-1.1191169999999999</v>
      </c>
      <c r="BP242" s="19">
        <v>-1.8635790000000001</v>
      </c>
      <c r="BQ242" s="19">
        <v>-1.0201100000000001</v>
      </c>
      <c r="BR242" s="19">
        <v>0.18468799999999999</v>
      </c>
      <c r="BS242" s="19">
        <v>0.61197299999999999</v>
      </c>
      <c r="BT242" s="19">
        <v>0.47059499999999999</v>
      </c>
      <c r="BU242" s="19">
        <v>-0.49135800000000002</v>
      </c>
      <c r="BV242" s="19">
        <v>1.472836</v>
      </c>
      <c r="BW242" s="19">
        <v>-2.8631009999999999</v>
      </c>
      <c r="BX242" s="19">
        <v>6.9037000000000001E-2</v>
      </c>
      <c r="BY242" s="19">
        <v>-0.53161599999999998</v>
      </c>
      <c r="BZ242" s="19">
        <v>-0.99716099999999996</v>
      </c>
      <c r="CA242" s="19">
        <v>0.15243300000000001</v>
      </c>
      <c r="CB242" s="19">
        <v>-0.13838700000000001</v>
      </c>
      <c r="CC242" s="19">
        <v>2.3102010000000002</v>
      </c>
      <c r="CD242" s="19">
        <v>7.503584</v>
      </c>
      <c r="CE242" s="19">
        <v>4.8467529999999996</v>
      </c>
      <c r="CF242" s="19">
        <v>3.5685820000000001</v>
      </c>
      <c r="CG242" s="19">
        <v>1.39686</v>
      </c>
      <c r="CH242" s="19">
        <v>4.2113430000000003</v>
      </c>
      <c r="CI242" s="19">
        <v>3.1028899999999999</v>
      </c>
      <c r="CJ242" s="19">
        <v>4.7330969999999999</v>
      </c>
      <c r="CK242" s="19">
        <v>-2.5904210000000001</v>
      </c>
      <c r="CL242" s="19">
        <v>-1.3218000000000001</v>
      </c>
      <c r="CM242" s="19">
        <v>0.340808</v>
      </c>
      <c r="CN242" s="19">
        <v>-1.025744</v>
      </c>
      <c r="CO242" s="19">
        <v>-0.13630500000000001</v>
      </c>
      <c r="CP242" s="19">
        <v>-0.54831300000000005</v>
      </c>
      <c r="CQ242" s="19">
        <v>-1.05362</v>
      </c>
      <c r="CR242" s="19">
        <v>-0.109329</v>
      </c>
      <c r="CS242" s="19">
        <v>-4.4666319999999997</v>
      </c>
      <c r="CT242" s="19">
        <v>-1.229662</v>
      </c>
      <c r="CU242" s="19">
        <v>-0.56936699999999996</v>
      </c>
      <c r="CV242" s="19">
        <v>-1.967662</v>
      </c>
    </row>
    <row r="243" spans="1:100">
      <c r="A243" s="17">
        <v>44254</v>
      </c>
      <c r="B243" s="18" t="s">
        <v>35</v>
      </c>
      <c r="C243" s="18" t="s">
        <v>140</v>
      </c>
      <c r="D243" s="19">
        <v>24707.589937000001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C243" s="19">
        <v>0</v>
      </c>
      <c r="AD243" s="19">
        <v>0</v>
      </c>
      <c r="AE243" s="19">
        <v>0</v>
      </c>
      <c r="AF243" s="19">
        <v>0</v>
      </c>
      <c r="AG243" s="19">
        <v>2.1481E-2</v>
      </c>
      <c r="AH243" s="19">
        <v>1.255452</v>
      </c>
      <c r="AI243" s="19">
        <v>10.173926</v>
      </c>
      <c r="AJ243" s="19">
        <v>39.259404000000004</v>
      </c>
      <c r="AK243" s="19">
        <v>83.279807000000005</v>
      </c>
      <c r="AL243" s="19">
        <v>134.46821199999999</v>
      </c>
      <c r="AM243" s="19">
        <v>200.92672899999999</v>
      </c>
      <c r="AN243" s="19">
        <v>255.817904</v>
      </c>
      <c r="AO243" s="19">
        <v>289.378693</v>
      </c>
      <c r="AP243" s="19">
        <v>352.88154200000002</v>
      </c>
      <c r="AQ243" s="19">
        <v>477.91931499999998</v>
      </c>
      <c r="AR243" s="19">
        <v>595.64372600000002</v>
      </c>
      <c r="AS243" s="19">
        <v>636.21892200000002</v>
      </c>
      <c r="AT243" s="19">
        <v>760.97152400000004</v>
      </c>
      <c r="AU243" s="19">
        <v>826.03150300000004</v>
      </c>
      <c r="AV243" s="19">
        <v>823.11581200000001</v>
      </c>
      <c r="AW243" s="19">
        <v>801.56041100000004</v>
      </c>
      <c r="AX243" s="19">
        <v>830.21270900000002</v>
      </c>
      <c r="AY243" s="19">
        <v>896.77636500000006</v>
      </c>
      <c r="AZ243" s="19">
        <v>868.61695299999997</v>
      </c>
      <c r="BA243" s="19">
        <v>892.96259299999997</v>
      </c>
      <c r="BB243" s="19">
        <v>920.57450600000004</v>
      </c>
      <c r="BC243" s="19">
        <v>926.75831100000005</v>
      </c>
      <c r="BD243" s="19">
        <v>920.50734199999999</v>
      </c>
      <c r="BE243" s="19">
        <v>930.63150900000005</v>
      </c>
      <c r="BF243" s="19">
        <v>903.64110700000003</v>
      </c>
      <c r="BG243" s="19">
        <v>848.45356800000002</v>
      </c>
      <c r="BH243" s="19">
        <v>824.28325600000005</v>
      </c>
      <c r="BI243" s="19">
        <v>802.83437500000002</v>
      </c>
      <c r="BJ243" s="19">
        <v>756.87847299999999</v>
      </c>
      <c r="BK243" s="19">
        <v>756.31920500000001</v>
      </c>
      <c r="BL243" s="19">
        <v>736.68485299999998</v>
      </c>
      <c r="BM243" s="19">
        <v>728.47369100000003</v>
      </c>
      <c r="BN243" s="19">
        <v>618.44387600000005</v>
      </c>
      <c r="BO243" s="19">
        <v>627.61112900000001</v>
      </c>
      <c r="BP243" s="19">
        <v>549.77603599999998</v>
      </c>
      <c r="BQ243" s="19">
        <v>498.93784599999998</v>
      </c>
      <c r="BR243" s="19">
        <v>497.70891899999998</v>
      </c>
      <c r="BS243" s="19">
        <v>459.192476</v>
      </c>
      <c r="BT243" s="19">
        <v>402.49411199999997</v>
      </c>
      <c r="BU243" s="19">
        <v>329.54589600000003</v>
      </c>
      <c r="BV243" s="19">
        <v>329.45336600000002</v>
      </c>
      <c r="BW243" s="19">
        <v>250.918216</v>
      </c>
      <c r="BX243" s="19">
        <v>139.825074</v>
      </c>
      <c r="BY243" s="19">
        <v>124.068844</v>
      </c>
      <c r="BZ243" s="19">
        <v>40.630070000000003</v>
      </c>
      <c r="CA243" s="19">
        <v>5.4508979999999996</v>
      </c>
      <c r="CB243" s="19">
        <v>0</v>
      </c>
      <c r="CC243" s="19">
        <v>0</v>
      </c>
      <c r="CD243" s="19">
        <v>0</v>
      </c>
      <c r="CE243" s="19">
        <v>0</v>
      </c>
      <c r="CF243" s="19">
        <v>0</v>
      </c>
      <c r="CG243" s="19">
        <v>0</v>
      </c>
      <c r="CH243" s="19">
        <v>0</v>
      </c>
      <c r="CI243" s="19">
        <v>0</v>
      </c>
      <c r="CJ243" s="19">
        <v>0</v>
      </c>
      <c r="CK243" s="19">
        <v>0</v>
      </c>
      <c r="CL243" s="19">
        <v>0</v>
      </c>
      <c r="CM243" s="19">
        <v>0</v>
      </c>
      <c r="CN243" s="19">
        <v>0</v>
      </c>
      <c r="CO243" s="19">
        <v>0</v>
      </c>
      <c r="CP243" s="19">
        <v>0</v>
      </c>
      <c r="CQ243" s="19">
        <v>0</v>
      </c>
      <c r="CR243" s="19">
        <v>0</v>
      </c>
      <c r="CS243" s="19">
        <v>0</v>
      </c>
      <c r="CT243" s="19">
        <v>0</v>
      </c>
      <c r="CU243" s="19">
        <v>0</v>
      </c>
      <c r="CV243" s="19">
        <v>0</v>
      </c>
    </row>
    <row r="244" spans="1:100">
      <c r="A244" s="17">
        <v>44254</v>
      </c>
      <c r="B244" s="18" t="s">
        <v>36</v>
      </c>
      <c r="C244" s="18" t="s">
        <v>140</v>
      </c>
      <c r="D244" s="19">
        <v>344313.46093</v>
      </c>
      <c r="E244" s="19">
        <v>3379.099651</v>
      </c>
      <c r="F244" s="19">
        <v>3398.0080389999998</v>
      </c>
      <c r="G244" s="19">
        <v>3400.2793729999999</v>
      </c>
      <c r="H244" s="19">
        <v>3398.1500190000002</v>
      </c>
      <c r="I244" s="19">
        <v>3397.397829</v>
      </c>
      <c r="J244" s="19">
        <v>3350.832574</v>
      </c>
      <c r="K244" s="19">
        <v>3344.0489280000002</v>
      </c>
      <c r="L244" s="19">
        <v>3339.1601329999999</v>
      </c>
      <c r="M244" s="19">
        <v>3262.0475580000002</v>
      </c>
      <c r="N244" s="19">
        <v>3274.1123109999999</v>
      </c>
      <c r="O244" s="19">
        <v>3267.82132</v>
      </c>
      <c r="P244" s="19">
        <v>3245.8885220000002</v>
      </c>
      <c r="Q244" s="19">
        <v>3194.8874150000001</v>
      </c>
      <c r="R244" s="19">
        <v>3165.45793</v>
      </c>
      <c r="S244" s="19">
        <v>3135.1201940000001</v>
      </c>
      <c r="T244" s="19">
        <v>3079.8940849999999</v>
      </c>
      <c r="U244" s="19">
        <v>2993.39617</v>
      </c>
      <c r="V244" s="19">
        <v>2940.5911970000002</v>
      </c>
      <c r="W244" s="19">
        <v>2935.4216139999999</v>
      </c>
      <c r="X244" s="19">
        <v>2816.1998800000001</v>
      </c>
      <c r="Y244" s="19">
        <v>2747.6512440000001</v>
      </c>
      <c r="Z244" s="19">
        <v>2775.6068289999998</v>
      </c>
      <c r="AA244" s="19">
        <v>2703.3722210000001</v>
      </c>
      <c r="AB244" s="19">
        <v>2663.3008599999998</v>
      </c>
      <c r="AC244" s="19">
        <v>2648.015065</v>
      </c>
      <c r="AD244" s="19">
        <v>2649.541389</v>
      </c>
      <c r="AE244" s="19">
        <v>2663.8790450000001</v>
      </c>
      <c r="AF244" s="19">
        <v>2652.5717399999999</v>
      </c>
      <c r="AG244" s="19">
        <v>2723.6214</v>
      </c>
      <c r="AH244" s="19">
        <v>2738.9528650000002</v>
      </c>
      <c r="AI244" s="19">
        <v>2795.8362360000001</v>
      </c>
      <c r="AJ244" s="19">
        <v>2832.3717849999998</v>
      </c>
      <c r="AK244" s="19">
        <v>2861.5912010000002</v>
      </c>
      <c r="AL244" s="19">
        <v>2932.245531</v>
      </c>
      <c r="AM244" s="19">
        <v>2999.4081209999999</v>
      </c>
      <c r="AN244" s="19">
        <v>2999.6201249999999</v>
      </c>
      <c r="AO244" s="19">
        <v>2911.9885260000001</v>
      </c>
      <c r="AP244" s="19">
        <v>2801.7197289999999</v>
      </c>
      <c r="AQ244" s="19">
        <v>2699.4403670000002</v>
      </c>
      <c r="AR244" s="19">
        <v>2684.477719</v>
      </c>
      <c r="AS244" s="19">
        <v>2776.2305740000002</v>
      </c>
      <c r="AT244" s="19">
        <v>2836.7310680000001</v>
      </c>
      <c r="AU244" s="19">
        <v>2925.4940080000001</v>
      </c>
      <c r="AV244" s="19">
        <v>3026.7981140000002</v>
      </c>
      <c r="AW244" s="19">
        <v>3171.982962</v>
      </c>
      <c r="AX244" s="19">
        <v>3319.28539</v>
      </c>
      <c r="AY244" s="19">
        <v>3455.26017</v>
      </c>
      <c r="AZ244" s="19">
        <v>3558.3096230000001</v>
      </c>
      <c r="BA244" s="19">
        <v>3698.2499859999998</v>
      </c>
      <c r="BB244" s="19">
        <v>3746.4004450000002</v>
      </c>
      <c r="BC244" s="19">
        <v>3758.6247349999999</v>
      </c>
      <c r="BD244" s="19">
        <v>3799.3599100000001</v>
      </c>
      <c r="BE244" s="19">
        <v>3804.6771210000002</v>
      </c>
      <c r="BF244" s="19">
        <v>3835.583893</v>
      </c>
      <c r="BG244" s="19">
        <v>3860.3649009999999</v>
      </c>
      <c r="BH244" s="19">
        <v>3885.5745999999999</v>
      </c>
      <c r="BI244" s="19">
        <v>3902.5431709999998</v>
      </c>
      <c r="BJ244" s="19">
        <v>3898.8304910000002</v>
      </c>
      <c r="BK244" s="19">
        <v>3902.8237100000001</v>
      </c>
      <c r="BL244" s="19">
        <v>3871.1784429999998</v>
      </c>
      <c r="BM244" s="19">
        <v>3848.7826399999999</v>
      </c>
      <c r="BN244" s="19">
        <v>3871.7671759999998</v>
      </c>
      <c r="BO244" s="19">
        <v>3944.322651</v>
      </c>
      <c r="BP244" s="19">
        <v>3977.9855470000002</v>
      </c>
      <c r="BQ244" s="19">
        <v>4006.2248939999999</v>
      </c>
      <c r="BR244" s="19">
        <v>3991.842576</v>
      </c>
      <c r="BS244" s="19">
        <v>3994.8527100000001</v>
      </c>
      <c r="BT244" s="19">
        <v>4097.1379999999999</v>
      </c>
      <c r="BU244" s="19">
        <v>4120.1283700000004</v>
      </c>
      <c r="BV244" s="19">
        <v>4156.8018339999999</v>
      </c>
      <c r="BW244" s="19">
        <v>4182.104292</v>
      </c>
      <c r="BX244" s="19">
        <v>4072.5782380000001</v>
      </c>
      <c r="BY244" s="19">
        <v>4072.2687080000001</v>
      </c>
      <c r="BZ244" s="19">
        <v>4148.0139689999996</v>
      </c>
      <c r="CA244" s="19">
        <v>4301.6667399999997</v>
      </c>
      <c r="CB244" s="19">
        <v>4407.6821200000004</v>
      </c>
      <c r="CC244" s="19">
        <v>4582.2707140000002</v>
      </c>
      <c r="CD244" s="19">
        <v>4638.2225159999998</v>
      </c>
      <c r="CE244" s="19">
        <v>4657.8751819999998</v>
      </c>
      <c r="CF244" s="19">
        <v>4693.4238660000001</v>
      </c>
      <c r="CG244" s="19">
        <v>4726.7122710000003</v>
      </c>
      <c r="CH244" s="19">
        <v>4762.4719720000003</v>
      </c>
      <c r="CI244" s="19">
        <v>4707.8440380000002</v>
      </c>
      <c r="CJ244" s="19">
        <v>4611.909987</v>
      </c>
      <c r="CK244" s="19">
        <v>4602.0769760000003</v>
      </c>
      <c r="CL244" s="19">
        <v>4519.9065190000001</v>
      </c>
      <c r="CM244" s="19">
        <v>4435.0711270000002</v>
      </c>
      <c r="CN244" s="19">
        <v>4323.2611939999997</v>
      </c>
      <c r="CO244" s="19">
        <v>4265.8461799999995</v>
      </c>
      <c r="CP244" s="19">
        <v>4246.2363699999996</v>
      </c>
      <c r="CQ244" s="19">
        <v>4182.6684750000004</v>
      </c>
      <c r="CR244" s="19">
        <v>4089.7922840000001</v>
      </c>
      <c r="CS244" s="19">
        <v>4086.4810630000002</v>
      </c>
      <c r="CT244" s="19">
        <v>4165.1499370000001</v>
      </c>
      <c r="CU244" s="19">
        <v>4040.177784</v>
      </c>
      <c r="CV244" s="19">
        <v>3944.5719559999998</v>
      </c>
    </row>
    <row r="245" spans="1:100">
      <c r="A245" s="17">
        <v>44255</v>
      </c>
      <c r="B245" s="18" t="s">
        <v>28</v>
      </c>
      <c r="C245" s="18" t="s">
        <v>140</v>
      </c>
      <c r="D245" s="19">
        <v>711.07776200000001</v>
      </c>
      <c r="E245" s="19">
        <v>7.9223439999999998</v>
      </c>
      <c r="F245" s="19">
        <v>7.8958830000000004</v>
      </c>
      <c r="G245" s="19">
        <v>7.0805110000000004</v>
      </c>
      <c r="H245" s="19">
        <v>6.7820660000000004</v>
      </c>
      <c r="I245" s="19">
        <v>6.7729660000000003</v>
      </c>
      <c r="J245" s="19">
        <v>6.7816460000000003</v>
      </c>
      <c r="K245" s="19">
        <v>6.7636240000000001</v>
      </c>
      <c r="L245" s="19">
        <v>6.7742709999999997</v>
      </c>
      <c r="M245" s="19">
        <v>6.7698330000000002</v>
      </c>
      <c r="N245" s="19">
        <v>6.7679349999999996</v>
      </c>
      <c r="O245" s="19">
        <v>6.767601</v>
      </c>
      <c r="P245" s="19">
        <v>7.375337</v>
      </c>
      <c r="Q245" s="19">
        <v>7.769037</v>
      </c>
      <c r="R245" s="19">
        <v>7.5914159999999997</v>
      </c>
      <c r="S245" s="19">
        <v>7.4379439999999999</v>
      </c>
      <c r="T245" s="19">
        <v>7.4413900000000002</v>
      </c>
      <c r="U245" s="19">
        <v>7.7229219999999996</v>
      </c>
      <c r="V245" s="19">
        <v>7.4797859999999998</v>
      </c>
      <c r="W245" s="19">
        <v>7.4312620000000003</v>
      </c>
      <c r="X245" s="19">
        <v>7.4426860000000001</v>
      </c>
      <c r="Y245" s="19">
        <v>7.4542619999999999</v>
      </c>
      <c r="Z245" s="19">
        <v>7.4572469999999997</v>
      </c>
      <c r="AA245" s="19">
        <v>7.458272</v>
      </c>
      <c r="AB245" s="19">
        <v>7.4563490000000003</v>
      </c>
      <c r="AC245" s="19">
        <v>7.4520840000000002</v>
      </c>
      <c r="AD245" s="19">
        <v>7.4569669999999997</v>
      </c>
      <c r="AE245" s="19">
        <v>7.4610779999999997</v>
      </c>
      <c r="AF245" s="19">
        <v>7.4552459999999998</v>
      </c>
      <c r="AG245" s="19">
        <v>7.4640459999999997</v>
      </c>
      <c r="AH245" s="19">
        <v>7.4631239999999996</v>
      </c>
      <c r="AI245" s="19">
        <v>7.4591060000000002</v>
      </c>
      <c r="AJ245" s="19">
        <v>7.4589309999999998</v>
      </c>
      <c r="AK245" s="19">
        <v>7.4545459999999997</v>
      </c>
      <c r="AL245" s="19">
        <v>7.4471290000000003</v>
      </c>
      <c r="AM245" s="19">
        <v>7.6365809999999996</v>
      </c>
      <c r="AN245" s="19">
        <v>7.5085569999999997</v>
      </c>
      <c r="AO245" s="19">
        <v>7.6337669999999997</v>
      </c>
      <c r="AP245" s="19">
        <v>7.4475160000000002</v>
      </c>
      <c r="AQ245" s="19">
        <v>7.4329640000000001</v>
      </c>
      <c r="AR245" s="19">
        <v>7.4216259999999998</v>
      </c>
      <c r="AS245" s="19">
        <v>7.4941740000000001</v>
      </c>
      <c r="AT245" s="19">
        <v>7.6143999999999998</v>
      </c>
      <c r="AU245" s="19">
        <v>7.7057149999999996</v>
      </c>
      <c r="AV245" s="19">
        <v>7.722823</v>
      </c>
      <c r="AW245" s="19">
        <v>7.7200189999999997</v>
      </c>
      <c r="AX245" s="19">
        <v>7.7186279999999998</v>
      </c>
      <c r="AY245" s="19">
        <v>7.7310369999999997</v>
      </c>
      <c r="AZ245" s="19">
        <v>7.7108889999999999</v>
      </c>
      <c r="BA245" s="19">
        <v>7.7289599999999998</v>
      </c>
      <c r="BB245" s="19">
        <v>7.7547819999999996</v>
      </c>
      <c r="BC245" s="19">
        <v>7.5279489999999996</v>
      </c>
      <c r="BD245" s="19">
        <v>7.3989710000000004</v>
      </c>
      <c r="BE245" s="19">
        <v>7.0727950000000002</v>
      </c>
      <c r="BF245" s="19">
        <v>7.0747210000000003</v>
      </c>
      <c r="BG245" s="19">
        <v>7.0777979999999996</v>
      </c>
      <c r="BH245" s="19">
        <v>7.1479929999999996</v>
      </c>
      <c r="BI245" s="19">
        <v>7.1073219999999999</v>
      </c>
      <c r="BJ245" s="19">
        <v>7.0142519999999999</v>
      </c>
      <c r="BK245" s="19">
        <v>7.0235669999999999</v>
      </c>
      <c r="BL245" s="19">
        <v>7.0757029999999999</v>
      </c>
      <c r="BM245" s="19">
        <v>7.2883930000000001</v>
      </c>
      <c r="BN245" s="19">
        <v>7.1904630000000003</v>
      </c>
      <c r="BO245" s="19">
        <v>7.0305910000000003</v>
      </c>
      <c r="BP245" s="19">
        <v>7.0241619999999996</v>
      </c>
      <c r="BQ245" s="19">
        <v>7.0233040000000004</v>
      </c>
      <c r="BR245" s="19">
        <v>7.0725439999999997</v>
      </c>
      <c r="BS245" s="19">
        <v>7.0285299999999999</v>
      </c>
      <c r="BT245" s="19">
        <v>7.2837459999999998</v>
      </c>
      <c r="BU245" s="19">
        <v>7.3084639999999998</v>
      </c>
      <c r="BV245" s="19">
        <v>7.3186059999999999</v>
      </c>
      <c r="BW245" s="19">
        <v>7.3087679999999997</v>
      </c>
      <c r="BX245" s="19">
        <v>7.3950310000000004</v>
      </c>
      <c r="BY245" s="19">
        <v>7.6771659999999997</v>
      </c>
      <c r="BZ245" s="19">
        <v>7.5105040000000001</v>
      </c>
      <c r="CA245" s="19">
        <v>7.3479619999999999</v>
      </c>
      <c r="CB245" s="19">
        <v>7.3503170000000004</v>
      </c>
      <c r="CC245" s="19">
        <v>7.3475200000000003</v>
      </c>
      <c r="CD245" s="19">
        <v>7.3681830000000001</v>
      </c>
      <c r="CE245" s="19">
        <v>7.3657370000000002</v>
      </c>
      <c r="CF245" s="19">
        <v>7.3827340000000001</v>
      </c>
      <c r="CG245" s="19">
        <v>7.3790750000000003</v>
      </c>
      <c r="CH245" s="19">
        <v>7.3754860000000004</v>
      </c>
      <c r="CI245" s="19">
        <v>7.4388389999999998</v>
      </c>
      <c r="CJ245" s="19">
        <v>7.6923659999999998</v>
      </c>
      <c r="CK245" s="19">
        <v>7.8235469999999996</v>
      </c>
      <c r="CL245" s="19">
        <v>7.7142780000000002</v>
      </c>
      <c r="CM245" s="19">
        <v>7.7761750000000003</v>
      </c>
      <c r="CN245" s="19">
        <v>7.7172720000000004</v>
      </c>
      <c r="CO245" s="19">
        <v>7.7283030000000004</v>
      </c>
      <c r="CP245" s="19">
        <v>7.7225429999999999</v>
      </c>
      <c r="CQ245" s="19">
        <v>7.7301140000000004</v>
      </c>
      <c r="CR245" s="19">
        <v>7.7277779999999998</v>
      </c>
      <c r="CS245" s="19">
        <v>7.7343729999999997</v>
      </c>
      <c r="CT245" s="19">
        <v>7.7418440000000004</v>
      </c>
      <c r="CU245" s="19">
        <v>7.7391730000000001</v>
      </c>
      <c r="CV245" s="19">
        <v>7.7415149999999997</v>
      </c>
    </row>
    <row r="246" spans="1:100">
      <c r="A246" s="17">
        <v>44255</v>
      </c>
      <c r="B246" s="18" t="s">
        <v>29</v>
      </c>
      <c r="C246" s="18" t="s">
        <v>140</v>
      </c>
      <c r="D246" s="19">
        <v>117354.69895000001</v>
      </c>
      <c r="E246" s="19">
        <v>1032.275032</v>
      </c>
      <c r="F246" s="19">
        <v>1016.34986</v>
      </c>
      <c r="G246" s="19">
        <v>1008.911279</v>
      </c>
      <c r="H246" s="19">
        <v>991.43073000000004</v>
      </c>
      <c r="I246" s="19">
        <v>996.97448899999995</v>
      </c>
      <c r="J246" s="19">
        <v>997.53855699999997</v>
      </c>
      <c r="K246" s="19">
        <v>987.21018500000002</v>
      </c>
      <c r="L246" s="19">
        <v>988.83353</v>
      </c>
      <c r="M246" s="19">
        <v>989.78503499999999</v>
      </c>
      <c r="N246" s="19">
        <v>970.68622900000003</v>
      </c>
      <c r="O246" s="19">
        <v>990.73346900000001</v>
      </c>
      <c r="P246" s="19">
        <v>983.42645900000002</v>
      </c>
      <c r="Q246" s="19">
        <v>988.275578</v>
      </c>
      <c r="R246" s="19">
        <v>974.02548999999999</v>
      </c>
      <c r="S246" s="19">
        <v>979.06292900000005</v>
      </c>
      <c r="T246" s="19">
        <v>989.492347</v>
      </c>
      <c r="U246" s="19">
        <v>984.66517799999997</v>
      </c>
      <c r="V246" s="19">
        <v>989.43617700000004</v>
      </c>
      <c r="W246" s="19">
        <v>981.80025599999999</v>
      </c>
      <c r="X246" s="19">
        <v>974.53944999999999</v>
      </c>
      <c r="Y246" s="19">
        <v>1013.884002</v>
      </c>
      <c r="Z246" s="19">
        <v>1053.217488</v>
      </c>
      <c r="AA246" s="19">
        <v>1072.658987</v>
      </c>
      <c r="AB246" s="19">
        <v>1086.3888979999999</v>
      </c>
      <c r="AC246" s="19">
        <v>1078.36455</v>
      </c>
      <c r="AD246" s="19">
        <v>1079.103832</v>
      </c>
      <c r="AE246" s="19">
        <v>1094.7505940000001</v>
      </c>
      <c r="AF246" s="19">
        <v>1124.7623349999999</v>
      </c>
      <c r="AG246" s="19">
        <v>1150.335662</v>
      </c>
      <c r="AH246" s="19">
        <v>1141.765805</v>
      </c>
      <c r="AI246" s="19">
        <v>1133.192595</v>
      </c>
      <c r="AJ246" s="19">
        <v>1134.384135</v>
      </c>
      <c r="AK246" s="19">
        <v>1134.007417</v>
      </c>
      <c r="AL246" s="19">
        <v>1107.03036</v>
      </c>
      <c r="AM246" s="19">
        <v>1083.663847</v>
      </c>
      <c r="AN246" s="19">
        <v>1059.8960239999999</v>
      </c>
      <c r="AO246" s="19">
        <v>1070.721908</v>
      </c>
      <c r="AP246" s="19">
        <v>1087.514077</v>
      </c>
      <c r="AQ246" s="19">
        <v>1112.7837019999999</v>
      </c>
      <c r="AR246" s="19">
        <v>1150.4127570000001</v>
      </c>
      <c r="AS246" s="19">
        <v>1206.919543</v>
      </c>
      <c r="AT246" s="19">
        <v>1230.1321680000001</v>
      </c>
      <c r="AU246" s="19">
        <v>1223.566849</v>
      </c>
      <c r="AV246" s="19">
        <v>1244.4682700000001</v>
      </c>
      <c r="AW246" s="19">
        <v>1231.193861</v>
      </c>
      <c r="AX246" s="19">
        <v>1224.4560389999999</v>
      </c>
      <c r="AY246" s="19">
        <v>1211.2227640000001</v>
      </c>
      <c r="AZ246" s="19">
        <v>1222.700644</v>
      </c>
      <c r="BA246" s="19">
        <v>1217.8258619999999</v>
      </c>
      <c r="BB246" s="19">
        <v>1227.845916</v>
      </c>
      <c r="BC246" s="19">
        <v>1250.80376</v>
      </c>
      <c r="BD246" s="19">
        <v>1264.213025</v>
      </c>
      <c r="BE246" s="19">
        <v>1302.7472700000001</v>
      </c>
      <c r="BF246" s="19">
        <v>1373.1097830000001</v>
      </c>
      <c r="BG246" s="19">
        <v>1419.4631469999999</v>
      </c>
      <c r="BH246" s="19">
        <v>1432.3196680000001</v>
      </c>
      <c r="BI246" s="19">
        <v>1425.1460959999999</v>
      </c>
      <c r="BJ246" s="19">
        <v>1428.5708139999999</v>
      </c>
      <c r="BK246" s="19">
        <v>1438.7507169999999</v>
      </c>
      <c r="BL246" s="19">
        <v>1472.0511309999999</v>
      </c>
      <c r="BM246" s="19">
        <v>1489.6961960000001</v>
      </c>
      <c r="BN246" s="19">
        <v>1482.0163680000001</v>
      </c>
      <c r="BO246" s="19">
        <v>1461.2681520000001</v>
      </c>
      <c r="BP246" s="19">
        <v>1429.0724729999999</v>
      </c>
      <c r="BQ246" s="19">
        <v>1422.738928</v>
      </c>
      <c r="BR246" s="19">
        <v>1435.734627</v>
      </c>
      <c r="BS246" s="19">
        <v>1435.8241579999999</v>
      </c>
      <c r="BT246" s="19">
        <v>1429.5871629999999</v>
      </c>
      <c r="BU246" s="19">
        <v>1411.300782</v>
      </c>
      <c r="BV246" s="19">
        <v>1409.4504959999999</v>
      </c>
      <c r="BW246" s="19">
        <v>1418.97171</v>
      </c>
      <c r="BX246" s="19">
        <v>1474.418066</v>
      </c>
      <c r="BY246" s="19">
        <v>1541.4627860000001</v>
      </c>
      <c r="BZ246" s="19">
        <v>1618.6305359999999</v>
      </c>
      <c r="CA246" s="19">
        <v>1668.368696</v>
      </c>
      <c r="CB246" s="19">
        <v>1670.6107340000001</v>
      </c>
      <c r="CC246" s="19">
        <v>1599.4651779999999</v>
      </c>
      <c r="CD246" s="19">
        <v>1527.1480320000001</v>
      </c>
      <c r="CE246" s="19">
        <v>1468.2091969999999</v>
      </c>
      <c r="CF246" s="19">
        <v>1415.4910609999999</v>
      </c>
      <c r="CG246" s="19">
        <v>1347.4011250000001</v>
      </c>
      <c r="CH246" s="19">
        <v>1300.949505</v>
      </c>
      <c r="CI246" s="19">
        <v>1250.610312</v>
      </c>
      <c r="CJ246" s="19">
        <v>1242.4640979999999</v>
      </c>
      <c r="CK246" s="19">
        <v>1226.9695650000001</v>
      </c>
      <c r="CL246" s="19">
        <v>1256.1417449999999</v>
      </c>
      <c r="CM246" s="19">
        <v>1272.975306</v>
      </c>
      <c r="CN246" s="19">
        <v>1257.926618</v>
      </c>
      <c r="CO246" s="19">
        <v>1263.0432249999999</v>
      </c>
      <c r="CP246" s="19">
        <v>1237.02863</v>
      </c>
      <c r="CQ246" s="19">
        <v>1205.4329969999999</v>
      </c>
      <c r="CR246" s="19">
        <v>1193.5253339999999</v>
      </c>
      <c r="CS246" s="19">
        <v>1163.2580640000001</v>
      </c>
      <c r="CT246" s="19">
        <v>1175.77126</v>
      </c>
      <c r="CU246" s="19">
        <v>1163.42038</v>
      </c>
      <c r="CV246" s="19">
        <v>1156.5168860000001</v>
      </c>
    </row>
    <row r="247" spans="1:100">
      <c r="A247" s="17">
        <v>44255</v>
      </c>
      <c r="B247" s="18" t="s">
        <v>30</v>
      </c>
      <c r="C247" s="18" t="s">
        <v>140</v>
      </c>
      <c r="D247" s="19">
        <v>52502.403477</v>
      </c>
      <c r="E247" s="19">
        <v>600.889591</v>
      </c>
      <c r="F247" s="19">
        <v>548.23515199999997</v>
      </c>
      <c r="G247" s="19">
        <v>554.80968099999996</v>
      </c>
      <c r="H247" s="19">
        <v>539.53451600000005</v>
      </c>
      <c r="I247" s="19">
        <v>536.15997000000004</v>
      </c>
      <c r="J247" s="19">
        <v>540.77204700000004</v>
      </c>
      <c r="K247" s="19">
        <v>535.12192800000003</v>
      </c>
      <c r="L247" s="19">
        <v>543.60668799999996</v>
      </c>
      <c r="M247" s="19">
        <v>538.064661</v>
      </c>
      <c r="N247" s="19">
        <v>531.22673199999997</v>
      </c>
      <c r="O247" s="19">
        <v>539.30954599999995</v>
      </c>
      <c r="P247" s="19">
        <v>538.98772099999996</v>
      </c>
      <c r="Q247" s="19">
        <v>540.22431700000004</v>
      </c>
      <c r="R247" s="19">
        <v>545.26403200000004</v>
      </c>
      <c r="S247" s="19">
        <v>547.72492199999999</v>
      </c>
      <c r="T247" s="19">
        <v>553.16053199999999</v>
      </c>
      <c r="U247" s="19">
        <v>551.19210099999998</v>
      </c>
      <c r="V247" s="19">
        <v>558.29765899999995</v>
      </c>
      <c r="W247" s="19">
        <v>543.11544400000002</v>
      </c>
      <c r="X247" s="19">
        <v>556.61824100000001</v>
      </c>
      <c r="Y247" s="19">
        <v>563.33694700000001</v>
      </c>
      <c r="Z247" s="19">
        <v>570.02623100000005</v>
      </c>
      <c r="AA247" s="19">
        <v>578.47776999999996</v>
      </c>
      <c r="AB247" s="19">
        <v>587.03703700000005</v>
      </c>
      <c r="AC247" s="19">
        <v>565.989239</v>
      </c>
      <c r="AD247" s="19">
        <v>568.57391099999995</v>
      </c>
      <c r="AE247" s="19">
        <v>570.88985400000001</v>
      </c>
      <c r="AF247" s="19">
        <v>581.64316299999996</v>
      </c>
      <c r="AG247" s="19">
        <v>571.88890400000003</v>
      </c>
      <c r="AH247" s="19">
        <v>558.01533600000005</v>
      </c>
      <c r="AI247" s="19">
        <v>564.73733700000003</v>
      </c>
      <c r="AJ247" s="19">
        <v>561.47502699999995</v>
      </c>
      <c r="AK247" s="19">
        <v>561.26922999999999</v>
      </c>
      <c r="AL247" s="19">
        <v>561.443218</v>
      </c>
      <c r="AM247" s="19">
        <v>558.21515899999997</v>
      </c>
      <c r="AN247" s="19">
        <v>548.65894600000001</v>
      </c>
      <c r="AO247" s="19">
        <v>545.13952800000004</v>
      </c>
      <c r="AP247" s="19">
        <v>525.79549399999996</v>
      </c>
      <c r="AQ247" s="19">
        <v>519.94946000000004</v>
      </c>
      <c r="AR247" s="19">
        <v>517.85844499999996</v>
      </c>
      <c r="AS247" s="19">
        <v>514.567679</v>
      </c>
      <c r="AT247" s="19">
        <v>514.42436899999996</v>
      </c>
      <c r="AU247" s="19">
        <v>507.12948599999999</v>
      </c>
      <c r="AV247" s="19">
        <v>516.003108</v>
      </c>
      <c r="AW247" s="19">
        <v>508.43371999999999</v>
      </c>
      <c r="AX247" s="19">
        <v>507.61132500000002</v>
      </c>
      <c r="AY247" s="19">
        <v>502.295412</v>
      </c>
      <c r="AZ247" s="19">
        <v>505.01054299999998</v>
      </c>
      <c r="BA247" s="19">
        <v>504.76029699999998</v>
      </c>
      <c r="BB247" s="19">
        <v>513.68891299999996</v>
      </c>
      <c r="BC247" s="19">
        <v>512.32542899999999</v>
      </c>
      <c r="BD247" s="19">
        <v>520.08983499999999</v>
      </c>
      <c r="BE247" s="19">
        <v>541.99899800000003</v>
      </c>
      <c r="BF247" s="19">
        <v>570.55417499999999</v>
      </c>
      <c r="BG247" s="19">
        <v>557.89756299999999</v>
      </c>
      <c r="BH247" s="19">
        <v>556.45145400000001</v>
      </c>
      <c r="BI247" s="19">
        <v>558.50154499999996</v>
      </c>
      <c r="BJ247" s="19">
        <v>567.70719699999995</v>
      </c>
      <c r="BK247" s="19">
        <v>574.31600600000002</v>
      </c>
      <c r="BL247" s="19">
        <v>586.51150500000006</v>
      </c>
      <c r="BM247" s="19">
        <v>588.49509699999999</v>
      </c>
      <c r="BN247" s="19">
        <v>574.41578200000004</v>
      </c>
      <c r="BO247" s="19">
        <v>554.79362600000002</v>
      </c>
      <c r="BP247" s="19">
        <v>554.19741599999998</v>
      </c>
      <c r="BQ247" s="19">
        <v>578.59834899999998</v>
      </c>
      <c r="BR247" s="19">
        <v>576.76012100000003</v>
      </c>
      <c r="BS247" s="19">
        <v>582.86632599999996</v>
      </c>
      <c r="BT247" s="19">
        <v>564.45846300000005</v>
      </c>
      <c r="BU247" s="19">
        <v>587.05085399999996</v>
      </c>
      <c r="BV247" s="19">
        <v>600.83153100000004</v>
      </c>
      <c r="BW247" s="19">
        <v>600.50602200000003</v>
      </c>
      <c r="BX247" s="19">
        <v>614.91769499999998</v>
      </c>
      <c r="BY247" s="19">
        <v>601.75035700000001</v>
      </c>
      <c r="BZ247" s="19">
        <v>607.87408200000004</v>
      </c>
      <c r="CA247" s="19">
        <v>600.26821500000005</v>
      </c>
      <c r="CB247" s="19">
        <v>590.33144800000002</v>
      </c>
      <c r="CC247" s="19">
        <v>570.25098300000002</v>
      </c>
      <c r="CD247" s="19">
        <v>512.92558499999996</v>
      </c>
      <c r="CE247" s="19">
        <v>493.20789000000002</v>
      </c>
      <c r="CF247" s="19">
        <v>502.87146100000001</v>
      </c>
      <c r="CG247" s="19">
        <v>501.49488700000001</v>
      </c>
      <c r="CH247" s="19">
        <v>498.89326</v>
      </c>
      <c r="CI247" s="19">
        <v>502.72327999999999</v>
      </c>
      <c r="CJ247" s="19">
        <v>509.39896199999998</v>
      </c>
      <c r="CK247" s="19">
        <v>506.90643399999999</v>
      </c>
      <c r="CL247" s="19">
        <v>509.79623500000002</v>
      </c>
      <c r="CM247" s="19">
        <v>519.04884500000003</v>
      </c>
      <c r="CN247" s="19">
        <v>517.24717599999997</v>
      </c>
      <c r="CO247" s="19">
        <v>520.99132099999997</v>
      </c>
      <c r="CP247" s="19">
        <v>519.28351299999997</v>
      </c>
      <c r="CQ247" s="19">
        <v>522.80323299999998</v>
      </c>
      <c r="CR247" s="19">
        <v>523.67593099999999</v>
      </c>
      <c r="CS247" s="19">
        <v>519.329745</v>
      </c>
      <c r="CT247" s="19">
        <v>530.68627900000001</v>
      </c>
      <c r="CU247" s="19">
        <v>530.58106399999997</v>
      </c>
      <c r="CV247" s="19">
        <v>549.15773300000001</v>
      </c>
    </row>
    <row r="248" spans="1:100">
      <c r="A248" s="17">
        <v>44255</v>
      </c>
      <c r="B248" s="18" t="s">
        <v>31</v>
      </c>
      <c r="C248" s="18" t="s">
        <v>140</v>
      </c>
      <c r="D248" s="19">
        <v>164032.12149799999</v>
      </c>
      <c r="E248" s="19">
        <v>1448.6760240000001</v>
      </c>
      <c r="F248" s="19">
        <v>1381.5618979999999</v>
      </c>
      <c r="G248" s="19">
        <v>1353.2402950000001</v>
      </c>
      <c r="H248" s="19">
        <v>1348.994453</v>
      </c>
      <c r="I248" s="19">
        <v>1353.2867980000001</v>
      </c>
      <c r="J248" s="19">
        <v>1366.501681</v>
      </c>
      <c r="K248" s="19">
        <v>1350.4128740000001</v>
      </c>
      <c r="L248" s="19">
        <v>1356.917023</v>
      </c>
      <c r="M248" s="19">
        <v>1360.5943360000001</v>
      </c>
      <c r="N248" s="19">
        <v>1344.756748</v>
      </c>
      <c r="O248" s="19">
        <v>1358.95173</v>
      </c>
      <c r="P248" s="19">
        <v>1354.62886</v>
      </c>
      <c r="Q248" s="19">
        <v>1353.8763309999999</v>
      </c>
      <c r="R248" s="19">
        <v>1352.2375239999999</v>
      </c>
      <c r="S248" s="19">
        <v>1352.610737</v>
      </c>
      <c r="T248" s="19">
        <v>1369.170758</v>
      </c>
      <c r="U248" s="19">
        <v>1376.367735</v>
      </c>
      <c r="V248" s="19">
        <v>1399.7218230000001</v>
      </c>
      <c r="W248" s="19">
        <v>1413.8149390000001</v>
      </c>
      <c r="X248" s="19">
        <v>1478.035494</v>
      </c>
      <c r="Y248" s="19">
        <v>1567.485193</v>
      </c>
      <c r="Z248" s="19">
        <v>1606.2563110000001</v>
      </c>
      <c r="AA248" s="19">
        <v>1647.8448599999999</v>
      </c>
      <c r="AB248" s="19">
        <v>1676.387553</v>
      </c>
      <c r="AC248" s="19">
        <v>1667.9827540000001</v>
      </c>
      <c r="AD248" s="19">
        <v>1659.292173</v>
      </c>
      <c r="AE248" s="19">
        <v>1663.747314</v>
      </c>
      <c r="AF248" s="19">
        <v>1677.4277910000001</v>
      </c>
      <c r="AG248" s="19">
        <v>1677.354746</v>
      </c>
      <c r="AH248" s="19">
        <v>1653.342697</v>
      </c>
      <c r="AI248" s="19">
        <v>1662.8989180000001</v>
      </c>
      <c r="AJ248" s="19">
        <v>1676.385176</v>
      </c>
      <c r="AK248" s="19">
        <v>1692.5893000000001</v>
      </c>
      <c r="AL248" s="19">
        <v>1689.425203</v>
      </c>
      <c r="AM248" s="19">
        <v>1682.9806679999999</v>
      </c>
      <c r="AN248" s="19">
        <v>1668.7236399999999</v>
      </c>
      <c r="AO248" s="19">
        <v>1687.027861</v>
      </c>
      <c r="AP248" s="19">
        <v>1730.876602</v>
      </c>
      <c r="AQ248" s="19">
        <v>1704.959613</v>
      </c>
      <c r="AR248" s="19">
        <v>1690.553216</v>
      </c>
      <c r="AS248" s="19">
        <v>1685.9906800000001</v>
      </c>
      <c r="AT248" s="19">
        <v>1690.3258089999999</v>
      </c>
      <c r="AU248" s="19">
        <v>1669.05036</v>
      </c>
      <c r="AV248" s="19">
        <v>1686.5710999999999</v>
      </c>
      <c r="AW248" s="19">
        <v>1679.9125140000001</v>
      </c>
      <c r="AX248" s="19">
        <v>1688.704604</v>
      </c>
      <c r="AY248" s="19">
        <v>1686.2111159999999</v>
      </c>
      <c r="AZ248" s="19">
        <v>1705.287707</v>
      </c>
      <c r="BA248" s="19">
        <v>1714.8437349999999</v>
      </c>
      <c r="BB248" s="19">
        <v>1724.838456</v>
      </c>
      <c r="BC248" s="19">
        <v>1744.020857</v>
      </c>
      <c r="BD248" s="19">
        <v>1753.9716570000001</v>
      </c>
      <c r="BE248" s="19">
        <v>1794.3627550000001</v>
      </c>
      <c r="BF248" s="19">
        <v>1824.038065</v>
      </c>
      <c r="BG248" s="19">
        <v>1806.361926</v>
      </c>
      <c r="BH248" s="19">
        <v>1868.1695130000001</v>
      </c>
      <c r="BI248" s="19">
        <v>1919.8000649999999</v>
      </c>
      <c r="BJ248" s="19">
        <v>1970.9213769999999</v>
      </c>
      <c r="BK248" s="19">
        <v>2009.5994330000001</v>
      </c>
      <c r="BL248" s="19">
        <v>2082.961933</v>
      </c>
      <c r="BM248" s="19">
        <v>2123.176543</v>
      </c>
      <c r="BN248" s="19">
        <v>2047.795836</v>
      </c>
      <c r="BO248" s="19">
        <v>1981.4186420000001</v>
      </c>
      <c r="BP248" s="19">
        <v>1981.356984</v>
      </c>
      <c r="BQ248" s="19">
        <v>2026.2682400000001</v>
      </c>
      <c r="BR248" s="19">
        <v>2031.352938</v>
      </c>
      <c r="BS248" s="19">
        <v>2036.3348739999999</v>
      </c>
      <c r="BT248" s="19">
        <v>1998.1127509999999</v>
      </c>
      <c r="BU248" s="19">
        <v>2068.6596370000002</v>
      </c>
      <c r="BV248" s="19">
        <v>2134.887659</v>
      </c>
      <c r="BW248" s="19">
        <v>2227.7367220000001</v>
      </c>
      <c r="BX248" s="19">
        <v>2269.2489099999998</v>
      </c>
      <c r="BY248" s="19">
        <v>2331.0030390000002</v>
      </c>
      <c r="BZ248" s="19">
        <v>2367.0832569999998</v>
      </c>
      <c r="CA248" s="19">
        <v>2355.7438860000002</v>
      </c>
      <c r="CB248" s="19">
        <v>2229.404591</v>
      </c>
      <c r="CC248" s="19">
        <v>2067.6395680000001</v>
      </c>
      <c r="CD248" s="19">
        <v>1875.3611699999999</v>
      </c>
      <c r="CE248" s="19">
        <v>1751.7028459999999</v>
      </c>
      <c r="CF248" s="19">
        <v>1731.4065350000001</v>
      </c>
      <c r="CG248" s="19">
        <v>1687.9452570000001</v>
      </c>
      <c r="CH248" s="19">
        <v>1647.4245100000001</v>
      </c>
      <c r="CI248" s="19">
        <v>1643.3251230000001</v>
      </c>
      <c r="CJ248" s="19">
        <v>1673.211996</v>
      </c>
      <c r="CK248" s="19">
        <v>1651.795167</v>
      </c>
      <c r="CL248" s="19">
        <v>1642.0621599999999</v>
      </c>
      <c r="CM248" s="19">
        <v>1665.692448</v>
      </c>
      <c r="CN248" s="19">
        <v>1649.7796900000001</v>
      </c>
      <c r="CO248" s="19">
        <v>1639.6272300000001</v>
      </c>
      <c r="CP248" s="19">
        <v>1613.5012200000001</v>
      </c>
      <c r="CQ248" s="19">
        <v>1621.504081</v>
      </c>
      <c r="CR248" s="19">
        <v>1638.9650160000001</v>
      </c>
      <c r="CS248" s="19">
        <v>1561.527975</v>
      </c>
      <c r="CT248" s="19">
        <v>1506.425072</v>
      </c>
      <c r="CU248" s="19">
        <v>1488.9354860000001</v>
      </c>
      <c r="CV248" s="19">
        <v>1500.8611269999999</v>
      </c>
    </row>
    <row r="249" spans="1:100">
      <c r="A249" s="17">
        <v>44255</v>
      </c>
      <c r="B249" s="18" t="s">
        <v>32</v>
      </c>
      <c r="C249" s="18" t="s">
        <v>140</v>
      </c>
      <c r="D249" s="19">
        <v>1462.433417</v>
      </c>
      <c r="E249" s="19">
        <v>13.539247</v>
      </c>
      <c r="F249" s="19">
        <v>13.552844</v>
      </c>
      <c r="G249" s="19">
        <v>13.564375999999999</v>
      </c>
      <c r="H249" s="19">
        <v>13.548709000000001</v>
      </c>
      <c r="I249" s="19">
        <v>13.580539</v>
      </c>
      <c r="J249" s="19">
        <v>13.821145</v>
      </c>
      <c r="K249" s="19">
        <v>13.921891</v>
      </c>
      <c r="L249" s="19">
        <v>14.027447</v>
      </c>
      <c r="M249" s="19">
        <v>14.119524</v>
      </c>
      <c r="N249" s="19">
        <v>14.048676</v>
      </c>
      <c r="O249" s="19">
        <v>14.335274999999999</v>
      </c>
      <c r="P249" s="19">
        <v>14.392528</v>
      </c>
      <c r="Q249" s="19">
        <v>14.358397</v>
      </c>
      <c r="R249" s="19">
        <v>14.37724</v>
      </c>
      <c r="S249" s="19">
        <v>14.371734999999999</v>
      </c>
      <c r="T249" s="19">
        <v>14.366937</v>
      </c>
      <c r="U249" s="19">
        <v>14.34591</v>
      </c>
      <c r="V249" s="19">
        <v>14.375223999999999</v>
      </c>
      <c r="W249" s="19">
        <v>14.328486</v>
      </c>
      <c r="X249" s="19">
        <v>14.339134</v>
      </c>
      <c r="Y249" s="19">
        <v>14.348924</v>
      </c>
      <c r="Z249" s="19">
        <v>14.357507</v>
      </c>
      <c r="AA249" s="19">
        <v>14.338426</v>
      </c>
      <c r="AB249" s="19">
        <v>14.345272</v>
      </c>
      <c r="AC249" s="19">
        <v>14.339188999999999</v>
      </c>
      <c r="AD249" s="19">
        <v>14.368237000000001</v>
      </c>
      <c r="AE249" s="19">
        <v>14.361916000000001</v>
      </c>
      <c r="AF249" s="19">
        <v>14.348241</v>
      </c>
      <c r="AG249" s="19">
        <v>14.349482999999999</v>
      </c>
      <c r="AH249" s="19">
        <v>14.34257</v>
      </c>
      <c r="AI249" s="19">
        <v>14.349621000000001</v>
      </c>
      <c r="AJ249" s="19">
        <v>14.355111000000001</v>
      </c>
      <c r="AK249" s="19">
        <v>14.347576</v>
      </c>
      <c r="AL249" s="19">
        <v>14.340332999999999</v>
      </c>
      <c r="AM249" s="19">
        <v>14.319216000000001</v>
      </c>
      <c r="AN249" s="19">
        <v>14.331981000000001</v>
      </c>
      <c r="AO249" s="19">
        <v>14.314057999999999</v>
      </c>
      <c r="AP249" s="19">
        <v>14.323855</v>
      </c>
      <c r="AQ249" s="19">
        <v>14.293601000000001</v>
      </c>
      <c r="AR249" s="19">
        <v>14.201093999999999</v>
      </c>
      <c r="AS249" s="19">
        <v>29.269466999999999</v>
      </c>
      <c r="AT249" s="19">
        <v>29.569613</v>
      </c>
      <c r="AU249" s="19">
        <v>29.502701999999999</v>
      </c>
      <c r="AV249" s="19">
        <v>28.773602</v>
      </c>
      <c r="AW249" s="19">
        <v>29.108865999999999</v>
      </c>
      <c r="AX249" s="19">
        <v>29.135428000000001</v>
      </c>
      <c r="AY249" s="19">
        <v>29.24812</v>
      </c>
      <c r="AZ249" s="19">
        <v>27.744132</v>
      </c>
      <c r="BA249" s="19">
        <v>14.178343999999999</v>
      </c>
      <c r="BB249" s="19">
        <v>14.169442999999999</v>
      </c>
      <c r="BC249" s="19">
        <v>14.160610999999999</v>
      </c>
      <c r="BD249" s="19">
        <v>14.150062</v>
      </c>
      <c r="BE249" s="19">
        <v>14.167258</v>
      </c>
      <c r="BF249" s="19">
        <v>14.174044</v>
      </c>
      <c r="BG249" s="19">
        <v>14.137582</v>
      </c>
      <c r="BH249" s="19">
        <v>14.154483000000001</v>
      </c>
      <c r="BI249" s="19">
        <v>14.182748</v>
      </c>
      <c r="BJ249" s="19">
        <v>14.150987000000001</v>
      </c>
      <c r="BK249" s="19">
        <v>14.165858999999999</v>
      </c>
      <c r="BL249" s="19">
        <v>14.229435</v>
      </c>
      <c r="BM249" s="19">
        <v>14.162770999999999</v>
      </c>
      <c r="BN249" s="19">
        <v>14.150169999999999</v>
      </c>
      <c r="BO249" s="19">
        <v>14.207751999999999</v>
      </c>
      <c r="BP249" s="19">
        <v>14.192353000000001</v>
      </c>
      <c r="BQ249" s="19">
        <v>13.816758</v>
      </c>
      <c r="BR249" s="19">
        <v>13.706156999999999</v>
      </c>
      <c r="BS249" s="19">
        <v>13.517564</v>
      </c>
      <c r="BT249" s="19">
        <v>13.555809</v>
      </c>
      <c r="BU249" s="19">
        <v>13.400839</v>
      </c>
      <c r="BV249" s="19">
        <v>13.444497</v>
      </c>
      <c r="BW249" s="19">
        <v>13.345395</v>
      </c>
      <c r="BX249" s="19">
        <v>13.486272</v>
      </c>
      <c r="BY249" s="19">
        <v>13.388092</v>
      </c>
      <c r="BZ249" s="19">
        <v>13.392296</v>
      </c>
      <c r="CA249" s="19">
        <v>13.372619</v>
      </c>
      <c r="CB249" s="19">
        <v>13.436911</v>
      </c>
      <c r="CC249" s="19">
        <v>13.485583999999999</v>
      </c>
      <c r="CD249" s="19">
        <v>13.491395000000001</v>
      </c>
      <c r="CE249" s="19">
        <v>13.437805000000001</v>
      </c>
      <c r="CF249" s="19">
        <v>13.477767999999999</v>
      </c>
      <c r="CG249" s="19">
        <v>13.481565</v>
      </c>
      <c r="CH249" s="19">
        <v>13.468418</v>
      </c>
      <c r="CI249" s="19">
        <v>13.462762</v>
      </c>
      <c r="CJ249" s="19">
        <v>13.528408000000001</v>
      </c>
      <c r="CK249" s="19">
        <v>13.464473999999999</v>
      </c>
      <c r="CL249" s="19">
        <v>13.473713</v>
      </c>
      <c r="CM249" s="19">
        <v>13.490975000000001</v>
      </c>
      <c r="CN249" s="19">
        <v>13.455527999999999</v>
      </c>
      <c r="CO249" s="19">
        <v>13.498464999999999</v>
      </c>
      <c r="CP249" s="19">
        <v>13.542256999999999</v>
      </c>
      <c r="CQ249" s="19">
        <v>13.998573</v>
      </c>
      <c r="CR249" s="19">
        <v>13.987105</v>
      </c>
      <c r="CS249" s="19">
        <v>14.173871999999999</v>
      </c>
      <c r="CT249" s="19">
        <v>14.219372999999999</v>
      </c>
      <c r="CU249" s="19">
        <v>14.180792</v>
      </c>
      <c r="CV249" s="19">
        <v>14.174068999999999</v>
      </c>
    </row>
    <row r="250" spans="1:100">
      <c r="A250" s="17">
        <v>44255</v>
      </c>
      <c r="B250" s="18" t="s">
        <v>33</v>
      </c>
      <c r="C250" s="18" t="s">
        <v>140</v>
      </c>
      <c r="D250" s="19">
        <v>121301.97209</v>
      </c>
      <c r="E250" s="19">
        <v>1235.2760989999999</v>
      </c>
      <c r="F250" s="19">
        <v>1235.2772910000001</v>
      </c>
      <c r="G250" s="19">
        <v>1235.172699</v>
      </c>
      <c r="H250" s="19">
        <v>1235.3565860000001</v>
      </c>
      <c r="I250" s="19">
        <v>1235.3740620000001</v>
      </c>
      <c r="J250" s="19">
        <v>1235.6797489999999</v>
      </c>
      <c r="K250" s="19">
        <v>1235.3099930000001</v>
      </c>
      <c r="L250" s="19">
        <v>1235.7927910000001</v>
      </c>
      <c r="M250" s="19">
        <v>1235.6336020000001</v>
      </c>
      <c r="N250" s="19">
        <v>1235.492712</v>
      </c>
      <c r="O250" s="19">
        <v>1235.6285439999999</v>
      </c>
      <c r="P250" s="19">
        <v>1235.8398689999999</v>
      </c>
      <c r="Q250" s="19">
        <v>1235.498077</v>
      </c>
      <c r="R250" s="19">
        <v>1235.6555559999999</v>
      </c>
      <c r="S250" s="19">
        <v>1235.7234109999999</v>
      </c>
      <c r="T250" s="19">
        <v>1235.73605</v>
      </c>
      <c r="U250" s="19">
        <v>1235.8796769999999</v>
      </c>
      <c r="V250" s="19">
        <v>1236.6485909999999</v>
      </c>
      <c r="W250" s="19">
        <v>1243.544733</v>
      </c>
      <c r="X250" s="19">
        <v>1253.545873</v>
      </c>
      <c r="Y250" s="19">
        <v>1261.6144280000001</v>
      </c>
      <c r="Z250" s="19">
        <v>1265.1621090000001</v>
      </c>
      <c r="AA250" s="19">
        <v>1265.949269</v>
      </c>
      <c r="AB250" s="19">
        <v>1265.9447620000001</v>
      </c>
      <c r="AC250" s="19">
        <v>1265.5569350000001</v>
      </c>
      <c r="AD250" s="19">
        <v>1265.3281979999999</v>
      </c>
      <c r="AE250" s="19">
        <v>1264.887252</v>
      </c>
      <c r="AF250" s="19">
        <v>1265.573063</v>
      </c>
      <c r="AG250" s="19">
        <v>1266.1567439999999</v>
      </c>
      <c r="AH250" s="19">
        <v>1266.1281819999999</v>
      </c>
      <c r="AI250" s="19">
        <v>1266.3436119999999</v>
      </c>
      <c r="AJ250" s="19">
        <v>1266.371335</v>
      </c>
      <c r="AK250" s="19">
        <v>1265.747239</v>
      </c>
      <c r="AL250" s="19">
        <v>1265.965792</v>
      </c>
      <c r="AM250" s="19">
        <v>1265.8688890000001</v>
      </c>
      <c r="AN250" s="19">
        <v>1266.6139410000001</v>
      </c>
      <c r="AO250" s="19">
        <v>1269.558935</v>
      </c>
      <c r="AP250" s="19">
        <v>1272.2537150000001</v>
      </c>
      <c r="AQ250" s="19">
        <v>1272.8005230000001</v>
      </c>
      <c r="AR250" s="19">
        <v>1272.73486</v>
      </c>
      <c r="AS250" s="19">
        <v>1272.8256040000001</v>
      </c>
      <c r="AT250" s="19">
        <v>1272.7836030000001</v>
      </c>
      <c r="AU250" s="19">
        <v>1272.4117570000001</v>
      </c>
      <c r="AV250" s="19">
        <v>1272.45877</v>
      </c>
      <c r="AW250" s="19">
        <v>1273.0265469999999</v>
      </c>
      <c r="AX250" s="19">
        <v>1272.965391</v>
      </c>
      <c r="AY250" s="19">
        <v>1273.2683300000001</v>
      </c>
      <c r="AZ250" s="19">
        <v>1270.919408</v>
      </c>
      <c r="BA250" s="19">
        <v>1271.8075739999999</v>
      </c>
      <c r="BB250" s="19">
        <v>1272.8075269999999</v>
      </c>
      <c r="BC250" s="19">
        <v>1272.870682</v>
      </c>
      <c r="BD250" s="19">
        <v>1272.7650599999999</v>
      </c>
      <c r="BE250" s="19">
        <v>1272.729863</v>
      </c>
      <c r="BF250" s="19">
        <v>1272.6896690000001</v>
      </c>
      <c r="BG250" s="19">
        <v>1272.2788049999999</v>
      </c>
      <c r="BH250" s="19">
        <v>1272.17508</v>
      </c>
      <c r="BI250" s="19">
        <v>1272.519035</v>
      </c>
      <c r="BJ250" s="19">
        <v>1272.0281230000001</v>
      </c>
      <c r="BK250" s="19">
        <v>1272.2099270000001</v>
      </c>
      <c r="BL250" s="19">
        <v>1272.490571</v>
      </c>
      <c r="BM250" s="19">
        <v>1272.1126939999999</v>
      </c>
      <c r="BN250" s="19">
        <v>1272.0295430000001</v>
      </c>
      <c r="BO250" s="19">
        <v>1272.076867</v>
      </c>
      <c r="BP250" s="19">
        <v>1272.018912</v>
      </c>
      <c r="BQ250" s="19">
        <v>1272.2229729999999</v>
      </c>
      <c r="BR250" s="19">
        <v>1272.0290660000001</v>
      </c>
      <c r="BS250" s="19">
        <v>1271.7580439999999</v>
      </c>
      <c r="BT250" s="19">
        <v>1272.083267</v>
      </c>
      <c r="BU250" s="19">
        <v>1272.1874439999999</v>
      </c>
      <c r="BV250" s="19">
        <v>1272.6138989999999</v>
      </c>
      <c r="BW250" s="19">
        <v>1271.7782950000001</v>
      </c>
      <c r="BX250" s="19">
        <v>1272.163016</v>
      </c>
      <c r="BY250" s="19">
        <v>1271.931822</v>
      </c>
      <c r="BZ250" s="19">
        <v>1271.9171389999999</v>
      </c>
      <c r="CA250" s="19">
        <v>1271.419746</v>
      </c>
      <c r="CB250" s="19">
        <v>1271.589367</v>
      </c>
      <c r="CC250" s="19">
        <v>1271.3709349999999</v>
      </c>
      <c r="CD250" s="19">
        <v>1271.7202400000001</v>
      </c>
      <c r="CE250" s="19">
        <v>1271.589657</v>
      </c>
      <c r="CF250" s="19">
        <v>1271.833582</v>
      </c>
      <c r="CG250" s="19">
        <v>1271.7824049999999</v>
      </c>
      <c r="CH250" s="19">
        <v>1271.73387</v>
      </c>
      <c r="CI250" s="19">
        <v>1271.740235</v>
      </c>
      <c r="CJ250" s="19">
        <v>1271.8405399999999</v>
      </c>
      <c r="CK250" s="19">
        <v>1271.0942749999999</v>
      </c>
      <c r="CL250" s="19">
        <v>1271.00305</v>
      </c>
      <c r="CM250" s="19">
        <v>1271.1714380000001</v>
      </c>
      <c r="CN250" s="19">
        <v>1270.9012439999999</v>
      </c>
      <c r="CO250" s="19">
        <v>1271.1361280000001</v>
      </c>
      <c r="CP250" s="19">
        <v>1271.006408</v>
      </c>
      <c r="CQ250" s="19">
        <v>1271.1098979999999</v>
      </c>
      <c r="CR250" s="19">
        <v>1270.963291</v>
      </c>
      <c r="CS250" s="19">
        <v>1270.717224</v>
      </c>
      <c r="CT250" s="19">
        <v>1270.820109</v>
      </c>
      <c r="CU250" s="19">
        <v>1270.861805</v>
      </c>
      <c r="CV250" s="19">
        <v>1270.986588</v>
      </c>
    </row>
    <row r="251" spans="1:100">
      <c r="A251" s="17">
        <v>44255</v>
      </c>
      <c r="B251" s="18" t="s">
        <v>34</v>
      </c>
      <c r="C251" s="18" t="s">
        <v>140</v>
      </c>
      <c r="D251" s="19">
        <v>-36.339305000000003</v>
      </c>
      <c r="E251" s="19">
        <v>-1.1416269999999999</v>
      </c>
      <c r="F251" s="19">
        <v>-0.58645499999999995</v>
      </c>
      <c r="G251" s="19">
        <v>-0.76588500000000004</v>
      </c>
      <c r="H251" s="19">
        <v>-0.178952</v>
      </c>
      <c r="I251" s="19">
        <v>-1.794694</v>
      </c>
      <c r="J251" s="19">
        <v>8.4766999999999995E-2</v>
      </c>
      <c r="K251" s="19">
        <v>-1.093089</v>
      </c>
      <c r="L251" s="19">
        <v>-1.2587379999999999</v>
      </c>
      <c r="M251" s="19">
        <v>-0.83199900000000004</v>
      </c>
      <c r="N251" s="19">
        <v>-0.66365799999999997</v>
      </c>
      <c r="O251" s="19">
        <v>-0.56789199999999995</v>
      </c>
      <c r="P251" s="19">
        <v>-0.16633500000000001</v>
      </c>
      <c r="Q251" s="19">
        <v>0.48039700000000002</v>
      </c>
      <c r="R251" s="19">
        <v>-0.20196500000000001</v>
      </c>
      <c r="S251" s="19">
        <v>-0.68498199999999998</v>
      </c>
      <c r="T251" s="19">
        <v>-1.165467</v>
      </c>
      <c r="U251" s="19">
        <v>8.8141999999999998E-2</v>
      </c>
      <c r="V251" s="19">
        <v>0.26590399999999997</v>
      </c>
      <c r="W251" s="19">
        <v>0.42563899999999999</v>
      </c>
      <c r="X251" s="19">
        <v>-0.55457100000000004</v>
      </c>
      <c r="Y251" s="19">
        <v>-2.3848940000000001</v>
      </c>
      <c r="Z251" s="19">
        <v>-2.2742719999999998</v>
      </c>
      <c r="AA251" s="19">
        <v>-2.655961</v>
      </c>
      <c r="AB251" s="19">
        <v>-2.0887009999999999</v>
      </c>
      <c r="AC251" s="19">
        <v>-2.4236219999999999</v>
      </c>
      <c r="AD251" s="19">
        <v>-3.1899670000000002</v>
      </c>
      <c r="AE251" s="19">
        <v>-3.588883</v>
      </c>
      <c r="AF251" s="19">
        <v>-3.4244349999999999</v>
      </c>
      <c r="AG251" s="19">
        <v>-1.720502</v>
      </c>
      <c r="AH251" s="19">
        <v>-1.1340790000000001</v>
      </c>
      <c r="AI251" s="19">
        <v>-1.3424929999999999</v>
      </c>
      <c r="AJ251" s="19">
        <v>-0.68313800000000002</v>
      </c>
      <c r="AK251" s="19">
        <v>-0.87428300000000003</v>
      </c>
      <c r="AL251" s="19">
        <v>-0.72042899999999999</v>
      </c>
      <c r="AM251" s="19">
        <v>-0.43284099999999998</v>
      </c>
      <c r="AN251" s="19">
        <v>-0.53705199999999997</v>
      </c>
      <c r="AO251" s="19">
        <v>0.452845</v>
      </c>
      <c r="AP251" s="19">
        <v>-0.55224499999999999</v>
      </c>
      <c r="AQ251" s="19">
        <v>9.8276000000000002E-2</v>
      </c>
      <c r="AR251" s="19">
        <v>-0.79147800000000001</v>
      </c>
      <c r="AS251" s="19">
        <v>-2.9586000000000001E-2</v>
      </c>
      <c r="AT251" s="19">
        <v>1.1959489999999999</v>
      </c>
      <c r="AU251" s="19">
        <v>1.0599430000000001</v>
      </c>
      <c r="AV251" s="19">
        <v>-1.4623839999999999</v>
      </c>
      <c r="AW251" s="19">
        <v>0.47789799999999999</v>
      </c>
      <c r="AX251" s="19">
        <v>-1.5063420000000001</v>
      </c>
      <c r="AY251" s="19">
        <v>0.971078</v>
      </c>
      <c r="AZ251" s="19">
        <v>-2.4636179999999999</v>
      </c>
      <c r="BA251" s="19">
        <v>-0.25364700000000001</v>
      </c>
      <c r="BB251" s="19">
        <v>1.672984</v>
      </c>
      <c r="BC251" s="19">
        <v>-0.93030900000000005</v>
      </c>
      <c r="BD251" s="19">
        <v>9.0128E-2</v>
      </c>
      <c r="BE251" s="19">
        <v>-7.3884000000000005E-2</v>
      </c>
      <c r="BF251" s="19">
        <v>-0.49713299999999999</v>
      </c>
      <c r="BG251" s="19">
        <v>0.11403199999999999</v>
      </c>
      <c r="BH251" s="19">
        <v>-1.744192</v>
      </c>
      <c r="BI251" s="19">
        <v>1.6787510000000001</v>
      </c>
      <c r="BJ251" s="19">
        <v>-1.3479559999999999</v>
      </c>
      <c r="BK251" s="19">
        <v>-2.1645789999999998</v>
      </c>
      <c r="BL251" s="19">
        <v>-1.6989620000000001</v>
      </c>
      <c r="BM251" s="19">
        <v>-0.93420599999999998</v>
      </c>
      <c r="BN251" s="19">
        <v>-2.7006399999999999</v>
      </c>
      <c r="BO251" s="19">
        <v>-0.37349700000000002</v>
      </c>
      <c r="BP251" s="19">
        <v>1.025377</v>
      </c>
      <c r="BQ251" s="19">
        <v>-0.89961400000000002</v>
      </c>
      <c r="BR251" s="19">
        <v>-0.52037100000000003</v>
      </c>
      <c r="BS251" s="19">
        <v>-0.42192000000000002</v>
      </c>
      <c r="BT251" s="19">
        <v>0.34334399999999998</v>
      </c>
      <c r="BU251" s="19">
        <v>-1.000111</v>
      </c>
      <c r="BV251" s="19">
        <v>0.34254699999999999</v>
      </c>
      <c r="BW251" s="19">
        <v>-1.5815859999999999</v>
      </c>
      <c r="BX251" s="19">
        <v>-0.30129099999999998</v>
      </c>
      <c r="BY251" s="19">
        <v>1.6618139999999999</v>
      </c>
      <c r="BZ251" s="19">
        <v>-0.29124899999999998</v>
      </c>
      <c r="CA251" s="19">
        <v>2.5425E-2</v>
      </c>
      <c r="CB251" s="19">
        <v>-0.83654799999999996</v>
      </c>
      <c r="CC251" s="19">
        <v>0.43386200000000003</v>
      </c>
      <c r="CD251" s="19">
        <v>3.1066850000000001</v>
      </c>
      <c r="CE251" s="19">
        <v>3.056883</v>
      </c>
      <c r="CF251" s="19">
        <v>6.9711610000000004</v>
      </c>
      <c r="CG251" s="19">
        <v>6.9743219999999999</v>
      </c>
      <c r="CH251" s="19">
        <v>6.0887520000000004</v>
      </c>
      <c r="CI251" s="19">
        <v>5.1700900000000001</v>
      </c>
      <c r="CJ251" s="19">
        <v>5.3457850000000002</v>
      </c>
      <c r="CK251" s="19">
        <v>0.271202</v>
      </c>
      <c r="CL251" s="19">
        <v>-2.7782979999999999</v>
      </c>
      <c r="CM251" s="19">
        <v>-4.462968</v>
      </c>
      <c r="CN251" s="19">
        <v>-2.944483</v>
      </c>
      <c r="CO251" s="19">
        <v>0.13981399999999999</v>
      </c>
      <c r="CP251" s="19">
        <v>-0.115504</v>
      </c>
      <c r="CQ251" s="19">
        <v>-1.379634</v>
      </c>
      <c r="CR251" s="19">
        <v>-0.55566800000000005</v>
      </c>
      <c r="CS251" s="19">
        <v>-2.908928</v>
      </c>
      <c r="CT251" s="19">
        <v>-2.7044090000000001</v>
      </c>
      <c r="CU251" s="19">
        <v>-2.3366959999999999</v>
      </c>
      <c r="CV251" s="19">
        <v>0.242696</v>
      </c>
    </row>
    <row r="252" spans="1:100">
      <c r="A252" s="17">
        <v>44255</v>
      </c>
      <c r="B252" s="18" t="s">
        <v>35</v>
      </c>
      <c r="C252" s="18" t="s">
        <v>140</v>
      </c>
      <c r="D252" s="19">
        <v>26245.105481999999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2.4974E-2</v>
      </c>
      <c r="AH252" s="19">
        <v>0.48723899999999998</v>
      </c>
      <c r="AI252" s="19">
        <v>3.419073</v>
      </c>
      <c r="AJ252" s="19">
        <v>6.3289920000000004</v>
      </c>
      <c r="AK252" s="19">
        <v>15.384582999999999</v>
      </c>
      <c r="AL252" s="19">
        <v>25.258033000000001</v>
      </c>
      <c r="AM252" s="19">
        <v>45.860726</v>
      </c>
      <c r="AN252" s="19">
        <v>53.978783999999997</v>
      </c>
      <c r="AO252" s="19">
        <v>71.517875000000004</v>
      </c>
      <c r="AP252" s="19">
        <v>119.23072500000001</v>
      </c>
      <c r="AQ252" s="19">
        <v>156.525273</v>
      </c>
      <c r="AR252" s="19">
        <v>185.88847699999999</v>
      </c>
      <c r="AS252" s="19">
        <v>206.51013699999999</v>
      </c>
      <c r="AT252" s="19">
        <v>258.44288799999998</v>
      </c>
      <c r="AU252" s="19">
        <v>326.07793900000001</v>
      </c>
      <c r="AV252" s="19">
        <v>364.096002</v>
      </c>
      <c r="AW252" s="19">
        <v>421.36453399999999</v>
      </c>
      <c r="AX252" s="19">
        <v>491.13246299999997</v>
      </c>
      <c r="AY252" s="19">
        <v>545.88379399999997</v>
      </c>
      <c r="AZ252" s="19">
        <v>669.70303799999999</v>
      </c>
      <c r="BA252" s="19">
        <v>729.57941400000004</v>
      </c>
      <c r="BB252" s="19">
        <v>777.12301300000001</v>
      </c>
      <c r="BC252" s="19">
        <v>798.05223699999999</v>
      </c>
      <c r="BD252" s="19">
        <v>847.23537499999998</v>
      </c>
      <c r="BE252" s="19">
        <v>882.594199</v>
      </c>
      <c r="BF252" s="19">
        <v>880.49808199999995</v>
      </c>
      <c r="BG252" s="19">
        <v>924.30557899999997</v>
      </c>
      <c r="BH252" s="19">
        <v>1014.5783719999999</v>
      </c>
      <c r="BI252" s="19">
        <v>1045.000996</v>
      </c>
      <c r="BJ252" s="19">
        <v>1048.5015920000001</v>
      </c>
      <c r="BK252" s="19">
        <v>1063.4591539999999</v>
      </c>
      <c r="BL252" s="19">
        <v>1000.398806</v>
      </c>
      <c r="BM252" s="19">
        <v>988.00480800000003</v>
      </c>
      <c r="BN252" s="19">
        <v>1055.1199650000001</v>
      </c>
      <c r="BO252" s="19">
        <v>1108.9881640000001</v>
      </c>
      <c r="BP252" s="19">
        <v>1082.3020690000001</v>
      </c>
      <c r="BQ252" s="19">
        <v>1068.0455629999999</v>
      </c>
      <c r="BR252" s="19">
        <v>1051.5994029999999</v>
      </c>
      <c r="BS252" s="19">
        <v>1021.854135</v>
      </c>
      <c r="BT252" s="19">
        <v>994.65458599999999</v>
      </c>
      <c r="BU252" s="19">
        <v>885.03642600000001</v>
      </c>
      <c r="BV252" s="19">
        <v>753.15113499999995</v>
      </c>
      <c r="BW252" s="19">
        <v>603.885988</v>
      </c>
      <c r="BX252" s="19">
        <v>376.72231399999998</v>
      </c>
      <c r="BY252" s="19">
        <v>198.58755400000001</v>
      </c>
      <c r="BZ252" s="19">
        <v>68.83126</v>
      </c>
      <c r="CA252" s="19">
        <v>9.7681959999999997</v>
      </c>
      <c r="CB252" s="19">
        <v>1.3602E-2</v>
      </c>
      <c r="CC252" s="19">
        <v>9.7946000000000005E-2</v>
      </c>
      <c r="CD252" s="19">
        <v>0</v>
      </c>
      <c r="CE252" s="19">
        <v>0</v>
      </c>
      <c r="CF252" s="19">
        <v>0</v>
      </c>
      <c r="CG252" s="19">
        <v>0</v>
      </c>
      <c r="CH252" s="19">
        <v>0</v>
      </c>
      <c r="CI252" s="19">
        <v>0</v>
      </c>
      <c r="CJ252" s="19">
        <v>0</v>
      </c>
      <c r="CK252" s="19">
        <v>0</v>
      </c>
      <c r="CL252" s="19">
        <v>0</v>
      </c>
      <c r="CM252" s="19">
        <v>0</v>
      </c>
      <c r="CN252" s="19">
        <v>0</v>
      </c>
      <c r="CO252" s="19">
        <v>0</v>
      </c>
      <c r="CP252" s="19">
        <v>0</v>
      </c>
      <c r="CQ252" s="19">
        <v>0</v>
      </c>
      <c r="CR252" s="19">
        <v>0</v>
      </c>
      <c r="CS252" s="19">
        <v>0</v>
      </c>
      <c r="CT252" s="19">
        <v>0</v>
      </c>
      <c r="CU252" s="19">
        <v>0</v>
      </c>
      <c r="CV252" s="19">
        <v>0</v>
      </c>
    </row>
    <row r="253" spans="1:100">
      <c r="A253" s="17">
        <v>44255</v>
      </c>
      <c r="B253" s="18" t="s">
        <v>36</v>
      </c>
      <c r="C253" s="18" t="s">
        <v>140</v>
      </c>
      <c r="D253" s="19">
        <v>361416.08679799997</v>
      </c>
      <c r="E253" s="19">
        <v>3938.122253</v>
      </c>
      <c r="F253" s="19">
        <v>3951.7357790000001</v>
      </c>
      <c r="G253" s="19">
        <v>3935.7361329999999</v>
      </c>
      <c r="H253" s="19">
        <v>3863.5191749999999</v>
      </c>
      <c r="I253" s="19">
        <v>3789.8611070000002</v>
      </c>
      <c r="J253" s="19">
        <v>3688.8626909999998</v>
      </c>
      <c r="K253" s="19">
        <v>3680.2182939999998</v>
      </c>
      <c r="L253" s="19">
        <v>3584.5482830000001</v>
      </c>
      <c r="M253" s="19">
        <v>3523.1707040000001</v>
      </c>
      <c r="N253" s="19">
        <v>3505.6007490000002</v>
      </c>
      <c r="O253" s="19">
        <v>3415.4970800000001</v>
      </c>
      <c r="P253" s="19">
        <v>3382.0969679999998</v>
      </c>
      <c r="Q253" s="19">
        <v>3348.8632240000002</v>
      </c>
      <c r="R253" s="19">
        <v>3322.0477770000002</v>
      </c>
      <c r="S253" s="19">
        <v>3286.775721</v>
      </c>
      <c r="T253" s="19">
        <v>3238.103998</v>
      </c>
      <c r="U253" s="19">
        <v>3228.1892600000001</v>
      </c>
      <c r="V253" s="19">
        <v>3168.6825220000001</v>
      </c>
      <c r="W253" s="19">
        <v>3167.802819</v>
      </c>
      <c r="X253" s="19">
        <v>3080.8042959999998</v>
      </c>
      <c r="Y253" s="19">
        <v>2995.4408050000002</v>
      </c>
      <c r="Z253" s="19">
        <v>2921.4532770000001</v>
      </c>
      <c r="AA253" s="19">
        <v>2876.286959</v>
      </c>
      <c r="AB253" s="19">
        <v>2840.9892810000001</v>
      </c>
      <c r="AC253" s="19">
        <v>2914.8605539999999</v>
      </c>
      <c r="AD253" s="19">
        <v>2966.0585040000001</v>
      </c>
      <c r="AE253" s="19">
        <v>2991.8810960000001</v>
      </c>
      <c r="AF253" s="19">
        <v>3013.2721750000001</v>
      </c>
      <c r="AG253" s="19">
        <v>3027.9046199999998</v>
      </c>
      <c r="AH253" s="19">
        <v>3104.4680490000001</v>
      </c>
      <c r="AI253" s="19">
        <v>3155.3169670000002</v>
      </c>
      <c r="AJ253" s="19">
        <v>3211.5784480000002</v>
      </c>
      <c r="AK253" s="19">
        <v>3304.7433850000002</v>
      </c>
      <c r="AL253" s="19">
        <v>3449.8603659999999</v>
      </c>
      <c r="AM253" s="19">
        <v>3596.1171319999999</v>
      </c>
      <c r="AN253" s="19">
        <v>3726.6753159999998</v>
      </c>
      <c r="AO253" s="19">
        <v>3805.623928</v>
      </c>
      <c r="AP253" s="19">
        <v>3866.4656479999999</v>
      </c>
      <c r="AQ253" s="19">
        <v>3940.0870279999999</v>
      </c>
      <c r="AR253" s="19">
        <v>3980.6342209999998</v>
      </c>
      <c r="AS253" s="19">
        <v>3996.5589559999999</v>
      </c>
      <c r="AT253" s="19">
        <v>4006.7928240000001</v>
      </c>
      <c r="AU253" s="19">
        <v>4032.7453209999999</v>
      </c>
      <c r="AV253" s="19">
        <v>4014.210896</v>
      </c>
      <c r="AW253" s="19">
        <v>4072.6324359999999</v>
      </c>
      <c r="AX253" s="19">
        <v>4081.5221430000001</v>
      </c>
      <c r="AY253" s="19">
        <v>4072.9110129999999</v>
      </c>
      <c r="AZ253" s="19">
        <v>3984.2371800000001</v>
      </c>
      <c r="BA253" s="19">
        <v>3966.049493</v>
      </c>
      <c r="BB253" s="19">
        <v>3914.0223430000001</v>
      </c>
      <c r="BC253" s="19">
        <v>3892.5188010000002</v>
      </c>
      <c r="BD253" s="19">
        <v>3867.0714200000002</v>
      </c>
      <c r="BE253" s="19">
        <v>3721.816112</v>
      </c>
      <c r="BF253" s="19">
        <v>3642.7255500000001</v>
      </c>
      <c r="BG253" s="19">
        <v>3541.938083</v>
      </c>
      <c r="BH253" s="19">
        <v>3407.8007339999999</v>
      </c>
      <c r="BI253" s="19">
        <v>3293.693773</v>
      </c>
      <c r="BJ253" s="19">
        <v>3262.5944909999998</v>
      </c>
      <c r="BK253" s="19">
        <v>3236.47064</v>
      </c>
      <c r="BL253" s="19">
        <v>3176.9467730000001</v>
      </c>
      <c r="BM253" s="19">
        <v>3117.4281759999999</v>
      </c>
      <c r="BN253" s="19">
        <v>3124.288016</v>
      </c>
      <c r="BO253" s="19">
        <v>3174.535926</v>
      </c>
      <c r="BP253" s="19">
        <v>3235.581768</v>
      </c>
      <c r="BQ253" s="19">
        <v>3221.2051419999998</v>
      </c>
      <c r="BR253" s="19">
        <v>3210.3776509999998</v>
      </c>
      <c r="BS253" s="19">
        <v>3260.9174520000001</v>
      </c>
      <c r="BT253" s="19">
        <v>3342.1047709999998</v>
      </c>
      <c r="BU253" s="19">
        <v>3406.4546970000001</v>
      </c>
      <c r="BV253" s="19">
        <v>3481.4640650000001</v>
      </c>
      <c r="BW253" s="19">
        <v>3569.175616</v>
      </c>
      <c r="BX253" s="19">
        <v>3705.9803910000001</v>
      </c>
      <c r="BY253" s="19">
        <v>3819.9663340000002</v>
      </c>
      <c r="BZ253" s="19">
        <v>3933.502485</v>
      </c>
      <c r="CA253" s="19">
        <v>4066.942121</v>
      </c>
      <c r="CB253" s="19">
        <v>4263.2896600000004</v>
      </c>
      <c r="CC253" s="19">
        <v>4554.7422729999998</v>
      </c>
      <c r="CD253" s="19">
        <v>4899.7290819999998</v>
      </c>
      <c r="CE253" s="19">
        <v>5076.4932049999998</v>
      </c>
      <c r="CF253" s="19">
        <v>5109.5048589999997</v>
      </c>
      <c r="CG253" s="19">
        <v>5183.0278150000004</v>
      </c>
      <c r="CH253" s="19">
        <v>5241.2207799999996</v>
      </c>
      <c r="CI253" s="19">
        <v>5196.0522540000002</v>
      </c>
      <c r="CJ253" s="19">
        <v>5115.9232389999997</v>
      </c>
      <c r="CK253" s="19">
        <v>5109.0172430000002</v>
      </c>
      <c r="CL253" s="19">
        <v>5025.9986719999997</v>
      </c>
      <c r="CM253" s="19">
        <v>4888.7587819999999</v>
      </c>
      <c r="CN253" s="19">
        <v>4801.8477059999996</v>
      </c>
      <c r="CO253" s="19">
        <v>4657.469083</v>
      </c>
      <c r="CP253" s="19">
        <v>4566.625618</v>
      </c>
      <c r="CQ253" s="19">
        <v>4448.3218070000003</v>
      </c>
      <c r="CR253" s="19">
        <v>4322.071551</v>
      </c>
      <c r="CS253" s="19">
        <v>4239.4553610000003</v>
      </c>
      <c r="CT253" s="19">
        <v>4135.7165919999998</v>
      </c>
      <c r="CU253" s="19">
        <v>4039.33169</v>
      </c>
      <c r="CV253" s="19">
        <v>3896.349342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V280"/>
  <sheetViews>
    <sheetView workbookViewId="0"/>
  </sheetViews>
  <sheetFormatPr defaultRowHeight="12.75" customHeight="1"/>
  <cols>
    <col min="1" max="1" width="10" bestFit="1" customWidth="1"/>
    <col min="2" max="2" width="7.42578125" bestFit="1" customWidth="1"/>
    <col min="3" max="3" width="13.7109375" bestFit="1" customWidth="1"/>
    <col min="4" max="4" width="8.7109375" bestFit="1" customWidth="1"/>
    <col min="5" max="100" width="7.42578125" bestFit="1" customWidth="1"/>
  </cols>
  <sheetData>
    <row r="1" spans="1:100" ht="12.75" customHeight="1">
      <c r="A1" s="12" t="s">
        <v>41</v>
      </c>
      <c r="B1" s="12" t="s">
        <v>42</v>
      </c>
      <c r="C1" s="12" t="s">
        <v>43</v>
      </c>
      <c r="D1" s="12" t="s">
        <v>27</v>
      </c>
      <c r="E1" s="12" t="s">
        <v>44</v>
      </c>
      <c r="F1" s="12" t="s">
        <v>45</v>
      </c>
      <c r="G1" s="12" t="s">
        <v>46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  <c r="M1" s="12" t="s">
        <v>52</v>
      </c>
      <c r="N1" s="12" t="s">
        <v>53</v>
      </c>
      <c r="O1" s="12" t="s">
        <v>54</v>
      </c>
      <c r="P1" s="12" t="s">
        <v>55</v>
      </c>
      <c r="Q1" s="12" t="s">
        <v>56</v>
      </c>
      <c r="R1" s="12" t="s">
        <v>57</v>
      </c>
      <c r="S1" s="12" t="s">
        <v>58</v>
      </c>
      <c r="T1" s="12" t="s">
        <v>59</v>
      </c>
      <c r="U1" s="12" t="s">
        <v>60</v>
      </c>
      <c r="V1" s="12" t="s">
        <v>61</v>
      </c>
      <c r="W1" s="12" t="s">
        <v>62</v>
      </c>
      <c r="X1" s="12" t="s">
        <v>63</v>
      </c>
      <c r="Y1" s="12" t="s">
        <v>64</v>
      </c>
      <c r="Z1" s="12" t="s">
        <v>65</v>
      </c>
      <c r="AA1" s="12" t="s">
        <v>66</v>
      </c>
      <c r="AB1" s="12" t="s">
        <v>67</v>
      </c>
      <c r="AC1" s="12" t="s">
        <v>68</v>
      </c>
      <c r="AD1" s="12" t="s">
        <v>69</v>
      </c>
      <c r="AE1" s="12" t="s">
        <v>70</v>
      </c>
      <c r="AF1" s="12" t="s">
        <v>71</v>
      </c>
      <c r="AG1" s="12" t="s">
        <v>72</v>
      </c>
      <c r="AH1" s="12" t="s">
        <v>73</v>
      </c>
      <c r="AI1" s="12" t="s">
        <v>74</v>
      </c>
      <c r="AJ1" s="12" t="s">
        <v>75</v>
      </c>
      <c r="AK1" s="12" t="s">
        <v>76</v>
      </c>
      <c r="AL1" s="12" t="s">
        <v>77</v>
      </c>
      <c r="AM1" s="12" t="s">
        <v>78</v>
      </c>
      <c r="AN1" s="12" t="s">
        <v>79</v>
      </c>
      <c r="AO1" s="12" t="s">
        <v>80</v>
      </c>
      <c r="AP1" s="12" t="s">
        <v>81</v>
      </c>
      <c r="AQ1" s="12" t="s">
        <v>82</v>
      </c>
      <c r="AR1" s="12" t="s">
        <v>83</v>
      </c>
      <c r="AS1" s="12" t="s">
        <v>84</v>
      </c>
      <c r="AT1" s="12" t="s">
        <v>85</v>
      </c>
      <c r="AU1" s="12" t="s">
        <v>86</v>
      </c>
      <c r="AV1" s="12" t="s">
        <v>87</v>
      </c>
      <c r="AW1" s="12" t="s">
        <v>88</v>
      </c>
      <c r="AX1" s="12" t="s">
        <v>89</v>
      </c>
      <c r="AY1" s="12" t="s">
        <v>90</v>
      </c>
      <c r="AZ1" s="12" t="s">
        <v>91</v>
      </c>
      <c r="BA1" s="12" t="s">
        <v>92</v>
      </c>
      <c r="BB1" s="12" t="s">
        <v>93</v>
      </c>
      <c r="BC1" s="12" t="s">
        <v>94</v>
      </c>
      <c r="BD1" s="12" t="s">
        <v>95</v>
      </c>
      <c r="BE1" s="12" t="s">
        <v>96</v>
      </c>
      <c r="BF1" s="12" t="s">
        <v>97</v>
      </c>
      <c r="BG1" s="12" t="s">
        <v>98</v>
      </c>
      <c r="BH1" s="12" t="s">
        <v>99</v>
      </c>
      <c r="BI1" s="12" t="s">
        <v>100</v>
      </c>
      <c r="BJ1" s="12" t="s">
        <v>101</v>
      </c>
      <c r="BK1" s="12" t="s">
        <v>102</v>
      </c>
      <c r="BL1" s="12" t="s">
        <v>103</v>
      </c>
      <c r="BM1" s="12" t="s">
        <v>104</v>
      </c>
      <c r="BN1" s="12" t="s">
        <v>105</v>
      </c>
      <c r="BO1" s="12" t="s">
        <v>106</v>
      </c>
      <c r="BP1" s="12" t="s">
        <v>107</v>
      </c>
      <c r="BQ1" s="12" t="s">
        <v>108</v>
      </c>
      <c r="BR1" s="12" t="s">
        <v>109</v>
      </c>
      <c r="BS1" s="12" t="s">
        <v>110</v>
      </c>
      <c r="BT1" s="12" t="s">
        <v>111</v>
      </c>
      <c r="BU1" s="12" t="s">
        <v>112</v>
      </c>
      <c r="BV1" s="12" t="s">
        <v>113</v>
      </c>
      <c r="BW1" s="12" t="s">
        <v>114</v>
      </c>
      <c r="BX1" s="12" t="s">
        <v>115</v>
      </c>
      <c r="BY1" s="12" t="s">
        <v>116</v>
      </c>
      <c r="BZ1" s="12" t="s">
        <v>117</v>
      </c>
      <c r="CA1" s="12" t="s">
        <v>118</v>
      </c>
      <c r="CB1" s="12" t="s">
        <v>119</v>
      </c>
      <c r="CC1" s="12" t="s">
        <v>120</v>
      </c>
      <c r="CD1" s="12" t="s">
        <v>121</v>
      </c>
      <c r="CE1" s="12" t="s">
        <v>122</v>
      </c>
      <c r="CF1" s="12" t="s">
        <v>123</v>
      </c>
      <c r="CG1" s="12" t="s">
        <v>124</v>
      </c>
      <c r="CH1" s="12" t="s">
        <v>125</v>
      </c>
      <c r="CI1" s="12" t="s">
        <v>126</v>
      </c>
      <c r="CJ1" s="12" t="s">
        <v>127</v>
      </c>
      <c r="CK1" s="12" t="s">
        <v>128</v>
      </c>
      <c r="CL1" s="12" t="s">
        <v>129</v>
      </c>
      <c r="CM1" s="12" t="s">
        <v>130</v>
      </c>
      <c r="CN1" s="12" t="s">
        <v>131</v>
      </c>
      <c r="CO1" s="12" t="s">
        <v>132</v>
      </c>
      <c r="CP1" s="12" t="s">
        <v>133</v>
      </c>
      <c r="CQ1" s="12" t="s">
        <v>134</v>
      </c>
      <c r="CR1" s="12" t="s">
        <v>135</v>
      </c>
      <c r="CS1" s="12" t="s">
        <v>136</v>
      </c>
      <c r="CT1" s="12" t="s">
        <v>137</v>
      </c>
      <c r="CU1" s="12" t="s">
        <v>138</v>
      </c>
      <c r="CV1" s="12" t="s">
        <v>139</v>
      </c>
    </row>
    <row r="2" spans="1:100" ht="12.75" customHeight="1">
      <c r="A2" s="13">
        <v>44256</v>
      </c>
      <c r="B2" s="14" t="s">
        <v>28</v>
      </c>
      <c r="C2" s="14" t="s">
        <v>140</v>
      </c>
      <c r="D2" s="15">
        <v>719.67589999999996</v>
      </c>
      <c r="E2" s="15">
        <v>7.773053</v>
      </c>
      <c r="F2" s="15">
        <v>7.4682440000000003</v>
      </c>
      <c r="G2" s="15">
        <v>7.4637060000000002</v>
      </c>
      <c r="H2" s="15">
        <v>7.674677</v>
      </c>
      <c r="I2" s="15">
        <v>7.7484320000000002</v>
      </c>
      <c r="J2" s="15">
        <v>7.7587250000000001</v>
      </c>
      <c r="K2" s="15">
        <v>7.7610190000000001</v>
      </c>
      <c r="L2" s="15">
        <v>7.766038</v>
      </c>
      <c r="M2" s="15">
        <v>7.7652919999999996</v>
      </c>
      <c r="N2" s="15">
        <v>7.7626090000000003</v>
      </c>
      <c r="O2" s="15">
        <v>7.7656720000000004</v>
      </c>
      <c r="P2" s="15">
        <v>7.7797489999999998</v>
      </c>
      <c r="Q2" s="15">
        <v>7.7943290000000003</v>
      </c>
      <c r="R2" s="15">
        <v>7.7787449999999998</v>
      </c>
      <c r="S2" s="15">
        <v>7.7798930000000004</v>
      </c>
      <c r="T2" s="15">
        <v>7.727525</v>
      </c>
      <c r="U2" s="15">
        <v>7.7157260000000001</v>
      </c>
      <c r="V2" s="15">
        <v>7.7279580000000001</v>
      </c>
      <c r="W2" s="15">
        <v>7.7374109999999998</v>
      </c>
      <c r="X2" s="15">
        <v>7.7048569999999996</v>
      </c>
      <c r="Y2" s="15">
        <v>7.7372680000000003</v>
      </c>
      <c r="Z2" s="15">
        <v>7.7111700000000001</v>
      </c>
      <c r="AA2" s="15">
        <v>7.7247009999999996</v>
      </c>
      <c r="AB2" s="15">
        <v>7.4726759999999999</v>
      </c>
      <c r="AC2" s="15">
        <v>7.1863289999999997</v>
      </c>
      <c r="AD2" s="15">
        <v>7.1656659999999999</v>
      </c>
      <c r="AE2" s="15">
        <v>7.1652139999999997</v>
      </c>
      <c r="AF2" s="15">
        <v>7.1677949999999999</v>
      </c>
      <c r="AG2" s="15">
        <v>7.1834720000000001</v>
      </c>
      <c r="AH2" s="15">
        <v>7.1781160000000002</v>
      </c>
      <c r="AI2" s="15">
        <v>7.1871479999999996</v>
      </c>
      <c r="AJ2" s="15">
        <v>7.3456809999999999</v>
      </c>
      <c r="AK2" s="15">
        <v>7.3746039999999997</v>
      </c>
      <c r="AL2" s="15">
        <v>7.1559239999999997</v>
      </c>
      <c r="AM2" s="15">
        <v>7.382917</v>
      </c>
      <c r="AN2" s="15">
        <v>7.2634720000000002</v>
      </c>
      <c r="AO2" s="15">
        <v>6.8699269999999997</v>
      </c>
      <c r="AP2" s="15">
        <v>6.8703900000000004</v>
      </c>
      <c r="AQ2" s="15">
        <v>6.8659990000000004</v>
      </c>
      <c r="AR2" s="15">
        <v>6.8887609999999997</v>
      </c>
      <c r="AS2" s="15">
        <v>6.9299400000000002</v>
      </c>
      <c r="AT2" s="15">
        <v>7.1370810000000002</v>
      </c>
      <c r="AU2" s="15">
        <v>7.2904119999999999</v>
      </c>
      <c r="AV2" s="15">
        <v>7.3083710000000002</v>
      </c>
      <c r="AW2" s="15">
        <v>7.3557709999999998</v>
      </c>
      <c r="AX2" s="15">
        <v>7.41866</v>
      </c>
      <c r="AY2" s="15">
        <v>7.4156009999999997</v>
      </c>
      <c r="AZ2" s="15">
        <v>7.3271459999999999</v>
      </c>
      <c r="BA2" s="15">
        <v>7.2549599999999996</v>
      </c>
      <c r="BB2" s="15">
        <v>7.161816</v>
      </c>
      <c r="BC2" s="15">
        <v>7.4855039999999997</v>
      </c>
      <c r="BD2" s="15">
        <v>7.4841129999999998</v>
      </c>
      <c r="BE2" s="15">
        <v>7.546691</v>
      </c>
      <c r="BF2" s="15">
        <v>7.8148669999999996</v>
      </c>
      <c r="BG2" s="15">
        <v>7.8764139999999996</v>
      </c>
      <c r="BH2" s="15">
        <v>7.5296669999999999</v>
      </c>
      <c r="BI2" s="15">
        <v>7.2486790000000001</v>
      </c>
      <c r="BJ2" s="15">
        <v>7.3596529999999998</v>
      </c>
      <c r="BK2" s="15">
        <v>6.8522480000000003</v>
      </c>
      <c r="BL2" s="15">
        <v>6.5061169999999997</v>
      </c>
      <c r="BM2" s="15">
        <v>6.4943809999999997</v>
      </c>
      <c r="BN2" s="15">
        <v>6.5248679999999997</v>
      </c>
      <c r="BO2" s="15">
        <v>6.8707919999999998</v>
      </c>
      <c r="BP2" s="15">
        <v>7.0407830000000002</v>
      </c>
      <c r="BQ2" s="15">
        <v>7.864179</v>
      </c>
      <c r="BR2" s="15">
        <v>7.8687719999999999</v>
      </c>
      <c r="BS2" s="15">
        <v>7.8557399999999999</v>
      </c>
      <c r="BT2" s="15">
        <v>7.8686829999999999</v>
      </c>
      <c r="BU2" s="15">
        <v>7.870171</v>
      </c>
      <c r="BV2" s="15">
        <v>7.8456710000000003</v>
      </c>
      <c r="BW2" s="15">
        <v>7.8434189999999999</v>
      </c>
      <c r="BX2" s="15">
        <v>7.8379380000000003</v>
      </c>
      <c r="BY2" s="15">
        <v>7.8413639999999996</v>
      </c>
      <c r="BZ2" s="15">
        <v>7.8496969999999999</v>
      </c>
      <c r="CA2" s="15">
        <v>7.8500160000000001</v>
      </c>
      <c r="CB2" s="15">
        <v>7.8601349999999996</v>
      </c>
      <c r="CC2" s="15">
        <v>7.8566060000000002</v>
      </c>
      <c r="CD2" s="15">
        <v>7.8677960000000002</v>
      </c>
      <c r="CE2" s="15">
        <v>7.761679</v>
      </c>
      <c r="CF2" s="15">
        <v>7.4651480000000001</v>
      </c>
      <c r="CG2" s="15">
        <v>7.4657819999999999</v>
      </c>
      <c r="CH2" s="15">
        <v>7.4760390000000001</v>
      </c>
      <c r="CI2" s="15">
        <v>7.4704199999999998</v>
      </c>
      <c r="CJ2" s="15">
        <v>7.4726119999999998</v>
      </c>
      <c r="CK2" s="15">
        <v>7.4746670000000002</v>
      </c>
      <c r="CL2" s="15">
        <v>7.4816640000000003</v>
      </c>
      <c r="CM2" s="15">
        <v>7.4799369999999996</v>
      </c>
      <c r="CN2" s="15">
        <v>7.4786010000000003</v>
      </c>
      <c r="CO2" s="15">
        <v>7.4848030000000003</v>
      </c>
      <c r="CP2" s="15">
        <v>7.6286329999999998</v>
      </c>
      <c r="CQ2" s="15">
        <v>7.7786150000000003</v>
      </c>
      <c r="CR2" s="15">
        <v>7.8911579999999999</v>
      </c>
      <c r="CS2" s="15">
        <v>7.8964819999999998</v>
      </c>
      <c r="CT2" s="15">
        <v>7.8991369999999996</v>
      </c>
      <c r="CU2" s="15">
        <v>7.7913600000000001</v>
      </c>
      <c r="CV2" s="15">
        <v>7.7135509999999998</v>
      </c>
    </row>
    <row r="3" spans="1:100" ht="12.75" customHeight="1">
      <c r="A3" s="17">
        <v>44256</v>
      </c>
      <c r="B3" s="18" t="s">
        <v>29</v>
      </c>
      <c r="C3" s="18" t="s">
        <v>140</v>
      </c>
      <c r="D3" s="19">
        <v>158778.82443899999</v>
      </c>
      <c r="E3" s="19">
        <v>1178.4964629999999</v>
      </c>
      <c r="F3" s="19">
        <v>1168.094353</v>
      </c>
      <c r="G3" s="19">
        <v>1185.858763</v>
      </c>
      <c r="H3" s="19">
        <v>1172.8315970000001</v>
      </c>
      <c r="I3" s="19">
        <v>1150.3619389999999</v>
      </c>
      <c r="J3" s="19">
        <v>1140.275457</v>
      </c>
      <c r="K3" s="19">
        <v>1130.9961960000001</v>
      </c>
      <c r="L3" s="19">
        <v>1127.639332</v>
      </c>
      <c r="M3" s="19">
        <v>1128.862259</v>
      </c>
      <c r="N3" s="19">
        <v>1146.6867219999999</v>
      </c>
      <c r="O3" s="19">
        <v>1123.1124600000001</v>
      </c>
      <c r="P3" s="19">
        <v>1134.8494880000001</v>
      </c>
      <c r="Q3" s="19">
        <v>1153.365814</v>
      </c>
      <c r="R3" s="19">
        <v>1143.5202360000001</v>
      </c>
      <c r="S3" s="19">
        <v>1154.466394</v>
      </c>
      <c r="T3" s="19">
        <v>1162.409435</v>
      </c>
      <c r="U3" s="19">
        <v>1145.3598010000001</v>
      </c>
      <c r="V3" s="19">
        <v>1184.578393</v>
      </c>
      <c r="W3" s="19">
        <v>1172.2763210000001</v>
      </c>
      <c r="X3" s="19">
        <v>1197.3850849999999</v>
      </c>
      <c r="Y3" s="19">
        <v>1258.026126</v>
      </c>
      <c r="Z3" s="19">
        <v>1300.0889050000001</v>
      </c>
      <c r="AA3" s="19">
        <v>1349.7637769999999</v>
      </c>
      <c r="AB3" s="19">
        <v>1404.5269209999999</v>
      </c>
      <c r="AC3" s="19">
        <v>1461.4745419999999</v>
      </c>
      <c r="AD3" s="19">
        <v>1537.56567</v>
      </c>
      <c r="AE3" s="19">
        <v>1648.602809</v>
      </c>
      <c r="AF3" s="19">
        <v>1778.523639</v>
      </c>
      <c r="AG3" s="19">
        <v>1854.9929219999999</v>
      </c>
      <c r="AH3" s="19">
        <v>1952.7843849999999</v>
      </c>
      <c r="AI3" s="19">
        <v>1999.01713</v>
      </c>
      <c r="AJ3" s="19">
        <v>1951.17697</v>
      </c>
      <c r="AK3" s="19">
        <v>2011.1255369999999</v>
      </c>
      <c r="AL3" s="19">
        <v>2059.48882</v>
      </c>
      <c r="AM3" s="19">
        <v>2054.0521309999999</v>
      </c>
      <c r="AN3" s="19">
        <v>2005.3171299999999</v>
      </c>
      <c r="AO3" s="19">
        <v>2016.255887</v>
      </c>
      <c r="AP3" s="19">
        <v>2074.0328169999998</v>
      </c>
      <c r="AQ3" s="19">
        <v>2121.386446</v>
      </c>
      <c r="AR3" s="19">
        <v>2134.9704820000002</v>
      </c>
      <c r="AS3" s="19">
        <v>2151.3115590000002</v>
      </c>
      <c r="AT3" s="19">
        <v>2138.7779099999998</v>
      </c>
      <c r="AU3" s="19">
        <v>2082.3909450000001</v>
      </c>
      <c r="AV3" s="19">
        <v>1946.8178190000001</v>
      </c>
      <c r="AW3" s="19">
        <v>1824.1869380000001</v>
      </c>
      <c r="AX3" s="19">
        <v>1780.3767439999999</v>
      </c>
      <c r="AY3" s="19">
        <v>1728.4116289999999</v>
      </c>
      <c r="AZ3" s="19">
        <v>1695.1998229999999</v>
      </c>
      <c r="BA3" s="19">
        <v>1659.3970790000001</v>
      </c>
      <c r="BB3" s="19">
        <v>1642.668054</v>
      </c>
      <c r="BC3" s="19">
        <v>1564.3882619999999</v>
      </c>
      <c r="BD3" s="19">
        <v>1493.532563</v>
      </c>
      <c r="BE3" s="19">
        <v>1468.4809250000001</v>
      </c>
      <c r="BF3" s="19">
        <v>1480.0325009999999</v>
      </c>
      <c r="BG3" s="19">
        <v>1484.94939</v>
      </c>
      <c r="BH3" s="19">
        <v>1451.831586</v>
      </c>
      <c r="BI3" s="19">
        <v>1418.6836599999999</v>
      </c>
      <c r="BJ3" s="19">
        <v>1398.6658540000001</v>
      </c>
      <c r="BK3" s="19">
        <v>1378.1548620000001</v>
      </c>
      <c r="BL3" s="19">
        <v>1375.720049</v>
      </c>
      <c r="BM3" s="19">
        <v>1368.351721</v>
      </c>
      <c r="BN3" s="19">
        <v>1372.9259099999999</v>
      </c>
      <c r="BO3" s="19">
        <v>1365.687044</v>
      </c>
      <c r="BP3" s="19">
        <v>1367.335728</v>
      </c>
      <c r="BQ3" s="19">
        <v>1360.492755</v>
      </c>
      <c r="BR3" s="19">
        <v>1366.9028579999999</v>
      </c>
      <c r="BS3" s="19">
        <v>1385.6980269999999</v>
      </c>
      <c r="BT3" s="19">
        <v>1403.467189</v>
      </c>
      <c r="BU3" s="19">
        <v>1442.3492570000001</v>
      </c>
      <c r="BV3" s="19">
        <v>1508.796662</v>
      </c>
      <c r="BW3" s="19">
        <v>1595.360948</v>
      </c>
      <c r="BX3" s="19">
        <v>1682.3569689999999</v>
      </c>
      <c r="BY3" s="19">
        <v>1757.5666430000001</v>
      </c>
      <c r="BZ3" s="19">
        <v>1867.373869</v>
      </c>
      <c r="CA3" s="19">
        <v>2003.1534329999999</v>
      </c>
      <c r="CB3" s="19">
        <v>2087.0326209999998</v>
      </c>
      <c r="CC3" s="19">
        <v>2111.3626789999998</v>
      </c>
      <c r="CD3" s="19">
        <v>2110.469822</v>
      </c>
      <c r="CE3" s="19">
        <v>2109.2412899999999</v>
      </c>
      <c r="CF3" s="19">
        <v>2117.4859590000001</v>
      </c>
      <c r="CG3" s="19">
        <v>2130.720558</v>
      </c>
      <c r="CH3" s="19">
        <v>2137.8664309999999</v>
      </c>
      <c r="CI3" s="19">
        <v>2143.0363400000001</v>
      </c>
      <c r="CJ3" s="19">
        <v>2136.649539</v>
      </c>
      <c r="CK3" s="19">
        <v>2149.2609619999998</v>
      </c>
      <c r="CL3" s="19">
        <v>2168.027278</v>
      </c>
      <c r="CM3" s="19">
        <v>2167.2643419999999</v>
      </c>
      <c r="CN3" s="19">
        <v>2160.8988760000002</v>
      </c>
      <c r="CO3" s="19">
        <v>2137.7848720000002</v>
      </c>
      <c r="CP3" s="19">
        <v>2129.144413</v>
      </c>
      <c r="CQ3" s="19">
        <v>2092.4601640000001</v>
      </c>
      <c r="CR3" s="19">
        <v>2016.039892</v>
      </c>
      <c r="CS3" s="19">
        <v>1968.302484</v>
      </c>
      <c r="CT3" s="19">
        <v>1933.041909</v>
      </c>
      <c r="CU3" s="19">
        <v>1876.690887</v>
      </c>
      <c r="CV3" s="19">
        <v>1809.6464020000001</v>
      </c>
    </row>
    <row r="4" spans="1:100" ht="12.75" customHeight="1">
      <c r="A4" s="17">
        <v>44256</v>
      </c>
      <c r="B4" s="18" t="s">
        <v>30</v>
      </c>
      <c r="C4" s="18" t="s">
        <v>140</v>
      </c>
      <c r="D4" s="19">
        <v>51998.376880000003</v>
      </c>
      <c r="E4" s="19">
        <v>535.95008900000005</v>
      </c>
      <c r="F4" s="19">
        <v>456.23141700000002</v>
      </c>
      <c r="G4" s="19">
        <v>434.417394</v>
      </c>
      <c r="H4" s="19">
        <v>432.87877400000002</v>
      </c>
      <c r="I4" s="19">
        <v>428.23729600000001</v>
      </c>
      <c r="J4" s="19">
        <v>431.84363500000001</v>
      </c>
      <c r="K4" s="19">
        <v>426.63434999999998</v>
      </c>
      <c r="L4" s="19">
        <v>426.90391</v>
      </c>
      <c r="M4" s="19">
        <v>425.665323</v>
      </c>
      <c r="N4" s="19">
        <v>428.29746499999999</v>
      </c>
      <c r="O4" s="19">
        <v>424.50285600000001</v>
      </c>
      <c r="P4" s="19">
        <v>425.665662</v>
      </c>
      <c r="Q4" s="19">
        <v>429.24594400000001</v>
      </c>
      <c r="R4" s="19">
        <v>424.38685400000003</v>
      </c>
      <c r="S4" s="19">
        <v>421.760876</v>
      </c>
      <c r="T4" s="19">
        <v>436.17560700000001</v>
      </c>
      <c r="U4" s="19">
        <v>436.07306499999999</v>
      </c>
      <c r="V4" s="19">
        <v>439.71122200000002</v>
      </c>
      <c r="W4" s="19">
        <v>441.95110099999999</v>
      </c>
      <c r="X4" s="19">
        <v>460.67044099999998</v>
      </c>
      <c r="Y4" s="19">
        <v>466.98475200000001</v>
      </c>
      <c r="Z4" s="19">
        <v>467.34876300000002</v>
      </c>
      <c r="AA4" s="19">
        <v>480.79776900000002</v>
      </c>
      <c r="AB4" s="19">
        <v>471.79209500000002</v>
      </c>
      <c r="AC4" s="19">
        <v>498.07411500000001</v>
      </c>
      <c r="AD4" s="19">
        <v>504.22066699999999</v>
      </c>
      <c r="AE4" s="19">
        <v>501.902807</v>
      </c>
      <c r="AF4" s="19">
        <v>499.11317000000003</v>
      </c>
      <c r="AG4" s="19">
        <v>481.062161</v>
      </c>
      <c r="AH4" s="19">
        <v>472.62631399999998</v>
      </c>
      <c r="AI4" s="19">
        <v>466.39944300000002</v>
      </c>
      <c r="AJ4" s="19">
        <v>471.81843600000002</v>
      </c>
      <c r="AK4" s="19">
        <v>494.012156</v>
      </c>
      <c r="AL4" s="19">
        <v>535.32662100000005</v>
      </c>
      <c r="AM4" s="19">
        <v>535.44168300000001</v>
      </c>
      <c r="AN4" s="19">
        <v>537.99571200000003</v>
      </c>
      <c r="AO4" s="19">
        <v>530.59286099999997</v>
      </c>
      <c r="AP4" s="19">
        <v>536.23970299999996</v>
      </c>
      <c r="AQ4" s="19">
        <v>561.06686500000001</v>
      </c>
      <c r="AR4" s="19">
        <v>569.42176900000004</v>
      </c>
      <c r="AS4" s="19">
        <v>598.89614400000005</v>
      </c>
      <c r="AT4" s="19">
        <v>640.41681900000003</v>
      </c>
      <c r="AU4" s="19">
        <v>671.08239300000002</v>
      </c>
      <c r="AV4" s="19">
        <v>702.50606500000004</v>
      </c>
      <c r="AW4" s="19">
        <v>676.51407700000004</v>
      </c>
      <c r="AX4" s="19">
        <v>635.20409299999994</v>
      </c>
      <c r="AY4" s="19">
        <v>613.58584699999994</v>
      </c>
      <c r="AZ4" s="19">
        <v>576.13123199999995</v>
      </c>
      <c r="BA4" s="19">
        <v>518.56192499999997</v>
      </c>
      <c r="BB4" s="19">
        <v>489.06136299999997</v>
      </c>
      <c r="BC4" s="19">
        <v>495.19507599999997</v>
      </c>
      <c r="BD4" s="19">
        <v>486.54870399999999</v>
      </c>
      <c r="BE4" s="19">
        <v>486.87798400000003</v>
      </c>
      <c r="BF4" s="19">
        <v>493.04346199999998</v>
      </c>
      <c r="BG4" s="19">
        <v>496.90209499999997</v>
      </c>
      <c r="BH4" s="19">
        <v>492.90253100000001</v>
      </c>
      <c r="BI4" s="19">
        <v>491.83448299999998</v>
      </c>
      <c r="BJ4" s="19">
        <v>504.45843200000002</v>
      </c>
      <c r="BK4" s="19">
        <v>498.49124999999998</v>
      </c>
      <c r="BL4" s="19">
        <v>496.50172400000002</v>
      </c>
      <c r="BM4" s="19">
        <v>491.13392599999997</v>
      </c>
      <c r="BN4" s="19">
        <v>492.80869200000001</v>
      </c>
      <c r="BO4" s="19">
        <v>495.96649400000001</v>
      </c>
      <c r="BP4" s="19">
        <v>503.53525100000002</v>
      </c>
      <c r="BQ4" s="19">
        <v>508.41515900000002</v>
      </c>
      <c r="BR4" s="19">
        <v>516.49134600000002</v>
      </c>
      <c r="BS4" s="19">
        <v>528.78921700000001</v>
      </c>
      <c r="BT4" s="19">
        <v>536.404494</v>
      </c>
      <c r="BU4" s="19">
        <v>559.62214600000004</v>
      </c>
      <c r="BV4" s="19">
        <v>567.60706000000005</v>
      </c>
      <c r="BW4" s="19">
        <v>586.278008</v>
      </c>
      <c r="BX4" s="19">
        <v>579.988834</v>
      </c>
      <c r="BY4" s="19">
        <v>589.88568799999996</v>
      </c>
      <c r="BZ4" s="19">
        <v>595.49110299999995</v>
      </c>
      <c r="CA4" s="19">
        <v>622.10875099999998</v>
      </c>
      <c r="CB4" s="19">
        <v>667.320469</v>
      </c>
      <c r="CC4" s="19">
        <v>750.42244700000003</v>
      </c>
      <c r="CD4" s="19">
        <v>772.54235200000005</v>
      </c>
      <c r="CE4" s="19">
        <v>780.31932800000004</v>
      </c>
      <c r="CF4" s="19">
        <v>803.07957199999998</v>
      </c>
      <c r="CG4" s="19">
        <v>807.151749</v>
      </c>
      <c r="CH4" s="19">
        <v>802.11272299999996</v>
      </c>
      <c r="CI4" s="19">
        <v>813.40456800000004</v>
      </c>
      <c r="CJ4" s="19">
        <v>775.97522500000002</v>
      </c>
      <c r="CK4" s="19">
        <v>703.48895500000003</v>
      </c>
      <c r="CL4" s="19">
        <v>666.28549599999997</v>
      </c>
      <c r="CM4" s="19">
        <v>645.23985700000003</v>
      </c>
      <c r="CN4" s="19">
        <v>615.23467600000004</v>
      </c>
      <c r="CO4" s="19">
        <v>593.91229499999997</v>
      </c>
      <c r="CP4" s="19">
        <v>560.76999699999999</v>
      </c>
      <c r="CQ4" s="19">
        <v>535.02785400000005</v>
      </c>
      <c r="CR4" s="19">
        <v>524.43711099999996</v>
      </c>
      <c r="CS4" s="19">
        <v>523.48798499999998</v>
      </c>
      <c r="CT4" s="19">
        <v>524.14507400000002</v>
      </c>
      <c r="CU4" s="19">
        <v>522.42084299999999</v>
      </c>
      <c r="CV4" s="19">
        <v>522.91529300000002</v>
      </c>
    </row>
    <row r="5" spans="1:100" ht="12.75" customHeight="1">
      <c r="A5" s="17">
        <v>44256</v>
      </c>
      <c r="B5" s="18" t="s">
        <v>31</v>
      </c>
      <c r="C5" s="18" t="s">
        <v>140</v>
      </c>
      <c r="D5" s="19">
        <v>290030.09760799998</v>
      </c>
      <c r="E5" s="19">
        <v>1535.637287</v>
      </c>
      <c r="F5" s="19">
        <v>1471.927048</v>
      </c>
      <c r="G5" s="19">
        <v>1435.173481</v>
      </c>
      <c r="H5" s="19">
        <v>1438.9370019999999</v>
      </c>
      <c r="I5" s="19">
        <v>1424.795509</v>
      </c>
      <c r="J5" s="19">
        <v>1441.336826</v>
      </c>
      <c r="K5" s="19">
        <v>1428.8976749999999</v>
      </c>
      <c r="L5" s="19">
        <v>1459.7649710000001</v>
      </c>
      <c r="M5" s="19">
        <v>1460.2456179999999</v>
      </c>
      <c r="N5" s="19">
        <v>1470.8576800000001</v>
      </c>
      <c r="O5" s="19">
        <v>1460.771585</v>
      </c>
      <c r="P5" s="19">
        <v>1483.8288239999999</v>
      </c>
      <c r="Q5" s="19">
        <v>1502.3280070000001</v>
      </c>
      <c r="R5" s="19">
        <v>1482.9535880000001</v>
      </c>
      <c r="S5" s="19">
        <v>1500.4476090000001</v>
      </c>
      <c r="T5" s="19">
        <v>1575.8078250000001</v>
      </c>
      <c r="U5" s="19">
        <v>1562.2836</v>
      </c>
      <c r="V5" s="19">
        <v>1601.0691939999999</v>
      </c>
      <c r="W5" s="19">
        <v>1655.57629</v>
      </c>
      <c r="X5" s="19">
        <v>1730.6964640000001</v>
      </c>
      <c r="Y5" s="19">
        <v>1833.1906980000001</v>
      </c>
      <c r="Z5" s="19">
        <v>1991.3272480000001</v>
      </c>
      <c r="AA5" s="19">
        <v>2155.3886539999999</v>
      </c>
      <c r="AB5" s="19">
        <v>2418.7498609999998</v>
      </c>
      <c r="AC5" s="19">
        <v>2708.3377150000001</v>
      </c>
      <c r="AD5" s="19">
        <v>2845.7877589999998</v>
      </c>
      <c r="AE5" s="19">
        <v>2969.33196</v>
      </c>
      <c r="AF5" s="19">
        <v>3087.1801610000002</v>
      </c>
      <c r="AG5" s="19">
        <v>3170.2300559999999</v>
      </c>
      <c r="AH5" s="19">
        <v>3234.295443</v>
      </c>
      <c r="AI5" s="19">
        <v>3258.6512680000001</v>
      </c>
      <c r="AJ5" s="19">
        <v>3271.7272509999998</v>
      </c>
      <c r="AK5" s="19">
        <v>3345.4433680000002</v>
      </c>
      <c r="AL5" s="19">
        <v>3399.1673449999998</v>
      </c>
      <c r="AM5" s="19">
        <v>3362.3719639999999</v>
      </c>
      <c r="AN5" s="19">
        <v>3379.083803</v>
      </c>
      <c r="AO5" s="19">
        <v>3456.7677389999999</v>
      </c>
      <c r="AP5" s="19">
        <v>3481.2666279999999</v>
      </c>
      <c r="AQ5" s="19">
        <v>3537.3242879999998</v>
      </c>
      <c r="AR5" s="19">
        <v>3552.0464470000002</v>
      </c>
      <c r="AS5" s="19">
        <v>3580.9177089999998</v>
      </c>
      <c r="AT5" s="19">
        <v>3598.6690669999998</v>
      </c>
      <c r="AU5" s="19">
        <v>3618.2605579999999</v>
      </c>
      <c r="AV5" s="19">
        <v>3550.5047789999999</v>
      </c>
      <c r="AW5" s="19">
        <v>3542.3859619999998</v>
      </c>
      <c r="AX5" s="19">
        <v>3571.4648560000001</v>
      </c>
      <c r="AY5" s="19">
        <v>3559.3925479999998</v>
      </c>
      <c r="AZ5" s="19">
        <v>3518.1019550000001</v>
      </c>
      <c r="BA5" s="19">
        <v>3562.9102010000001</v>
      </c>
      <c r="BB5" s="19">
        <v>3487.7091180000002</v>
      </c>
      <c r="BC5" s="19">
        <v>3431.5816009999999</v>
      </c>
      <c r="BD5" s="19">
        <v>3406.9975290000002</v>
      </c>
      <c r="BE5" s="19">
        <v>3323.7188729999998</v>
      </c>
      <c r="BF5" s="19">
        <v>3321.6785030000001</v>
      </c>
      <c r="BG5" s="19">
        <v>3279.0196930000002</v>
      </c>
      <c r="BH5" s="19">
        <v>3208.4639360000001</v>
      </c>
      <c r="BI5" s="19">
        <v>3167.682726</v>
      </c>
      <c r="BJ5" s="19">
        <v>3153.5047359999999</v>
      </c>
      <c r="BK5" s="19">
        <v>3116.7595529999999</v>
      </c>
      <c r="BL5" s="19">
        <v>3039.1429309999999</v>
      </c>
      <c r="BM5" s="19">
        <v>2972.2040219999999</v>
      </c>
      <c r="BN5" s="19">
        <v>2951.0891980000001</v>
      </c>
      <c r="BO5" s="19">
        <v>2971.0686390000001</v>
      </c>
      <c r="BP5" s="19">
        <v>3004.4189299999998</v>
      </c>
      <c r="BQ5" s="19">
        <v>3016.285973</v>
      </c>
      <c r="BR5" s="19">
        <v>3066.4930290000002</v>
      </c>
      <c r="BS5" s="19">
        <v>3124.123227</v>
      </c>
      <c r="BT5" s="19">
        <v>3106.7156020000002</v>
      </c>
      <c r="BU5" s="19">
        <v>3125.3708999999999</v>
      </c>
      <c r="BV5" s="19">
        <v>3227.0291339999999</v>
      </c>
      <c r="BW5" s="19">
        <v>3377.310794</v>
      </c>
      <c r="BX5" s="19">
        <v>3574.8157780000001</v>
      </c>
      <c r="BY5" s="19">
        <v>3693.0521509999999</v>
      </c>
      <c r="BZ5" s="19">
        <v>3847.0659679999999</v>
      </c>
      <c r="CA5" s="19">
        <v>3981.486641</v>
      </c>
      <c r="CB5" s="19">
        <v>4054.3503470000001</v>
      </c>
      <c r="CC5" s="19">
        <v>4061.412084</v>
      </c>
      <c r="CD5" s="19">
        <v>4087.0931780000001</v>
      </c>
      <c r="CE5" s="19">
        <v>4152.3000430000002</v>
      </c>
      <c r="CF5" s="19">
        <v>4168.1059580000001</v>
      </c>
      <c r="CG5" s="19">
        <v>4195.834527</v>
      </c>
      <c r="CH5" s="19">
        <v>4169.6027400000003</v>
      </c>
      <c r="CI5" s="19">
        <v>4169.7439359999998</v>
      </c>
      <c r="CJ5" s="19">
        <v>4162.896761</v>
      </c>
      <c r="CK5" s="19">
        <v>4131.2221579999996</v>
      </c>
      <c r="CL5" s="19">
        <v>4076.709758</v>
      </c>
      <c r="CM5" s="19">
        <v>4021.71227</v>
      </c>
      <c r="CN5" s="19">
        <v>4008.7041039999999</v>
      </c>
      <c r="CO5" s="19">
        <v>3944.6415969999998</v>
      </c>
      <c r="CP5" s="19">
        <v>3876.6651489999999</v>
      </c>
      <c r="CQ5" s="19">
        <v>3790.7519520000001</v>
      </c>
      <c r="CR5" s="19">
        <v>3671.0741950000001</v>
      </c>
      <c r="CS5" s="19">
        <v>3525.9170220000001</v>
      </c>
      <c r="CT5" s="19">
        <v>3414.699529</v>
      </c>
      <c r="CU5" s="19">
        <v>3365.8255730000001</v>
      </c>
      <c r="CV5" s="19">
        <v>3322.4321679999998</v>
      </c>
    </row>
    <row r="6" spans="1:100" ht="12.75" customHeight="1">
      <c r="A6" s="17">
        <v>44256</v>
      </c>
      <c r="B6" s="18" t="s">
        <v>32</v>
      </c>
      <c r="C6" s="18" t="s">
        <v>140</v>
      </c>
      <c r="D6" s="19">
        <v>639.43006800000001</v>
      </c>
      <c r="E6" s="19">
        <v>14.119659</v>
      </c>
      <c r="F6" s="19">
        <v>14.043113</v>
      </c>
      <c r="G6" s="19">
        <v>14.03749</v>
      </c>
      <c r="H6" s="19">
        <v>14.008672000000001</v>
      </c>
      <c r="I6" s="19">
        <v>13.997888</v>
      </c>
      <c r="J6" s="19">
        <v>14.028912</v>
      </c>
      <c r="K6" s="19">
        <v>13.992910999999999</v>
      </c>
      <c r="L6" s="19">
        <v>14.004946</v>
      </c>
      <c r="M6" s="19">
        <v>13.980817999999999</v>
      </c>
      <c r="N6" s="19">
        <v>13.992393</v>
      </c>
      <c r="O6" s="19">
        <v>13.978422</v>
      </c>
      <c r="P6" s="19">
        <v>13.994132</v>
      </c>
      <c r="Q6" s="19">
        <v>14.258652</v>
      </c>
      <c r="R6" s="19">
        <v>14.179805</v>
      </c>
      <c r="S6" s="19">
        <v>14.166642</v>
      </c>
      <c r="T6" s="19">
        <v>14.243414</v>
      </c>
      <c r="U6" s="19">
        <v>14.123082</v>
      </c>
      <c r="V6" s="19">
        <v>14.214098</v>
      </c>
      <c r="W6" s="19">
        <v>14.255409</v>
      </c>
      <c r="X6" s="19">
        <v>14.123554</v>
      </c>
      <c r="Y6" s="19">
        <v>14.219339</v>
      </c>
      <c r="Z6" s="19">
        <v>14.113623</v>
      </c>
      <c r="AA6" s="19">
        <v>14.215543</v>
      </c>
      <c r="AB6" s="19">
        <v>14.136552</v>
      </c>
      <c r="AC6" s="19">
        <v>14.162523999999999</v>
      </c>
      <c r="AD6" s="19">
        <v>4.8428250000000004</v>
      </c>
      <c r="AE6" s="19">
        <v>3.130004</v>
      </c>
      <c r="AF6" s="19">
        <v>3.1201490000000001</v>
      </c>
      <c r="AG6" s="19">
        <v>3.140085</v>
      </c>
      <c r="AH6" s="19">
        <v>3.1143619999999999</v>
      </c>
      <c r="AI6" s="19">
        <v>2.7036769999999999</v>
      </c>
      <c r="AJ6" s="19">
        <v>2.7736350000000001</v>
      </c>
      <c r="AK6" s="19">
        <v>2.7280929999999999</v>
      </c>
      <c r="AL6" s="19">
        <v>2.7591260000000002</v>
      </c>
      <c r="AM6" s="19">
        <v>2.748793</v>
      </c>
      <c r="AN6" s="19">
        <v>3.039113</v>
      </c>
      <c r="AO6" s="19">
        <v>3.13212</v>
      </c>
      <c r="AP6" s="19">
        <v>3.166175</v>
      </c>
      <c r="AQ6" s="19">
        <v>3.1296689999999998</v>
      </c>
      <c r="AR6" s="19">
        <v>3.151214</v>
      </c>
      <c r="AS6" s="19">
        <v>10.096399</v>
      </c>
      <c r="AT6" s="19">
        <v>10.177528000000001</v>
      </c>
      <c r="AU6" s="19">
        <v>10.241726</v>
      </c>
      <c r="AV6" s="19">
        <v>10.224489999999999</v>
      </c>
      <c r="AW6" s="19">
        <v>8.1010729999999995</v>
      </c>
      <c r="AX6" s="19">
        <v>8.311795</v>
      </c>
      <c r="AY6" s="19">
        <v>8.0334640000000004</v>
      </c>
      <c r="AZ6" s="19">
        <v>7.980442</v>
      </c>
      <c r="BA6" s="19">
        <v>2.7852540000000001</v>
      </c>
      <c r="BB6" s="19">
        <v>2.6481949999999999</v>
      </c>
      <c r="BC6" s="19">
        <v>2.5393659999999998</v>
      </c>
      <c r="BD6" s="19">
        <v>2.5124360000000001</v>
      </c>
      <c r="BE6" s="19">
        <v>11.103125</v>
      </c>
      <c r="BF6" s="19">
        <v>11.005604999999999</v>
      </c>
      <c r="BG6" s="19">
        <v>10.995236</v>
      </c>
      <c r="BH6" s="19">
        <v>11.006663</v>
      </c>
      <c r="BI6" s="19">
        <v>4.7150400000000001</v>
      </c>
      <c r="BJ6" s="19">
        <v>4.6757419999999996</v>
      </c>
      <c r="BK6" s="19">
        <v>4.5732530000000002</v>
      </c>
      <c r="BL6" s="19">
        <v>4.5865850000000004</v>
      </c>
      <c r="BM6" s="19">
        <v>2.4860410000000002</v>
      </c>
      <c r="BN6" s="19">
        <v>2.4849570000000001</v>
      </c>
      <c r="BO6" s="19">
        <v>2.485471</v>
      </c>
      <c r="BP6" s="19">
        <v>2.4702280000000001</v>
      </c>
      <c r="BQ6" s="19">
        <v>2.3948700000000001</v>
      </c>
      <c r="BR6" s="19">
        <v>2.2659880000000001</v>
      </c>
      <c r="BS6" s="19">
        <v>2.250308</v>
      </c>
      <c r="BT6" s="19">
        <v>2.2732260000000002</v>
      </c>
      <c r="BU6" s="19">
        <v>2.2695349999999999</v>
      </c>
      <c r="BV6" s="19">
        <v>2.2681420000000001</v>
      </c>
      <c r="BW6" s="19">
        <v>2.2675749999999999</v>
      </c>
      <c r="BX6" s="19">
        <v>2.2618330000000002</v>
      </c>
      <c r="BY6" s="19">
        <v>2.2688649999999999</v>
      </c>
      <c r="BZ6" s="19">
        <v>2.2755269999999999</v>
      </c>
      <c r="CA6" s="19">
        <v>2.2708689999999998</v>
      </c>
      <c r="CB6" s="19">
        <v>2.273549</v>
      </c>
      <c r="CC6" s="19">
        <v>2.6258650000000001</v>
      </c>
      <c r="CD6" s="19">
        <v>2.6568350000000001</v>
      </c>
      <c r="CE6" s="19">
        <v>2.6583619999999999</v>
      </c>
      <c r="CF6" s="19">
        <v>2.664193</v>
      </c>
      <c r="CG6" s="19">
        <v>2.6570200000000002</v>
      </c>
      <c r="CH6" s="19">
        <v>2.6599560000000002</v>
      </c>
      <c r="CI6" s="19">
        <v>2.6605889999999999</v>
      </c>
      <c r="CJ6" s="19">
        <v>2.658372</v>
      </c>
      <c r="CK6" s="19">
        <v>2.6569189999999998</v>
      </c>
      <c r="CL6" s="19">
        <v>2.668282</v>
      </c>
      <c r="CM6" s="19">
        <v>2.6697160000000002</v>
      </c>
      <c r="CN6" s="19">
        <v>2.6777839999999999</v>
      </c>
      <c r="CO6" s="19">
        <v>2.8854500000000001</v>
      </c>
      <c r="CP6" s="19">
        <v>2.8858480000000002</v>
      </c>
      <c r="CQ6" s="19">
        <v>3.0710769999999998</v>
      </c>
      <c r="CR6" s="19">
        <v>3.1052680000000001</v>
      </c>
      <c r="CS6" s="19">
        <v>3.099472</v>
      </c>
      <c r="CT6" s="19">
        <v>3.1179160000000001</v>
      </c>
      <c r="CU6" s="19">
        <v>3.2507959999999998</v>
      </c>
      <c r="CV6" s="19">
        <v>3.249314</v>
      </c>
    </row>
    <row r="7" spans="1:100" ht="12.75" customHeight="1">
      <c r="A7" s="17">
        <v>44256</v>
      </c>
      <c r="B7" s="18" t="s">
        <v>33</v>
      </c>
      <c r="C7" s="18" t="s">
        <v>140</v>
      </c>
      <c r="D7" s="19">
        <v>122053.243088</v>
      </c>
      <c r="E7" s="19">
        <v>1272.0658069999999</v>
      </c>
      <c r="F7" s="19">
        <v>1271.693305</v>
      </c>
      <c r="G7" s="19">
        <v>1271.477742</v>
      </c>
      <c r="H7" s="19">
        <v>1271.504068</v>
      </c>
      <c r="I7" s="19">
        <v>1271.576624</v>
      </c>
      <c r="J7" s="19">
        <v>1271.7757389999999</v>
      </c>
      <c r="K7" s="19">
        <v>1271.510724</v>
      </c>
      <c r="L7" s="19">
        <v>1271.481925</v>
      </c>
      <c r="M7" s="19">
        <v>1271.3437269999999</v>
      </c>
      <c r="N7" s="19">
        <v>1271.3473240000001</v>
      </c>
      <c r="O7" s="19">
        <v>1271.2139609999999</v>
      </c>
      <c r="P7" s="19">
        <v>1271.271174</v>
      </c>
      <c r="Q7" s="19">
        <v>1271.739771</v>
      </c>
      <c r="R7" s="19">
        <v>1271.4789290000001</v>
      </c>
      <c r="S7" s="19">
        <v>1271.4154619999999</v>
      </c>
      <c r="T7" s="19">
        <v>1271.711789</v>
      </c>
      <c r="U7" s="19">
        <v>1270.931321</v>
      </c>
      <c r="V7" s="19">
        <v>1271.276924</v>
      </c>
      <c r="W7" s="19">
        <v>1271.6141929999999</v>
      </c>
      <c r="X7" s="19">
        <v>1270.998846</v>
      </c>
      <c r="Y7" s="19">
        <v>1271.3411060000001</v>
      </c>
      <c r="Z7" s="19">
        <v>1270.2817520000001</v>
      </c>
      <c r="AA7" s="19">
        <v>1270.9403560000001</v>
      </c>
      <c r="AB7" s="19">
        <v>1270.4341039999999</v>
      </c>
      <c r="AC7" s="19">
        <v>1270.536116</v>
      </c>
      <c r="AD7" s="19">
        <v>1270.7715390000001</v>
      </c>
      <c r="AE7" s="19">
        <v>1271.0758370000001</v>
      </c>
      <c r="AF7" s="19">
        <v>1270.8586580000001</v>
      </c>
      <c r="AG7" s="19">
        <v>1271.1007300000001</v>
      </c>
      <c r="AH7" s="19">
        <v>1270.90381</v>
      </c>
      <c r="AI7" s="19">
        <v>1270.694371</v>
      </c>
      <c r="AJ7" s="19">
        <v>1271.486987</v>
      </c>
      <c r="AK7" s="19">
        <v>1269.804531</v>
      </c>
      <c r="AL7" s="19">
        <v>1270.4688020000001</v>
      </c>
      <c r="AM7" s="19">
        <v>1270.589356</v>
      </c>
      <c r="AN7" s="19">
        <v>1270.9539789999999</v>
      </c>
      <c r="AO7" s="19">
        <v>1270.6516569999999</v>
      </c>
      <c r="AP7" s="19">
        <v>1271.479319</v>
      </c>
      <c r="AQ7" s="19">
        <v>1270.4424939999999</v>
      </c>
      <c r="AR7" s="19">
        <v>1270.8875880000001</v>
      </c>
      <c r="AS7" s="19">
        <v>1271.016582</v>
      </c>
      <c r="AT7" s="19">
        <v>1270.7172049999999</v>
      </c>
      <c r="AU7" s="19">
        <v>1271.1077170000001</v>
      </c>
      <c r="AV7" s="19">
        <v>1271.1798550000001</v>
      </c>
      <c r="AW7" s="19">
        <v>1271.46264</v>
      </c>
      <c r="AX7" s="19">
        <v>1271.491524</v>
      </c>
      <c r="AY7" s="19">
        <v>1271.855321</v>
      </c>
      <c r="AZ7" s="19">
        <v>1271.840097</v>
      </c>
      <c r="BA7" s="19">
        <v>1272.0375289999999</v>
      </c>
      <c r="BB7" s="19">
        <v>1271.8168909999999</v>
      </c>
      <c r="BC7" s="19">
        <v>1272.168107</v>
      </c>
      <c r="BD7" s="19">
        <v>1271.6556539999999</v>
      </c>
      <c r="BE7" s="19">
        <v>1271.98956</v>
      </c>
      <c r="BF7" s="19">
        <v>1271.693845</v>
      </c>
      <c r="BG7" s="19">
        <v>1271.628348</v>
      </c>
      <c r="BH7" s="19">
        <v>1271.6761959999999</v>
      </c>
      <c r="BI7" s="19">
        <v>1271.826849</v>
      </c>
      <c r="BJ7" s="19">
        <v>1271.2101459999999</v>
      </c>
      <c r="BK7" s="19">
        <v>1271.0676350000001</v>
      </c>
      <c r="BL7" s="19">
        <v>1271.326341</v>
      </c>
      <c r="BM7" s="19">
        <v>1271.3853180000001</v>
      </c>
      <c r="BN7" s="19">
        <v>1271.483534</v>
      </c>
      <c r="BO7" s="19">
        <v>1271.3505150000001</v>
      </c>
      <c r="BP7" s="19">
        <v>1271.0389319999999</v>
      </c>
      <c r="BQ7" s="19">
        <v>1271.128091</v>
      </c>
      <c r="BR7" s="19">
        <v>1271.09691</v>
      </c>
      <c r="BS7" s="19">
        <v>1270.7746219999999</v>
      </c>
      <c r="BT7" s="19">
        <v>1271.2898580000001</v>
      </c>
      <c r="BU7" s="19">
        <v>1271.3302180000001</v>
      </c>
      <c r="BV7" s="19">
        <v>1271.464966</v>
      </c>
      <c r="BW7" s="19">
        <v>1271.465019</v>
      </c>
      <c r="BX7" s="19">
        <v>1271.456201</v>
      </c>
      <c r="BY7" s="19">
        <v>1271.4763579999999</v>
      </c>
      <c r="BZ7" s="19">
        <v>1271.5322229999999</v>
      </c>
      <c r="CA7" s="19">
        <v>1271.519078</v>
      </c>
      <c r="CB7" s="19">
        <v>1271.6105010000001</v>
      </c>
      <c r="CC7" s="19">
        <v>1271.271236</v>
      </c>
      <c r="CD7" s="19">
        <v>1271.5157489999999</v>
      </c>
      <c r="CE7" s="19">
        <v>1271.452413</v>
      </c>
      <c r="CF7" s="19">
        <v>1271.6529860000001</v>
      </c>
      <c r="CG7" s="19">
        <v>1271.688177</v>
      </c>
      <c r="CH7" s="19">
        <v>1271.7079160000001</v>
      </c>
      <c r="CI7" s="19">
        <v>1271.7698800000001</v>
      </c>
      <c r="CJ7" s="19">
        <v>1271.9085219999999</v>
      </c>
      <c r="CK7" s="19">
        <v>1272.10654</v>
      </c>
      <c r="CL7" s="19">
        <v>1271.9224240000001</v>
      </c>
      <c r="CM7" s="19">
        <v>1271.705653</v>
      </c>
      <c r="CN7" s="19">
        <v>1271.7911039999999</v>
      </c>
      <c r="CO7" s="19">
        <v>1271.7485509999999</v>
      </c>
      <c r="CP7" s="19">
        <v>1271.7914350000001</v>
      </c>
      <c r="CQ7" s="19">
        <v>1271.9303910000001</v>
      </c>
      <c r="CR7" s="19">
        <v>1271.9393480000001</v>
      </c>
      <c r="CS7" s="19">
        <v>1271.9117490000001</v>
      </c>
      <c r="CT7" s="19">
        <v>1272.1170079999999</v>
      </c>
      <c r="CU7" s="19">
        <v>1272.109563</v>
      </c>
      <c r="CV7" s="19">
        <v>1271.8996099999999</v>
      </c>
    </row>
    <row r="8" spans="1:100" ht="12.75" customHeight="1">
      <c r="A8" s="17">
        <v>44256</v>
      </c>
      <c r="B8" s="18" t="s">
        <v>34</v>
      </c>
      <c r="C8" s="18" t="s">
        <v>140</v>
      </c>
      <c r="D8" s="19">
        <v>-81.652378999999996</v>
      </c>
      <c r="E8" s="19">
        <v>-1.3251329999999999</v>
      </c>
      <c r="F8" s="19">
        <v>-2.1463860000000001</v>
      </c>
      <c r="G8" s="19">
        <v>-5.9772959999999999</v>
      </c>
      <c r="H8" s="19">
        <v>-3.2929189999999999</v>
      </c>
      <c r="I8" s="19">
        <v>-1.576451</v>
      </c>
      <c r="J8" s="19">
        <v>-0.910802</v>
      </c>
      <c r="K8" s="19">
        <v>-1.663713</v>
      </c>
      <c r="L8" s="19">
        <v>-0.62115600000000004</v>
      </c>
      <c r="M8" s="19">
        <v>-3.8811819999999999</v>
      </c>
      <c r="N8" s="19">
        <v>-2.6385640000000001</v>
      </c>
      <c r="O8" s="19">
        <v>-1.5849409999999999</v>
      </c>
      <c r="P8" s="19">
        <v>-2.1471239999999998</v>
      </c>
      <c r="Q8" s="19">
        <v>-2.797256</v>
      </c>
      <c r="R8" s="19">
        <v>-2.6571820000000002</v>
      </c>
      <c r="S8" s="19">
        <v>-1.9287700000000001</v>
      </c>
      <c r="T8" s="19">
        <v>-2.614036</v>
      </c>
      <c r="U8" s="19">
        <v>-2.161762</v>
      </c>
      <c r="V8" s="19">
        <v>-1.122706</v>
      </c>
      <c r="W8" s="19">
        <v>-0.23884900000000001</v>
      </c>
      <c r="X8" s="19">
        <v>-2.6857139999999999</v>
      </c>
      <c r="Y8" s="19">
        <v>-0.98432500000000001</v>
      </c>
      <c r="Z8" s="19">
        <v>-4.2585259999999998</v>
      </c>
      <c r="AA8" s="19">
        <v>-1.6485540000000001</v>
      </c>
      <c r="AB8" s="19">
        <v>-2.654061</v>
      </c>
      <c r="AC8" s="19">
        <v>-1.7437400000000001</v>
      </c>
      <c r="AD8" s="19">
        <v>0.164828</v>
      </c>
      <c r="AE8" s="19">
        <v>0.95441399999999998</v>
      </c>
      <c r="AF8" s="19">
        <v>1.4858640000000001</v>
      </c>
      <c r="AG8" s="19">
        <v>0.159801</v>
      </c>
      <c r="AH8" s="19">
        <v>-0.77182700000000004</v>
      </c>
      <c r="AI8" s="19">
        <v>9.4614000000000004E-2</v>
      </c>
      <c r="AJ8" s="19">
        <v>0.59896000000000005</v>
      </c>
      <c r="AK8" s="19">
        <v>-0.84024200000000004</v>
      </c>
      <c r="AL8" s="19">
        <v>0.53111299999999995</v>
      </c>
      <c r="AM8" s="19">
        <v>-1.1953590000000001</v>
      </c>
      <c r="AN8" s="19">
        <v>1.338049</v>
      </c>
      <c r="AO8" s="19">
        <v>-2.1404930000000002</v>
      </c>
      <c r="AP8" s="19">
        <v>1.4739120000000001</v>
      </c>
      <c r="AQ8" s="19">
        <v>-0.57095499999999999</v>
      </c>
      <c r="AR8" s="19">
        <v>0.17052</v>
      </c>
      <c r="AS8" s="19">
        <v>0.45302900000000002</v>
      </c>
      <c r="AT8" s="19">
        <v>7.0157999999999998E-2</v>
      </c>
      <c r="AU8" s="19">
        <v>-0.58197600000000005</v>
      </c>
      <c r="AV8" s="19">
        <v>-0.82840899999999995</v>
      </c>
      <c r="AW8" s="19">
        <v>0.14888899999999999</v>
      </c>
      <c r="AX8" s="19">
        <v>-0.61662499999999998</v>
      </c>
      <c r="AY8" s="19">
        <v>-0.88928300000000005</v>
      </c>
      <c r="AZ8" s="19">
        <v>-0.68546799999999997</v>
      </c>
      <c r="BA8" s="19">
        <v>-3.1384069999999999</v>
      </c>
      <c r="BB8" s="19">
        <v>-1.8549910000000001</v>
      </c>
      <c r="BC8" s="19">
        <v>0.43872800000000001</v>
      </c>
      <c r="BD8" s="19">
        <v>-0.80935999999999997</v>
      </c>
      <c r="BE8" s="19">
        <v>0.64353300000000002</v>
      </c>
      <c r="BF8" s="19">
        <v>-3.221336</v>
      </c>
      <c r="BG8" s="19">
        <v>-1.7725610000000001</v>
      </c>
      <c r="BH8" s="19">
        <v>-2.3347519999999999</v>
      </c>
      <c r="BI8" s="19">
        <v>-2.3729230000000001</v>
      </c>
      <c r="BJ8" s="19">
        <v>-3.5674060000000001</v>
      </c>
      <c r="BK8" s="19">
        <v>-3.0067089999999999</v>
      </c>
      <c r="BL8" s="19">
        <v>-0.99199499999999996</v>
      </c>
      <c r="BM8" s="19">
        <v>-2.6005750000000001</v>
      </c>
      <c r="BN8" s="19">
        <v>-2.8452790000000001</v>
      </c>
      <c r="BO8" s="19">
        <v>-1.105599</v>
      </c>
      <c r="BP8" s="19">
        <v>-3.9836999999999997E-2</v>
      </c>
      <c r="BQ8" s="19">
        <v>1.0830249999999999</v>
      </c>
      <c r="BR8" s="19">
        <v>-0.113429</v>
      </c>
      <c r="BS8" s="19">
        <v>-0.65274799999999999</v>
      </c>
      <c r="BT8" s="19">
        <v>-0.226328</v>
      </c>
      <c r="BU8" s="19">
        <v>-0.17714099999999999</v>
      </c>
      <c r="BV8" s="19">
        <v>-0.807666</v>
      </c>
      <c r="BW8" s="19">
        <v>-0.937442</v>
      </c>
      <c r="BX8" s="19">
        <v>-1.008526</v>
      </c>
      <c r="BY8" s="19">
        <v>-0.42567300000000002</v>
      </c>
      <c r="BZ8" s="19">
        <v>-0.39799200000000001</v>
      </c>
      <c r="CA8" s="19">
        <v>-1.0206729999999999</v>
      </c>
      <c r="CB8" s="19">
        <v>-0.72614100000000004</v>
      </c>
      <c r="CC8" s="19">
        <v>2.9072480000000001</v>
      </c>
      <c r="CD8" s="19">
        <v>3.2526630000000001</v>
      </c>
      <c r="CE8" s="19">
        <v>4.3547219999999998</v>
      </c>
      <c r="CF8" s="19">
        <v>4.7675179999999999</v>
      </c>
      <c r="CG8" s="19">
        <v>2.7685249999999999</v>
      </c>
      <c r="CH8" s="19">
        <v>1.209924</v>
      </c>
      <c r="CI8" s="19">
        <v>-0.97940499999999997</v>
      </c>
      <c r="CJ8" s="19">
        <v>0.330233</v>
      </c>
      <c r="CK8" s="19">
        <v>0.236869</v>
      </c>
      <c r="CL8" s="19">
        <v>-0.56982900000000003</v>
      </c>
      <c r="CM8" s="19">
        <v>-0.91528299999999996</v>
      </c>
      <c r="CN8" s="19">
        <v>-0.62763999999999998</v>
      </c>
      <c r="CO8" s="19">
        <v>-0.62786699999999995</v>
      </c>
      <c r="CP8" s="19">
        <v>-0.21142900000000001</v>
      </c>
      <c r="CQ8" s="19">
        <v>-0.34582400000000002</v>
      </c>
      <c r="CR8" s="19">
        <v>-0.49499300000000002</v>
      </c>
      <c r="CS8" s="19">
        <v>-2.5867170000000002</v>
      </c>
      <c r="CT8" s="19">
        <v>-1.9436789999999999</v>
      </c>
      <c r="CU8" s="19">
        <v>-1.2641549999999999</v>
      </c>
      <c r="CV8" s="19">
        <v>-0.185423</v>
      </c>
    </row>
    <row r="9" spans="1:100" ht="12.75" customHeight="1">
      <c r="A9" s="17">
        <v>44256</v>
      </c>
      <c r="B9" s="18" t="s">
        <v>35</v>
      </c>
      <c r="C9" s="18" t="s">
        <v>140</v>
      </c>
      <c r="D9" s="19">
        <v>15753.614937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4.9605000000000003E-2</v>
      </c>
      <c r="AH9" s="19">
        <v>0.57480200000000004</v>
      </c>
      <c r="AI9" s="19">
        <v>8.7045429999999993</v>
      </c>
      <c r="AJ9" s="19">
        <v>39.341968999999999</v>
      </c>
      <c r="AK9" s="19">
        <v>70.950294</v>
      </c>
      <c r="AL9" s="19">
        <v>101.950678</v>
      </c>
      <c r="AM9" s="19">
        <v>158.643181</v>
      </c>
      <c r="AN9" s="19">
        <v>205.86807300000001</v>
      </c>
      <c r="AO9" s="19">
        <v>256.42148500000002</v>
      </c>
      <c r="AP9" s="19">
        <v>266.621554</v>
      </c>
      <c r="AQ9" s="19">
        <v>320.31455399999999</v>
      </c>
      <c r="AR9" s="19">
        <v>332.13898499999999</v>
      </c>
      <c r="AS9" s="19">
        <v>309.68292200000002</v>
      </c>
      <c r="AT9" s="19">
        <v>336.83752099999998</v>
      </c>
      <c r="AU9" s="19">
        <v>359.37648999999999</v>
      </c>
      <c r="AV9" s="19">
        <v>379.15558399999998</v>
      </c>
      <c r="AW9" s="19">
        <v>394.63500399999998</v>
      </c>
      <c r="AX9" s="19">
        <v>437.711927</v>
      </c>
      <c r="AY9" s="19">
        <v>454.76140199999998</v>
      </c>
      <c r="AZ9" s="19">
        <v>457.63802199999998</v>
      </c>
      <c r="BA9" s="19">
        <v>445.28075999999999</v>
      </c>
      <c r="BB9" s="19">
        <v>434.39216599999997</v>
      </c>
      <c r="BC9" s="19">
        <v>466.58553000000001</v>
      </c>
      <c r="BD9" s="19">
        <v>483.63805600000001</v>
      </c>
      <c r="BE9" s="19">
        <v>532.24555199999998</v>
      </c>
      <c r="BF9" s="19">
        <v>510.001261</v>
      </c>
      <c r="BG9" s="19">
        <v>519.194616</v>
      </c>
      <c r="BH9" s="19">
        <v>551.628964</v>
      </c>
      <c r="BI9" s="19">
        <v>520.74278800000002</v>
      </c>
      <c r="BJ9" s="19">
        <v>501.88248299999998</v>
      </c>
      <c r="BK9" s="19">
        <v>521.60754399999996</v>
      </c>
      <c r="BL9" s="19">
        <v>537.817453</v>
      </c>
      <c r="BM9" s="19">
        <v>533.14381600000002</v>
      </c>
      <c r="BN9" s="19">
        <v>492.55293999999998</v>
      </c>
      <c r="BO9" s="19">
        <v>453.63164499999999</v>
      </c>
      <c r="BP9" s="19">
        <v>415.93047300000001</v>
      </c>
      <c r="BQ9" s="19">
        <v>419.11785500000002</v>
      </c>
      <c r="BR9" s="19">
        <v>405.887202</v>
      </c>
      <c r="BS9" s="19">
        <v>421.21805699999999</v>
      </c>
      <c r="BT9" s="19">
        <v>401.32978200000002</v>
      </c>
      <c r="BU9" s="19">
        <v>358.126869</v>
      </c>
      <c r="BV9" s="19">
        <v>314.428404</v>
      </c>
      <c r="BW9" s="19">
        <v>250.850585</v>
      </c>
      <c r="BX9" s="19">
        <v>164.54763600000001</v>
      </c>
      <c r="BY9" s="19">
        <v>114.156414</v>
      </c>
      <c r="BZ9" s="19">
        <v>60.125653999999997</v>
      </c>
      <c r="CA9" s="19">
        <v>13.505554999999999</v>
      </c>
      <c r="CB9" s="19">
        <v>2.301291</v>
      </c>
      <c r="CC9" s="19">
        <v>2.3507769999999999</v>
      </c>
      <c r="CD9" s="19">
        <v>2.351747</v>
      </c>
      <c r="CE9" s="19">
        <v>2.3554759999999999</v>
      </c>
      <c r="CF9" s="19">
        <v>2.389967</v>
      </c>
      <c r="CG9" s="19">
        <v>2.4000119999999998</v>
      </c>
      <c r="CH9" s="19">
        <v>2.3950870000000002</v>
      </c>
      <c r="CI9" s="19">
        <v>2.1219250000000001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  <c r="CV9" s="19">
        <v>0</v>
      </c>
    </row>
    <row r="10" spans="1:100" ht="12.75" customHeight="1">
      <c r="A10" s="17">
        <v>44256</v>
      </c>
      <c r="B10" s="18" t="s">
        <v>36</v>
      </c>
      <c r="C10" s="18" t="s">
        <v>140</v>
      </c>
      <c r="D10" s="19">
        <v>271784.905295</v>
      </c>
      <c r="E10" s="19">
        <v>3739.8973900000001</v>
      </c>
      <c r="F10" s="19">
        <v>3830.5545780000002</v>
      </c>
      <c r="G10" s="19">
        <v>3814.034643</v>
      </c>
      <c r="H10" s="19">
        <v>3748.4399899999999</v>
      </c>
      <c r="I10" s="19">
        <v>3774.6043490000002</v>
      </c>
      <c r="J10" s="19">
        <v>3697.4497120000001</v>
      </c>
      <c r="K10" s="19">
        <v>3681.506703</v>
      </c>
      <c r="L10" s="19">
        <v>3591.6495220000002</v>
      </c>
      <c r="M10" s="19">
        <v>3618.8682090000002</v>
      </c>
      <c r="N10" s="19">
        <v>3578.7706109999999</v>
      </c>
      <c r="O10" s="19">
        <v>3583.4605270000002</v>
      </c>
      <c r="P10" s="19">
        <v>3532.9721890000001</v>
      </c>
      <c r="Q10" s="19">
        <v>3488.0278429999998</v>
      </c>
      <c r="R10" s="19">
        <v>3519.8298289999998</v>
      </c>
      <c r="S10" s="19">
        <v>3516.7760189999999</v>
      </c>
      <c r="T10" s="19">
        <v>3478.2533309999999</v>
      </c>
      <c r="U10" s="19">
        <v>3549.0365109999998</v>
      </c>
      <c r="V10" s="19">
        <v>3507.9303150000001</v>
      </c>
      <c r="W10" s="19">
        <v>3515.0500229999998</v>
      </c>
      <c r="X10" s="19">
        <v>3468.7336310000001</v>
      </c>
      <c r="Y10" s="19">
        <v>3524.2875899999999</v>
      </c>
      <c r="Z10" s="19">
        <v>3420.4314770000001</v>
      </c>
      <c r="AA10" s="19">
        <v>3333.7716089999999</v>
      </c>
      <c r="AB10" s="19">
        <v>3188.1414599999998</v>
      </c>
      <c r="AC10" s="19">
        <v>3063.6777510000002</v>
      </c>
      <c r="AD10" s="19">
        <v>3101.5176999999999</v>
      </c>
      <c r="AE10" s="19">
        <v>3058.3106290000001</v>
      </c>
      <c r="AF10" s="19">
        <v>2977.435156</v>
      </c>
      <c r="AG10" s="19">
        <v>2985.109821</v>
      </c>
      <c r="AH10" s="19">
        <v>2877.1740770000001</v>
      </c>
      <c r="AI10" s="19">
        <v>2844.7253700000001</v>
      </c>
      <c r="AJ10" s="19">
        <v>2900.9395800000002</v>
      </c>
      <c r="AK10" s="19">
        <v>2800.4681540000001</v>
      </c>
      <c r="AL10" s="19">
        <v>2693.5538200000001</v>
      </c>
      <c r="AM10" s="19">
        <v>2701.7643840000001</v>
      </c>
      <c r="AN10" s="19">
        <v>2726.5014980000001</v>
      </c>
      <c r="AO10" s="19">
        <v>2649.0950899999998</v>
      </c>
      <c r="AP10" s="19">
        <v>2584.0948210000001</v>
      </c>
      <c r="AQ10" s="19">
        <v>2417.6942939999999</v>
      </c>
      <c r="AR10" s="19">
        <v>2390.1397099999999</v>
      </c>
      <c r="AS10" s="19">
        <v>2342.5758810000002</v>
      </c>
      <c r="AT10" s="19">
        <v>2273.7051150000002</v>
      </c>
      <c r="AU10" s="19">
        <v>2271.8333790000001</v>
      </c>
      <c r="AV10" s="19">
        <v>2386.591355</v>
      </c>
      <c r="AW10" s="19">
        <v>2507.8914140000002</v>
      </c>
      <c r="AX10" s="19">
        <v>2495.558634</v>
      </c>
      <c r="AY10" s="19">
        <v>2555.055468</v>
      </c>
      <c r="AZ10" s="19">
        <v>2634.2766280000001</v>
      </c>
      <c r="BA10" s="19">
        <v>2683.814253</v>
      </c>
      <c r="BB10" s="19">
        <v>2744.8710179999998</v>
      </c>
      <c r="BC10" s="19">
        <v>2803.3705399999999</v>
      </c>
      <c r="BD10" s="19">
        <v>2844.0205219999998</v>
      </c>
      <c r="BE10" s="19">
        <v>2879.6884730000002</v>
      </c>
      <c r="BF10" s="19">
        <v>2846.715913</v>
      </c>
      <c r="BG10" s="19">
        <v>2845.9444140000001</v>
      </c>
      <c r="BH10" s="19">
        <v>2860.0278629999998</v>
      </c>
      <c r="BI10" s="19">
        <v>2940.2766029999998</v>
      </c>
      <c r="BJ10" s="19">
        <v>2961.1017510000001</v>
      </c>
      <c r="BK10" s="19">
        <v>2980.814605</v>
      </c>
      <c r="BL10" s="19">
        <v>2995.3500779999999</v>
      </c>
      <c r="BM10" s="19">
        <v>3048.654779</v>
      </c>
      <c r="BN10" s="19">
        <v>3099.426696</v>
      </c>
      <c r="BO10" s="19">
        <v>3131.733878</v>
      </c>
      <c r="BP10" s="19">
        <v>3128.407933</v>
      </c>
      <c r="BQ10" s="19">
        <v>3133.922712</v>
      </c>
      <c r="BR10" s="19">
        <v>3137.2834830000002</v>
      </c>
      <c r="BS10" s="19">
        <v>3088.7813249999999</v>
      </c>
      <c r="BT10" s="19">
        <v>3158.176058</v>
      </c>
      <c r="BU10" s="19">
        <v>3168.7402489999999</v>
      </c>
      <c r="BV10" s="19">
        <v>3098.4479310000002</v>
      </c>
      <c r="BW10" s="19">
        <v>3023.0402439999998</v>
      </c>
      <c r="BX10" s="19">
        <v>2911.66995</v>
      </c>
      <c r="BY10" s="19">
        <v>2814.0372819999998</v>
      </c>
      <c r="BZ10" s="19">
        <v>2704.8086859999999</v>
      </c>
      <c r="CA10" s="19">
        <v>2590.2814669999998</v>
      </c>
      <c r="CB10" s="19">
        <v>2451.6805250000002</v>
      </c>
      <c r="CC10" s="19">
        <v>2354.4685559999998</v>
      </c>
      <c r="CD10" s="19">
        <v>2274.0113620000002</v>
      </c>
      <c r="CE10" s="19">
        <v>2207.5965799999999</v>
      </c>
      <c r="CF10" s="19">
        <v>2109.9271220000001</v>
      </c>
      <c r="CG10" s="19">
        <v>2036.525803</v>
      </c>
      <c r="CH10" s="19">
        <v>2005.792005</v>
      </c>
      <c r="CI10" s="19">
        <v>1979.9275210000001</v>
      </c>
      <c r="CJ10" s="19">
        <v>1924.8363340000001</v>
      </c>
      <c r="CK10" s="19">
        <v>1933.0731559999999</v>
      </c>
      <c r="CL10" s="19">
        <v>1950.887982</v>
      </c>
      <c r="CM10" s="19">
        <v>1926.7864340000001</v>
      </c>
      <c r="CN10" s="19">
        <v>1856.6730219999999</v>
      </c>
      <c r="CO10" s="19">
        <v>1823.228386</v>
      </c>
      <c r="CP10" s="19">
        <v>1799.7085320000001</v>
      </c>
      <c r="CQ10" s="19">
        <v>1794.661216</v>
      </c>
      <c r="CR10" s="19">
        <v>1884.898901</v>
      </c>
      <c r="CS10" s="19">
        <v>1934.8588219999999</v>
      </c>
      <c r="CT10" s="19">
        <v>1971.195909</v>
      </c>
      <c r="CU10" s="19">
        <v>2002.870719</v>
      </c>
      <c r="CV10" s="19">
        <v>1995.7199129999999</v>
      </c>
    </row>
    <row r="11" spans="1:100" ht="12.75" customHeight="1">
      <c r="A11" s="17">
        <v>44257</v>
      </c>
      <c r="B11" s="18" t="s">
        <v>28</v>
      </c>
      <c r="C11" s="18" t="s">
        <v>140</v>
      </c>
      <c r="D11" s="19">
        <v>699.24876200000006</v>
      </c>
      <c r="E11" s="19">
        <v>7.7166230000000002</v>
      </c>
      <c r="F11" s="19">
        <v>7.6432409999999997</v>
      </c>
      <c r="G11" s="19">
        <v>7.6423319999999997</v>
      </c>
      <c r="H11" s="19">
        <v>7.6453309999999997</v>
      </c>
      <c r="I11" s="19">
        <v>7.6560300000000003</v>
      </c>
      <c r="J11" s="19">
        <v>7.6529860000000003</v>
      </c>
      <c r="K11" s="19">
        <v>7.6681850000000003</v>
      </c>
      <c r="L11" s="19">
        <v>7.6601460000000001</v>
      </c>
      <c r="M11" s="19">
        <v>7.6555689999999998</v>
      </c>
      <c r="N11" s="19">
        <v>7.6784109999999997</v>
      </c>
      <c r="O11" s="19">
        <v>7.6875479999999996</v>
      </c>
      <c r="P11" s="19">
        <v>7.6898949999999999</v>
      </c>
      <c r="Q11" s="19">
        <v>7.6908789999999998</v>
      </c>
      <c r="R11" s="19">
        <v>7.6112209999999996</v>
      </c>
      <c r="S11" s="19">
        <v>7.5773390000000003</v>
      </c>
      <c r="T11" s="19">
        <v>7.6297860000000002</v>
      </c>
      <c r="U11" s="19">
        <v>7.6155229999999996</v>
      </c>
      <c r="V11" s="19">
        <v>7.6520770000000002</v>
      </c>
      <c r="W11" s="19">
        <v>7.6787570000000001</v>
      </c>
      <c r="X11" s="19">
        <v>7.6536059999999999</v>
      </c>
      <c r="Y11" s="19">
        <v>7.6312670000000002</v>
      </c>
      <c r="Z11" s="19">
        <v>7.6297750000000004</v>
      </c>
      <c r="AA11" s="19">
        <v>7.6376080000000002</v>
      </c>
      <c r="AB11" s="19">
        <v>7.6484209999999999</v>
      </c>
      <c r="AC11" s="19">
        <v>7.6472930000000003</v>
      </c>
      <c r="AD11" s="19">
        <v>7.6472619999999996</v>
      </c>
      <c r="AE11" s="19">
        <v>7.3832570000000004</v>
      </c>
      <c r="AF11" s="19">
        <v>7.3024300000000002</v>
      </c>
      <c r="AG11" s="19">
        <v>7.3011939999999997</v>
      </c>
      <c r="AH11" s="19">
        <v>7.3060090000000004</v>
      </c>
      <c r="AI11" s="19">
        <v>7.5256280000000002</v>
      </c>
      <c r="AJ11" s="19">
        <v>7.6639720000000002</v>
      </c>
      <c r="AK11" s="19">
        <v>7.6275469999999999</v>
      </c>
      <c r="AL11" s="19">
        <v>7.5988860000000003</v>
      </c>
      <c r="AM11" s="19">
        <v>7.5871250000000003</v>
      </c>
      <c r="AN11" s="19">
        <v>7.7059230000000003</v>
      </c>
      <c r="AO11" s="19">
        <v>6.7112730000000003</v>
      </c>
      <c r="AP11" s="19">
        <v>6.6683640000000004</v>
      </c>
      <c r="AQ11" s="19">
        <v>6.6645960000000004</v>
      </c>
      <c r="AR11" s="19">
        <v>6.3890570000000002</v>
      </c>
      <c r="AS11" s="19">
        <v>6.2864209999999998</v>
      </c>
      <c r="AT11" s="19">
        <v>6.2732150000000004</v>
      </c>
      <c r="AU11" s="19">
        <v>6.2794129999999999</v>
      </c>
      <c r="AV11" s="19">
        <v>5.6621699999999997</v>
      </c>
      <c r="AW11" s="19">
        <v>5.4874539999999996</v>
      </c>
      <c r="AX11" s="19">
        <v>5.5324689999999999</v>
      </c>
      <c r="AY11" s="19">
        <v>6.2428520000000001</v>
      </c>
      <c r="AZ11" s="19">
        <v>6.2587219999999997</v>
      </c>
      <c r="BA11" s="19">
        <v>6.239554</v>
      </c>
      <c r="BB11" s="19">
        <v>6.3817110000000001</v>
      </c>
      <c r="BC11" s="19">
        <v>6.4653549999999997</v>
      </c>
      <c r="BD11" s="19">
        <v>6.5417079999999999</v>
      </c>
      <c r="BE11" s="19">
        <v>6.6255920000000001</v>
      </c>
      <c r="BF11" s="19">
        <v>6.6185099999999997</v>
      </c>
      <c r="BG11" s="19">
        <v>6.6164769999999997</v>
      </c>
      <c r="BH11" s="19">
        <v>6.601064</v>
      </c>
      <c r="BI11" s="19">
        <v>6.59924</v>
      </c>
      <c r="BJ11" s="19">
        <v>6.5975440000000001</v>
      </c>
      <c r="BK11" s="19">
        <v>6.2432280000000002</v>
      </c>
      <c r="BL11" s="19">
        <v>6.2934789999999996</v>
      </c>
      <c r="BM11" s="19">
        <v>6.3590030000000004</v>
      </c>
      <c r="BN11" s="19">
        <v>6.3837549999999998</v>
      </c>
      <c r="BO11" s="19">
        <v>6.7561730000000004</v>
      </c>
      <c r="BP11" s="19">
        <v>6.8385540000000002</v>
      </c>
      <c r="BQ11" s="19">
        <v>6.836748</v>
      </c>
      <c r="BR11" s="19">
        <v>6.8503350000000003</v>
      </c>
      <c r="BS11" s="19">
        <v>6.82484</v>
      </c>
      <c r="BT11" s="19">
        <v>6.5867019999999998</v>
      </c>
      <c r="BU11" s="19">
        <v>6.4404190000000003</v>
      </c>
      <c r="BV11" s="19">
        <v>6.5126390000000001</v>
      </c>
      <c r="BW11" s="19">
        <v>6.4594880000000003</v>
      </c>
      <c r="BX11" s="19">
        <v>6.8235070000000002</v>
      </c>
      <c r="BY11" s="19">
        <v>6.8279550000000002</v>
      </c>
      <c r="BZ11" s="19">
        <v>6.8505440000000002</v>
      </c>
      <c r="CA11" s="19">
        <v>7.2612300000000003</v>
      </c>
      <c r="CB11" s="19">
        <v>8.1158190000000001</v>
      </c>
      <c r="CC11" s="19">
        <v>8.2335279999999997</v>
      </c>
      <c r="CD11" s="19">
        <v>8.2459869999999995</v>
      </c>
      <c r="CE11" s="19">
        <v>8.2397399999999994</v>
      </c>
      <c r="CF11" s="19">
        <v>8.2508320000000008</v>
      </c>
      <c r="CG11" s="19">
        <v>8.2565779999999993</v>
      </c>
      <c r="CH11" s="19">
        <v>8.2588670000000004</v>
      </c>
      <c r="CI11" s="19">
        <v>8.2687449999999991</v>
      </c>
      <c r="CJ11" s="19">
        <v>8.2756930000000004</v>
      </c>
      <c r="CK11" s="19">
        <v>8.2857409999999998</v>
      </c>
      <c r="CL11" s="19">
        <v>8.2996230000000004</v>
      </c>
      <c r="CM11" s="19">
        <v>8.2996169999999996</v>
      </c>
      <c r="CN11" s="19">
        <v>8.3041309999999999</v>
      </c>
      <c r="CO11" s="19">
        <v>8.3172759999999997</v>
      </c>
      <c r="CP11" s="19">
        <v>8.2653130000000008</v>
      </c>
      <c r="CQ11" s="19">
        <v>8.2685429999999993</v>
      </c>
      <c r="CR11" s="19">
        <v>8.2686770000000003</v>
      </c>
      <c r="CS11" s="19">
        <v>8.2870609999999996</v>
      </c>
      <c r="CT11" s="19">
        <v>7.9124670000000004</v>
      </c>
      <c r="CU11" s="19">
        <v>7.881926</v>
      </c>
      <c r="CV11" s="19">
        <v>7.8721560000000004</v>
      </c>
    </row>
    <row r="12" spans="1:100" ht="12.75" customHeight="1">
      <c r="A12" s="17">
        <v>44257</v>
      </c>
      <c r="B12" s="18" t="s">
        <v>29</v>
      </c>
      <c r="C12" s="18" t="s">
        <v>140</v>
      </c>
      <c r="D12" s="19">
        <v>172303.81604800001</v>
      </c>
      <c r="E12" s="19">
        <v>1722.5307620000001</v>
      </c>
      <c r="F12" s="19">
        <v>1726.977879</v>
      </c>
      <c r="G12" s="19">
        <v>1728.356004</v>
      </c>
      <c r="H12" s="19">
        <v>1690.5462439999999</v>
      </c>
      <c r="I12" s="19">
        <v>1664.9489000000001</v>
      </c>
      <c r="J12" s="19">
        <v>1655.3215070000001</v>
      </c>
      <c r="K12" s="19">
        <v>1629.9436390000001</v>
      </c>
      <c r="L12" s="19">
        <v>1608.248953</v>
      </c>
      <c r="M12" s="19">
        <v>1585.365151</v>
      </c>
      <c r="N12" s="19">
        <v>1560.666471</v>
      </c>
      <c r="O12" s="19">
        <v>1547.738544</v>
      </c>
      <c r="P12" s="19">
        <v>1540.6346860000001</v>
      </c>
      <c r="Q12" s="19">
        <v>1558.1336859999999</v>
      </c>
      <c r="R12" s="19">
        <v>1578.4318479999999</v>
      </c>
      <c r="S12" s="19">
        <v>1592.8698690000001</v>
      </c>
      <c r="T12" s="19">
        <v>1582.5963670000001</v>
      </c>
      <c r="U12" s="19">
        <v>1613.73594</v>
      </c>
      <c r="V12" s="19">
        <v>1636.7182760000001</v>
      </c>
      <c r="W12" s="19">
        <v>1656.89896</v>
      </c>
      <c r="X12" s="19">
        <v>1697.0351069999999</v>
      </c>
      <c r="Y12" s="19">
        <v>1739.8215869999999</v>
      </c>
      <c r="Z12" s="19">
        <v>1819.5354219999999</v>
      </c>
      <c r="AA12" s="19">
        <v>1912.3306829999999</v>
      </c>
      <c r="AB12" s="19">
        <v>1996.050624</v>
      </c>
      <c r="AC12" s="19">
        <v>2094.530338</v>
      </c>
      <c r="AD12" s="19">
        <v>2136.4525250000002</v>
      </c>
      <c r="AE12" s="19">
        <v>2143.3250979999998</v>
      </c>
      <c r="AF12" s="19">
        <v>2150.3838719999999</v>
      </c>
      <c r="AG12" s="19">
        <v>2140.8818230000002</v>
      </c>
      <c r="AH12" s="19">
        <v>2135.7485729999999</v>
      </c>
      <c r="AI12" s="19">
        <v>2119.0679129999999</v>
      </c>
      <c r="AJ12" s="19">
        <v>2104.4771770000002</v>
      </c>
      <c r="AK12" s="19">
        <v>2110.2950719999999</v>
      </c>
      <c r="AL12" s="19">
        <v>2089.0680269999998</v>
      </c>
      <c r="AM12" s="19">
        <v>2041.9440689999999</v>
      </c>
      <c r="AN12" s="19">
        <v>2038.0355939999999</v>
      </c>
      <c r="AO12" s="19">
        <v>2051.5535770000001</v>
      </c>
      <c r="AP12" s="19">
        <v>2075.6236359999998</v>
      </c>
      <c r="AQ12" s="19">
        <v>2055.4608440000002</v>
      </c>
      <c r="AR12" s="19">
        <v>1969.324848</v>
      </c>
      <c r="AS12" s="19">
        <v>1893.290399</v>
      </c>
      <c r="AT12" s="19">
        <v>1872.773557</v>
      </c>
      <c r="AU12" s="19">
        <v>1844.1585339999999</v>
      </c>
      <c r="AV12" s="19">
        <v>1834.3479809999999</v>
      </c>
      <c r="AW12" s="19">
        <v>1840.039491</v>
      </c>
      <c r="AX12" s="19">
        <v>1845.898876</v>
      </c>
      <c r="AY12" s="19">
        <v>1830.0259619999999</v>
      </c>
      <c r="AZ12" s="19">
        <v>1801.2056230000001</v>
      </c>
      <c r="BA12" s="19">
        <v>1808.640506</v>
      </c>
      <c r="BB12" s="19">
        <v>1778.483569</v>
      </c>
      <c r="BC12" s="19">
        <v>1725.1787489999999</v>
      </c>
      <c r="BD12" s="19">
        <v>1692.936222</v>
      </c>
      <c r="BE12" s="19">
        <v>1672.0015209999999</v>
      </c>
      <c r="BF12" s="19">
        <v>1643.15903</v>
      </c>
      <c r="BG12" s="19">
        <v>1613.6681619999999</v>
      </c>
      <c r="BH12" s="19">
        <v>1600.52062</v>
      </c>
      <c r="BI12" s="19">
        <v>1577.6610390000001</v>
      </c>
      <c r="BJ12" s="19">
        <v>1533.4948179999999</v>
      </c>
      <c r="BK12" s="19">
        <v>1497.667083</v>
      </c>
      <c r="BL12" s="19">
        <v>1473.8023149999999</v>
      </c>
      <c r="BM12" s="19">
        <v>1453.8843999999999</v>
      </c>
      <c r="BN12" s="19">
        <v>1451.7217069999999</v>
      </c>
      <c r="BO12" s="19">
        <v>1459.1716180000001</v>
      </c>
      <c r="BP12" s="19">
        <v>1451.70769</v>
      </c>
      <c r="BQ12" s="19">
        <v>1435.2523209999999</v>
      </c>
      <c r="BR12" s="19">
        <v>1432.796315</v>
      </c>
      <c r="BS12" s="19">
        <v>1445.5013429999999</v>
      </c>
      <c r="BT12" s="19">
        <v>1485.6538869999999</v>
      </c>
      <c r="BU12" s="19">
        <v>1518.2479980000001</v>
      </c>
      <c r="BV12" s="19">
        <v>1617.2740679999999</v>
      </c>
      <c r="BW12" s="19">
        <v>1757.8341390000001</v>
      </c>
      <c r="BX12" s="19">
        <v>1939.22073</v>
      </c>
      <c r="BY12" s="19">
        <v>2063.6382910000002</v>
      </c>
      <c r="BZ12" s="19">
        <v>2130.2540020000001</v>
      </c>
      <c r="CA12" s="19">
        <v>2098.2293909999999</v>
      </c>
      <c r="CB12" s="19">
        <v>2109.3578259999999</v>
      </c>
      <c r="CC12" s="19">
        <v>2100.768435</v>
      </c>
      <c r="CD12" s="19">
        <v>2111.9275980000002</v>
      </c>
      <c r="CE12" s="19">
        <v>2117.1353410000002</v>
      </c>
      <c r="CF12" s="19">
        <v>2121.445874</v>
      </c>
      <c r="CG12" s="19">
        <v>2125.124464</v>
      </c>
      <c r="CH12" s="19">
        <v>2149.074102</v>
      </c>
      <c r="CI12" s="19">
        <v>2124.0686519999999</v>
      </c>
      <c r="CJ12" s="19">
        <v>2101.7879990000001</v>
      </c>
      <c r="CK12" s="19">
        <v>2086.263117</v>
      </c>
      <c r="CL12" s="19">
        <v>2038.7747910000001</v>
      </c>
      <c r="CM12" s="19">
        <v>1909.466887</v>
      </c>
      <c r="CN12" s="19">
        <v>1812.1733690000001</v>
      </c>
      <c r="CO12" s="19">
        <v>1827.7969840000001</v>
      </c>
      <c r="CP12" s="19">
        <v>1832.91381</v>
      </c>
      <c r="CQ12" s="19">
        <v>1738.492839</v>
      </c>
      <c r="CR12" s="19">
        <v>1602.3698179999999</v>
      </c>
      <c r="CS12" s="19">
        <v>1501.732616</v>
      </c>
      <c r="CT12" s="19">
        <v>1471.927453</v>
      </c>
      <c r="CU12" s="19">
        <v>1422.396884</v>
      </c>
      <c r="CV12" s="19">
        <v>1377.865137</v>
      </c>
    </row>
    <row r="13" spans="1:100" ht="12.75" customHeight="1">
      <c r="A13" s="17">
        <v>44257</v>
      </c>
      <c r="B13" s="18" t="s">
        <v>30</v>
      </c>
      <c r="C13" s="18" t="s">
        <v>140</v>
      </c>
      <c r="D13" s="19">
        <v>52472.112376999998</v>
      </c>
      <c r="E13" s="19">
        <v>525.24177799999995</v>
      </c>
      <c r="F13" s="19">
        <v>498.75010600000002</v>
      </c>
      <c r="G13" s="19">
        <v>471.04608100000002</v>
      </c>
      <c r="H13" s="19">
        <v>463.603767</v>
      </c>
      <c r="I13" s="19">
        <v>462.92420399999997</v>
      </c>
      <c r="J13" s="19">
        <v>458.37625700000001</v>
      </c>
      <c r="K13" s="19">
        <v>462.44395700000001</v>
      </c>
      <c r="L13" s="19">
        <v>461.64599600000003</v>
      </c>
      <c r="M13" s="19">
        <v>458.41854999999998</v>
      </c>
      <c r="N13" s="19">
        <v>460.65964100000002</v>
      </c>
      <c r="O13" s="19">
        <v>465.68613800000003</v>
      </c>
      <c r="P13" s="19">
        <v>465.35604499999999</v>
      </c>
      <c r="Q13" s="19">
        <v>467.41197299999999</v>
      </c>
      <c r="R13" s="19">
        <v>466.48850199999998</v>
      </c>
      <c r="S13" s="19">
        <v>470.87541099999999</v>
      </c>
      <c r="T13" s="19">
        <v>471.41350199999999</v>
      </c>
      <c r="U13" s="19">
        <v>471.99668200000002</v>
      </c>
      <c r="V13" s="19">
        <v>474.90461199999999</v>
      </c>
      <c r="W13" s="19">
        <v>476.23498999999998</v>
      </c>
      <c r="X13" s="19">
        <v>470.43600800000002</v>
      </c>
      <c r="Y13" s="19">
        <v>489.990565</v>
      </c>
      <c r="Z13" s="19">
        <v>510.66613899999999</v>
      </c>
      <c r="AA13" s="19">
        <v>525.72465499999998</v>
      </c>
      <c r="AB13" s="19">
        <v>558.07593199999997</v>
      </c>
      <c r="AC13" s="19">
        <v>623.73062000000004</v>
      </c>
      <c r="AD13" s="19">
        <v>746.24191099999996</v>
      </c>
      <c r="AE13" s="19">
        <v>864.81028800000001</v>
      </c>
      <c r="AF13" s="19">
        <v>942.85665800000004</v>
      </c>
      <c r="AG13" s="19">
        <v>1034.129549</v>
      </c>
      <c r="AH13" s="19">
        <v>1030.3469909999999</v>
      </c>
      <c r="AI13" s="19">
        <v>945.22208499999999</v>
      </c>
      <c r="AJ13" s="19">
        <v>829.348749</v>
      </c>
      <c r="AK13" s="19">
        <v>741.33689100000004</v>
      </c>
      <c r="AL13" s="19">
        <v>691.71928400000002</v>
      </c>
      <c r="AM13" s="19">
        <v>662.89482299999997</v>
      </c>
      <c r="AN13" s="19">
        <v>639.55716600000005</v>
      </c>
      <c r="AO13" s="19">
        <v>610.84222599999998</v>
      </c>
      <c r="AP13" s="19">
        <v>600.87742500000002</v>
      </c>
      <c r="AQ13" s="19">
        <v>597.74063699999999</v>
      </c>
      <c r="AR13" s="19">
        <v>591.37805200000003</v>
      </c>
      <c r="AS13" s="19">
        <v>587.987887</v>
      </c>
      <c r="AT13" s="19">
        <v>559.53028600000005</v>
      </c>
      <c r="AU13" s="19">
        <v>543.58061399999997</v>
      </c>
      <c r="AV13" s="19">
        <v>540.932277</v>
      </c>
      <c r="AW13" s="19">
        <v>532.71671700000002</v>
      </c>
      <c r="AX13" s="19">
        <v>527.53144499999996</v>
      </c>
      <c r="AY13" s="19">
        <v>526.75312099999996</v>
      </c>
      <c r="AZ13" s="19">
        <v>523.53256999999996</v>
      </c>
      <c r="BA13" s="19">
        <v>521.06853999999998</v>
      </c>
      <c r="BB13" s="19">
        <v>520.20430499999998</v>
      </c>
      <c r="BC13" s="19">
        <v>518.07594300000005</v>
      </c>
      <c r="BD13" s="19">
        <v>519.74350300000003</v>
      </c>
      <c r="BE13" s="19">
        <v>513.90471100000002</v>
      </c>
      <c r="BF13" s="19">
        <v>511.04204600000003</v>
      </c>
      <c r="BG13" s="19">
        <v>509.86992500000002</v>
      </c>
      <c r="BH13" s="19">
        <v>508.52667500000001</v>
      </c>
      <c r="BI13" s="19">
        <v>506.97303799999997</v>
      </c>
      <c r="BJ13" s="19">
        <v>509.06186400000001</v>
      </c>
      <c r="BK13" s="19">
        <v>508.08641</v>
      </c>
      <c r="BL13" s="19">
        <v>506.08342900000002</v>
      </c>
      <c r="BM13" s="19">
        <v>505.26701200000002</v>
      </c>
      <c r="BN13" s="19">
        <v>504.18783100000002</v>
      </c>
      <c r="BO13" s="19">
        <v>500.98062800000002</v>
      </c>
      <c r="BP13" s="19">
        <v>501.42953699999998</v>
      </c>
      <c r="BQ13" s="19">
        <v>497.531567</v>
      </c>
      <c r="BR13" s="19">
        <v>492.667911</v>
      </c>
      <c r="BS13" s="19">
        <v>494.07839200000001</v>
      </c>
      <c r="BT13" s="19">
        <v>496.024809</v>
      </c>
      <c r="BU13" s="19">
        <v>532.99991499999999</v>
      </c>
      <c r="BV13" s="19">
        <v>557.613608</v>
      </c>
      <c r="BW13" s="19">
        <v>555.77556900000002</v>
      </c>
      <c r="BX13" s="19">
        <v>560.09895900000004</v>
      </c>
      <c r="BY13" s="19">
        <v>581.98462800000004</v>
      </c>
      <c r="BZ13" s="19">
        <v>614.95786699999996</v>
      </c>
      <c r="CA13" s="19">
        <v>721.80443200000002</v>
      </c>
      <c r="CB13" s="19">
        <v>761.30421999999999</v>
      </c>
      <c r="CC13" s="19">
        <v>741.49249499999996</v>
      </c>
      <c r="CD13" s="19">
        <v>721.39833399999998</v>
      </c>
      <c r="CE13" s="19">
        <v>654.85946899999999</v>
      </c>
      <c r="CF13" s="19">
        <v>632.16770199999996</v>
      </c>
      <c r="CG13" s="19">
        <v>602.17352500000004</v>
      </c>
      <c r="CH13" s="19">
        <v>578.25551099999996</v>
      </c>
      <c r="CI13" s="19">
        <v>540.12104199999999</v>
      </c>
      <c r="CJ13" s="19">
        <v>497.60930300000001</v>
      </c>
      <c r="CK13" s="19">
        <v>466.11818699999998</v>
      </c>
      <c r="CL13" s="19">
        <v>451.50273399999998</v>
      </c>
      <c r="CM13" s="19">
        <v>436.35168499999997</v>
      </c>
      <c r="CN13" s="19">
        <v>437.37595599999997</v>
      </c>
      <c r="CO13" s="19">
        <v>456.04059100000001</v>
      </c>
      <c r="CP13" s="19">
        <v>424.670862</v>
      </c>
      <c r="CQ13" s="19">
        <v>342.450514</v>
      </c>
      <c r="CR13" s="19">
        <v>296.37373700000001</v>
      </c>
      <c r="CS13" s="19">
        <v>293.166225</v>
      </c>
      <c r="CT13" s="19">
        <v>288.40493700000002</v>
      </c>
      <c r="CU13" s="19">
        <v>289.33696400000002</v>
      </c>
      <c r="CV13" s="19">
        <v>286.925567</v>
      </c>
    </row>
    <row r="14" spans="1:100" ht="12.75" customHeight="1">
      <c r="A14" s="17">
        <v>44257</v>
      </c>
      <c r="B14" s="18" t="s">
        <v>31</v>
      </c>
      <c r="C14" s="18" t="s">
        <v>140</v>
      </c>
      <c r="D14" s="19">
        <v>343004.42554199998</v>
      </c>
      <c r="E14" s="19">
        <v>3303.201763</v>
      </c>
      <c r="F14" s="19">
        <v>3248.4896640000002</v>
      </c>
      <c r="G14" s="19">
        <v>3207.4926559999999</v>
      </c>
      <c r="H14" s="19">
        <v>3189.5464350000002</v>
      </c>
      <c r="I14" s="19">
        <v>3159.9685500000001</v>
      </c>
      <c r="J14" s="19">
        <v>3161.8891490000001</v>
      </c>
      <c r="K14" s="19">
        <v>3162.7680209999999</v>
      </c>
      <c r="L14" s="19">
        <v>3141.3234480000001</v>
      </c>
      <c r="M14" s="19">
        <v>3149.6197360000001</v>
      </c>
      <c r="N14" s="19">
        <v>3175.5100389999998</v>
      </c>
      <c r="O14" s="19">
        <v>3170.8747979999998</v>
      </c>
      <c r="P14" s="19">
        <v>3132.2618619999998</v>
      </c>
      <c r="Q14" s="19">
        <v>3164.7820499999998</v>
      </c>
      <c r="R14" s="19">
        <v>3171.0910490000001</v>
      </c>
      <c r="S14" s="19">
        <v>3203.8367579999999</v>
      </c>
      <c r="T14" s="19">
        <v>3200.3022489999998</v>
      </c>
      <c r="U14" s="19">
        <v>3300.9642549999999</v>
      </c>
      <c r="V14" s="19">
        <v>3312.9684999999999</v>
      </c>
      <c r="W14" s="19">
        <v>3356.2844230000001</v>
      </c>
      <c r="X14" s="19">
        <v>3436.1996869999998</v>
      </c>
      <c r="Y14" s="19">
        <v>3549.9687650000001</v>
      </c>
      <c r="Z14" s="19">
        <v>3665.564957</v>
      </c>
      <c r="AA14" s="19">
        <v>3760.873642</v>
      </c>
      <c r="AB14" s="19">
        <v>3871.7418160000002</v>
      </c>
      <c r="AC14" s="19">
        <v>4055.8577759999998</v>
      </c>
      <c r="AD14" s="19">
        <v>4246.6551810000001</v>
      </c>
      <c r="AE14" s="19">
        <v>4362.1525469999997</v>
      </c>
      <c r="AF14" s="19">
        <v>4453.2848439999998</v>
      </c>
      <c r="AG14" s="19">
        <v>4536.0758500000002</v>
      </c>
      <c r="AH14" s="19">
        <v>4592.424446</v>
      </c>
      <c r="AI14" s="19">
        <v>4587.9214769999999</v>
      </c>
      <c r="AJ14" s="19">
        <v>4465.6039739999997</v>
      </c>
      <c r="AK14" s="19">
        <v>4336.2291939999996</v>
      </c>
      <c r="AL14" s="19">
        <v>4198.7758510000003</v>
      </c>
      <c r="AM14" s="19">
        <v>4066.7692910000001</v>
      </c>
      <c r="AN14" s="19">
        <v>4089.217169</v>
      </c>
      <c r="AO14" s="19">
        <v>4065.147144</v>
      </c>
      <c r="AP14" s="19">
        <v>4029.0114859999999</v>
      </c>
      <c r="AQ14" s="19">
        <v>3997.860764</v>
      </c>
      <c r="AR14" s="19">
        <v>3926.8475330000001</v>
      </c>
      <c r="AS14" s="19">
        <v>3803.0320029999998</v>
      </c>
      <c r="AT14" s="19">
        <v>3769.451024</v>
      </c>
      <c r="AU14" s="19">
        <v>3683.7821330000002</v>
      </c>
      <c r="AV14" s="19">
        <v>3686.7653909999999</v>
      </c>
      <c r="AW14" s="19">
        <v>3655.415759</v>
      </c>
      <c r="AX14" s="19">
        <v>3648.8568719999998</v>
      </c>
      <c r="AY14" s="19">
        <v>3627.954655</v>
      </c>
      <c r="AZ14" s="19">
        <v>3582.8905989999998</v>
      </c>
      <c r="BA14" s="19">
        <v>3566.955058</v>
      </c>
      <c r="BB14" s="19">
        <v>3527.8131749999998</v>
      </c>
      <c r="BC14" s="19">
        <v>3477.9624699999999</v>
      </c>
      <c r="BD14" s="19">
        <v>3460.1366549999998</v>
      </c>
      <c r="BE14" s="19">
        <v>3417.6696769999999</v>
      </c>
      <c r="BF14" s="19">
        <v>3382.932679</v>
      </c>
      <c r="BG14" s="19">
        <v>3355.5267570000001</v>
      </c>
      <c r="BH14" s="19">
        <v>3353.765273</v>
      </c>
      <c r="BI14" s="19">
        <v>3337.2675279999999</v>
      </c>
      <c r="BJ14" s="19">
        <v>3303.3474339999998</v>
      </c>
      <c r="BK14" s="19">
        <v>3276.238261</v>
      </c>
      <c r="BL14" s="19">
        <v>3240.0242629999998</v>
      </c>
      <c r="BM14" s="19">
        <v>3199.2470779999999</v>
      </c>
      <c r="BN14" s="19">
        <v>3191.1108410000002</v>
      </c>
      <c r="BO14" s="19">
        <v>3200.3138880000001</v>
      </c>
      <c r="BP14" s="19">
        <v>3193.609015</v>
      </c>
      <c r="BQ14" s="19">
        <v>3243.0919979999999</v>
      </c>
      <c r="BR14" s="19">
        <v>3268.2365110000001</v>
      </c>
      <c r="BS14" s="19">
        <v>3293.1013779999998</v>
      </c>
      <c r="BT14" s="19">
        <v>3359.833087</v>
      </c>
      <c r="BU14" s="19">
        <v>3382.6987779999999</v>
      </c>
      <c r="BV14" s="19">
        <v>3508.9795669999999</v>
      </c>
      <c r="BW14" s="19">
        <v>3675.605712</v>
      </c>
      <c r="BX14" s="19">
        <v>3796.5862750000001</v>
      </c>
      <c r="BY14" s="19">
        <v>3914.0618420000001</v>
      </c>
      <c r="BZ14" s="19">
        <v>4066.0122270000002</v>
      </c>
      <c r="CA14" s="19">
        <v>4132.0093049999996</v>
      </c>
      <c r="CB14" s="19">
        <v>4148.1611300000004</v>
      </c>
      <c r="CC14" s="19">
        <v>4103.8491530000001</v>
      </c>
      <c r="CD14" s="19">
        <v>4069.6124909999999</v>
      </c>
      <c r="CE14" s="19">
        <v>4072.4350239999999</v>
      </c>
      <c r="CF14" s="19">
        <v>4064.5528810000001</v>
      </c>
      <c r="CG14" s="19">
        <v>3994.3164489999999</v>
      </c>
      <c r="CH14" s="19">
        <v>3906.1577090000001</v>
      </c>
      <c r="CI14" s="19">
        <v>3834.3908430000001</v>
      </c>
      <c r="CJ14" s="19">
        <v>3822.934268</v>
      </c>
      <c r="CK14" s="19">
        <v>3747.6958119999999</v>
      </c>
      <c r="CL14" s="19">
        <v>3668.3763119999999</v>
      </c>
      <c r="CM14" s="19">
        <v>3587.0204309999999</v>
      </c>
      <c r="CN14" s="19">
        <v>3457.236007</v>
      </c>
      <c r="CO14" s="19">
        <v>3215.9845970000001</v>
      </c>
      <c r="CP14" s="19">
        <v>3033.0756970000002</v>
      </c>
      <c r="CQ14" s="19">
        <v>2971.902231</v>
      </c>
      <c r="CR14" s="19">
        <v>2943.8667489999998</v>
      </c>
      <c r="CS14" s="19">
        <v>2830.271299</v>
      </c>
      <c r="CT14" s="19">
        <v>2713.5612900000001</v>
      </c>
      <c r="CU14" s="19">
        <v>2557.0664849999998</v>
      </c>
      <c r="CV14" s="19">
        <v>2472.3147170000002</v>
      </c>
    </row>
    <row r="15" spans="1:100" ht="12.75" customHeight="1">
      <c r="A15" s="17">
        <v>44257</v>
      </c>
      <c r="B15" s="18" t="s">
        <v>32</v>
      </c>
      <c r="C15" s="18" t="s">
        <v>140</v>
      </c>
      <c r="D15" s="19">
        <v>540.81002599999999</v>
      </c>
      <c r="E15" s="19">
        <v>3.4122270000000001</v>
      </c>
      <c r="F15" s="19">
        <v>3.421341</v>
      </c>
      <c r="G15" s="19">
        <v>3.4120490000000001</v>
      </c>
      <c r="H15" s="19">
        <v>3.407305</v>
      </c>
      <c r="I15" s="19">
        <v>3.4191229999999999</v>
      </c>
      <c r="J15" s="19">
        <v>3.4068040000000002</v>
      </c>
      <c r="K15" s="19">
        <v>3.423343</v>
      </c>
      <c r="L15" s="19">
        <v>3.4099900000000001</v>
      </c>
      <c r="M15" s="19">
        <v>3.3971149999999999</v>
      </c>
      <c r="N15" s="19">
        <v>3.4067889999999998</v>
      </c>
      <c r="O15" s="19">
        <v>3.4023150000000002</v>
      </c>
      <c r="P15" s="19">
        <v>3.4054639999999998</v>
      </c>
      <c r="Q15" s="19">
        <v>3.4058269999999999</v>
      </c>
      <c r="R15" s="19">
        <v>3.3917570000000001</v>
      </c>
      <c r="S15" s="19">
        <v>3.3931969999999998</v>
      </c>
      <c r="T15" s="19">
        <v>3.3954430000000002</v>
      </c>
      <c r="U15" s="19">
        <v>3.3851010000000001</v>
      </c>
      <c r="V15" s="19">
        <v>3.390158</v>
      </c>
      <c r="W15" s="19">
        <v>3.3905810000000001</v>
      </c>
      <c r="X15" s="19">
        <v>3.3651469999999999</v>
      </c>
      <c r="Y15" s="19">
        <v>3.3873180000000001</v>
      </c>
      <c r="Z15" s="19">
        <v>3.3791570000000002</v>
      </c>
      <c r="AA15" s="19">
        <v>3.3838119999999998</v>
      </c>
      <c r="AB15" s="19">
        <v>3.3823840000000001</v>
      </c>
      <c r="AC15" s="19">
        <v>3.3938429999999999</v>
      </c>
      <c r="AD15" s="19">
        <v>3.3777560000000002</v>
      </c>
      <c r="AE15" s="19">
        <v>3.3964660000000002</v>
      </c>
      <c r="AF15" s="19">
        <v>3.3795380000000002</v>
      </c>
      <c r="AG15" s="19">
        <v>3.3738779999999999</v>
      </c>
      <c r="AH15" s="19">
        <v>3.3787959999999999</v>
      </c>
      <c r="AI15" s="19">
        <v>3.3660649999999999</v>
      </c>
      <c r="AJ15" s="19">
        <v>3.365418</v>
      </c>
      <c r="AK15" s="19">
        <v>3.3603480000000001</v>
      </c>
      <c r="AL15" s="19">
        <v>3.3724090000000002</v>
      </c>
      <c r="AM15" s="19">
        <v>3.3634460000000002</v>
      </c>
      <c r="AN15" s="19">
        <v>3.3782719999999999</v>
      </c>
      <c r="AO15" s="19">
        <v>3.3635730000000001</v>
      </c>
      <c r="AP15" s="19">
        <v>3.3522259999999999</v>
      </c>
      <c r="AQ15" s="19">
        <v>3.3523209999999999</v>
      </c>
      <c r="AR15" s="19">
        <v>3.3487589999999998</v>
      </c>
      <c r="AS15" s="19">
        <v>14.939398000000001</v>
      </c>
      <c r="AT15" s="19">
        <v>14.593356</v>
      </c>
      <c r="AU15" s="19">
        <v>14.798594</v>
      </c>
      <c r="AV15" s="19">
        <v>14.775432</v>
      </c>
      <c r="AW15" s="19">
        <v>22.140111999999998</v>
      </c>
      <c r="AX15" s="19">
        <v>21.960080000000001</v>
      </c>
      <c r="AY15" s="19">
        <v>21.949711000000001</v>
      </c>
      <c r="AZ15" s="19">
        <v>21.575704999999999</v>
      </c>
      <c r="BA15" s="19">
        <v>18.553716000000001</v>
      </c>
      <c r="BB15" s="19">
        <v>18.499654</v>
      </c>
      <c r="BC15" s="19">
        <v>18.459488</v>
      </c>
      <c r="BD15" s="19">
        <v>17.468399000000002</v>
      </c>
      <c r="BE15" s="19">
        <v>7.6683190000000003</v>
      </c>
      <c r="BF15" s="19">
        <v>7.620317</v>
      </c>
      <c r="BG15" s="19">
        <v>7.6398289999999998</v>
      </c>
      <c r="BH15" s="19">
        <v>7.2211889999999999</v>
      </c>
      <c r="BI15" s="19">
        <v>2.9858419999999999</v>
      </c>
      <c r="BJ15" s="19">
        <v>2.9866250000000001</v>
      </c>
      <c r="BK15" s="19">
        <v>2.9851709999999998</v>
      </c>
      <c r="BL15" s="19">
        <v>2.984661</v>
      </c>
      <c r="BM15" s="19">
        <v>2.9572660000000002</v>
      </c>
      <c r="BN15" s="19">
        <v>2.8910559999999998</v>
      </c>
      <c r="BO15" s="19">
        <v>2.8169520000000001</v>
      </c>
      <c r="BP15" s="19">
        <v>2.8212540000000002</v>
      </c>
      <c r="BQ15" s="19">
        <v>2.8238750000000001</v>
      </c>
      <c r="BR15" s="19">
        <v>2.825644</v>
      </c>
      <c r="BS15" s="19">
        <v>2.8271280000000001</v>
      </c>
      <c r="BT15" s="19">
        <v>2.8182320000000001</v>
      </c>
      <c r="BU15" s="19">
        <v>2.8306879999999999</v>
      </c>
      <c r="BV15" s="19">
        <v>2.8293539999999999</v>
      </c>
      <c r="BW15" s="19">
        <v>2.8291520000000001</v>
      </c>
      <c r="BX15" s="19">
        <v>2.8471470000000001</v>
      </c>
      <c r="BY15" s="19">
        <v>2.828856</v>
      </c>
      <c r="BZ15" s="19">
        <v>2.8243239999999998</v>
      </c>
      <c r="CA15" s="19">
        <v>2.8092579999999998</v>
      </c>
      <c r="CB15" s="19">
        <v>2.8222849999999999</v>
      </c>
      <c r="CC15" s="19">
        <v>10.993966</v>
      </c>
      <c r="CD15" s="19">
        <v>10.978363999999999</v>
      </c>
      <c r="CE15" s="19">
        <v>10.958952</v>
      </c>
      <c r="CF15" s="19">
        <v>10.276073999999999</v>
      </c>
      <c r="CG15" s="19">
        <v>4.8845330000000002</v>
      </c>
      <c r="CH15" s="19">
        <v>4.86747</v>
      </c>
      <c r="CI15" s="19">
        <v>4.8818919999999997</v>
      </c>
      <c r="CJ15" s="19">
        <v>4.740901</v>
      </c>
      <c r="CK15" s="19">
        <v>2.8566449999999999</v>
      </c>
      <c r="CL15" s="19">
        <v>2.8496060000000001</v>
      </c>
      <c r="CM15" s="19">
        <v>2.8517239999999999</v>
      </c>
      <c r="CN15" s="19">
        <v>2.8498990000000002</v>
      </c>
      <c r="CO15" s="19">
        <v>2.8767209999999999</v>
      </c>
      <c r="CP15" s="19">
        <v>2.851111</v>
      </c>
      <c r="CQ15" s="19">
        <v>2.8692350000000002</v>
      </c>
      <c r="CR15" s="19">
        <v>2.8597220000000001</v>
      </c>
      <c r="CS15" s="19">
        <v>3.087755</v>
      </c>
      <c r="CT15" s="19">
        <v>3.0801690000000002</v>
      </c>
      <c r="CU15" s="19">
        <v>3.1889210000000001</v>
      </c>
      <c r="CV15" s="19">
        <v>3.3014359999999998</v>
      </c>
    </row>
    <row r="16" spans="1:100" ht="12.75" customHeight="1">
      <c r="A16" s="17">
        <v>44257</v>
      </c>
      <c r="B16" s="18" t="s">
        <v>33</v>
      </c>
      <c r="C16" s="18" t="s">
        <v>140</v>
      </c>
      <c r="D16" s="19">
        <v>122152.416887</v>
      </c>
      <c r="E16" s="19">
        <v>1272.3526360000001</v>
      </c>
      <c r="F16" s="19">
        <v>1272.2017390000001</v>
      </c>
      <c r="G16" s="19">
        <v>1272.3358209999999</v>
      </c>
      <c r="H16" s="19">
        <v>1272.2801300000001</v>
      </c>
      <c r="I16" s="19">
        <v>1272.5552399999999</v>
      </c>
      <c r="J16" s="19">
        <v>1272.35574</v>
      </c>
      <c r="K16" s="19">
        <v>1272.6946700000001</v>
      </c>
      <c r="L16" s="19">
        <v>1272.450235</v>
      </c>
      <c r="M16" s="19">
        <v>1272.4603460000001</v>
      </c>
      <c r="N16" s="19">
        <v>1272.413984</v>
      </c>
      <c r="O16" s="19">
        <v>1272.379711</v>
      </c>
      <c r="P16" s="19">
        <v>1272.6516039999999</v>
      </c>
      <c r="Q16" s="19">
        <v>1272.6336980000001</v>
      </c>
      <c r="R16" s="19">
        <v>1272.34683</v>
      </c>
      <c r="S16" s="19">
        <v>1272.6694419999999</v>
      </c>
      <c r="T16" s="19">
        <v>1272.819596</v>
      </c>
      <c r="U16" s="19">
        <v>1272.7104670000001</v>
      </c>
      <c r="V16" s="19">
        <v>1272.8170500000001</v>
      </c>
      <c r="W16" s="19">
        <v>1272.271767</v>
      </c>
      <c r="X16" s="19">
        <v>1271.990407</v>
      </c>
      <c r="Y16" s="19">
        <v>1270.5954159999999</v>
      </c>
      <c r="Z16" s="19">
        <v>1270.6600570000001</v>
      </c>
      <c r="AA16" s="19">
        <v>1271.2498869999999</v>
      </c>
      <c r="AB16" s="19">
        <v>1270.9946440000001</v>
      </c>
      <c r="AC16" s="19">
        <v>1270.7213079999999</v>
      </c>
      <c r="AD16" s="19">
        <v>1270.8056610000001</v>
      </c>
      <c r="AE16" s="19">
        <v>1271.4332449999999</v>
      </c>
      <c r="AF16" s="19">
        <v>1270.876863</v>
      </c>
      <c r="AG16" s="19">
        <v>1270.953829</v>
      </c>
      <c r="AH16" s="19">
        <v>1271.6050749999999</v>
      </c>
      <c r="AI16" s="19">
        <v>1271.1091759999999</v>
      </c>
      <c r="AJ16" s="19">
        <v>1271.214377</v>
      </c>
      <c r="AK16" s="19">
        <v>1270.572336</v>
      </c>
      <c r="AL16" s="19">
        <v>1271.0965209999999</v>
      </c>
      <c r="AM16" s="19">
        <v>1271.6418229999999</v>
      </c>
      <c r="AN16" s="19">
        <v>1270.7115389999999</v>
      </c>
      <c r="AO16" s="19">
        <v>1270.802036</v>
      </c>
      <c r="AP16" s="19">
        <v>1271.5317849999999</v>
      </c>
      <c r="AQ16" s="19">
        <v>1271.3319160000001</v>
      </c>
      <c r="AR16" s="19">
        <v>1271.542938</v>
      </c>
      <c r="AS16" s="19">
        <v>1271.811766</v>
      </c>
      <c r="AT16" s="19">
        <v>1271.865544</v>
      </c>
      <c r="AU16" s="19">
        <v>1272.0556770000001</v>
      </c>
      <c r="AV16" s="19">
        <v>1272.4998760000001</v>
      </c>
      <c r="AW16" s="19">
        <v>1273.096736</v>
      </c>
      <c r="AX16" s="19">
        <v>1273.2759840000001</v>
      </c>
      <c r="AY16" s="19">
        <v>1273.3884840000001</v>
      </c>
      <c r="AZ16" s="19">
        <v>1273.5760749999999</v>
      </c>
      <c r="BA16" s="19">
        <v>1273.4167</v>
      </c>
      <c r="BB16" s="19">
        <v>1273.5059220000001</v>
      </c>
      <c r="BC16" s="19">
        <v>1273.4873439999999</v>
      </c>
      <c r="BD16" s="19">
        <v>1272.4465869999999</v>
      </c>
      <c r="BE16" s="19">
        <v>1272.655786</v>
      </c>
      <c r="BF16" s="19">
        <v>1272.254177</v>
      </c>
      <c r="BG16" s="19">
        <v>1271.514862</v>
      </c>
      <c r="BH16" s="19">
        <v>1271.4327430000001</v>
      </c>
      <c r="BI16" s="19">
        <v>1272.4634799999999</v>
      </c>
      <c r="BJ16" s="19">
        <v>1273.4903810000001</v>
      </c>
      <c r="BK16" s="19">
        <v>1274.1052810000001</v>
      </c>
      <c r="BL16" s="19">
        <v>1274.4783339999999</v>
      </c>
      <c r="BM16" s="19">
        <v>1274.036531</v>
      </c>
      <c r="BN16" s="19">
        <v>1272.6036919999999</v>
      </c>
      <c r="BO16" s="19">
        <v>1273.589072</v>
      </c>
      <c r="BP16" s="19">
        <v>1274.4307470000001</v>
      </c>
      <c r="BQ16" s="19">
        <v>1274.6935719999999</v>
      </c>
      <c r="BR16" s="19">
        <v>1274.340312</v>
      </c>
      <c r="BS16" s="19">
        <v>1272.9683729999999</v>
      </c>
      <c r="BT16" s="19">
        <v>1272.4378839999999</v>
      </c>
      <c r="BU16" s="19">
        <v>1272.260507</v>
      </c>
      <c r="BV16" s="19">
        <v>1271.677586</v>
      </c>
      <c r="BW16" s="19">
        <v>1271.55835</v>
      </c>
      <c r="BX16" s="19">
        <v>1271.521915</v>
      </c>
      <c r="BY16" s="19">
        <v>1272.074055</v>
      </c>
      <c r="BZ16" s="19">
        <v>1273.184716</v>
      </c>
      <c r="CA16" s="19">
        <v>1272.7741739999999</v>
      </c>
      <c r="CB16" s="19">
        <v>1272.7148560000001</v>
      </c>
      <c r="CC16" s="19">
        <v>1273.108471</v>
      </c>
      <c r="CD16" s="19">
        <v>1272.35103</v>
      </c>
      <c r="CE16" s="19">
        <v>1273.0056050000001</v>
      </c>
      <c r="CF16" s="19">
        <v>1273.224025</v>
      </c>
      <c r="CG16" s="19">
        <v>1272.578812</v>
      </c>
      <c r="CH16" s="19">
        <v>1271.698208</v>
      </c>
      <c r="CI16" s="19">
        <v>1271.8201120000001</v>
      </c>
      <c r="CJ16" s="19">
        <v>1272.1315669999999</v>
      </c>
      <c r="CK16" s="19">
        <v>1272.584386</v>
      </c>
      <c r="CL16" s="19">
        <v>1273.2547380000001</v>
      </c>
      <c r="CM16" s="19">
        <v>1273.2082310000001</v>
      </c>
      <c r="CN16" s="19">
        <v>1273.108526</v>
      </c>
      <c r="CO16" s="19">
        <v>1273.2726500000001</v>
      </c>
      <c r="CP16" s="19">
        <v>1272.9113110000001</v>
      </c>
      <c r="CQ16" s="19">
        <v>1273.2086529999999</v>
      </c>
      <c r="CR16" s="19">
        <v>1272.8865189999999</v>
      </c>
      <c r="CS16" s="19">
        <v>1273.3711969999999</v>
      </c>
      <c r="CT16" s="19">
        <v>1273.229261</v>
      </c>
      <c r="CU16" s="19">
        <v>1273.5797190000001</v>
      </c>
      <c r="CV16" s="19">
        <v>1273.3542399999999</v>
      </c>
    </row>
    <row r="17" spans="1:100" ht="12.75" customHeight="1">
      <c r="A17" s="17">
        <v>44257</v>
      </c>
      <c r="B17" s="18" t="s">
        <v>34</v>
      </c>
      <c r="C17" s="18" t="s">
        <v>140</v>
      </c>
      <c r="D17" s="19">
        <v>-67.394237000000004</v>
      </c>
      <c r="E17" s="19">
        <v>-0.79687799999999998</v>
      </c>
      <c r="F17" s="19">
        <v>-1.3530450000000001</v>
      </c>
      <c r="G17" s="19">
        <v>-2.1340309999999998</v>
      </c>
      <c r="H17" s="19">
        <v>-2.1441970000000001</v>
      </c>
      <c r="I17" s="19">
        <v>-1.776688</v>
      </c>
      <c r="J17" s="19">
        <v>-2.8890889999999998</v>
      </c>
      <c r="K17" s="19">
        <v>-2.156984</v>
      </c>
      <c r="L17" s="19">
        <v>-2.5483060000000002</v>
      </c>
      <c r="M17" s="19">
        <v>-2.073556</v>
      </c>
      <c r="N17" s="19">
        <v>-2.3382860000000001</v>
      </c>
      <c r="O17" s="19">
        <v>-1.6217729999999999</v>
      </c>
      <c r="P17" s="19">
        <v>-1.139405</v>
      </c>
      <c r="Q17" s="19">
        <v>-2.39649</v>
      </c>
      <c r="R17" s="19">
        <v>-1.388501</v>
      </c>
      <c r="S17" s="19">
        <v>-2.790092</v>
      </c>
      <c r="T17" s="19">
        <v>-1.0346550000000001</v>
      </c>
      <c r="U17" s="19">
        <v>-2.318762</v>
      </c>
      <c r="V17" s="19">
        <v>-1.345256</v>
      </c>
      <c r="W17" s="19">
        <v>-1.773515</v>
      </c>
      <c r="X17" s="19">
        <v>-2.8342459999999998</v>
      </c>
      <c r="Y17" s="19">
        <v>-0.81499200000000005</v>
      </c>
      <c r="Z17" s="19">
        <v>-0.62335499999999999</v>
      </c>
      <c r="AA17" s="19">
        <v>0.21887000000000001</v>
      </c>
      <c r="AB17" s="19">
        <v>-0.15082999999999999</v>
      </c>
      <c r="AC17" s="19">
        <v>0.69495899999999999</v>
      </c>
      <c r="AD17" s="19">
        <v>-0.436859</v>
      </c>
      <c r="AE17" s="19">
        <v>-0.32208199999999998</v>
      </c>
      <c r="AF17" s="19">
        <v>0.51522100000000004</v>
      </c>
      <c r="AG17" s="19">
        <v>-0.108766</v>
      </c>
      <c r="AH17" s="19">
        <v>-0.86221599999999998</v>
      </c>
      <c r="AI17" s="19">
        <v>-1.157769</v>
      </c>
      <c r="AJ17" s="19">
        <v>-0.65412800000000004</v>
      </c>
      <c r="AK17" s="19">
        <v>-1.055723</v>
      </c>
      <c r="AL17" s="19">
        <v>-0.11187900000000001</v>
      </c>
      <c r="AM17" s="19">
        <v>-0.50262499999999999</v>
      </c>
      <c r="AN17" s="19">
        <v>2.238505</v>
      </c>
      <c r="AO17" s="19">
        <v>-1.2764759999999999</v>
      </c>
      <c r="AP17" s="19">
        <v>-8.5144999999999998E-2</v>
      </c>
      <c r="AQ17" s="19">
        <v>-0.76149199999999995</v>
      </c>
      <c r="AR17" s="19">
        <v>-1.04904</v>
      </c>
      <c r="AS17" s="19">
        <v>1.0670040000000001</v>
      </c>
      <c r="AT17" s="19">
        <v>-0.91319700000000004</v>
      </c>
      <c r="AU17" s="19">
        <v>1.1868270000000001</v>
      </c>
      <c r="AV17" s="19">
        <v>-0.39791399999999999</v>
      </c>
      <c r="AW17" s="19">
        <v>9.9039999999999996E-3</v>
      </c>
      <c r="AX17" s="19">
        <v>-6.5123E-2</v>
      </c>
      <c r="AY17" s="19">
        <v>-0.36095500000000003</v>
      </c>
      <c r="AZ17" s="19">
        <v>4.4097999999999998E-2</v>
      </c>
      <c r="BA17" s="19">
        <v>-0.17181199999999999</v>
      </c>
      <c r="BB17" s="19">
        <v>-0.66181500000000004</v>
      </c>
      <c r="BC17" s="19">
        <v>-0.78231399999999995</v>
      </c>
      <c r="BD17" s="19">
        <v>-0.70386199999999999</v>
      </c>
      <c r="BE17" s="19">
        <v>-2.0229309999999998</v>
      </c>
      <c r="BF17" s="19">
        <v>-3.327906</v>
      </c>
      <c r="BG17" s="19">
        <v>-2.012934</v>
      </c>
      <c r="BH17" s="19">
        <v>-3.3504559999999999</v>
      </c>
      <c r="BI17" s="19">
        <v>-2.3474520000000001</v>
      </c>
      <c r="BJ17" s="19">
        <v>-2.305139</v>
      </c>
      <c r="BK17" s="19">
        <v>-2.2758829999999999</v>
      </c>
      <c r="BL17" s="19">
        <v>-2.5988699999999998</v>
      </c>
      <c r="BM17" s="19">
        <v>-3.8371439999999999</v>
      </c>
      <c r="BN17" s="19">
        <v>-3.7083550000000001</v>
      </c>
      <c r="BO17" s="19">
        <v>-4.3950370000000003</v>
      </c>
      <c r="BP17" s="19">
        <v>-1.361016</v>
      </c>
      <c r="BQ17" s="19">
        <v>-1.185495</v>
      </c>
      <c r="BR17" s="19">
        <v>-1.0010140000000001</v>
      </c>
      <c r="BS17" s="19">
        <v>-0.91951799999999995</v>
      </c>
      <c r="BT17" s="19">
        <v>-0.47480899999999998</v>
      </c>
      <c r="BU17" s="19">
        <v>-0.19075300000000001</v>
      </c>
      <c r="BV17" s="19">
        <v>-0.19204599999999999</v>
      </c>
      <c r="BW17" s="19">
        <v>-0.29549900000000001</v>
      </c>
      <c r="BX17" s="19">
        <v>-0.20844799999999999</v>
      </c>
      <c r="BY17" s="19">
        <v>0.44180799999999998</v>
      </c>
      <c r="BZ17" s="19">
        <v>-1.6559820000000001</v>
      </c>
      <c r="CA17" s="19">
        <v>0.95073300000000005</v>
      </c>
      <c r="CB17" s="19">
        <v>-0.86175500000000005</v>
      </c>
      <c r="CC17" s="19">
        <v>2.5201530000000001</v>
      </c>
      <c r="CD17" s="19">
        <v>5.4481619999999999</v>
      </c>
      <c r="CE17" s="19">
        <v>1.5434870000000001</v>
      </c>
      <c r="CF17" s="19">
        <v>3.7147019999999999</v>
      </c>
      <c r="CG17" s="19">
        <v>3.3048030000000002</v>
      </c>
      <c r="CH17" s="19">
        <v>2.6797</v>
      </c>
      <c r="CI17" s="19">
        <v>2.9201410000000001</v>
      </c>
      <c r="CJ17" s="19">
        <v>2.9491290000000001</v>
      </c>
      <c r="CK17" s="19">
        <v>1.1871210000000001</v>
      </c>
      <c r="CL17" s="19">
        <v>0.80224499999999999</v>
      </c>
      <c r="CM17" s="19">
        <v>-0.56758699999999995</v>
      </c>
      <c r="CN17" s="19">
        <v>-0.354578</v>
      </c>
      <c r="CO17" s="19">
        <v>-1.7262500000000001</v>
      </c>
      <c r="CP17" s="19">
        <v>-2.5364969999999998</v>
      </c>
      <c r="CQ17" s="19">
        <v>-1.1802779999999999</v>
      </c>
      <c r="CR17" s="19">
        <v>-1.040095</v>
      </c>
      <c r="CS17" s="19">
        <v>1.0904480000000001</v>
      </c>
      <c r="CT17" s="19">
        <v>-3.6934309999999999</v>
      </c>
      <c r="CU17" s="19">
        <v>0.93903999999999999</v>
      </c>
      <c r="CV17" s="19">
        <v>0.64998500000000003</v>
      </c>
    </row>
    <row r="18" spans="1:100" ht="12.75" customHeight="1">
      <c r="A18" s="17">
        <v>44257</v>
      </c>
      <c r="B18" s="18" t="s">
        <v>35</v>
      </c>
      <c r="C18" s="18" t="s">
        <v>140</v>
      </c>
      <c r="D18" s="19">
        <v>50376.294532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4.9737000000000003E-2</v>
      </c>
      <c r="AG18" s="19">
        <v>1.287954</v>
      </c>
      <c r="AH18" s="19">
        <v>21.659884000000002</v>
      </c>
      <c r="AI18" s="19">
        <v>137.35763800000001</v>
      </c>
      <c r="AJ18" s="19">
        <v>349.35100799999998</v>
      </c>
      <c r="AK18" s="19">
        <v>589.53261499999996</v>
      </c>
      <c r="AL18" s="19">
        <v>845.60902199999998</v>
      </c>
      <c r="AM18" s="19">
        <v>1082.2438959999999</v>
      </c>
      <c r="AN18" s="19">
        <v>1195.308293</v>
      </c>
      <c r="AO18" s="19">
        <v>1274.7275770000001</v>
      </c>
      <c r="AP18" s="19">
        <v>1307.395362</v>
      </c>
      <c r="AQ18" s="19">
        <v>1318.07476</v>
      </c>
      <c r="AR18" s="19">
        <v>1328.4329170000001</v>
      </c>
      <c r="AS18" s="19">
        <v>1336.163436</v>
      </c>
      <c r="AT18" s="19">
        <v>1338.4203170000001</v>
      </c>
      <c r="AU18" s="19">
        <v>1350.181468</v>
      </c>
      <c r="AV18" s="19">
        <v>1341.392157</v>
      </c>
      <c r="AW18" s="19">
        <v>1334.125605</v>
      </c>
      <c r="AX18" s="19">
        <v>1336.272972</v>
      </c>
      <c r="AY18" s="19">
        <v>1334.5230959999999</v>
      </c>
      <c r="AZ18" s="19">
        <v>1330.8648169999999</v>
      </c>
      <c r="BA18" s="19">
        <v>1327.7650799999999</v>
      </c>
      <c r="BB18" s="19">
        <v>1324.3120550000001</v>
      </c>
      <c r="BC18" s="19">
        <v>1323.1539809999999</v>
      </c>
      <c r="BD18" s="19">
        <v>1325.91498</v>
      </c>
      <c r="BE18" s="19">
        <v>1331.136968</v>
      </c>
      <c r="BF18" s="19">
        <v>1331.713203</v>
      </c>
      <c r="BG18" s="19">
        <v>1342.351508</v>
      </c>
      <c r="BH18" s="19">
        <v>1346.490857</v>
      </c>
      <c r="BI18" s="19">
        <v>1346.8181219999999</v>
      </c>
      <c r="BJ18" s="19">
        <v>1345.8127689999999</v>
      </c>
      <c r="BK18" s="19">
        <v>1346.9941690000001</v>
      </c>
      <c r="BL18" s="19">
        <v>1346.0110990000001</v>
      </c>
      <c r="BM18" s="19">
        <v>1346.892413</v>
      </c>
      <c r="BN18" s="19">
        <v>1344.9613589999999</v>
      </c>
      <c r="BO18" s="19">
        <v>1340.0182239999999</v>
      </c>
      <c r="BP18" s="19">
        <v>1333.8681300000001</v>
      </c>
      <c r="BQ18" s="19">
        <v>1324.2908070000001</v>
      </c>
      <c r="BR18" s="19">
        <v>1309.929899</v>
      </c>
      <c r="BS18" s="19">
        <v>1281.0159180000001</v>
      </c>
      <c r="BT18" s="19">
        <v>1228.130152</v>
      </c>
      <c r="BU18" s="19">
        <v>1129.6485399999999</v>
      </c>
      <c r="BV18" s="19">
        <v>953.41279299999997</v>
      </c>
      <c r="BW18" s="19">
        <v>720.01415099999997</v>
      </c>
      <c r="BX18" s="19">
        <v>477.71549099999999</v>
      </c>
      <c r="BY18" s="19">
        <v>263.61684700000001</v>
      </c>
      <c r="BZ18" s="19">
        <v>97.442473000000007</v>
      </c>
      <c r="CA18" s="19">
        <v>19.784561</v>
      </c>
      <c r="CB18" s="19">
        <v>2.3459089999999998</v>
      </c>
      <c r="CC18" s="19">
        <v>2.3127589999999998</v>
      </c>
      <c r="CD18" s="19">
        <v>2.3160090000000002</v>
      </c>
      <c r="CE18" s="19">
        <v>2.324522</v>
      </c>
      <c r="CF18" s="19">
        <v>2.3817599999999999</v>
      </c>
      <c r="CG18" s="19">
        <v>2.4201199999999998</v>
      </c>
      <c r="CH18" s="19">
        <v>2.3730000000000001E-3</v>
      </c>
      <c r="CI18" s="19">
        <v>0</v>
      </c>
      <c r="CJ18" s="19">
        <v>0</v>
      </c>
      <c r="CK18" s="19">
        <v>0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0</v>
      </c>
      <c r="CT18" s="19">
        <v>0</v>
      </c>
      <c r="CU18" s="19">
        <v>0</v>
      </c>
      <c r="CV18" s="19">
        <v>0</v>
      </c>
    </row>
    <row r="19" spans="1:100" ht="12.75" customHeight="1">
      <c r="A19" s="17">
        <v>44257</v>
      </c>
      <c r="B19" s="18" t="s">
        <v>36</v>
      </c>
      <c r="C19" s="18" t="s">
        <v>140</v>
      </c>
      <c r="D19" s="19">
        <v>168111.60218399999</v>
      </c>
      <c r="E19" s="19">
        <v>2022.0449590000001</v>
      </c>
      <c r="F19" s="19">
        <v>2031.488791</v>
      </c>
      <c r="G19" s="19">
        <v>2047.293416</v>
      </c>
      <c r="H19" s="19">
        <v>2072.8346769999998</v>
      </c>
      <c r="I19" s="19">
        <v>2089.948793</v>
      </c>
      <c r="J19" s="19">
        <v>2071.152799</v>
      </c>
      <c r="K19" s="19">
        <v>2085.0523370000001</v>
      </c>
      <c r="L19" s="19">
        <v>2113.5172750000002</v>
      </c>
      <c r="M19" s="19">
        <v>2122.8313090000001</v>
      </c>
      <c r="N19" s="19">
        <v>2144.7431110000002</v>
      </c>
      <c r="O19" s="19">
        <v>2155.0793699999999</v>
      </c>
      <c r="P19" s="19">
        <v>2188.6016970000001</v>
      </c>
      <c r="Q19" s="19">
        <v>2192.9037659999999</v>
      </c>
      <c r="R19" s="19">
        <v>2184.266517</v>
      </c>
      <c r="S19" s="19">
        <v>2175.659807</v>
      </c>
      <c r="T19" s="19">
        <v>2202.6594030000001</v>
      </c>
      <c r="U19" s="19">
        <v>2202.0355949999998</v>
      </c>
      <c r="V19" s="19">
        <v>2249.57519</v>
      </c>
      <c r="W19" s="19">
        <v>2286.5898419999999</v>
      </c>
      <c r="X19" s="19">
        <v>2286.0839850000002</v>
      </c>
      <c r="Y19" s="19">
        <v>2304.9787179999998</v>
      </c>
      <c r="Z19" s="19">
        <v>2283.0627960000002</v>
      </c>
      <c r="AA19" s="19">
        <v>2246.2105860000001</v>
      </c>
      <c r="AB19" s="19">
        <v>2238.294875</v>
      </c>
      <c r="AC19" s="19">
        <v>2218.9212050000001</v>
      </c>
      <c r="AD19" s="19">
        <v>2141.2652750000002</v>
      </c>
      <c r="AE19" s="19">
        <v>2110.426387</v>
      </c>
      <c r="AF19" s="19">
        <v>2047.9081100000001</v>
      </c>
      <c r="AG19" s="19">
        <v>1970.9610769999999</v>
      </c>
      <c r="AH19" s="19">
        <v>1940.913274</v>
      </c>
      <c r="AI19" s="19">
        <v>1903.345562</v>
      </c>
      <c r="AJ19" s="19">
        <v>1846.9527559999999</v>
      </c>
      <c r="AK19" s="19">
        <v>1773.4552900000001</v>
      </c>
      <c r="AL19" s="19">
        <v>1661.1745289999999</v>
      </c>
      <c r="AM19" s="19">
        <v>1521.3696460000001</v>
      </c>
      <c r="AN19" s="19">
        <v>1363.259849</v>
      </c>
      <c r="AO19" s="19">
        <v>1264.43605</v>
      </c>
      <c r="AP19" s="19">
        <v>1176.72272</v>
      </c>
      <c r="AQ19" s="19">
        <v>1119.1161520000001</v>
      </c>
      <c r="AR19" s="19">
        <v>1160.7634539999999</v>
      </c>
      <c r="AS19" s="19">
        <v>1238.065049</v>
      </c>
      <c r="AT19" s="19">
        <v>1246.6745129999999</v>
      </c>
      <c r="AU19" s="19">
        <v>1227.5314169999999</v>
      </c>
      <c r="AV19" s="19">
        <v>1179.8853690000001</v>
      </c>
      <c r="AW19" s="19">
        <v>1125.091727</v>
      </c>
      <c r="AX19" s="19">
        <v>1081.6311639999999</v>
      </c>
      <c r="AY19" s="19">
        <v>1050.0512980000001</v>
      </c>
      <c r="AZ19" s="19">
        <v>1028.581805</v>
      </c>
      <c r="BA19" s="19">
        <v>995.86263899999994</v>
      </c>
      <c r="BB19" s="19">
        <v>1001.11954</v>
      </c>
      <c r="BC19" s="19">
        <v>1032.9174700000001</v>
      </c>
      <c r="BD19" s="19">
        <v>1039.913229</v>
      </c>
      <c r="BE19" s="19">
        <v>1067.088659</v>
      </c>
      <c r="BF19" s="19">
        <v>1084.6485090000001</v>
      </c>
      <c r="BG19" s="19">
        <v>1087.002397</v>
      </c>
      <c r="BH19" s="19">
        <v>1064.303572</v>
      </c>
      <c r="BI19" s="19">
        <v>1064.9292</v>
      </c>
      <c r="BJ19" s="19">
        <v>1093.9151899999999</v>
      </c>
      <c r="BK19" s="19">
        <v>1105.820275</v>
      </c>
      <c r="BL19" s="19">
        <v>1125.4830360000001</v>
      </c>
      <c r="BM19" s="19">
        <v>1135.3421800000001</v>
      </c>
      <c r="BN19" s="19">
        <v>1164.182611</v>
      </c>
      <c r="BO19" s="19">
        <v>1151.205072</v>
      </c>
      <c r="BP19" s="19">
        <v>1163.3111429999999</v>
      </c>
      <c r="BQ19" s="19">
        <v>1180.676516</v>
      </c>
      <c r="BR19" s="19">
        <v>1173.4442509999999</v>
      </c>
      <c r="BS19" s="19">
        <v>1149.2729509999999</v>
      </c>
      <c r="BT19" s="19">
        <v>1106.8031739999999</v>
      </c>
      <c r="BU19" s="19">
        <v>1095.9952370000001</v>
      </c>
      <c r="BV19" s="19">
        <v>1082.6592889999999</v>
      </c>
      <c r="BW19" s="19">
        <v>1047.3139349999999</v>
      </c>
      <c r="BX19" s="19">
        <v>1041.1710439999999</v>
      </c>
      <c r="BY19" s="19">
        <v>1047.5556409999999</v>
      </c>
      <c r="BZ19" s="19">
        <v>1091.6707269999999</v>
      </c>
      <c r="CA19" s="19">
        <v>1190.798329</v>
      </c>
      <c r="CB19" s="19">
        <v>1368.962401</v>
      </c>
      <c r="CC19" s="19">
        <v>1524.9047849999999</v>
      </c>
      <c r="CD19" s="19">
        <v>1631.4406550000001</v>
      </c>
      <c r="CE19" s="19">
        <v>1678.2990279999999</v>
      </c>
      <c r="CF19" s="19">
        <v>1744.391734</v>
      </c>
      <c r="CG19" s="19">
        <v>1819.3658539999999</v>
      </c>
      <c r="CH19" s="19">
        <v>1924.1115239999999</v>
      </c>
      <c r="CI19" s="19">
        <v>2016.535525</v>
      </c>
      <c r="CJ19" s="19">
        <v>2083.5315260000002</v>
      </c>
      <c r="CK19" s="19">
        <v>2165.0565470000001</v>
      </c>
      <c r="CL19" s="19">
        <v>2257.653112</v>
      </c>
      <c r="CM19" s="19">
        <v>2416.6524840000002</v>
      </c>
      <c r="CN19" s="19">
        <v>2591.9143210000002</v>
      </c>
      <c r="CO19" s="19">
        <v>2681.3529090000002</v>
      </c>
      <c r="CP19" s="19">
        <v>2802.0750269999999</v>
      </c>
      <c r="CQ19" s="19">
        <v>2970.5762840000002</v>
      </c>
      <c r="CR19" s="19">
        <v>3088.6588139999999</v>
      </c>
      <c r="CS19" s="19">
        <v>3184.3156509999999</v>
      </c>
      <c r="CT19" s="19">
        <v>3295.0013859999999</v>
      </c>
      <c r="CU19" s="19">
        <v>3395.3234349999998</v>
      </c>
      <c r="CV19" s="19">
        <v>3491.6600749999998</v>
      </c>
    </row>
    <row r="20" spans="1:100" ht="12.75" customHeight="1">
      <c r="A20" s="17">
        <v>44258</v>
      </c>
      <c r="B20" s="18" t="s">
        <v>28</v>
      </c>
      <c r="C20" s="18" t="s">
        <v>140</v>
      </c>
      <c r="D20" s="19">
        <v>748.45396600000004</v>
      </c>
      <c r="E20" s="19">
        <v>7.8895179999999998</v>
      </c>
      <c r="F20" s="19">
        <v>7.8669380000000002</v>
      </c>
      <c r="G20" s="19">
        <v>7.8585880000000001</v>
      </c>
      <c r="H20" s="19">
        <v>7.9338920000000002</v>
      </c>
      <c r="I20" s="19">
        <v>7.9651399999999999</v>
      </c>
      <c r="J20" s="19">
        <v>8.0274359999999998</v>
      </c>
      <c r="K20" s="19">
        <v>8.0237590000000001</v>
      </c>
      <c r="L20" s="19">
        <v>7.9969219999999996</v>
      </c>
      <c r="M20" s="19">
        <v>7.9984500000000001</v>
      </c>
      <c r="N20" s="19">
        <v>7.9957940000000001</v>
      </c>
      <c r="O20" s="19">
        <v>7.9879030000000002</v>
      </c>
      <c r="P20" s="19">
        <v>8.0001090000000001</v>
      </c>
      <c r="Q20" s="19">
        <v>8.0178069999999995</v>
      </c>
      <c r="R20" s="19">
        <v>8.0178980000000006</v>
      </c>
      <c r="S20" s="19">
        <v>8.0205190000000002</v>
      </c>
      <c r="T20" s="19">
        <v>8.0489470000000001</v>
      </c>
      <c r="U20" s="19">
        <v>8.0535259999999997</v>
      </c>
      <c r="V20" s="19">
        <v>8.0502020000000005</v>
      </c>
      <c r="W20" s="19">
        <v>8.0488510000000009</v>
      </c>
      <c r="X20" s="19">
        <v>7.8090809999999999</v>
      </c>
      <c r="Y20" s="19">
        <v>7.6842220000000001</v>
      </c>
      <c r="Z20" s="19">
        <v>7.6863890000000001</v>
      </c>
      <c r="AA20" s="19">
        <v>7.6853040000000004</v>
      </c>
      <c r="AB20" s="19">
        <v>7.6504799999999999</v>
      </c>
      <c r="AC20" s="19">
        <v>7.2839299999999998</v>
      </c>
      <c r="AD20" s="19">
        <v>7.2821530000000001</v>
      </c>
      <c r="AE20" s="19">
        <v>7.2931439999999998</v>
      </c>
      <c r="AF20" s="19">
        <v>7.0314230000000002</v>
      </c>
      <c r="AG20" s="19">
        <v>6.8983270000000001</v>
      </c>
      <c r="AH20" s="19">
        <v>6.9021489999999996</v>
      </c>
      <c r="AI20" s="19">
        <v>6.8943779999999997</v>
      </c>
      <c r="AJ20" s="19">
        <v>6.9312100000000001</v>
      </c>
      <c r="AK20" s="19">
        <v>6.753857</v>
      </c>
      <c r="AL20" s="19">
        <v>6.9510740000000002</v>
      </c>
      <c r="AM20" s="19">
        <v>7.0846390000000001</v>
      </c>
      <c r="AN20" s="19">
        <v>7.115545</v>
      </c>
      <c r="AO20" s="19">
        <v>7.2234040000000004</v>
      </c>
      <c r="AP20" s="19">
        <v>7.4239649999999999</v>
      </c>
      <c r="AQ20" s="19">
        <v>7.3864089999999996</v>
      </c>
      <c r="AR20" s="19">
        <v>7.579161</v>
      </c>
      <c r="AS20" s="19">
        <v>7.8444779999999996</v>
      </c>
      <c r="AT20" s="19">
        <v>7.844646</v>
      </c>
      <c r="AU20" s="19">
        <v>7.7872149999999998</v>
      </c>
      <c r="AV20" s="19">
        <v>7.7959079999999998</v>
      </c>
      <c r="AW20" s="19">
        <v>7.7596299999999996</v>
      </c>
      <c r="AX20" s="19">
        <v>7.7573220000000003</v>
      </c>
      <c r="AY20" s="19">
        <v>7.759817</v>
      </c>
      <c r="AZ20" s="19">
        <v>7.7429220000000001</v>
      </c>
      <c r="BA20" s="19">
        <v>7.7435419999999997</v>
      </c>
      <c r="BB20" s="19">
        <v>7.7436100000000003</v>
      </c>
      <c r="BC20" s="19">
        <v>7.7330180000000004</v>
      </c>
      <c r="BD20" s="19">
        <v>7.7395069999999997</v>
      </c>
      <c r="BE20" s="19">
        <v>7.6015129999999997</v>
      </c>
      <c r="BF20" s="19">
        <v>7.4883740000000003</v>
      </c>
      <c r="BG20" s="19">
        <v>7.4875090000000002</v>
      </c>
      <c r="BH20" s="19">
        <v>7.4840470000000003</v>
      </c>
      <c r="BI20" s="19">
        <v>7.4806100000000004</v>
      </c>
      <c r="BJ20" s="19">
        <v>7.3070539999999999</v>
      </c>
      <c r="BK20" s="19">
        <v>7.3523870000000002</v>
      </c>
      <c r="BL20" s="19">
        <v>7.4204619999999997</v>
      </c>
      <c r="BM20" s="19">
        <v>7.4708269999999999</v>
      </c>
      <c r="BN20" s="19">
        <v>7.7147680000000003</v>
      </c>
      <c r="BO20" s="19">
        <v>7.7542419999999996</v>
      </c>
      <c r="BP20" s="19">
        <v>7.7462869999999997</v>
      </c>
      <c r="BQ20" s="19">
        <v>7.7726879999999996</v>
      </c>
      <c r="BR20" s="19">
        <v>8.1194509999999998</v>
      </c>
      <c r="BS20" s="19">
        <v>8.1577490000000008</v>
      </c>
      <c r="BT20" s="19">
        <v>8.1238480000000006</v>
      </c>
      <c r="BU20" s="19">
        <v>8.1521150000000002</v>
      </c>
      <c r="BV20" s="19">
        <v>8.1582849999999993</v>
      </c>
      <c r="BW20" s="19">
        <v>8.1678180000000005</v>
      </c>
      <c r="BX20" s="19">
        <v>8.1604139999999994</v>
      </c>
      <c r="BY20" s="19">
        <v>8.1746219999999994</v>
      </c>
      <c r="BZ20" s="19">
        <v>8.1750260000000008</v>
      </c>
      <c r="CA20" s="19">
        <v>8.1888330000000007</v>
      </c>
      <c r="CB20" s="19">
        <v>8.1854089999999999</v>
      </c>
      <c r="CC20" s="19">
        <v>8.2053290000000008</v>
      </c>
      <c r="CD20" s="19">
        <v>8.2169670000000004</v>
      </c>
      <c r="CE20" s="19">
        <v>8.2202059999999992</v>
      </c>
      <c r="CF20" s="19">
        <v>8.2389639999999993</v>
      </c>
      <c r="CG20" s="19">
        <v>8.2453289999999999</v>
      </c>
      <c r="CH20" s="19">
        <v>8.2466799999999996</v>
      </c>
      <c r="CI20" s="19">
        <v>8.2487189999999995</v>
      </c>
      <c r="CJ20" s="19">
        <v>8.2549279999999996</v>
      </c>
      <c r="CK20" s="19">
        <v>8.2516639999999999</v>
      </c>
      <c r="CL20" s="19">
        <v>8.2555639999999997</v>
      </c>
      <c r="CM20" s="19">
        <v>8.2618969999999994</v>
      </c>
      <c r="CN20" s="19">
        <v>8.2823869999999999</v>
      </c>
      <c r="CO20" s="19">
        <v>8.2921700000000005</v>
      </c>
      <c r="CP20" s="19">
        <v>8.2533589999999997</v>
      </c>
      <c r="CQ20" s="19">
        <v>7.9121810000000004</v>
      </c>
      <c r="CR20" s="19">
        <v>7.9290589999999996</v>
      </c>
      <c r="CS20" s="19">
        <v>7.9121709999999998</v>
      </c>
      <c r="CT20" s="19">
        <v>7.9260210000000004</v>
      </c>
      <c r="CU20" s="19">
        <v>7.9269230000000004</v>
      </c>
      <c r="CV20" s="19">
        <v>7.925052</v>
      </c>
    </row>
    <row r="21" spans="1:100" ht="12.75" customHeight="1">
      <c r="A21" s="17">
        <v>44258</v>
      </c>
      <c r="B21" s="18" t="s">
        <v>29</v>
      </c>
      <c r="C21" s="18" t="s">
        <v>140</v>
      </c>
      <c r="D21" s="19">
        <v>133715.34286199999</v>
      </c>
      <c r="E21" s="19">
        <v>1373.096798</v>
      </c>
      <c r="F21" s="19">
        <v>1401.7008539999999</v>
      </c>
      <c r="G21" s="19">
        <v>1358.3553669999999</v>
      </c>
      <c r="H21" s="19">
        <v>1323.912466</v>
      </c>
      <c r="I21" s="19">
        <v>1272.9740979999999</v>
      </c>
      <c r="J21" s="19">
        <v>1237.158831</v>
      </c>
      <c r="K21" s="19">
        <v>1220.0993599999999</v>
      </c>
      <c r="L21" s="19">
        <v>1202.4012399999999</v>
      </c>
      <c r="M21" s="19">
        <v>1193.1850589999999</v>
      </c>
      <c r="N21" s="19">
        <v>1193.235598</v>
      </c>
      <c r="O21" s="19">
        <v>1207.747689</v>
      </c>
      <c r="P21" s="19">
        <v>1208.3295390000001</v>
      </c>
      <c r="Q21" s="19">
        <v>1216.910558</v>
      </c>
      <c r="R21" s="19">
        <v>1260.4479690000001</v>
      </c>
      <c r="S21" s="19">
        <v>1314.5842379999999</v>
      </c>
      <c r="T21" s="19">
        <v>1353.7667610000001</v>
      </c>
      <c r="U21" s="19">
        <v>1393.219724</v>
      </c>
      <c r="V21" s="19">
        <v>1438.1923730000001</v>
      </c>
      <c r="W21" s="19">
        <v>1482.6454920000001</v>
      </c>
      <c r="X21" s="19">
        <v>1478.3479850000001</v>
      </c>
      <c r="Y21" s="19">
        <v>1465.6823159999999</v>
      </c>
      <c r="Z21" s="19">
        <v>1528.3716340000001</v>
      </c>
      <c r="AA21" s="19">
        <v>1599.282925</v>
      </c>
      <c r="AB21" s="19">
        <v>1645.4829850000001</v>
      </c>
      <c r="AC21" s="19">
        <v>1680.4948569999999</v>
      </c>
      <c r="AD21" s="19">
        <v>1692.0144539999999</v>
      </c>
      <c r="AE21" s="19">
        <v>1768.982303</v>
      </c>
      <c r="AF21" s="19">
        <v>1801.0570769999999</v>
      </c>
      <c r="AG21" s="19">
        <v>1825.481828</v>
      </c>
      <c r="AH21" s="19">
        <v>1792.3289990000001</v>
      </c>
      <c r="AI21" s="19">
        <v>1717.5160040000001</v>
      </c>
      <c r="AJ21" s="19">
        <v>1649.9958529999999</v>
      </c>
      <c r="AK21" s="19">
        <v>1593.6528599999999</v>
      </c>
      <c r="AL21" s="19">
        <v>1522.670445</v>
      </c>
      <c r="AM21" s="19">
        <v>1508.552486</v>
      </c>
      <c r="AN21" s="19">
        <v>1484.4714389999999</v>
      </c>
      <c r="AO21" s="19">
        <v>1479.682691</v>
      </c>
      <c r="AP21" s="19">
        <v>1449.0148730000001</v>
      </c>
      <c r="AQ21" s="19">
        <v>1422.2410179999999</v>
      </c>
      <c r="AR21" s="19">
        <v>1352.56555</v>
      </c>
      <c r="AS21" s="19">
        <v>1249.563365</v>
      </c>
      <c r="AT21" s="19">
        <v>1280.030485</v>
      </c>
      <c r="AU21" s="19">
        <v>1268.9013259999999</v>
      </c>
      <c r="AV21" s="19">
        <v>1257.212178</v>
      </c>
      <c r="AW21" s="19">
        <v>1257.7767429999999</v>
      </c>
      <c r="AX21" s="19">
        <v>1275.431249</v>
      </c>
      <c r="AY21" s="19">
        <v>1292.8718140000001</v>
      </c>
      <c r="AZ21" s="19">
        <v>1299.5593779999999</v>
      </c>
      <c r="BA21" s="19">
        <v>1309.52271</v>
      </c>
      <c r="BB21" s="19">
        <v>1338.0588620000001</v>
      </c>
      <c r="BC21" s="19">
        <v>1349.0460250000001</v>
      </c>
      <c r="BD21" s="19">
        <v>1356.721401</v>
      </c>
      <c r="BE21" s="19">
        <v>1378.7758309999999</v>
      </c>
      <c r="BF21" s="19">
        <v>1385.571516</v>
      </c>
      <c r="BG21" s="19">
        <v>1408.4846399999999</v>
      </c>
      <c r="BH21" s="19">
        <v>1397.09286</v>
      </c>
      <c r="BI21" s="19">
        <v>1372.659273</v>
      </c>
      <c r="BJ21" s="19">
        <v>1363.839023</v>
      </c>
      <c r="BK21" s="19">
        <v>1383.3825509999999</v>
      </c>
      <c r="BL21" s="19">
        <v>1374.3430129999999</v>
      </c>
      <c r="BM21" s="19">
        <v>1376.1515629999999</v>
      </c>
      <c r="BN21" s="19">
        <v>1412.350044</v>
      </c>
      <c r="BO21" s="19">
        <v>1400.3421740000001</v>
      </c>
      <c r="BP21" s="19">
        <v>1437.379725</v>
      </c>
      <c r="BQ21" s="19">
        <v>1439.703857</v>
      </c>
      <c r="BR21" s="19">
        <v>1481.715336</v>
      </c>
      <c r="BS21" s="19">
        <v>1454.0695559999999</v>
      </c>
      <c r="BT21" s="19">
        <v>1520.7449590000001</v>
      </c>
      <c r="BU21" s="19">
        <v>1508.9636479999999</v>
      </c>
      <c r="BV21" s="19">
        <v>1551.822692</v>
      </c>
      <c r="BW21" s="19">
        <v>1602.83663</v>
      </c>
      <c r="BX21" s="19">
        <v>1716.9359710000001</v>
      </c>
      <c r="BY21" s="19">
        <v>1791.3727699999999</v>
      </c>
      <c r="BZ21" s="19">
        <v>1814.523604</v>
      </c>
      <c r="CA21" s="19">
        <v>1817.086843</v>
      </c>
      <c r="CB21" s="19">
        <v>1794.577724</v>
      </c>
      <c r="CC21" s="19">
        <v>1767.1763759999999</v>
      </c>
      <c r="CD21" s="19">
        <v>1680.8783189999999</v>
      </c>
      <c r="CE21" s="19">
        <v>1536.946449</v>
      </c>
      <c r="CF21" s="19">
        <v>1390.4625699999999</v>
      </c>
      <c r="CG21" s="19">
        <v>1274.2371599999999</v>
      </c>
      <c r="CH21" s="19">
        <v>1223.677203</v>
      </c>
      <c r="CI21" s="19">
        <v>1199.393806</v>
      </c>
      <c r="CJ21" s="19">
        <v>1183.175518</v>
      </c>
      <c r="CK21" s="19">
        <v>1162.362079</v>
      </c>
      <c r="CL21" s="19">
        <v>1130.778082</v>
      </c>
      <c r="CM21" s="19">
        <v>1095.5755200000001</v>
      </c>
      <c r="CN21" s="19">
        <v>1053.0449450000001</v>
      </c>
      <c r="CO21" s="19">
        <v>1040.168762</v>
      </c>
      <c r="CP21" s="19">
        <v>1057.5183119999999</v>
      </c>
      <c r="CQ21" s="19">
        <v>1050.997525</v>
      </c>
      <c r="CR21" s="19">
        <v>1057.2452040000001</v>
      </c>
      <c r="CS21" s="19">
        <v>1031.2572259999999</v>
      </c>
      <c r="CT21" s="19">
        <v>1021.743692</v>
      </c>
      <c r="CU21" s="19">
        <v>983.67354399999999</v>
      </c>
      <c r="CV21" s="19">
        <v>945.75463500000001</v>
      </c>
    </row>
    <row r="22" spans="1:100" ht="12.75" customHeight="1">
      <c r="A22" s="17">
        <v>44258</v>
      </c>
      <c r="B22" s="18" t="s">
        <v>30</v>
      </c>
      <c r="C22" s="18" t="s">
        <v>140</v>
      </c>
      <c r="D22" s="19">
        <v>36235.94526</v>
      </c>
      <c r="E22" s="19">
        <v>272.86943100000002</v>
      </c>
      <c r="F22" s="19">
        <v>270.08765399999999</v>
      </c>
      <c r="G22" s="19">
        <v>268.174848</v>
      </c>
      <c r="H22" s="19">
        <v>261.51241399999998</v>
      </c>
      <c r="I22" s="19">
        <v>262.940271</v>
      </c>
      <c r="J22" s="19">
        <v>257.67321500000003</v>
      </c>
      <c r="K22" s="19">
        <v>255.22326100000001</v>
      </c>
      <c r="L22" s="19">
        <v>253.07727399999999</v>
      </c>
      <c r="M22" s="19">
        <v>252.905147</v>
      </c>
      <c r="N22" s="19">
        <v>252.57826299999999</v>
      </c>
      <c r="O22" s="19">
        <v>250.94478899999999</v>
      </c>
      <c r="P22" s="19">
        <v>252.783546</v>
      </c>
      <c r="Q22" s="19">
        <v>261.69413200000002</v>
      </c>
      <c r="R22" s="19">
        <v>261.14056799999997</v>
      </c>
      <c r="S22" s="19">
        <v>261.23465800000002</v>
      </c>
      <c r="T22" s="19">
        <v>262.83880900000003</v>
      </c>
      <c r="U22" s="19">
        <v>265.44234799999998</v>
      </c>
      <c r="V22" s="19">
        <v>265.400057</v>
      </c>
      <c r="W22" s="19">
        <v>268.71861000000001</v>
      </c>
      <c r="X22" s="19">
        <v>274.01333099999999</v>
      </c>
      <c r="Y22" s="19">
        <v>292.19525700000003</v>
      </c>
      <c r="Z22" s="19">
        <v>338.39308899999997</v>
      </c>
      <c r="AA22" s="19">
        <v>381.146073</v>
      </c>
      <c r="AB22" s="19">
        <v>420.58316200000002</v>
      </c>
      <c r="AC22" s="19">
        <v>469.77394399999997</v>
      </c>
      <c r="AD22" s="19">
        <v>492.72655099999997</v>
      </c>
      <c r="AE22" s="19">
        <v>523.02734599999997</v>
      </c>
      <c r="AF22" s="19">
        <v>545.715644</v>
      </c>
      <c r="AG22" s="19">
        <v>557.60171600000001</v>
      </c>
      <c r="AH22" s="19">
        <v>543.27729699999998</v>
      </c>
      <c r="AI22" s="19">
        <v>535.02110800000003</v>
      </c>
      <c r="AJ22" s="19">
        <v>527.25039900000002</v>
      </c>
      <c r="AK22" s="19">
        <v>498.92282699999998</v>
      </c>
      <c r="AL22" s="19">
        <v>488.40113100000002</v>
      </c>
      <c r="AM22" s="19">
        <v>477.00673999999998</v>
      </c>
      <c r="AN22" s="19">
        <v>477.12389899999999</v>
      </c>
      <c r="AO22" s="19">
        <v>490.56983300000002</v>
      </c>
      <c r="AP22" s="19">
        <v>478.80634900000001</v>
      </c>
      <c r="AQ22" s="19">
        <v>461.514342</v>
      </c>
      <c r="AR22" s="19">
        <v>446.44068499999997</v>
      </c>
      <c r="AS22" s="19">
        <v>446.784063</v>
      </c>
      <c r="AT22" s="19">
        <v>421.38900899999999</v>
      </c>
      <c r="AU22" s="19">
        <v>415.12497500000001</v>
      </c>
      <c r="AV22" s="19">
        <v>410.26042000000001</v>
      </c>
      <c r="AW22" s="19">
        <v>414.90090199999997</v>
      </c>
      <c r="AX22" s="19">
        <v>414.59514899999999</v>
      </c>
      <c r="AY22" s="19">
        <v>423.58772399999998</v>
      </c>
      <c r="AZ22" s="19">
        <v>423.96185100000002</v>
      </c>
      <c r="BA22" s="19">
        <v>434.37245200000001</v>
      </c>
      <c r="BB22" s="19">
        <v>442.06060400000001</v>
      </c>
      <c r="BC22" s="19">
        <v>443.27561500000002</v>
      </c>
      <c r="BD22" s="19">
        <v>446.185338</v>
      </c>
      <c r="BE22" s="19">
        <v>443.55668500000002</v>
      </c>
      <c r="BF22" s="19">
        <v>436.16830800000002</v>
      </c>
      <c r="BG22" s="19">
        <v>437.61063799999999</v>
      </c>
      <c r="BH22" s="19">
        <v>431.69222500000001</v>
      </c>
      <c r="BI22" s="19">
        <v>434.63951600000001</v>
      </c>
      <c r="BJ22" s="19">
        <v>433.68676499999998</v>
      </c>
      <c r="BK22" s="19">
        <v>433.162981</v>
      </c>
      <c r="BL22" s="19">
        <v>430.77364799999998</v>
      </c>
      <c r="BM22" s="19">
        <v>428.835644</v>
      </c>
      <c r="BN22" s="19">
        <v>425.55679099999998</v>
      </c>
      <c r="BO22" s="19">
        <v>424.151995</v>
      </c>
      <c r="BP22" s="19">
        <v>427.02158800000001</v>
      </c>
      <c r="BQ22" s="19">
        <v>431.04565700000001</v>
      </c>
      <c r="BR22" s="19">
        <v>431.688647</v>
      </c>
      <c r="BS22" s="19">
        <v>435.36161499999997</v>
      </c>
      <c r="BT22" s="19">
        <v>435.01747999999998</v>
      </c>
      <c r="BU22" s="19">
        <v>461.96629300000001</v>
      </c>
      <c r="BV22" s="19">
        <v>487.743899</v>
      </c>
      <c r="BW22" s="19">
        <v>485.50606900000002</v>
      </c>
      <c r="BX22" s="19">
        <v>492.065403</v>
      </c>
      <c r="BY22" s="19">
        <v>506.29072100000002</v>
      </c>
      <c r="BZ22" s="19">
        <v>524.364375</v>
      </c>
      <c r="CA22" s="19">
        <v>548.23051299999997</v>
      </c>
      <c r="CB22" s="19">
        <v>529.17466000000002</v>
      </c>
      <c r="CC22" s="19">
        <v>471.77631200000002</v>
      </c>
      <c r="CD22" s="19">
        <v>455.14591100000001</v>
      </c>
      <c r="CE22" s="19">
        <v>439.084743</v>
      </c>
      <c r="CF22" s="19">
        <v>436.26861600000001</v>
      </c>
      <c r="CG22" s="19">
        <v>387.55732</v>
      </c>
      <c r="CH22" s="19">
        <v>307.86120299999999</v>
      </c>
      <c r="CI22" s="19">
        <v>264.68757599999998</v>
      </c>
      <c r="CJ22" s="19">
        <v>252.683008</v>
      </c>
      <c r="CK22" s="19">
        <v>255.991558</v>
      </c>
      <c r="CL22" s="19">
        <v>248.14644799999999</v>
      </c>
      <c r="CM22" s="19">
        <v>245.58944299999999</v>
      </c>
      <c r="CN22" s="19">
        <v>246.09631400000001</v>
      </c>
      <c r="CO22" s="19">
        <v>226.40986799999999</v>
      </c>
      <c r="CP22" s="19">
        <v>184.28116499999999</v>
      </c>
      <c r="CQ22" s="19">
        <v>174.09610699999999</v>
      </c>
      <c r="CR22" s="19">
        <v>175.02201299999999</v>
      </c>
      <c r="CS22" s="19">
        <v>173.720145</v>
      </c>
      <c r="CT22" s="19">
        <v>174.07874899999999</v>
      </c>
      <c r="CU22" s="19">
        <v>174.43939599999999</v>
      </c>
      <c r="CV22" s="19">
        <v>174.449129</v>
      </c>
    </row>
    <row r="23" spans="1:100" ht="12.75" customHeight="1">
      <c r="A23" s="17">
        <v>44258</v>
      </c>
      <c r="B23" s="18" t="s">
        <v>31</v>
      </c>
      <c r="C23" s="18" t="s">
        <v>140</v>
      </c>
      <c r="D23" s="19">
        <v>276236.17174199998</v>
      </c>
      <c r="E23" s="19">
        <v>2322.8323</v>
      </c>
      <c r="F23" s="19">
        <v>2143.5276800000001</v>
      </c>
      <c r="G23" s="19">
        <v>2048.1643079999999</v>
      </c>
      <c r="H23" s="19">
        <v>2017.2760800000001</v>
      </c>
      <c r="I23" s="19">
        <v>2025.5420979999999</v>
      </c>
      <c r="J23" s="19">
        <v>1978.1104889999999</v>
      </c>
      <c r="K23" s="19">
        <v>1945.994551</v>
      </c>
      <c r="L23" s="19">
        <v>1945.292267</v>
      </c>
      <c r="M23" s="19">
        <v>1965.049299</v>
      </c>
      <c r="N23" s="19">
        <v>1965.628496</v>
      </c>
      <c r="O23" s="19">
        <v>1948.0684940000001</v>
      </c>
      <c r="P23" s="19">
        <v>1964.194988</v>
      </c>
      <c r="Q23" s="19">
        <v>2053.2987269999999</v>
      </c>
      <c r="R23" s="19">
        <v>2104.1811309999998</v>
      </c>
      <c r="S23" s="19">
        <v>2113.861997</v>
      </c>
      <c r="T23" s="19">
        <v>2143.9986410000001</v>
      </c>
      <c r="U23" s="19">
        <v>2213.5579039999998</v>
      </c>
      <c r="V23" s="19">
        <v>2284.973117</v>
      </c>
      <c r="W23" s="19">
        <v>2327.630952</v>
      </c>
      <c r="X23" s="19">
        <v>2487.0212529999999</v>
      </c>
      <c r="Y23" s="19">
        <v>2761.6816610000001</v>
      </c>
      <c r="Z23" s="19">
        <v>2853.4250750000001</v>
      </c>
      <c r="AA23" s="19">
        <v>2983.0478450000001</v>
      </c>
      <c r="AB23" s="19">
        <v>3158.6157889999999</v>
      </c>
      <c r="AC23" s="19">
        <v>3385.9480960000001</v>
      </c>
      <c r="AD23" s="19">
        <v>3629.5584260000001</v>
      </c>
      <c r="AE23" s="19">
        <v>3749.0319490000002</v>
      </c>
      <c r="AF23" s="19">
        <v>3813.6113009999999</v>
      </c>
      <c r="AG23" s="19">
        <v>3884.8045189999998</v>
      </c>
      <c r="AH23" s="19">
        <v>3829.3365010000002</v>
      </c>
      <c r="AI23" s="19">
        <v>3734.6317939999999</v>
      </c>
      <c r="AJ23" s="19">
        <v>3580.7637970000001</v>
      </c>
      <c r="AK23" s="19">
        <v>3500.7973179999999</v>
      </c>
      <c r="AL23" s="19">
        <v>3449.7922490000001</v>
      </c>
      <c r="AM23" s="19">
        <v>3393.6789760000001</v>
      </c>
      <c r="AN23" s="19">
        <v>3401.7876769999998</v>
      </c>
      <c r="AO23" s="19">
        <v>3422.6197419999999</v>
      </c>
      <c r="AP23" s="19">
        <v>3358.641869</v>
      </c>
      <c r="AQ23" s="19">
        <v>3228.0892920000001</v>
      </c>
      <c r="AR23" s="19">
        <v>3106.187316</v>
      </c>
      <c r="AS23" s="19">
        <v>3094.5974700000002</v>
      </c>
      <c r="AT23" s="19">
        <v>3074.0379990000001</v>
      </c>
      <c r="AU23" s="19">
        <v>3021.66696</v>
      </c>
      <c r="AV23" s="19">
        <v>2985.8389430000002</v>
      </c>
      <c r="AW23" s="19">
        <v>2983.9224829999998</v>
      </c>
      <c r="AX23" s="19">
        <v>3026.559479</v>
      </c>
      <c r="AY23" s="19">
        <v>3109.910723</v>
      </c>
      <c r="AZ23" s="19">
        <v>3152.825636</v>
      </c>
      <c r="BA23" s="19">
        <v>3266.6089529999999</v>
      </c>
      <c r="BB23" s="19">
        <v>3358.0649239999998</v>
      </c>
      <c r="BC23" s="19">
        <v>3400.3114810000002</v>
      </c>
      <c r="BD23" s="19">
        <v>3416.2399169999999</v>
      </c>
      <c r="BE23" s="19">
        <v>3406.6073970000002</v>
      </c>
      <c r="BF23" s="19">
        <v>3401.7505740000001</v>
      </c>
      <c r="BG23" s="19">
        <v>3380.8689880000002</v>
      </c>
      <c r="BH23" s="19">
        <v>3324.3614259999999</v>
      </c>
      <c r="BI23" s="19">
        <v>3290.2579139999998</v>
      </c>
      <c r="BJ23" s="19">
        <v>3251.81601</v>
      </c>
      <c r="BK23" s="19">
        <v>3236.1492819999999</v>
      </c>
      <c r="BL23" s="19">
        <v>3206.772438</v>
      </c>
      <c r="BM23" s="19">
        <v>3191.0360030000002</v>
      </c>
      <c r="BN23" s="19">
        <v>3209.4707840000001</v>
      </c>
      <c r="BO23" s="19">
        <v>3170.0886959999998</v>
      </c>
      <c r="BP23" s="19">
        <v>3190.828661</v>
      </c>
      <c r="BQ23" s="19">
        <v>3160.898721</v>
      </c>
      <c r="BR23" s="19">
        <v>3310.8854299999998</v>
      </c>
      <c r="BS23" s="19">
        <v>3386.6176890000002</v>
      </c>
      <c r="BT23" s="19">
        <v>3401.9292639999999</v>
      </c>
      <c r="BU23" s="19">
        <v>3397.0883530000001</v>
      </c>
      <c r="BV23" s="19">
        <v>3523.3320490000001</v>
      </c>
      <c r="BW23" s="19">
        <v>3606.8287220000002</v>
      </c>
      <c r="BX23" s="19">
        <v>3717.575863</v>
      </c>
      <c r="BY23" s="19">
        <v>3804.67443</v>
      </c>
      <c r="BZ23" s="19">
        <v>3905.59881</v>
      </c>
      <c r="CA23" s="19">
        <v>3938.5935140000001</v>
      </c>
      <c r="CB23" s="19">
        <v>3897.7989940000002</v>
      </c>
      <c r="CC23" s="19">
        <v>3736.9664010000001</v>
      </c>
      <c r="CD23" s="19">
        <v>3496.3870809999999</v>
      </c>
      <c r="CE23" s="19">
        <v>3313.4854099999998</v>
      </c>
      <c r="CF23" s="19">
        <v>3165.2406769999998</v>
      </c>
      <c r="CG23" s="19">
        <v>3061.3669629999999</v>
      </c>
      <c r="CH23" s="19">
        <v>2941.4163680000001</v>
      </c>
      <c r="CI23" s="19">
        <v>2720.7298799999999</v>
      </c>
      <c r="CJ23" s="19">
        <v>2495.1218159999999</v>
      </c>
      <c r="CK23" s="19">
        <v>2337.889999</v>
      </c>
      <c r="CL23" s="19">
        <v>2232.0712440000002</v>
      </c>
      <c r="CM23" s="19">
        <v>2135.568585</v>
      </c>
      <c r="CN23" s="19">
        <v>2030.7249839999999</v>
      </c>
      <c r="CO23" s="19">
        <v>1807.182106</v>
      </c>
      <c r="CP23" s="19">
        <v>1637.489421</v>
      </c>
      <c r="CQ23" s="19">
        <v>1565.7303690000001</v>
      </c>
      <c r="CR23" s="19">
        <v>1485.549401</v>
      </c>
      <c r="CS23" s="19">
        <v>1399.7817660000001</v>
      </c>
      <c r="CT23" s="19">
        <v>1425.642488</v>
      </c>
      <c r="CU23" s="19">
        <v>1408.629295</v>
      </c>
      <c r="CV23" s="19">
        <v>1412.5265440000001</v>
      </c>
    </row>
    <row r="24" spans="1:100" ht="12.75" customHeight="1">
      <c r="A24" s="17">
        <v>44258</v>
      </c>
      <c r="B24" s="18" t="s">
        <v>32</v>
      </c>
      <c r="C24" s="18" t="s">
        <v>140</v>
      </c>
      <c r="D24" s="19">
        <v>397.219853</v>
      </c>
      <c r="E24" s="19">
        <v>3.3237019999999999</v>
      </c>
      <c r="F24" s="19">
        <v>3.308805</v>
      </c>
      <c r="G24" s="19">
        <v>3.3101889999999998</v>
      </c>
      <c r="H24" s="19">
        <v>3.3151630000000001</v>
      </c>
      <c r="I24" s="19">
        <v>3.6617860000000002</v>
      </c>
      <c r="J24" s="19">
        <v>3.7319209999999998</v>
      </c>
      <c r="K24" s="19">
        <v>3.7214960000000001</v>
      </c>
      <c r="L24" s="19">
        <v>3.7196739999999999</v>
      </c>
      <c r="M24" s="19">
        <v>3.7231619999999999</v>
      </c>
      <c r="N24" s="19">
        <v>3.7198829999999998</v>
      </c>
      <c r="O24" s="19">
        <v>3.71197</v>
      </c>
      <c r="P24" s="19">
        <v>3.7183549999999999</v>
      </c>
      <c r="Q24" s="19">
        <v>3.7309709999999998</v>
      </c>
      <c r="R24" s="19">
        <v>3.7102499999999998</v>
      </c>
      <c r="S24" s="19">
        <v>3.7092550000000002</v>
      </c>
      <c r="T24" s="19">
        <v>3.721419</v>
      </c>
      <c r="U24" s="19">
        <v>3.7224029999999999</v>
      </c>
      <c r="V24" s="19">
        <v>3.7064530000000002</v>
      </c>
      <c r="W24" s="19">
        <v>3.7035610000000001</v>
      </c>
      <c r="X24" s="19">
        <v>3.69258</v>
      </c>
      <c r="Y24" s="19">
        <v>3.6750729999999998</v>
      </c>
      <c r="Z24" s="19">
        <v>3.652212</v>
      </c>
      <c r="AA24" s="19">
        <v>3.6472600000000002</v>
      </c>
      <c r="AB24" s="19">
        <v>3.6400589999999999</v>
      </c>
      <c r="AC24" s="19">
        <v>3.6472760000000002</v>
      </c>
      <c r="AD24" s="19">
        <v>3.6263890000000001</v>
      </c>
      <c r="AE24" s="19">
        <v>3.64988</v>
      </c>
      <c r="AF24" s="19">
        <v>3.6440060000000001</v>
      </c>
      <c r="AG24" s="19">
        <v>3.631516</v>
      </c>
      <c r="AH24" s="19">
        <v>3.632558</v>
      </c>
      <c r="AI24" s="19">
        <v>3.5449259999999998</v>
      </c>
      <c r="AJ24" s="19">
        <v>3.5584419999999999</v>
      </c>
      <c r="AK24" s="19">
        <v>3.6631369999999999</v>
      </c>
      <c r="AL24" s="19">
        <v>3.6942240000000002</v>
      </c>
      <c r="AM24" s="19">
        <v>3.601445</v>
      </c>
      <c r="AN24" s="19">
        <v>3.5237660000000002</v>
      </c>
      <c r="AO24" s="19">
        <v>3.5481099999999999</v>
      </c>
      <c r="AP24" s="19">
        <v>3.5514790000000001</v>
      </c>
      <c r="AQ24" s="19">
        <v>3.5491809999999999</v>
      </c>
      <c r="AR24" s="19">
        <v>3.6657000000000002</v>
      </c>
      <c r="AS24" s="19">
        <v>13.445021000000001</v>
      </c>
      <c r="AT24" s="19">
        <v>12.829699</v>
      </c>
      <c r="AU24" s="19">
        <v>11.801285999999999</v>
      </c>
      <c r="AV24" s="19">
        <v>11.789095</v>
      </c>
      <c r="AW24" s="19">
        <v>13.728948000000001</v>
      </c>
      <c r="AX24" s="19">
        <v>13.772339000000001</v>
      </c>
      <c r="AY24" s="19">
        <v>13.763385</v>
      </c>
      <c r="AZ24" s="19">
        <v>12.948556999999999</v>
      </c>
      <c r="BA24" s="19">
        <v>3.7201249999999999</v>
      </c>
      <c r="BB24" s="19">
        <v>3.7067410000000001</v>
      </c>
      <c r="BC24" s="19">
        <v>3.7041019999999998</v>
      </c>
      <c r="BD24" s="19">
        <v>3.6998359999999999</v>
      </c>
      <c r="BE24" s="19">
        <v>3.7002000000000002</v>
      </c>
      <c r="BF24" s="19">
        <v>3.7004220000000001</v>
      </c>
      <c r="BG24" s="19">
        <v>3.6957239999999998</v>
      </c>
      <c r="BH24" s="19">
        <v>3.6999960000000001</v>
      </c>
      <c r="BI24" s="19">
        <v>3.6914920000000002</v>
      </c>
      <c r="BJ24" s="19">
        <v>3.6953619999999998</v>
      </c>
      <c r="BK24" s="19">
        <v>3.688024</v>
      </c>
      <c r="BL24" s="19">
        <v>3.620644</v>
      </c>
      <c r="BM24" s="19">
        <v>2.87</v>
      </c>
      <c r="BN24" s="19">
        <v>2.8655140000000001</v>
      </c>
      <c r="BO24" s="19">
        <v>2.8874300000000002</v>
      </c>
      <c r="BP24" s="19">
        <v>2.8676590000000002</v>
      </c>
      <c r="BQ24" s="19">
        <v>2.8707310000000001</v>
      </c>
      <c r="BR24" s="19">
        <v>2.8552620000000002</v>
      </c>
      <c r="BS24" s="19">
        <v>2.9050820000000002</v>
      </c>
      <c r="BT24" s="19">
        <v>2.9032650000000002</v>
      </c>
      <c r="BU24" s="19">
        <v>2.8836900000000001</v>
      </c>
      <c r="BV24" s="19">
        <v>2.8913259999999998</v>
      </c>
      <c r="BW24" s="19">
        <v>2.8916870000000001</v>
      </c>
      <c r="BX24" s="19">
        <v>2.8761350000000001</v>
      </c>
      <c r="BY24" s="19">
        <v>2.8808639999999999</v>
      </c>
      <c r="BZ24" s="19">
        <v>2.8759890000000001</v>
      </c>
      <c r="CA24" s="19">
        <v>2.8780860000000001</v>
      </c>
      <c r="CB24" s="19">
        <v>2.8644630000000002</v>
      </c>
      <c r="CC24" s="19">
        <v>2.8663989999999999</v>
      </c>
      <c r="CD24" s="19">
        <v>2.8614799999999998</v>
      </c>
      <c r="CE24" s="19">
        <v>2.8719000000000001</v>
      </c>
      <c r="CF24" s="19">
        <v>2.8759619999999999</v>
      </c>
      <c r="CG24" s="19">
        <v>2.8919980000000001</v>
      </c>
      <c r="CH24" s="19">
        <v>2.8807939999999999</v>
      </c>
      <c r="CI24" s="19">
        <v>2.8906619999999998</v>
      </c>
      <c r="CJ24" s="19">
        <v>2.888182</v>
      </c>
      <c r="CK24" s="19">
        <v>2.8909799999999999</v>
      </c>
      <c r="CL24" s="19">
        <v>2.8832110000000002</v>
      </c>
      <c r="CM24" s="19">
        <v>2.8822589999999999</v>
      </c>
      <c r="CN24" s="19">
        <v>2.883899</v>
      </c>
      <c r="CO24" s="19">
        <v>2.8854500000000001</v>
      </c>
      <c r="CP24" s="19">
        <v>2.9059439999999999</v>
      </c>
      <c r="CQ24" s="19">
        <v>2.888922</v>
      </c>
      <c r="CR24" s="19">
        <v>2.9127869999999998</v>
      </c>
      <c r="CS24" s="19">
        <v>2.8856069999999998</v>
      </c>
      <c r="CT24" s="19">
        <v>2.8924270000000001</v>
      </c>
      <c r="CU24" s="19">
        <v>2.8876849999999998</v>
      </c>
      <c r="CV24" s="19">
        <v>2.9154870000000002</v>
      </c>
    </row>
    <row r="25" spans="1:100" ht="12.75" customHeight="1">
      <c r="A25" s="17">
        <v>44258</v>
      </c>
      <c r="B25" s="18" t="s">
        <v>33</v>
      </c>
      <c r="C25" s="18" t="s">
        <v>140</v>
      </c>
      <c r="D25" s="19">
        <v>122414.885014</v>
      </c>
      <c r="E25" s="19">
        <v>1273.740918</v>
      </c>
      <c r="F25" s="19">
        <v>1273.3723259999999</v>
      </c>
      <c r="G25" s="19">
        <v>1273.4210800000001</v>
      </c>
      <c r="H25" s="19">
        <v>1273.554028</v>
      </c>
      <c r="I25" s="19">
        <v>1273.4923759999999</v>
      </c>
      <c r="J25" s="19">
        <v>1273.700795</v>
      </c>
      <c r="K25" s="19">
        <v>1273.937054</v>
      </c>
      <c r="L25" s="19">
        <v>1273.9627829999999</v>
      </c>
      <c r="M25" s="19">
        <v>1273.9528700000001</v>
      </c>
      <c r="N25" s="19">
        <v>1277.1272899999999</v>
      </c>
      <c r="O25" s="19">
        <v>1277.791768</v>
      </c>
      <c r="P25" s="19">
        <v>1277.3803109999999</v>
      </c>
      <c r="Q25" s="19">
        <v>1277.8349069999999</v>
      </c>
      <c r="R25" s="19">
        <v>1277.6655410000001</v>
      </c>
      <c r="S25" s="19">
        <v>1277.6503909999999</v>
      </c>
      <c r="T25" s="19">
        <v>1277.7459819999999</v>
      </c>
      <c r="U25" s="19">
        <v>1277.8796319999999</v>
      </c>
      <c r="V25" s="19">
        <v>1277.5263420000001</v>
      </c>
      <c r="W25" s="19">
        <v>1277.666086</v>
      </c>
      <c r="X25" s="19">
        <v>1277.6009340000001</v>
      </c>
      <c r="Y25" s="19">
        <v>1277.6594950000001</v>
      </c>
      <c r="Z25" s="19">
        <v>1277.503203</v>
      </c>
      <c r="AA25" s="19">
        <v>1277.6195190000001</v>
      </c>
      <c r="AB25" s="19">
        <v>1277.473933</v>
      </c>
      <c r="AC25" s="19">
        <v>1277.7141509999999</v>
      </c>
      <c r="AD25" s="19">
        <v>1277.637438</v>
      </c>
      <c r="AE25" s="19">
        <v>1277.86097</v>
      </c>
      <c r="AF25" s="19">
        <v>1277.8835570000001</v>
      </c>
      <c r="AG25" s="19">
        <v>1277.3741319999999</v>
      </c>
      <c r="AH25" s="19">
        <v>1277.3182770000001</v>
      </c>
      <c r="AI25" s="19">
        <v>1277.162677</v>
      </c>
      <c r="AJ25" s="19">
        <v>1277.4639979999999</v>
      </c>
      <c r="AK25" s="19">
        <v>1277.292633</v>
      </c>
      <c r="AL25" s="19">
        <v>1277.2552519999999</v>
      </c>
      <c r="AM25" s="19">
        <v>1276.2146230000001</v>
      </c>
      <c r="AN25" s="19">
        <v>1277.035946</v>
      </c>
      <c r="AO25" s="19">
        <v>1276.2927520000001</v>
      </c>
      <c r="AP25" s="19">
        <v>1276.922147</v>
      </c>
      <c r="AQ25" s="19">
        <v>1276.640774</v>
      </c>
      <c r="AR25" s="19">
        <v>1277.171599</v>
      </c>
      <c r="AS25" s="19">
        <v>1276.8761050000001</v>
      </c>
      <c r="AT25" s="19">
        <v>1276.1794480000001</v>
      </c>
      <c r="AU25" s="19">
        <v>1275.1403419999999</v>
      </c>
      <c r="AV25" s="19">
        <v>1275.089782</v>
      </c>
      <c r="AW25" s="19">
        <v>1275.67311</v>
      </c>
      <c r="AX25" s="19">
        <v>1276.3789420000001</v>
      </c>
      <c r="AY25" s="19">
        <v>1276.5485020000001</v>
      </c>
      <c r="AZ25" s="19">
        <v>1276.4974</v>
      </c>
      <c r="BA25" s="19">
        <v>1276.5294799999999</v>
      </c>
      <c r="BB25" s="19">
        <v>1276.1321680000001</v>
      </c>
      <c r="BC25" s="19">
        <v>1276.25423</v>
      </c>
      <c r="BD25" s="19">
        <v>1275.6013829999999</v>
      </c>
      <c r="BE25" s="19">
        <v>1274.881365</v>
      </c>
      <c r="BF25" s="19">
        <v>1274.304175</v>
      </c>
      <c r="BG25" s="19">
        <v>1274.073316</v>
      </c>
      <c r="BH25" s="19">
        <v>1274.192458</v>
      </c>
      <c r="BI25" s="19">
        <v>1274.0460069999999</v>
      </c>
      <c r="BJ25" s="19">
        <v>1274.081494</v>
      </c>
      <c r="BK25" s="19">
        <v>1273.6724389999999</v>
      </c>
      <c r="BL25" s="19">
        <v>1273.6459070000001</v>
      </c>
      <c r="BM25" s="19">
        <v>1273.676567</v>
      </c>
      <c r="BN25" s="19">
        <v>1273.3430969999999</v>
      </c>
      <c r="BO25" s="19">
        <v>1273.7726709999999</v>
      </c>
      <c r="BP25" s="19">
        <v>1273.4952760000001</v>
      </c>
      <c r="BQ25" s="19">
        <v>1273.8380480000001</v>
      </c>
      <c r="BR25" s="19">
        <v>1272.4721179999999</v>
      </c>
      <c r="BS25" s="19">
        <v>1273.046079</v>
      </c>
      <c r="BT25" s="19">
        <v>1272.477351</v>
      </c>
      <c r="BU25" s="19">
        <v>1272.800657</v>
      </c>
      <c r="BV25" s="19">
        <v>1272.9628970000001</v>
      </c>
      <c r="BW25" s="19">
        <v>1273.332169</v>
      </c>
      <c r="BX25" s="19">
        <v>1273.2808</v>
      </c>
      <c r="BY25" s="19">
        <v>1273.3323130000001</v>
      </c>
      <c r="BZ25" s="19">
        <v>1273.335288</v>
      </c>
      <c r="CA25" s="19">
        <v>1273.598686</v>
      </c>
      <c r="CB25" s="19">
        <v>1273.3459800000001</v>
      </c>
      <c r="CC25" s="19">
        <v>1273.2758779999999</v>
      </c>
      <c r="CD25" s="19">
        <v>1273.1954109999999</v>
      </c>
      <c r="CE25" s="19">
        <v>1273.3040390000001</v>
      </c>
      <c r="CF25" s="19">
        <v>1273.4393889999999</v>
      </c>
      <c r="CG25" s="19">
        <v>1273.705995</v>
      </c>
      <c r="CH25" s="19">
        <v>1273.442804</v>
      </c>
      <c r="CI25" s="19">
        <v>1273.778984</v>
      </c>
      <c r="CJ25" s="19">
        <v>1273.8518979999999</v>
      </c>
      <c r="CK25" s="19">
        <v>1273.9173020000001</v>
      </c>
      <c r="CL25" s="19">
        <v>1273.8719900000001</v>
      </c>
      <c r="CM25" s="19">
        <v>1273.899116</v>
      </c>
      <c r="CN25" s="19">
        <v>1274.0461330000001</v>
      </c>
      <c r="CO25" s="19">
        <v>1274.0032880000001</v>
      </c>
      <c r="CP25" s="19">
        <v>1273.733925</v>
      </c>
      <c r="CQ25" s="19">
        <v>1273.64912</v>
      </c>
      <c r="CR25" s="19">
        <v>1274.146866</v>
      </c>
      <c r="CS25" s="19">
        <v>1273.7302540000001</v>
      </c>
      <c r="CT25" s="19">
        <v>1274.0018709999999</v>
      </c>
      <c r="CU25" s="19">
        <v>1273.8073300000001</v>
      </c>
      <c r="CV25" s="19">
        <v>1273.6748809999999</v>
      </c>
    </row>
    <row r="26" spans="1:100" ht="12.75" customHeight="1">
      <c r="A26" s="17">
        <v>44258</v>
      </c>
      <c r="B26" s="18" t="s">
        <v>34</v>
      </c>
      <c r="C26" s="18" t="s">
        <v>140</v>
      </c>
      <c r="D26" s="19">
        <v>-46.792363000000002</v>
      </c>
      <c r="E26" s="19">
        <v>2.189343</v>
      </c>
      <c r="F26" s="19">
        <v>-0.24237900000000001</v>
      </c>
      <c r="G26" s="19">
        <v>-0.20643300000000001</v>
      </c>
      <c r="H26" s="19">
        <v>0.201512</v>
      </c>
      <c r="I26" s="19">
        <v>-2.3751389999999999</v>
      </c>
      <c r="J26" s="19">
        <v>-0.65493999999999997</v>
      </c>
      <c r="K26" s="19">
        <v>-0.33577200000000001</v>
      </c>
      <c r="L26" s="19">
        <v>-1.6978219999999999</v>
      </c>
      <c r="M26" s="19">
        <v>-1.523253</v>
      </c>
      <c r="N26" s="19">
        <v>-1.8438950000000001</v>
      </c>
      <c r="O26" s="19">
        <v>-1.877858</v>
      </c>
      <c r="P26" s="19">
        <v>-2.0578240000000001</v>
      </c>
      <c r="Q26" s="19">
        <v>0.89651700000000001</v>
      </c>
      <c r="R26" s="19">
        <v>-4.1088319999999996</v>
      </c>
      <c r="S26" s="19">
        <v>-2.5805669999999998</v>
      </c>
      <c r="T26" s="19">
        <v>-1.69787</v>
      </c>
      <c r="U26" s="19">
        <v>-1.139734</v>
      </c>
      <c r="V26" s="19">
        <v>-2.2257340000000001</v>
      </c>
      <c r="W26" s="19">
        <v>-1.7942530000000001</v>
      </c>
      <c r="X26" s="19">
        <v>-1.844905</v>
      </c>
      <c r="Y26" s="19">
        <v>-0.45558100000000001</v>
      </c>
      <c r="Z26" s="19">
        <v>-0.42947400000000002</v>
      </c>
      <c r="AA26" s="19">
        <v>-0.70832700000000004</v>
      </c>
      <c r="AB26" s="19">
        <v>-0.12984599999999999</v>
      </c>
      <c r="AC26" s="19">
        <v>2.2831830000000002</v>
      </c>
      <c r="AD26" s="19">
        <v>-1.3975759999999999</v>
      </c>
      <c r="AE26" s="19">
        <v>-1.7776240000000001</v>
      </c>
      <c r="AF26" s="19">
        <v>2.5322000000000001E-2</v>
      </c>
      <c r="AG26" s="19">
        <v>-0.36706100000000003</v>
      </c>
      <c r="AH26" s="19">
        <v>0.24767800000000001</v>
      </c>
      <c r="AI26" s="19">
        <v>-0.34193400000000002</v>
      </c>
      <c r="AJ26" s="19">
        <v>2.2107779999999999</v>
      </c>
      <c r="AK26" s="19">
        <v>-5.9075660000000001</v>
      </c>
      <c r="AL26" s="19">
        <v>-1.499638</v>
      </c>
      <c r="AM26" s="19">
        <v>-2.39405</v>
      </c>
      <c r="AN26" s="19">
        <v>-1.25013</v>
      </c>
      <c r="AO26" s="19">
        <v>4.0490599999999999</v>
      </c>
      <c r="AP26" s="19">
        <v>3.719252</v>
      </c>
      <c r="AQ26" s="19">
        <v>1.3799410000000001</v>
      </c>
      <c r="AR26" s="19">
        <v>3.0753979999999999</v>
      </c>
      <c r="AS26" s="19">
        <v>0.121725</v>
      </c>
      <c r="AT26" s="19">
        <v>-1.306233</v>
      </c>
      <c r="AU26" s="19">
        <v>2.399035</v>
      </c>
      <c r="AV26" s="19">
        <v>1.9543870000000001</v>
      </c>
      <c r="AW26" s="19">
        <v>1.24244</v>
      </c>
      <c r="AX26" s="19">
        <v>1.2153</v>
      </c>
      <c r="AY26" s="19">
        <v>1.093839</v>
      </c>
      <c r="AZ26" s="19">
        <v>1.465916</v>
      </c>
      <c r="BA26" s="19">
        <v>-1.6641570000000001</v>
      </c>
      <c r="BB26" s="19">
        <v>-1.848597</v>
      </c>
      <c r="BC26" s="19">
        <v>0.62911700000000004</v>
      </c>
      <c r="BD26" s="19">
        <v>-1.5215000000000001</v>
      </c>
      <c r="BE26" s="19">
        <v>0.392932</v>
      </c>
      <c r="BF26" s="19">
        <v>0.77008900000000002</v>
      </c>
      <c r="BG26" s="19">
        <v>9.4642000000000004E-2</v>
      </c>
      <c r="BH26" s="19">
        <v>0.30849199999999999</v>
      </c>
      <c r="BI26" s="19">
        <v>-0.478769</v>
      </c>
      <c r="BJ26" s="19">
        <v>0.97682599999999997</v>
      </c>
      <c r="BK26" s="19">
        <v>-1.0711390000000001</v>
      </c>
      <c r="BL26" s="19">
        <v>0.13958200000000001</v>
      </c>
      <c r="BM26" s="19">
        <v>3.0346000000000001E-2</v>
      </c>
      <c r="BN26" s="19">
        <v>-0.138261</v>
      </c>
      <c r="BO26" s="19">
        <v>2.9796429999999998</v>
      </c>
      <c r="BP26" s="19">
        <v>-2.6505380000000001</v>
      </c>
      <c r="BQ26" s="19">
        <v>2.9423819999999998</v>
      </c>
      <c r="BR26" s="19">
        <v>-3.4451939999999999</v>
      </c>
      <c r="BS26" s="19">
        <v>-1.612751</v>
      </c>
      <c r="BT26" s="19">
        <v>-3.1720410000000001</v>
      </c>
      <c r="BU26" s="19">
        <v>-0.37868499999999999</v>
      </c>
      <c r="BV26" s="19">
        <v>-9.3011999999999997E-2</v>
      </c>
      <c r="BW26" s="19">
        <v>-1.144692</v>
      </c>
      <c r="BX26" s="19">
        <v>-1.0271790000000001</v>
      </c>
      <c r="BY26" s="19">
        <v>-2.459832</v>
      </c>
      <c r="BZ26" s="19">
        <v>-5.000292</v>
      </c>
      <c r="CA26" s="19">
        <v>-3.9113419999999999</v>
      </c>
      <c r="CB26" s="19">
        <v>-3.9808469999999998</v>
      </c>
      <c r="CC26" s="19">
        <v>-1.431341</v>
      </c>
      <c r="CD26" s="19">
        <v>-0.178007</v>
      </c>
      <c r="CE26" s="19">
        <v>-0.39389400000000002</v>
      </c>
      <c r="CF26" s="19">
        <v>0.52448099999999998</v>
      </c>
      <c r="CG26" s="19">
        <v>0.33315899999999998</v>
      </c>
      <c r="CH26" s="19">
        <v>-1.296087</v>
      </c>
      <c r="CI26" s="19">
        <v>-0.25763799999999998</v>
      </c>
      <c r="CJ26" s="19">
        <v>0.56535999999999997</v>
      </c>
      <c r="CK26" s="19">
        <v>-0.495805</v>
      </c>
      <c r="CL26" s="19">
        <v>-0.60940700000000003</v>
      </c>
      <c r="CM26" s="19">
        <v>-0.10216</v>
      </c>
      <c r="CN26" s="19">
        <v>-1.5044999999999999E-2</v>
      </c>
      <c r="CO26" s="19">
        <v>6.1089260000000003</v>
      </c>
      <c r="CP26" s="19">
        <v>0.56565399999999999</v>
      </c>
      <c r="CQ26" s="19">
        <v>-1.909006</v>
      </c>
      <c r="CR26" s="19">
        <v>3.3915380000000002</v>
      </c>
      <c r="CS26" s="19">
        <v>-3.003987</v>
      </c>
      <c r="CT26" s="19">
        <v>-3.1493190000000002</v>
      </c>
      <c r="CU26" s="19">
        <v>-2.8673000000000001E-2</v>
      </c>
      <c r="CV26" s="19">
        <v>-2.6747109999999998</v>
      </c>
    </row>
    <row r="27" spans="1:100" ht="12.75" customHeight="1">
      <c r="A27" s="17">
        <v>44258</v>
      </c>
      <c r="B27" s="18" t="s">
        <v>35</v>
      </c>
      <c r="C27" s="18" t="s">
        <v>140</v>
      </c>
      <c r="D27" s="19">
        <v>47514.51715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0.24613599999999999</v>
      </c>
      <c r="AG27" s="19">
        <v>6.1777829999999998</v>
      </c>
      <c r="AH27" s="19">
        <v>40.546179000000002</v>
      </c>
      <c r="AI27" s="19">
        <v>161.18854999999999</v>
      </c>
      <c r="AJ27" s="19">
        <v>360.23565000000002</v>
      </c>
      <c r="AK27" s="19">
        <v>583.94693299999994</v>
      </c>
      <c r="AL27" s="19">
        <v>798.85800700000004</v>
      </c>
      <c r="AM27" s="19">
        <v>1023.115723</v>
      </c>
      <c r="AN27" s="19">
        <v>1193.735588</v>
      </c>
      <c r="AO27" s="19">
        <v>1276.687064</v>
      </c>
      <c r="AP27" s="19">
        <v>1275.8495069999999</v>
      </c>
      <c r="AQ27" s="19">
        <v>1293.0696780000001</v>
      </c>
      <c r="AR27" s="19">
        <v>1302.1213560000001</v>
      </c>
      <c r="AS27" s="19">
        <v>1300.226825</v>
      </c>
      <c r="AT27" s="19">
        <v>1303.3244500000001</v>
      </c>
      <c r="AU27" s="19">
        <v>1310.614409</v>
      </c>
      <c r="AV27" s="19">
        <v>1314.8032439999999</v>
      </c>
      <c r="AW27" s="19">
        <v>1329.772639</v>
      </c>
      <c r="AX27" s="19">
        <v>1335.060958</v>
      </c>
      <c r="AY27" s="19">
        <v>1333.8924669999999</v>
      </c>
      <c r="AZ27" s="19">
        <v>1323.0059510000001</v>
      </c>
      <c r="BA27" s="19">
        <v>1320.0483320000001</v>
      </c>
      <c r="BB27" s="19">
        <v>1302.634998</v>
      </c>
      <c r="BC27" s="19">
        <v>1297.263138</v>
      </c>
      <c r="BD27" s="19">
        <v>1297.1883190000001</v>
      </c>
      <c r="BE27" s="19">
        <v>1273.4608579999999</v>
      </c>
      <c r="BF27" s="19">
        <v>1270.0509910000001</v>
      </c>
      <c r="BG27" s="19">
        <v>1261.6161950000001</v>
      </c>
      <c r="BH27" s="19">
        <v>1292.6515790000001</v>
      </c>
      <c r="BI27" s="19">
        <v>1295.664988</v>
      </c>
      <c r="BJ27" s="19">
        <v>1288.4341879999999</v>
      </c>
      <c r="BK27" s="19">
        <v>1267.9849839999999</v>
      </c>
      <c r="BL27" s="19">
        <v>1284.1866199999999</v>
      </c>
      <c r="BM27" s="19">
        <v>1260.2240260000001</v>
      </c>
      <c r="BN27" s="19">
        <v>1222.110854</v>
      </c>
      <c r="BO27" s="19">
        <v>1240.516484</v>
      </c>
      <c r="BP27" s="19">
        <v>1209.59851</v>
      </c>
      <c r="BQ27" s="19">
        <v>1230.5996050000001</v>
      </c>
      <c r="BR27" s="19">
        <v>1106.45768</v>
      </c>
      <c r="BS27" s="19">
        <v>1052.8140860000001</v>
      </c>
      <c r="BT27" s="19">
        <v>968.38664500000004</v>
      </c>
      <c r="BU27" s="19">
        <v>894.16266199999995</v>
      </c>
      <c r="BV27" s="19">
        <v>723.56519700000001</v>
      </c>
      <c r="BW27" s="19">
        <v>575.72065499999997</v>
      </c>
      <c r="BX27" s="19">
        <v>393.65309100000002</v>
      </c>
      <c r="BY27" s="19">
        <v>202.452878</v>
      </c>
      <c r="BZ27" s="19">
        <v>84.975446000000005</v>
      </c>
      <c r="CA27" s="19">
        <v>21.783586</v>
      </c>
      <c r="CB27" s="19">
        <v>2.8298399999999999</v>
      </c>
      <c r="CC27" s="19">
        <v>2.3088929999999999</v>
      </c>
      <c r="CD27" s="19">
        <v>2.3167399999999998</v>
      </c>
      <c r="CE27" s="19">
        <v>2.3321990000000001</v>
      </c>
      <c r="CF27" s="19">
        <v>2.3900000000000002E-3</v>
      </c>
      <c r="CG27" s="19">
        <v>2.3939999999999999E-3</v>
      </c>
      <c r="CH27" s="19">
        <v>2.4139999999999999E-3</v>
      </c>
      <c r="CI27" s="19">
        <v>2.6459999999999999E-3</v>
      </c>
      <c r="CJ27" s="19">
        <v>2.8159999999999999E-3</v>
      </c>
      <c r="CK27" s="19">
        <v>2.728E-3</v>
      </c>
      <c r="CL27" s="19">
        <v>2.712E-3</v>
      </c>
      <c r="CM27" s="19">
        <v>2.7200000000000002E-3</v>
      </c>
      <c r="CN27" s="19">
        <v>2.6459999999999999E-3</v>
      </c>
      <c r="CO27" s="19">
        <v>2.6519999999999998E-3</v>
      </c>
      <c r="CP27" s="19">
        <v>2.666E-3</v>
      </c>
      <c r="CQ27" s="19">
        <v>2.5899999999999999E-3</v>
      </c>
      <c r="CR27" s="19">
        <v>2.6199999999999999E-3</v>
      </c>
      <c r="CS27" s="19">
        <v>2.6099999999999999E-3</v>
      </c>
      <c r="CT27" s="19">
        <v>2.4780000000000002E-3</v>
      </c>
      <c r="CU27" s="19">
        <v>2.3860000000000001E-3</v>
      </c>
      <c r="CV27" s="19">
        <v>2.3180000000000002E-3</v>
      </c>
    </row>
    <row r="28" spans="1:100" ht="12.75" customHeight="1">
      <c r="A28" s="17">
        <v>44258</v>
      </c>
      <c r="B28" s="18" t="s">
        <v>36</v>
      </c>
      <c r="C28" s="18" t="s">
        <v>140</v>
      </c>
      <c r="D28" s="19">
        <v>289541.99169699999</v>
      </c>
      <c r="E28" s="19">
        <v>3606.4002420000002</v>
      </c>
      <c r="F28" s="19">
        <v>3704.4533029999998</v>
      </c>
      <c r="G28" s="19">
        <v>3806.265973</v>
      </c>
      <c r="H28" s="19">
        <v>3857.3191259999999</v>
      </c>
      <c r="I28" s="19">
        <v>3910.446234</v>
      </c>
      <c r="J28" s="19">
        <v>3961.7532230000002</v>
      </c>
      <c r="K28" s="19">
        <v>4028.0231859999999</v>
      </c>
      <c r="L28" s="19">
        <v>4027.5894699999999</v>
      </c>
      <c r="M28" s="19">
        <v>4059.6957480000001</v>
      </c>
      <c r="N28" s="19">
        <v>4081.9686609999999</v>
      </c>
      <c r="O28" s="19">
        <v>4117.4987309999997</v>
      </c>
      <c r="P28" s="19">
        <v>4133.3769890000003</v>
      </c>
      <c r="Q28" s="19">
        <v>4099.0524969999997</v>
      </c>
      <c r="R28" s="19">
        <v>4029.6538949999999</v>
      </c>
      <c r="S28" s="19">
        <v>4002.8073340000001</v>
      </c>
      <c r="T28" s="19">
        <v>3978.4147640000001</v>
      </c>
      <c r="U28" s="19">
        <v>3974.851169</v>
      </c>
      <c r="V28" s="19">
        <v>3958.0323589999998</v>
      </c>
      <c r="W28" s="19">
        <v>3936.5557749999998</v>
      </c>
      <c r="X28" s="19">
        <v>3927.468613</v>
      </c>
      <c r="Y28" s="19">
        <v>3862.6118019999999</v>
      </c>
      <c r="Z28" s="19">
        <v>3826.4775749999999</v>
      </c>
      <c r="AA28" s="19">
        <v>3805.1520019999998</v>
      </c>
      <c r="AB28" s="19">
        <v>3774.3827500000002</v>
      </c>
      <c r="AC28" s="19">
        <v>3757.436232</v>
      </c>
      <c r="AD28" s="19">
        <v>3763.7827900000002</v>
      </c>
      <c r="AE28" s="19">
        <v>3765.425401</v>
      </c>
      <c r="AF28" s="19">
        <v>3761.7756319999999</v>
      </c>
      <c r="AG28" s="19">
        <v>3752.1172929999998</v>
      </c>
      <c r="AH28" s="19">
        <v>3808.7813930000002</v>
      </c>
      <c r="AI28" s="19">
        <v>3792.4153390000001</v>
      </c>
      <c r="AJ28" s="19">
        <v>3719.6226419999998</v>
      </c>
      <c r="AK28" s="19">
        <v>3584.9279969999998</v>
      </c>
      <c r="AL28" s="19">
        <v>3393.01757</v>
      </c>
      <c r="AM28" s="19">
        <v>3051.6205799999998</v>
      </c>
      <c r="AN28" s="19">
        <v>2724.6385</v>
      </c>
      <c r="AO28" s="19">
        <v>2528.8786449999998</v>
      </c>
      <c r="AP28" s="19">
        <v>2517.9918120000002</v>
      </c>
      <c r="AQ28" s="19">
        <v>2550.8813829999999</v>
      </c>
      <c r="AR28" s="19">
        <v>2611.947486</v>
      </c>
      <c r="AS28" s="19">
        <v>2623.0837489999999</v>
      </c>
      <c r="AT28" s="19">
        <v>2545.9589780000001</v>
      </c>
      <c r="AU28" s="19">
        <v>2518.5197149999999</v>
      </c>
      <c r="AV28" s="19">
        <v>2466.7511939999999</v>
      </c>
      <c r="AW28" s="19">
        <v>2356.4446910000001</v>
      </c>
      <c r="AX28" s="19">
        <v>2193.6536059999999</v>
      </c>
      <c r="AY28" s="19">
        <v>2043.963215</v>
      </c>
      <c r="AZ28" s="19">
        <v>1906.573083</v>
      </c>
      <c r="BA28" s="19">
        <v>1707.6597589999999</v>
      </c>
      <c r="BB28" s="19">
        <v>1547.7976140000001</v>
      </c>
      <c r="BC28" s="19">
        <v>1444.0867909999999</v>
      </c>
      <c r="BD28" s="19">
        <v>1393.5033840000001</v>
      </c>
      <c r="BE28" s="19">
        <v>1328.98179</v>
      </c>
      <c r="BF28" s="19">
        <v>1321.3715</v>
      </c>
      <c r="BG28" s="19">
        <v>1313.6365510000001</v>
      </c>
      <c r="BH28" s="19">
        <v>1328.5758089999999</v>
      </c>
      <c r="BI28" s="19">
        <v>1353.8147269999999</v>
      </c>
      <c r="BJ28" s="19">
        <v>1394.7611629999999</v>
      </c>
      <c r="BK28" s="19">
        <v>1427.1056309999999</v>
      </c>
      <c r="BL28" s="19">
        <v>1439.604902</v>
      </c>
      <c r="BM28" s="19">
        <v>1462.9614240000001</v>
      </c>
      <c r="BN28" s="19">
        <v>1470.7177180000001</v>
      </c>
      <c r="BO28" s="19">
        <v>1491.7558120000001</v>
      </c>
      <c r="BP28" s="19">
        <v>1484.425123</v>
      </c>
      <c r="BQ28" s="19">
        <v>1461.776846</v>
      </c>
      <c r="BR28" s="19">
        <v>1431.015365</v>
      </c>
      <c r="BS28" s="19">
        <v>1440.295574</v>
      </c>
      <c r="BT28" s="19">
        <v>1448.957506</v>
      </c>
      <c r="BU28" s="19">
        <v>1482.4516980000001</v>
      </c>
      <c r="BV28" s="19">
        <v>1496.950182</v>
      </c>
      <c r="BW28" s="19">
        <v>1533.0743729999999</v>
      </c>
      <c r="BX28" s="19">
        <v>1520.935426</v>
      </c>
      <c r="BY28" s="19">
        <v>1526.2147809999999</v>
      </c>
      <c r="BZ28" s="19">
        <v>1603.285744</v>
      </c>
      <c r="CA28" s="19">
        <v>1801.765206</v>
      </c>
      <c r="CB28" s="19">
        <v>2038.9079240000001</v>
      </c>
      <c r="CC28" s="19">
        <v>2323.3331800000001</v>
      </c>
      <c r="CD28" s="19">
        <v>2661.3269850000001</v>
      </c>
      <c r="CE28" s="19">
        <v>3018.0130509999999</v>
      </c>
      <c r="CF28" s="19">
        <v>3313.367463</v>
      </c>
      <c r="CG28" s="19">
        <v>3572.960979</v>
      </c>
      <c r="CH28" s="19">
        <v>3787.8180889999999</v>
      </c>
      <c r="CI28" s="19">
        <v>4024.669766</v>
      </c>
      <c r="CJ28" s="19">
        <v>4249.9961629999998</v>
      </c>
      <c r="CK28" s="19">
        <v>4353.5333069999997</v>
      </c>
      <c r="CL28" s="19">
        <v>4425.3934399999998</v>
      </c>
      <c r="CM28" s="19">
        <v>4451.1967080000004</v>
      </c>
      <c r="CN28" s="19">
        <v>4515.8719090000004</v>
      </c>
      <c r="CO28" s="19">
        <v>4640.1345700000002</v>
      </c>
      <c r="CP28" s="19">
        <v>4769.1453359999996</v>
      </c>
      <c r="CQ28" s="19">
        <v>4731.1824310000002</v>
      </c>
      <c r="CR28" s="19">
        <v>4691.9609659999996</v>
      </c>
      <c r="CS28" s="19">
        <v>4662.2201050000003</v>
      </c>
      <c r="CT28" s="19">
        <v>4541.9192030000004</v>
      </c>
      <c r="CU28" s="19">
        <v>4459.7451330000004</v>
      </c>
      <c r="CV28" s="19">
        <v>4441.3522439999997</v>
      </c>
    </row>
    <row r="29" spans="1:100" ht="12.75" customHeight="1">
      <c r="A29" s="17">
        <v>44259</v>
      </c>
      <c r="B29" s="18" t="s">
        <v>28</v>
      </c>
      <c r="C29" s="18" t="s">
        <v>140</v>
      </c>
      <c r="D29" s="19">
        <v>649.56502799999998</v>
      </c>
      <c r="E29" s="19">
        <v>7.93405</v>
      </c>
      <c r="F29" s="19">
        <v>7.9303559999999997</v>
      </c>
      <c r="G29" s="19">
        <v>7.9314090000000004</v>
      </c>
      <c r="H29" s="19">
        <v>7.9317320000000002</v>
      </c>
      <c r="I29" s="19">
        <v>7.934418</v>
      </c>
      <c r="J29" s="19">
        <v>7.9377069999999996</v>
      </c>
      <c r="K29" s="19">
        <v>7.9389190000000003</v>
      </c>
      <c r="L29" s="19">
        <v>7.9541230000000001</v>
      </c>
      <c r="M29" s="19">
        <v>7.9352220000000004</v>
      </c>
      <c r="N29" s="19">
        <v>7.9404000000000003</v>
      </c>
      <c r="O29" s="19">
        <v>7.9442120000000003</v>
      </c>
      <c r="P29" s="19">
        <v>7.9501189999999999</v>
      </c>
      <c r="Q29" s="19">
        <v>7.9468920000000001</v>
      </c>
      <c r="R29" s="19">
        <v>7.9392889999999996</v>
      </c>
      <c r="S29" s="19">
        <v>7.9392930000000002</v>
      </c>
      <c r="T29" s="19">
        <v>7.9811319999999997</v>
      </c>
      <c r="U29" s="19">
        <v>7.9542510000000002</v>
      </c>
      <c r="V29" s="19">
        <v>7.9518639999999996</v>
      </c>
      <c r="W29" s="19">
        <v>7.9618289999999998</v>
      </c>
      <c r="X29" s="19">
        <v>7.9482559999999998</v>
      </c>
      <c r="Y29" s="19">
        <v>7.9539150000000003</v>
      </c>
      <c r="Z29" s="19">
        <v>7.9560409999999999</v>
      </c>
      <c r="AA29" s="19">
        <v>7.9441189999999997</v>
      </c>
      <c r="AB29" s="19">
        <v>7.9452420000000004</v>
      </c>
      <c r="AC29" s="19">
        <v>7.611084</v>
      </c>
      <c r="AD29" s="19">
        <v>7.5449299999999999</v>
      </c>
      <c r="AE29" s="19">
        <v>7.5657230000000002</v>
      </c>
      <c r="AF29" s="19">
        <v>7.5433529999999998</v>
      </c>
      <c r="AG29" s="19">
        <v>7.5631329999999997</v>
      </c>
      <c r="AH29" s="19">
        <v>7.5303769999999997</v>
      </c>
      <c r="AI29" s="19">
        <v>7.6283390000000004</v>
      </c>
      <c r="AJ29" s="19">
        <v>7.8013899999999996</v>
      </c>
      <c r="AK29" s="19">
        <v>7.69869</v>
      </c>
      <c r="AL29" s="19">
        <v>7.4343029999999999</v>
      </c>
      <c r="AM29" s="19">
        <v>7.4219559999999998</v>
      </c>
      <c r="AN29" s="19">
        <v>7.4129360000000002</v>
      </c>
      <c r="AO29" s="19">
        <v>6.6665140000000003</v>
      </c>
      <c r="AP29" s="19">
        <v>6.5512389999999998</v>
      </c>
      <c r="AQ29" s="19">
        <v>6.5283009999999999</v>
      </c>
      <c r="AR29" s="19">
        <v>6.5194510000000001</v>
      </c>
      <c r="AS29" s="19">
        <v>6.5065</v>
      </c>
      <c r="AT29" s="19">
        <v>6.5013759999999996</v>
      </c>
      <c r="AU29" s="19">
        <v>6.4519450000000003</v>
      </c>
      <c r="AV29" s="19">
        <v>6.3272919999999999</v>
      </c>
      <c r="AW29" s="19">
        <v>6.4805869999999999</v>
      </c>
      <c r="AX29" s="19">
        <v>6.2416859999999996</v>
      </c>
      <c r="AY29" s="19">
        <v>6.0253699999999997</v>
      </c>
      <c r="AZ29" s="19">
        <v>6.3528770000000003</v>
      </c>
      <c r="BA29" s="19">
        <v>6.0872539999999997</v>
      </c>
      <c r="BB29" s="19">
        <v>5.4875410000000002</v>
      </c>
      <c r="BC29" s="19">
        <v>5.31752</v>
      </c>
      <c r="BD29" s="19">
        <v>5.4636709999999997</v>
      </c>
      <c r="BE29" s="19">
        <v>5.4502709999999999</v>
      </c>
      <c r="BF29" s="19">
        <v>5.4548769999999998</v>
      </c>
      <c r="BG29" s="19">
        <v>5.4572979999999998</v>
      </c>
      <c r="BH29" s="19">
        <v>5.477792</v>
      </c>
      <c r="BI29" s="19">
        <v>5.0845909999999996</v>
      </c>
      <c r="BJ29" s="19">
        <v>4.8993650000000004</v>
      </c>
      <c r="BK29" s="19">
        <v>5.1700100000000004</v>
      </c>
      <c r="BL29" s="19">
        <v>5.1672640000000003</v>
      </c>
      <c r="BM29" s="19">
        <v>5.1624990000000004</v>
      </c>
      <c r="BN29" s="19">
        <v>5.312983</v>
      </c>
      <c r="BO29" s="19">
        <v>5.4976120000000002</v>
      </c>
      <c r="BP29" s="19">
        <v>5.4967800000000002</v>
      </c>
      <c r="BQ29" s="19">
        <v>5.5024829999999998</v>
      </c>
      <c r="BR29" s="19">
        <v>5.153518</v>
      </c>
      <c r="BS29" s="19">
        <v>4.850943</v>
      </c>
      <c r="BT29" s="19">
        <v>5.5491409999999997</v>
      </c>
      <c r="BU29" s="19">
        <v>5.9730780000000001</v>
      </c>
      <c r="BV29" s="19">
        <v>5.9963519999999999</v>
      </c>
      <c r="BW29" s="19">
        <v>5.9980969999999996</v>
      </c>
      <c r="BX29" s="19">
        <v>5.9890330000000001</v>
      </c>
      <c r="BY29" s="19">
        <v>5.9987769999999996</v>
      </c>
      <c r="BZ29" s="19">
        <v>6.3155659999999996</v>
      </c>
      <c r="CA29" s="19">
        <v>6.6280340000000004</v>
      </c>
      <c r="CB29" s="19">
        <v>6.6401209999999997</v>
      </c>
      <c r="CC29" s="19">
        <v>6.6793969999999998</v>
      </c>
      <c r="CD29" s="19">
        <v>6.6746660000000002</v>
      </c>
      <c r="CE29" s="19">
        <v>6.688752</v>
      </c>
      <c r="CF29" s="19">
        <v>6.7122679999999999</v>
      </c>
      <c r="CG29" s="19">
        <v>6.7133200000000004</v>
      </c>
      <c r="CH29" s="19">
        <v>6.7318110000000004</v>
      </c>
      <c r="CI29" s="19">
        <v>6.7320039999999999</v>
      </c>
      <c r="CJ29" s="19">
        <v>6.7486280000000001</v>
      </c>
      <c r="CK29" s="19">
        <v>6.7798990000000003</v>
      </c>
      <c r="CL29" s="19">
        <v>6.7622169999999997</v>
      </c>
      <c r="CM29" s="19">
        <v>6.7730319999999997</v>
      </c>
      <c r="CN29" s="19">
        <v>6.7597300000000002</v>
      </c>
      <c r="CO29" s="19">
        <v>6.7156729999999998</v>
      </c>
      <c r="CP29" s="19">
        <v>6.7147290000000002</v>
      </c>
      <c r="CQ29" s="19">
        <v>6.722772</v>
      </c>
      <c r="CR29" s="19">
        <v>6.7243320000000004</v>
      </c>
      <c r="CS29" s="19">
        <v>6.7214869999999998</v>
      </c>
      <c r="CT29" s="19">
        <v>6.7238910000000001</v>
      </c>
      <c r="CU29" s="19">
        <v>6.7249080000000001</v>
      </c>
      <c r="CV29" s="19">
        <v>6.5848990000000001</v>
      </c>
    </row>
    <row r="30" spans="1:100" ht="12.75" customHeight="1">
      <c r="A30" s="17">
        <v>44259</v>
      </c>
      <c r="B30" s="18" t="s">
        <v>29</v>
      </c>
      <c r="C30" s="18" t="s">
        <v>140</v>
      </c>
      <c r="D30" s="19">
        <v>124499.984729</v>
      </c>
      <c r="E30" s="19">
        <v>924.73125500000003</v>
      </c>
      <c r="F30" s="19">
        <v>926.06072900000004</v>
      </c>
      <c r="G30" s="19">
        <v>921.33484499999997</v>
      </c>
      <c r="H30" s="19">
        <v>911.74006499999996</v>
      </c>
      <c r="I30" s="19">
        <v>912.09650999999997</v>
      </c>
      <c r="J30" s="19">
        <v>899.71089800000004</v>
      </c>
      <c r="K30" s="19">
        <v>897.72226599999999</v>
      </c>
      <c r="L30" s="19">
        <v>890.72573999999997</v>
      </c>
      <c r="M30" s="19">
        <v>889.943262</v>
      </c>
      <c r="N30" s="19">
        <v>873.82285300000001</v>
      </c>
      <c r="O30" s="19">
        <v>862.19952699999999</v>
      </c>
      <c r="P30" s="19">
        <v>868.51863900000001</v>
      </c>
      <c r="Q30" s="19">
        <v>865.01957500000003</v>
      </c>
      <c r="R30" s="19">
        <v>907.76194199999998</v>
      </c>
      <c r="S30" s="19">
        <v>953.96133499999996</v>
      </c>
      <c r="T30" s="19">
        <v>1002.200246</v>
      </c>
      <c r="U30" s="19">
        <v>1049.753017</v>
      </c>
      <c r="V30" s="19">
        <v>1082.2998749999999</v>
      </c>
      <c r="W30" s="19">
        <v>1113.4095649999999</v>
      </c>
      <c r="X30" s="19">
        <v>1105.306959</v>
      </c>
      <c r="Y30" s="19">
        <v>1147.5416439999999</v>
      </c>
      <c r="Z30" s="19">
        <v>1210.176741</v>
      </c>
      <c r="AA30" s="19">
        <v>1290.315085</v>
      </c>
      <c r="AB30" s="19">
        <v>1333.2338360000001</v>
      </c>
      <c r="AC30" s="19">
        <v>1407.5187960000001</v>
      </c>
      <c r="AD30" s="19">
        <v>1507.3229679999999</v>
      </c>
      <c r="AE30" s="19">
        <v>1582.279389</v>
      </c>
      <c r="AF30" s="19">
        <v>1657.1082699999999</v>
      </c>
      <c r="AG30" s="19">
        <v>1673.7540469999999</v>
      </c>
      <c r="AH30" s="19">
        <v>1696.2665239999999</v>
      </c>
      <c r="AI30" s="19">
        <v>1594.2215249999999</v>
      </c>
      <c r="AJ30" s="19">
        <v>1553.259415</v>
      </c>
      <c r="AK30" s="19">
        <v>1491.498061</v>
      </c>
      <c r="AL30" s="19">
        <v>1449.3846140000001</v>
      </c>
      <c r="AM30" s="19">
        <v>1434.8400389999999</v>
      </c>
      <c r="AN30" s="19">
        <v>1433.5858800000001</v>
      </c>
      <c r="AO30" s="19">
        <v>1441.1120699999999</v>
      </c>
      <c r="AP30" s="19">
        <v>1398.5557180000001</v>
      </c>
      <c r="AQ30" s="19">
        <v>1351.2465139999999</v>
      </c>
      <c r="AR30" s="19">
        <v>1312.2629300000001</v>
      </c>
      <c r="AS30" s="19">
        <v>1277.9342799999999</v>
      </c>
      <c r="AT30" s="19">
        <v>1256.6997859999999</v>
      </c>
      <c r="AU30" s="19">
        <v>1245.864883</v>
      </c>
      <c r="AV30" s="19">
        <v>1232.8030610000001</v>
      </c>
      <c r="AW30" s="19">
        <v>1214.593766</v>
      </c>
      <c r="AX30" s="19">
        <v>1222.4125859999999</v>
      </c>
      <c r="AY30" s="19">
        <v>1227.220826</v>
      </c>
      <c r="AZ30" s="19">
        <v>1230.4420070000001</v>
      </c>
      <c r="BA30" s="19">
        <v>1209.9940859999999</v>
      </c>
      <c r="BB30" s="19">
        <v>1263.6132270000001</v>
      </c>
      <c r="BC30" s="19">
        <v>1227.8547920000001</v>
      </c>
      <c r="BD30" s="19">
        <v>1210.7375039999999</v>
      </c>
      <c r="BE30" s="19">
        <v>1204.06167</v>
      </c>
      <c r="BF30" s="19">
        <v>1190.1474149999999</v>
      </c>
      <c r="BG30" s="19">
        <v>1194.4415160000001</v>
      </c>
      <c r="BH30" s="19">
        <v>1189.6310920000001</v>
      </c>
      <c r="BI30" s="19">
        <v>1211.529489</v>
      </c>
      <c r="BJ30" s="19">
        <v>1217.1257639999999</v>
      </c>
      <c r="BK30" s="19">
        <v>1214.2241919999999</v>
      </c>
      <c r="BL30" s="19">
        <v>1214.0624969999999</v>
      </c>
      <c r="BM30" s="19">
        <v>1221.27828</v>
      </c>
      <c r="BN30" s="19">
        <v>1216.586804</v>
      </c>
      <c r="BO30" s="19">
        <v>1196.677228</v>
      </c>
      <c r="BP30" s="19">
        <v>1180.49613</v>
      </c>
      <c r="BQ30" s="19">
        <v>1182.4951759999999</v>
      </c>
      <c r="BR30" s="19">
        <v>1220.7795289999999</v>
      </c>
      <c r="BS30" s="19">
        <v>1210.6113479999999</v>
      </c>
      <c r="BT30" s="19">
        <v>1229.0117230000001</v>
      </c>
      <c r="BU30" s="19">
        <v>1211.1818029999999</v>
      </c>
      <c r="BV30" s="19">
        <v>1215.1225509999999</v>
      </c>
      <c r="BW30" s="19">
        <v>1230.9924599999999</v>
      </c>
      <c r="BX30" s="19">
        <v>1229.062572</v>
      </c>
      <c r="BY30" s="19">
        <v>1225.7189350000001</v>
      </c>
      <c r="BZ30" s="19">
        <v>1245.705684</v>
      </c>
      <c r="CA30" s="19">
        <v>1318.2593790000001</v>
      </c>
      <c r="CB30" s="19">
        <v>1465.6573739999999</v>
      </c>
      <c r="CC30" s="19">
        <v>1456.1181710000001</v>
      </c>
      <c r="CD30" s="19">
        <v>1529.221501</v>
      </c>
      <c r="CE30" s="19">
        <v>1573.4722320000001</v>
      </c>
      <c r="CF30" s="19">
        <v>1574.5477659999999</v>
      </c>
      <c r="CG30" s="19">
        <v>1636.8252990000001</v>
      </c>
      <c r="CH30" s="19">
        <v>1656.6332789999999</v>
      </c>
      <c r="CI30" s="19">
        <v>1704.915129</v>
      </c>
      <c r="CJ30" s="19">
        <v>1767.175616</v>
      </c>
      <c r="CK30" s="19">
        <v>1809.5060229999999</v>
      </c>
      <c r="CL30" s="19">
        <v>1877.527601</v>
      </c>
      <c r="CM30" s="19">
        <v>1919.2915330000001</v>
      </c>
      <c r="CN30" s="19">
        <v>1913.5004019999999</v>
      </c>
      <c r="CO30" s="19">
        <v>1835.2713289999999</v>
      </c>
      <c r="CP30" s="19">
        <v>1756.878667</v>
      </c>
      <c r="CQ30" s="19">
        <v>1646.732671</v>
      </c>
      <c r="CR30" s="19">
        <v>1510.0157979999999</v>
      </c>
      <c r="CS30" s="19">
        <v>1405.967666</v>
      </c>
      <c r="CT30" s="19">
        <v>1352.5522189999999</v>
      </c>
      <c r="CU30" s="19">
        <v>1282.0363749999999</v>
      </c>
      <c r="CV30" s="19">
        <v>1212.9608679999999</v>
      </c>
    </row>
    <row r="31" spans="1:100" ht="12.75" customHeight="1">
      <c r="A31" s="17">
        <v>44259</v>
      </c>
      <c r="B31" s="18" t="s">
        <v>30</v>
      </c>
      <c r="C31" s="18" t="s">
        <v>140</v>
      </c>
      <c r="D31" s="19">
        <v>31704.667756999999</v>
      </c>
      <c r="E31" s="19">
        <v>174.45313999999999</v>
      </c>
      <c r="F31" s="19">
        <v>174.63609500000001</v>
      </c>
      <c r="G31" s="19">
        <v>174.738077</v>
      </c>
      <c r="H31" s="19">
        <v>174.981503</v>
      </c>
      <c r="I31" s="19">
        <v>175.31855400000001</v>
      </c>
      <c r="J31" s="19">
        <v>175.50224700000001</v>
      </c>
      <c r="K31" s="19">
        <v>175.528661</v>
      </c>
      <c r="L31" s="19">
        <v>176.56189699999999</v>
      </c>
      <c r="M31" s="19">
        <v>175.591083</v>
      </c>
      <c r="N31" s="19">
        <v>175.77799099999999</v>
      </c>
      <c r="O31" s="19">
        <v>175.74620300000001</v>
      </c>
      <c r="P31" s="19">
        <v>175.86154500000001</v>
      </c>
      <c r="Q31" s="19">
        <v>175.97223700000001</v>
      </c>
      <c r="R31" s="19">
        <v>176.14256399999999</v>
      </c>
      <c r="S31" s="19">
        <v>175.766637</v>
      </c>
      <c r="T31" s="19">
        <v>183.487684</v>
      </c>
      <c r="U31" s="19">
        <v>182.976293</v>
      </c>
      <c r="V31" s="19">
        <v>182.139411</v>
      </c>
      <c r="W31" s="19">
        <v>193.48678000000001</v>
      </c>
      <c r="X31" s="19">
        <v>208.50663900000001</v>
      </c>
      <c r="Y31" s="19">
        <v>250.86389600000001</v>
      </c>
      <c r="Z31" s="19">
        <v>295.97064399999999</v>
      </c>
      <c r="AA31" s="19">
        <v>365.65392500000002</v>
      </c>
      <c r="AB31" s="19">
        <v>439.43926699999997</v>
      </c>
      <c r="AC31" s="19">
        <v>481.15139099999999</v>
      </c>
      <c r="AD31" s="19">
        <v>480.63383299999998</v>
      </c>
      <c r="AE31" s="19">
        <v>501.68984499999999</v>
      </c>
      <c r="AF31" s="19">
        <v>499.32873000000001</v>
      </c>
      <c r="AG31" s="19">
        <v>501.30513100000002</v>
      </c>
      <c r="AH31" s="19">
        <v>498.39456200000001</v>
      </c>
      <c r="AI31" s="19">
        <v>509.70378199999999</v>
      </c>
      <c r="AJ31" s="19">
        <v>481.06960800000002</v>
      </c>
      <c r="AK31" s="19">
        <v>469.866781</v>
      </c>
      <c r="AL31" s="19">
        <v>455.49476199999998</v>
      </c>
      <c r="AM31" s="19">
        <v>457.11677100000003</v>
      </c>
      <c r="AN31" s="19">
        <v>456.51561199999998</v>
      </c>
      <c r="AO31" s="19">
        <v>488.65248500000001</v>
      </c>
      <c r="AP31" s="19">
        <v>492.55300199999999</v>
      </c>
      <c r="AQ31" s="19">
        <v>493.113901</v>
      </c>
      <c r="AR31" s="19">
        <v>468.95025500000003</v>
      </c>
      <c r="AS31" s="19">
        <v>471.41313100000002</v>
      </c>
      <c r="AT31" s="19">
        <v>456.745609</v>
      </c>
      <c r="AU31" s="19">
        <v>446.33227199999999</v>
      </c>
      <c r="AV31" s="19">
        <v>449.31471599999998</v>
      </c>
      <c r="AW31" s="19">
        <v>423.47132099999999</v>
      </c>
      <c r="AX31" s="19">
        <v>421.93487499999998</v>
      </c>
      <c r="AY31" s="19">
        <v>405.35272099999997</v>
      </c>
      <c r="AZ31" s="19">
        <v>398.12370600000003</v>
      </c>
      <c r="BA31" s="19">
        <v>401.54771899999997</v>
      </c>
      <c r="BB31" s="19">
        <v>429.027627</v>
      </c>
      <c r="BC31" s="19">
        <v>375.37419999999997</v>
      </c>
      <c r="BD31" s="19">
        <v>364.00046600000002</v>
      </c>
      <c r="BE31" s="19">
        <v>361.66731499999997</v>
      </c>
      <c r="BF31" s="19">
        <v>367.02784600000001</v>
      </c>
      <c r="BG31" s="19">
        <v>369.170299</v>
      </c>
      <c r="BH31" s="19">
        <v>364.40366999999998</v>
      </c>
      <c r="BI31" s="19">
        <v>357.702876</v>
      </c>
      <c r="BJ31" s="19">
        <v>338.54474499999998</v>
      </c>
      <c r="BK31" s="19">
        <v>336.33704399999999</v>
      </c>
      <c r="BL31" s="19">
        <v>335.149383</v>
      </c>
      <c r="BM31" s="19">
        <v>334.73176799999999</v>
      </c>
      <c r="BN31" s="19">
        <v>332.245429</v>
      </c>
      <c r="BO31" s="19">
        <v>336.635805</v>
      </c>
      <c r="BP31" s="19">
        <v>315.81185099999999</v>
      </c>
      <c r="BQ31" s="19">
        <v>320.52881200000002</v>
      </c>
      <c r="BR31" s="19">
        <v>333.032758</v>
      </c>
      <c r="BS31" s="19">
        <v>332.24476199999998</v>
      </c>
      <c r="BT31" s="19">
        <v>339.96629200000001</v>
      </c>
      <c r="BU31" s="19">
        <v>335.00037500000002</v>
      </c>
      <c r="BV31" s="19">
        <v>339.55541799999997</v>
      </c>
      <c r="BW31" s="19">
        <v>345.83181100000002</v>
      </c>
      <c r="BX31" s="19">
        <v>344.343546</v>
      </c>
      <c r="BY31" s="19">
        <v>338.64437500000003</v>
      </c>
      <c r="BZ31" s="19">
        <v>356.97040099999998</v>
      </c>
      <c r="CA31" s="19">
        <v>384.96135500000003</v>
      </c>
      <c r="CB31" s="19">
        <v>412.33421600000003</v>
      </c>
      <c r="CC31" s="19">
        <v>406.28826299999997</v>
      </c>
      <c r="CD31" s="19">
        <v>395.340281</v>
      </c>
      <c r="CE31" s="19">
        <v>385.16502500000001</v>
      </c>
      <c r="CF31" s="19">
        <v>367.95795600000002</v>
      </c>
      <c r="CG31" s="19">
        <v>357.65564799999999</v>
      </c>
      <c r="CH31" s="19">
        <v>350.00080600000001</v>
      </c>
      <c r="CI31" s="19">
        <v>348.52903700000002</v>
      </c>
      <c r="CJ31" s="19">
        <v>345.68944800000003</v>
      </c>
      <c r="CK31" s="19">
        <v>347.77461499999998</v>
      </c>
      <c r="CL31" s="19">
        <v>309.73842300000001</v>
      </c>
      <c r="CM31" s="19">
        <v>263.32111300000003</v>
      </c>
      <c r="CN31" s="19">
        <v>231.11254700000001</v>
      </c>
      <c r="CO31" s="19">
        <v>228.90015399999999</v>
      </c>
      <c r="CP31" s="19">
        <v>223.91554199999999</v>
      </c>
      <c r="CQ31" s="19">
        <v>201.787702</v>
      </c>
      <c r="CR31" s="19">
        <v>177.68598299999999</v>
      </c>
      <c r="CS31" s="19">
        <v>177.23491000000001</v>
      </c>
      <c r="CT31" s="19">
        <v>177.029988</v>
      </c>
      <c r="CU31" s="19">
        <v>177.50087500000001</v>
      </c>
      <c r="CV31" s="19">
        <v>185.915502</v>
      </c>
    </row>
    <row r="32" spans="1:100" ht="12.75" customHeight="1">
      <c r="A32" s="17">
        <v>44259</v>
      </c>
      <c r="B32" s="18" t="s">
        <v>31</v>
      </c>
      <c r="C32" s="18" t="s">
        <v>140</v>
      </c>
      <c r="D32" s="19">
        <v>160029.41235500001</v>
      </c>
      <c r="E32" s="19">
        <v>1399.654873</v>
      </c>
      <c r="F32" s="19">
        <v>1399.280659</v>
      </c>
      <c r="G32" s="19">
        <v>1406.1632400000001</v>
      </c>
      <c r="H32" s="19">
        <v>1402.8919060000001</v>
      </c>
      <c r="I32" s="19">
        <v>1425.3693410000001</v>
      </c>
      <c r="J32" s="19">
        <v>1374.721965</v>
      </c>
      <c r="K32" s="19">
        <v>1378.662435</v>
      </c>
      <c r="L32" s="19">
        <v>1389.344235</v>
      </c>
      <c r="M32" s="19">
        <v>1388.2892449999999</v>
      </c>
      <c r="N32" s="19">
        <v>1358.412662</v>
      </c>
      <c r="O32" s="19">
        <v>1353.3015559999999</v>
      </c>
      <c r="P32" s="19">
        <v>1406.365039</v>
      </c>
      <c r="Q32" s="19">
        <v>1395.2174</v>
      </c>
      <c r="R32" s="19">
        <v>1388.658901</v>
      </c>
      <c r="S32" s="19">
        <v>1338.960202</v>
      </c>
      <c r="T32" s="19">
        <v>1396.2710910000001</v>
      </c>
      <c r="U32" s="19">
        <v>1442.3850769999999</v>
      </c>
      <c r="V32" s="19">
        <v>1487.0700919999999</v>
      </c>
      <c r="W32" s="19">
        <v>1543.6757660000001</v>
      </c>
      <c r="X32" s="19">
        <v>1650.78181</v>
      </c>
      <c r="Y32" s="19">
        <v>1860.6949079999999</v>
      </c>
      <c r="Z32" s="19">
        <v>2002.9674809999999</v>
      </c>
      <c r="AA32" s="19">
        <v>2160.9834390000001</v>
      </c>
      <c r="AB32" s="19">
        <v>2230.9013279999999</v>
      </c>
      <c r="AC32" s="19">
        <v>2410.1751410000002</v>
      </c>
      <c r="AD32" s="19">
        <v>2517.8421499999999</v>
      </c>
      <c r="AE32" s="19">
        <v>2580.456318</v>
      </c>
      <c r="AF32" s="19">
        <v>2651.2192789999999</v>
      </c>
      <c r="AG32" s="19">
        <v>2685.4701599999999</v>
      </c>
      <c r="AH32" s="19">
        <v>2685.8288689999999</v>
      </c>
      <c r="AI32" s="19">
        <v>2657.893028</v>
      </c>
      <c r="AJ32" s="19">
        <v>2600.2049569999999</v>
      </c>
      <c r="AK32" s="19">
        <v>2582.022375</v>
      </c>
      <c r="AL32" s="19">
        <v>2493.3833949999998</v>
      </c>
      <c r="AM32" s="19">
        <v>2450.5903619999999</v>
      </c>
      <c r="AN32" s="19">
        <v>2342.1205249999998</v>
      </c>
      <c r="AO32" s="19">
        <v>2268.150478</v>
      </c>
      <c r="AP32" s="19">
        <v>2174.4619680000001</v>
      </c>
      <c r="AQ32" s="19">
        <v>2155.962532</v>
      </c>
      <c r="AR32" s="19">
        <v>2099.84067</v>
      </c>
      <c r="AS32" s="19">
        <v>2019.4186990000001</v>
      </c>
      <c r="AT32" s="19">
        <v>1918.132018</v>
      </c>
      <c r="AU32" s="19">
        <v>1835.482225</v>
      </c>
      <c r="AV32" s="19">
        <v>1858.7517439999999</v>
      </c>
      <c r="AW32" s="19">
        <v>1749.5351579999999</v>
      </c>
      <c r="AX32" s="19">
        <v>1725.9471570000001</v>
      </c>
      <c r="AY32" s="19">
        <v>1633.2348999999999</v>
      </c>
      <c r="AZ32" s="19">
        <v>1619.756768</v>
      </c>
      <c r="BA32" s="19">
        <v>1482.724798</v>
      </c>
      <c r="BB32" s="19">
        <v>1418.1838029999999</v>
      </c>
      <c r="BC32" s="19">
        <v>1375.8915629999999</v>
      </c>
      <c r="BD32" s="19">
        <v>1398.301019</v>
      </c>
      <c r="BE32" s="19">
        <v>1379.5210300000001</v>
      </c>
      <c r="BF32" s="19">
        <v>1375.367254</v>
      </c>
      <c r="BG32" s="19">
        <v>1370.7218989999999</v>
      </c>
      <c r="BH32" s="19">
        <v>1358.072463</v>
      </c>
      <c r="BI32" s="19">
        <v>1379.6901479999999</v>
      </c>
      <c r="BJ32" s="19">
        <v>1373.052287</v>
      </c>
      <c r="BK32" s="19">
        <v>1370.8787749999999</v>
      </c>
      <c r="BL32" s="19">
        <v>1374.596624</v>
      </c>
      <c r="BM32" s="19">
        <v>1380.5437910000001</v>
      </c>
      <c r="BN32" s="19">
        <v>1356.957717</v>
      </c>
      <c r="BO32" s="19">
        <v>1351.999591</v>
      </c>
      <c r="BP32" s="19">
        <v>1317.59998</v>
      </c>
      <c r="BQ32" s="19">
        <v>1309.2185480000001</v>
      </c>
      <c r="BR32" s="19">
        <v>1296.9350400000001</v>
      </c>
      <c r="BS32" s="19">
        <v>1288.176179</v>
      </c>
      <c r="BT32" s="19">
        <v>1390.9358649999999</v>
      </c>
      <c r="BU32" s="19">
        <v>1349.791078</v>
      </c>
      <c r="BV32" s="19">
        <v>1402.923884</v>
      </c>
      <c r="BW32" s="19">
        <v>1432.4812480000001</v>
      </c>
      <c r="BX32" s="19">
        <v>1441.513289</v>
      </c>
      <c r="BY32" s="19">
        <v>1449.1507240000001</v>
      </c>
      <c r="BZ32" s="19">
        <v>1469.1030149999999</v>
      </c>
      <c r="CA32" s="19">
        <v>1560.108559</v>
      </c>
      <c r="CB32" s="19">
        <v>1616.587368</v>
      </c>
      <c r="CC32" s="19">
        <v>1604.20964</v>
      </c>
      <c r="CD32" s="19">
        <v>1641.4656199999999</v>
      </c>
      <c r="CE32" s="19">
        <v>1628.510452</v>
      </c>
      <c r="CF32" s="19">
        <v>1590.3563059999999</v>
      </c>
      <c r="CG32" s="19">
        <v>1580.7929389999999</v>
      </c>
      <c r="CH32" s="19">
        <v>1589.1901069999999</v>
      </c>
      <c r="CI32" s="19">
        <v>1570.93796</v>
      </c>
      <c r="CJ32" s="19">
        <v>1581.641944</v>
      </c>
      <c r="CK32" s="19">
        <v>1628.074987</v>
      </c>
      <c r="CL32" s="19">
        <v>1656.7002259999999</v>
      </c>
      <c r="CM32" s="19">
        <v>1640.978496</v>
      </c>
      <c r="CN32" s="19">
        <v>1620.3537040000001</v>
      </c>
      <c r="CO32" s="19">
        <v>1569.7425519999999</v>
      </c>
      <c r="CP32" s="19">
        <v>1586.7962910000001</v>
      </c>
      <c r="CQ32" s="19">
        <v>1547.8165859999999</v>
      </c>
      <c r="CR32" s="19">
        <v>1524.4214939999999</v>
      </c>
      <c r="CS32" s="19">
        <v>1430.4827740000001</v>
      </c>
      <c r="CT32" s="19">
        <v>1313.2384159999999</v>
      </c>
      <c r="CU32" s="19">
        <v>1232.357244</v>
      </c>
      <c r="CV32" s="19">
        <v>1123.4115509999999</v>
      </c>
    </row>
    <row r="33" spans="1:100" ht="12.75" customHeight="1">
      <c r="A33" s="17">
        <v>44259</v>
      </c>
      <c r="B33" s="18" t="s">
        <v>32</v>
      </c>
      <c r="C33" s="18" t="s">
        <v>140</v>
      </c>
      <c r="D33" s="19">
        <v>631.61695299999997</v>
      </c>
      <c r="E33" s="19">
        <v>3.4581390000000001</v>
      </c>
      <c r="F33" s="19">
        <v>3.5434559999999999</v>
      </c>
      <c r="G33" s="19">
        <v>3.5449480000000002</v>
      </c>
      <c r="H33" s="19">
        <v>3.5415459999999999</v>
      </c>
      <c r="I33" s="19">
        <v>3.8233139999999999</v>
      </c>
      <c r="J33" s="19">
        <v>3.9782639999999998</v>
      </c>
      <c r="K33" s="19">
        <v>3.976137</v>
      </c>
      <c r="L33" s="19">
        <v>3.99078</v>
      </c>
      <c r="M33" s="19">
        <v>3.9649380000000001</v>
      </c>
      <c r="N33" s="19">
        <v>3.954758</v>
      </c>
      <c r="O33" s="19">
        <v>3.9103400000000001</v>
      </c>
      <c r="P33" s="19">
        <v>3.905186</v>
      </c>
      <c r="Q33" s="19">
        <v>3.8995229999999999</v>
      </c>
      <c r="R33" s="19">
        <v>3.8917549999999999</v>
      </c>
      <c r="S33" s="19">
        <v>3.8517000000000001</v>
      </c>
      <c r="T33" s="19">
        <v>3.8860220000000001</v>
      </c>
      <c r="U33" s="19">
        <v>3.8200400000000001</v>
      </c>
      <c r="V33" s="19">
        <v>3.7569650000000001</v>
      </c>
      <c r="W33" s="19">
        <v>3.7175050000000001</v>
      </c>
      <c r="X33" s="19">
        <v>3.6678500000000001</v>
      </c>
      <c r="Y33" s="19">
        <v>3.6491349999999998</v>
      </c>
      <c r="Z33" s="19">
        <v>3.6319430000000001</v>
      </c>
      <c r="AA33" s="19">
        <v>3.6041280000000002</v>
      </c>
      <c r="AB33" s="19">
        <v>3.5895190000000001</v>
      </c>
      <c r="AC33" s="19">
        <v>3.562424</v>
      </c>
      <c r="AD33" s="19">
        <v>3.5108700000000002</v>
      </c>
      <c r="AE33" s="19">
        <v>3.5388329999999999</v>
      </c>
      <c r="AF33" s="19">
        <v>3.5053169999999998</v>
      </c>
      <c r="AG33" s="19">
        <v>3.3187150000000001</v>
      </c>
      <c r="AH33" s="19">
        <v>3.1728679999999998</v>
      </c>
      <c r="AI33" s="19">
        <v>3.2255389999999999</v>
      </c>
      <c r="AJ33" s="19">
        <v>3.4983170000000001</v>
      </c>
      <c r="AK33" s="19">
        <v>3.6070669999999998</v>
      </c>
      <c r="AL33" s="19">
        <v>3.5922149999999999</v>
      </c>
      <c r="AM33" s="19">
        <v>3.6114899999999999</v>
      </c>
      <c r="AN33" s="19">
        <v>3.795919</v>
      </c>
      <c r="AO33" s="19">
        <v>3.774448</v>
      </c>
      <c r="AP33" s="19">
        <v>3.8099259999999999</v>
      </c>
      <c r="AQ33" s="19">
        <v>3.7811469999999998</v>
      </c>
      <c r="AR33" s="19">
        <v>3.7845170000000001</v>
      </c>
      <c r="AS33" s="19">
        <v>22.740220000000001</v>
      </c>
      <c r="AT33" s="19">
        <v>23.033916000000001</v>
      </c>
      <c r="AU33" s="19">
        <v>23.039860000000001</v>
      </c>
      <c r="AV33" s="19">
        <v>23.052941000000001</v>
      </c>
      <c r="AW33" s="19">
        <v>31.427948000000001</v>
      </c>
      <c r="AX33" s="19">
        <v>31.332329999999999</v>
      </c>
      <c r="AY33" s="19">
        <v>31.43918</v>
      </c>
      <c r="AZ33" s="19">
        <v>30.334955999999998</v>
      </c>
      <c r="BA33" s="19">
        <v>25.481518000000001</v>
      </c>
      <c r="BB33" s="19">
        <v>25.511844</v>
      </c>
      <c r="BC33" s="19">
        <v>25.419609000000001</v>
      </c>
      <c r="BD33" s="19">
        <v>24.178211999999998</v>
      </c>
      <c r="BE33" s="19">
        <v>8.5971890000000002</v>
      </c>
      <c r="BF33" s="19">
        <v>8.6496399999999998</v>
      </c>
      <c r="BG33" s="19">
        <v>8.6197079999999993</v>
      </c>
      <c r="BH33" s="19">
        <v>8.2115969999999994</v>
      </c>
      <c r="BI33" s="19">
        <v>3.7962660000000001</v>
      </c>
      <c r="BJ33" s="19">
        <v>3.8184140000000002</v>
      </c>
      <c r="BK33" s="19">
        <v>3.8198500000000002</v>
      </c>
      <c r="BL33" s="19">
        <v>3.7860510000000001</v>
      </c>
      <c r="BM33" s="19">
        <v>3.3944200000000002</v>
      </c>
      <c r="BN33" s="19">
        <v>3.3442820000000002</v>
      </c>
      <c r="BO33" s="19">
        <v>3.3354759999999999</v>
      </c>
      <c r="BP33" s="19">
        <v>3.3250869999999999</v>
      </c>
      <c r="BQ33" s="19">
        <v>3.225965</v>
      </c>
      <c r="BR33" s="19">
        <v>3.2497289999999999</v>
      </c>
      <c r="BS33" s="19">
        <v>3.2539530000000001</v>
      </c>
      <c r="BT33" s="19">
        <v>3.253304</v>
      </c>
      <c r="BU33" s="19">
        <v>3.2416610000000001</v>
      </c>
      <c r="BV33" s="19">
        <v>3.2402410000000001</v>
      </c>
      <c r="BW33" s="19">
        <v>3.194985</v>
      </c>
      <c r="BX33" s="19">
        <v>3.1281119999999998</v>
      </c>
      <c r="BY33" s="19">
        <v>3.170312</v>
      </c>
      <c r="BZ33" s="19">
        <v>3.178728</v>
      </c>
      <c r="CA33" s="19">
        <v>3.1687409999999998</v>
      </c>
      <c r="CB33" s="19">
        <v>3.154935</v>
      </c>
      <c r="CC33" s="19">
        <v>3.1660729999999999</v>
      </c>
      <c r="CD33" s="19">
        <v>3.1290339999999999</v>
      </c>
      <c r="CE33" s="19">
        <v>3.1282040000000002</v>
      </c>
      <c r="CF33" s="19">
        <v>3.150779</v>
      </c>
      <c r="CG33" s="19">
        <v>3.2972109999999999</v>
      </c>
      <c r="CH33" s="19">
        <v>3.3017539999999999</v>
      </c>
      <c r="CI33" s="19">
        <v>3.2995559999999999</v>
      </c>
      <c r="CJ33" s="19">
        <v>3.3074560000000002</v>
      </c>
      <c r="CK33" s="19">
        <v>3.3338679999999998</v>
      </c>
      <c r="CL33" s="19">
        <v>3.3150360000000001</v>
      </c>
      <c r="CM33" s="19">
        <v>3.3309310000000001</v>
      </c>
      <c r="CN33" s="19">
        <v>3.3368220000000002</v>
      </c>
      <c r="CO33" s="19">
        <v>3.33508</v>
      </c>
      <c r="CP33" s="19">
        <v>3.3330150000000001</v>
      </c>
      <c r="CQ33" s="19">
        <v>3.3348260000000001</v>
      </c>
      <c r="CR33" s="19">
        <v>3.3379409999999998</v>
      </c>
      <c r="CS33" s="19">
        <v>3.3408220000000002</v>
      </c>
      <c r="CT33" s="19">
        <v>3.3347929999999999</v>
      </c>
      <c r="CU33" s="19">
        <v>3.343591</v>
      </c>
      <c r="CV33" s="19">
        <v>3.361478</v>
      </c>
    </row>
    <row r="34" spans="1:100" ht="12.75" customHeight="1">
      <c r="A34" s="17">
        <v>44259</v>
      </c>
      <c r="B34" s="18" t="s">
        <v>33</v>
      </c>
      <c r="C34" s="18" t="s">
        <v>140</v>
      </c>
      <c r="D34" s="19">
        <v>122277.12771099999</v>
      </c>
      <c r="E34" s="19">
        <v>1273.988351</v>
      </c>
      <c r="F34" s="19">
        <v>1273.8974350000001</v>
      </c>
      <c r="G34" s="19">
        <v>1273.67039</v>
      </c>
      <c r="H34" s="19">
        <v>1273.817413</v>
      </c>
      <c r="I34" s="19">
        <v>1274.1635249999999</v>
      </c>
      <c r="J34" s="19">
        <v>1274.0927529999999</v>
      </c>
      <c r="K34" s="19">
        <v>1274.3264819999999</v>
      </c>
      <c r="L34" s="19">
        <v>1274.8132210000001</v>
      </c>
      <c r="M34" s="19">
        <v>1274.3437710000001</v>
      </c>
      <c r="N34" s="19">
        <v>1274.3085819999999</v>
      </c>
      <c r="O34" s="19">
        <v>1274.4443220000001</v>
      </c>
      <c r="P34" s="19">
        <v>1274.758867</v>
      </c>
      <c r="Q34" s="19">
        <v>1274.8925119999999</v>
      </c>
      <c r="R34" s="19">
        <v>1274.5665919999999</v>
      </c>
      <c r="S34" s="19">
        <v>1274.2383400000001</v>
      </c>
      <c r="T34" s="19">
        <v>1275.3496210000001</v>
      </c>
      <c r="U34" s="19">
        <v>1274.672599</v>
      </c>
      <c r="V34" s="19">
        <v>1274.572388</v>
      </c>
      <c r="W34" s="19">
        <v>1274.4221680000001</v>
      </c>
      <c r="X34" s="19">
        <v>1274.22336</v>
      </c>
      <c r="Y34" s="19">
        <v>1274.2482910000001</v>
      </c>
      <c r="Z34" s="19">
        <v>1274.5192440000001</v>
      </c>
      <c r="AA34" s="19">
        <v>1274.347968</v>
      </c>
      <c r="AB34" s="19">
        <v>1274.249546</v>
      </c>
      <c r="AC34" s="19">
        <v>1274.5095209999999</v>
      </c>
      <c r="AD34" s="19">
        <v>1273.997554</v>
      </c>
      <c r="AE34" s="19">
        <v>1275.088197</v>
      </c>
      <c r="AF34" s="19">
        <v>1274.1927700000001</v>
      </c>
      <c r="AG34" s="19">
        <v>1274.8518389999999</v>
      </c>
      <c r="AH34" s="19">
        <v>1274.1216030000001</v>
      </c>
      <c r="AI34" s="19">
        <v>1274.7789150000001</v>
      </c>
      <c r="AJ34" s="19">
        <v>1274.445254</v>
      </c>
      <c r="AK34" s="19">
        <v>1274.7563299999999</v>
      </c>
      <c r="AL34" s="19">
        <v>1274.7700540000001</v>
      </c>
      <c r="AM34" s="19">
        <v>1275.1538660000001</v>
      </c>
      <c r="AN34" s="19">
        <v>1274.901691</v>
      </c>
      <c r="AO34" s="19">
        <v>1274.0568499999999</v>
      </c>
      <c r="AP34" s="19">
        <v>1274.595693</v>
      </c>
      <c r="AQ34" s="19">
        <v>1274.277656</v>
      </c>
      <c r="AR34" s="19">
        <v>1274.2188169999999</v>
      </c>
      <c r="AS34" s="19">
        <v>1274.4531509999999</v>
      </c>
      <c r="AT34" s="19">
        <v>1274.176352</v>
      </c>
      <c r="AU34" s="19">
        <v>1274.183454</v>
      </c>
      <c r="AV34" s="19">
        <v>1274.2726740000001</v>
      </c>
      <c r="AW34" s="19">
        <v>1274.5277739999999</v>
      </c>
      <c r="AX34" s="19">
        <v>1273.6636249999999</v>
      </c>
      <c r="AY34" s="19">
        <v>1273.811483</v>
      </c>
      <c r="AZ34" s="19">
        <v>1273.936573</v>
      </c>
      <c r="BA34" s="19">
        <v>1273.9840099999999</v>
      </c>
      <c r="BB34" s="19">
        <v>1273.8154529999999</v>
      </c>
      <c r="BC34" s="19">
        <v>1273.6163180000001</v>
      </c>
      <c r="BD34" s="19">
        <v>1273.827642</v>
      </c>
      <c r="BE34" s="19">
        <v>1273.444395</v>
      </c>
      <c r="BF34" s="19">
        <v>1273.6713400000001</v>
      </c>
      <c r="BG34" s="19">
        <v>1273.247261</v>
      </c>
      <c r="BH34" s="19">
        <v>1273.3389529999999</v>
      </c>
      <c r="BI34" s="19">
        <v>1273.3708240000001</v>
      </c>
      <c r="BJ34" s="19">
        <v>1273.3459660000001</v>
      </c>
      <c r="BK34" s="19">
        <v>1273.3069909999999</v>
      </c>
      <c r="BL34" s="19">
        <v>1273.1730560000001</v>
      </c>
      <c r="BM34" s="19">
        <v>1273.023864</v>
      </c>
      <c r="BN34" s="19">
        <v>1273.0097760000001</v>
      </c>
      <c r="BO34" s="19">
        <v>1272.7074700000001</v>
      </c>
      <c r="BP34" s="19">
        <v>1272.5001749999999</v>
      </c>
      <c r="BQ34" s="19">
        <v>1273.0436110000001</v>
      </c>
      <c r="BR34" s="19">
        <v>1272.7292070000001</v>
      </c>
      <c r="BS34" s="19">
        <v>1272.5933050000001</v>
      </c>
      <c r="BT34" s="19">
        <v>1272.3360459999999</v>
      </c>
      <c r="BU34" s="19">
        <v>1272.2477449999999</v>
      </c>
      <c r="BV34" s="19">
        <v>1272.466539</v>
      </c>
      <c r="BW34" s="19">
        <v>1272.5515789999999</v>
      </c>
      <c r="BX34" s="19">
        <v>1272.425211</v>
      </c>
      <c r="BY34" s="19">
        <v>1272.3907079999999</v>
      </c>
      <c r="BZ34" s="19">
        <v>1272.5362769999999</v>
      </c>
      <c r="CA34" s="19">
        <v>1272.715467</v>
      </c>
      <c r="CB34" s="19">
        <v>1272.344329</v>
      </c>
      <c r="CC34" s="19">
        <v>1272.6691040000001</v>
      </c>
      <c r="CD34" s="19">
        <v>1272.326063</v>
      </c>
      <c r="CE34" s="19">
        <v>1272.508642</v>
      </c>
      <c r="CF34" s="19">
        <v>1272.748202</v>
      </c>
      <c r="CG34" s="19">
        <v>1272.909915</v>
      </c>
      <c r="CH34" s="19">
        <v>1273.474676</v>
      </c>
      <c r="CI34" s="19">
        <v>1273.366223</v>
      </c>
      <c r="CJ34" s="19">
        <v>1273.4489659999999</v>
      </c>
      <c r="CK34" s="19">
        <v>1273.8738559999999</v>
      </c>
      <c r="CL34" s="19">
        <v>1273.1023379999999</v>
      </c>
      <c r="CM34" s="19">
        <v>1272.9947420000001</v>
      </c>
      <c r="CN34" s="19">
        <v>1273.395405</v>
      </c>
      <c r="CO34" s="19">
        <v>1273.3946880000001</v>
      </c>
      <c r="CP34" s="19">
        <v>1272.9648070000001</v>
      </c>
      <c r="CQ34" s="19">
        <v>1273.1108690000001</v>
      </c>
      <c r="CR34" s="19">
        <v>1273.0927879999999</v>
      </c>
      <c r="CS34" s="19">
        <v>1273.281675</v>
      </c>
      <c r="CT34" s="19">
        <v>1273.3128650000001</v>
      </c>
      <c r="CU34" s="19">
        <v>1273.5737160000001</v>
      </c>
      <c r="CV34" s="19">
        <v>1273.1452159999999</v>
      </c>
    </row>
    <row r="35" spans="1:100" ht="12.75" customHeight="1">
      <c r="A35" s="17">
        <v>44259</v>
      </c>
      <c r="B35" s="18" t="s">
        <v>34</v>
      </c>
      <c r="C35" s="18" t="s">
        <v>140</v>
      </c>
      <c r="D35" s="19">
        <v>-34.899923999999999</v>
      </c>
      <c r="E35" s="19">
        <v>0.13603999999999999</v>
      </c>
      <c r="F35" s="19">
        <v>-0.41824</v>
      </c>
      <c r="G35" s="19">
        <v>-0.56553399999999998</v>
      </c>
      <c r="H35" s="19">
        <v>-0.58920899999999998</v>
      </c>
      <c r="I35" s="19">
        <v>0.26269599999999999</v>
      </c>
      <c r="J35" s="19">
        <v>-2.356741</v>
      </c>
      <c r="K35" s="19">
        <v>-2.2225329999999999</v>
      </c>
      <c r="L35" s="19">
        <v>-2.8422610000000001</v>
      </c>
      <c r="M35" s="19">
        <v>-1.1024119999999999</v>
      </c>
      <c r="N35" s="19">
        <v>-0.29877199999999998</v>
      </c>
      <c r="O35" s="19">
        <v>1.7946139999999999</v>
      </c>
      <c r="P35" s="19">
        <v>3.0929359999999999</v>
      </c>
      <c r="Q35" s="19">
        <v>0.72605699999999995</v>
      </c>
      <c r="R35" s="19">
        <v>-3.9280810000000002</v>
      </c>
      <c r="S35" s="19">
        <v>-1.811501</v>
      </c>
      <c r="T35" s="19">
        <v>1.591707</v>
      </c>
      <c r="U35" s="19">
        <v>1.6399570000000001</v>
      </c>
      <c r="V35" s="19">
        <v>2.1430560000000001</v>
      </c>
      <c r="W35" s="19">
        <v>-2.503301</v>
      </c>
      <c r="X35" s="19">
        <v>0.27839999999999998</v>
      </c>
      <c r="Y35" s="19">
        <v>-1.5313829999999999</v>
      </c>
      <c r="Z35" s="19">
        <v>0.47706900000000002</v>
      </c>
      <c r="AA35" s="19">
        <v>-0.97843000000000002</v>
      </c>
      <c r="AB35" s="19">
        <v>-1.06732</v>
      </c>
      <c r="AC35" s="19">
        <v>-1.196922</v>
      </c>
      <c r="AD35" s="19">
        <v>-1.0367379999999999</v>
      </c>
      <c r="AE35" s="19">
        <v>0.22128200000000001</v>
      </c>
      <c r="AF35" s="19">
        <v>-0.68895899999999999</v>
      </c>
      <c r="AG35" s="19">
        <v>2.2645569999999999</v>
      </c>
      <c r="AH35" s="19">
        <v>-2.6216900000000001</v>
      </c>
      <c r="AI35" s="19">
        <v>-0.44695800000000002</v>
      </c>
      <c r="AJ35" s="19">
        <v>-1.4567870000000001</v>
      </c>
      <c r="AK35" s="19">
        <v>-0.84524200000000005</v>
      </c>
      <c r="AL35" s="19">
        <v>-4.0550949999999997</v>
      </c>
      <c r="AM35" s="19">
        <v>-1.8981509999999999</v>
      </c>
      <c r="AN35" s="19">
        <v>-3.8294359999999998</v>
      </c>
      <c r="AO35" s="19">
        <v>-2.2758349999999998</v>
      </c>
      <c r="AP35" s="19">
        <v>0.30052600000000002</v>
      </c>
      <c r="AQ35" s="19">
        <v>0.11400200000000001</v>
      </c>
      <c r="AR35" s="19">
        <v>1.6938550000000001</v>
      </c>
      <c r="AS35" s="19">
        <v>0.28905199999999998</v>
      </c>
      <c r="AT35" s="19">
        <v>-0.46518799999999999</v>
      </c>
      <c r="AU35" s="19">
        <v>-3.2087629999999998</v>
      </c>
      <c r="AV35" s="19">
        <v>-4.6675950000000004</v>
      </c>
      <c r="AW35" s="19">
        <v>0.29060900000000001</v>
      </c>
      <c r="AX35" s="19">
        <v>-5.4265020000000002</v>
      </c>
      <c r="AY35" s="19">
        <v>-3.7974329999999998</v>
      </c>
      <c r="AZ35" s="19">
        <v>-2.324945</v>
      </c>
      <c r="BA35" s="19">
        <v>2.6729370000000001</v>
      </c>
      <c r="BB35" s="19">
        <v>-3.948318</v>
      </c>
      <c r="BC35" s="19">
        <v>-1.4481569999999999</v>
      </c>
      <c r="BD35" s="19">
        <v>2.1226759999999998</v>
      </c>
      <c r="BE35" s="19">
        <v>-1.7124200000000001</v>
      </c>
      <c r="BF35" s="19">
        <v>0.32143500000000003</v>
      </c>
      <c r="BG35" s="19">
        <v>-1.6873370000000001</v>
      </c>
      <c r="BH35" s="19">
        <v>0.51772099999999999</v>
      </c>
      <c r="BI35" s="19">
        <v>2.0492669999999999</v>
      </c>
      <c r="BJ35" s="19">
        <v>2.957776</v>
      </c>
      <c r="BK35" s="19">
        <v>1.1009720000000001</v>
      </c>
      <c r="BL35" s="19">
        <v>-0.762069</v>
      </c>
      <c r="BM35" s="19">
        <v>-0.92859899999999995</v>
      </c>
      <c r="BN35" s="19">
        <v>0.54647699999999999</v>
      </c>
      <c r="BO35" s="19">
        <v>-0.55755299999999997</v>
      </c>
      <c r="BP35" s="19">
        <v>-0.20510500000000001</v>
      </c>
      <c r="BQ35" s="19">
        <v>1.9950509999999999</v>
      </c>
      <c r="BR35" s="19">
        <v>-1.420123</v>
      </c>
      <c r="BS35" s="19">
        <v>1.140047</v>
      </c>
      <c r="BT35" s="19">
        <v>-0.56628000000000001</v>
      </c>
      <c r="BU35" s="19">
        <v>-2.0351999999999999E-2</v>
      </c>
      <c r="BV35" s="19">
        <v>0.64620900000000003</v>
      </c>
      <c r="BW35" s="19">
        <v>0.63640099999999999</v>
      </c>
      <c r="BX35" s="19">
        <v>0.84801099999999996</v>
      </c>
      <c r="BY35" s="19">
        <v>0.19081500000000001</v>
      </c>
      <c r="BZ35" s="19">
        <v>0.49330299999999999</v>
      </c>
      <c r="CA35" s="19">
        <v>1.5485640000000001</v>
      </c>
      <c r="CB35" s="19">
        <v>-0.68925199999999998</v>
      </c>
      <c r="CC35" s="19">
        <v>0.89855300000000005</v>
      </c>
      <c r="CD35" s="19">
        <v>1.1440699999999999</v>
      </c>
      <c r="CE35" s="19">
        <v>1.217787</v>
      </c>
      <c r="CF35" s="19">
        <v>1.9114089999999999</v>
      </c>
      <c r="CG35" s="19">
        <v>0.38273699999999999</v>
      </c>
      <c r="CH35" s="19">
        <v>1.7186049999999999</v>
      </c>
      <c r="CI35" s="19">
        <v>-2.1887E-2</v>
      </c>
      <c r="CJ35" s="19">
        <v>0.34212199999999998</v>
      </c>
      <c r="CK35" s="19">
        <v>2.1552449999999999</v>
      </c>
      <c r="CL35" s="19">
        <v>1.870312</v>
      </c>
      <c r="CM35" s="19">
        <v>-2.0955940000000002</v>
      </c>
      <c r="CN35" s="19">
        <v>-0.70936100000000002</v>
      </c>
      <c r="CO35" s="19">
        <v>3.008181</v>
      </c>
      <c r="CP35" s="19">
        <v>0.75812199999999996</v>
      </c>
      <c r="CQ35" s="19">
        <v>-0.162602</v>
      </c>
      <c r="CR35" s="19">
        <v>-0.185196</v>
      </c>
      <c r="CS35" s="19">
        <v>-0.38278899999999999</v>
      </c>
      <c r="CT35" s="19">
        <v>-1.8217509999999999</v>
      </c>
      <c r="CU35" s="19">
        <v>0.70278700000000005</v>
      </c>
      <c r="CV35" s="19">
        <v>-6.3312290000000004</v>
      </c>
    </row>
    <row r="36" spans="1:100" ht="12.75" customHeight="1">
      <c r="A36" s="17">
        <v>44259</v>
      </c>
      <c r="B36" s="18" t="s">
        <v>35</v>
      </c>
      <c r="C36" s="18" t="s">
        <v>140</v>
      </c>
      <c r="D36" s="19">
        <v>29725.160042</v>
      </c>
      <c r="E36" s="19">
        <v>2.2859999999999998E-3</v>
      </c>
      <c r="F36" s="19">
        <v>2.2360000000000001E-3</v>
      </c>
      <c r="G36" s="19">
        <v>2.176E-3</v>
      </c>
      <c r="H36" s="19">
        <v>2.1459999999999999E-3</v>
      </c>
      <c r="I36" s="19">
        <v>2.1480000000000002E-3</v>
      </c>
      <c r="J36" s="19">
        <v>2.1800000000000001E-3</v>
      </c>
      <c r="K36" s="19">
        <v>2.1919999999999999E-3</v>
      </c>
      <c r="L36" s="19">
        <v>2.1679999999999998E-3</v>
      </c>
      <c r="M36" s="19">
        <v>2.1540000000000001E-3</v>
      </c>
      <c r="N36" s="19">
        <v>2.068E-3</v>
      </c>
      <c r="O36" s="19">
        <v>2.0460000000000001E-3</v>
      </c>
      <c r="P36" s="19">
        <v>2.1020000000000001E-3</v>
      </c>
      <c r="Q36" s="19">
        <v>2.1280000000000001E-3</v>
      </c>
      <c r="R36" s="19">
        <v>2.3080000000000002E-3</v>
      </c>
      <c r="S36" s="19">
        <v>2.392E-3</v>
      </c>
      <c r="T36" s="19">
        <v>3.1655000000000003E-2</v>
      </c>
      <c r="U36" s="19">
        <v>0.110314</v>
      </c>
      <c r="V36" s="19">
        <v>2.3500000000000001E-3</v>
      </c>
      <c r="W36" s="19">
        <v>2.3540000000000002E-3</v>
      </c>
      <c r="X36" s="19">
        <v>2.346E-3</v>
      </c>
      <c r="Y36" s="19">
        <v>2.3040000000000001E-3</v>
      </c>
      <c r="Z36" s="19">
        <v>2.3E-3</v>
      </c>
      <c r="AA36" s="19">
        <v>2.3159999999999999E-3</v>
      </c>
      <c r="AB36" s="19">
        <v>2.2599999999999999E-3</v>
      </c>
      <c r="AC36" s="19">
        <v>2.3760000000000001E-3</v>
      </c>
      <c r="AD36" s="19">
        <v>2.454E-3</v>
      </c>
      <c r="AE36" s="19">
        <v>3.6519999999999999E-3</v>
      </c>
      <c r="AF36" s="19">
        <v>0.36621300000000001</v>
      </c>
      <c r="AG36" s="19">
        <v>6.7035640000000001</v>
      </c>
      <c r="AH36" s="19">
        <v>29.906106000000001</v>
      </c>
      <c r="AI36" s="19">
        <v>112.75015399999999</v>
      </c>
      <c r="AJ36" s="19">
        <v>257.61846200000002</v>
      </c>
      <c r="AK36" s="19">
        <v>444.92292300000003</v>
      </c>
      <c r="AL36" s="19">
        <v>657.17988500000001</v>
      </c>
      <c r="AM36" s="19">
        <v>882.93506400000001</v>
      </c>
      <c r="AN36" s="19">
        <v>1000.234959</v>
      </c>
      <c r="AO36" s="19">
        <v>1009.486669</v>
      </c>
      <c r="AP36" s="19">
        <v>1096.950505</v>
      </c>
      <c r="AQ36" s="19">
        <v>1068.5093999999999</v>
      </c>
      <c r="AR36" s="19">
        <v>1113.6358749999999</v>
      </c>
      <c r="AS36" s="19">
        <v>1143.8490959999999</v>
      </c>
      <c r="AT36" s="19">
        <v>1117.610017</v>
      </c>
      <c r="AU36" s="19">
        <v>1105.768928</v>
      </c>
      <c r="AV36" s="19">
        <v>983.51827800000001</v>
      </c>
      <c r="AW36" s="19">
        <v>1073.026447</v>
      </c>
      <c r="AX36" s="19">
        <v>1073.580154</v>
      </c>
      <c r="AY36" s="19">
        <v>1101.4984710000001</v>
      </c>
      <c r="AZ36" s="19">
        <v>1084.303535</v>
      </c>
      <c r="BA36" s="19">
        <v>1099.0293360000001</v>
      </c>
      <c r="BB36" s="19">
        <v>1095.786204</v>
      </c>
      <c r="BC36" s="19">
        <v>1070.234796</v>
      </c>
      <c r="BD36" s="19">
        <v>955.22652500000004</v>
      </c>
      <c r="BE36" s="19">
        <v>939.91292299999998</v>
      </c>
      <c r="BF36" s="19">
        <v>773.38326700000005</v>
      </c>
      <c r="BG36" s="19">
        <v>657.20855300000005</v>
      </c>
      <c r="BH36" s="19">
        <v>580.44295399999999</v>
      </c>
      <c r="BI36" s="19">
        <v>515.96049500000004</v>
      </c>
      <c r="BJ36" s="19">
        <v>503.81175500000001</v>
      </c>
      <c r="BK36" s="19">
        <v>480.27037000000001</v>
      </c>
      <c r="BL36" s="19">
        <v>477.699432</v>
      </c>
      <c r="BM36" s="19">
        <v>452.34483399999999</v>
      </c>
      <c r="BN36" s="19">
        <v>460.969448</v>
      </c>
      <c r="BO36" s="19">
        <v>498.26510000000002</v>
      </c>
      <c r="BP36" s="19">
        <v>474.13271600000002</v>
      </c>
      <c r="BQ36" s="19">
        <v>431.540031</v>
      </c>
      <c r="BR36" s="19">
        <v>412.92454500000002</v>
      </c>
      <c r="BS36" s="19">
        <v>372.59658000000002</v>
      </c>
      <c r="BT36" s="19">
        <v>302.909403</v>
      </c>
      <c r="BU36" s="19">
        <v>251.93104700000001</v>
      </c>
      <c r="BV36" s="19">
        <v>189.762609</v>
      </c>
      <c r="BW36" s="19">
        <v>135.59912199999999</v>
      </c>
      <c r="BX36" s="19">
        <v>93.104765999999998</v>
      </c>
      <c r="BY36" s="19">
        <v>62.842931999999998</v>
      </c>
      <c r="BZ36" s="19">
        <v>43.497957</v>
      </c>
      <c r="CA36" s="19">
        <v>12.542173999999999</v>
      </c>
      <c r="CB36" s="19">
        <v>1.8111980000000001</v>
      </c>
      <c r="CC36" s="19">
        <v>1.836058</v>
      </c>
      <c r="CD36" s="19">
        <v>1.8251710000000001</v>
      </c>
      <c r="CE36" s="19">
        <v>1.8221369999999999</v>
      </c>
      <c r="CF36" s="19">
        <v>1.854968</v>
      </c>
      <c r="CG36" s="19">
        <v>1.874563</v>
      </c>
      <c r="CH36" s="19">
        <v>1.876663</v>
      </c>
      <c r="CI36" s="19">
        <v>1.8849229999999999</v>
      </c>
      <c r="CJ36" s="19">
        <v>1.890371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0</v>
      </c>
      <c r="CV36" s="19">
        <v>0</v>
      </c>
    </row>
    <row r="37" spans="1:100" ht="12.75" customHeight="1">
      <c r="A37" s="17">
        <v>44259</v>
      </c>
      <c r="B37" s="18" t="s">
        <v>36</v>
      </c>
      <c r="C37" s="18" t="s">
        <v>140</v>
      </c>
      <c r="D37" s="19">
        <v>402498.61593299999</v>
      </c>
      <c r="E37" s="19">
        <v>4380.2051719999999</v>
      </c>
      <c r="F37" s="19">
        <v>4305.2683720000005</v>
      </c>
      <c r="G37" s="19">
        <v>4267.1765750000004</v>
      </c>
      <c r="H37" s="19">
        <v>4219.001886</v>
      </c>
      <c r="I37" s="19">
        <v>4193.576309</v>
      </c>
      <c r="J37" s="19">
        <v>4209.9733749999996</v>
      </c>
      <c r="K37" s="19">
        <v>4207.3484040000003</v>
      </c>
      <c r="L37" s="19">
        <v>4180.6870049999998</v>
      </c>
      <c r="M37" s="19">
        <v>4208.4607400000004</v>
      </c>
      <c r="N37" s="19">
        <v>4255.2109090000004</v>
      </c>
      <c r="O37" s="19">
        <v>4271.9345169999997</v>
      </c>
      <c r="P37" s="19">
        <v>4225.1131180000002</v>
      </c>
      <c r="Q37" s="19">
        <v>4312.3992250000001</v>
      </c>
      <c r="R37" s="19">
        <v>4302.3301469999997</v>
      </c>
      <c r="S37" s="19">
        <v>4350.1317669999999</v>
      </c>
      <c r="T37" s="19">
        <v>4305.1292569999996</v>
      </c>
      <c r="U37" s="19">
        <v>4286.6917219999996</v>
      </c>
      <c r="V37" s="19">
        <v>4300.9884240000001</v>
      </c>
      <c r="W37" s="19">
        <v>4311.9261290000004</v>
      </c>
      <c r="X37" s="19">
        <v>4279.7794329999997</v>
      </c>
      <c r="Y37" s="19">
        <v>4196.1803229999996</v>
      </c>
      <c r="Z37" s="19">
        <v>4112.2449159999996</v>
      </c>
      <c r="AA37" s="19">
        <v>3974.040649</v>
      </c>
      <c r="AB37" s="19">
        <v>3985.6740840000002</v>
      </c>
      <c r="AC37" s="19">
        <v>4031.725105</v>
      </c>
      <c r="AD37" s="19">
        <v>4063.7290680000001</v>
      </c>
      <c r="AE37" s="19">
        <v>4094.8814419999999</v>
      </c>
      <c r="AF37" s="19">
        <v>4047.1611090000001</v>
      </c>
      <c r="AG37" s="19">
        <v>4081.3199629999999</v>
      </c>
      <c r="AH37" s="19">
        <v>4036.4934400000002</v>
      </c>
      <c r="AI37" s="19">
        <v>4022.0145069999999</v>
      </c>
      <c r="AJ37" s="19">
        <v>3917.6828820000001</v>
      </c>
      <c r="AK37" s="19">
        <v>3802.3822660000001</v>
      </c>
      <c r="AL37" s="19">
        <v>3691.0122569999999</v>
      </c>
      <c r="AM37" s="19">
        <v>3454.7986689999998</v>
      </c>
      <c r="AN37" s="19">
        <v>3348.4758919999999</v>
      </c>
      <c r="AO37" s="19">
        <v>3298.0275919999999</v>
      </c>
      <c r="AP37" s="19">
        <v>3270.3349859999998</v>
      </c>
      <c r="AQ37" s="19">
        <v>3294.7738199999999</v>
      </c>
      <c r="AR37" s="19">
        <v>3297.5731949999999</v>
      </c>
      <c r="AS37" s="19">
        <v>3319.4097019999999</v>
      </c>
      <c r="AT37" s="19">
        <v>3430.1408110000002</v>
      </c>
      <c r="AU37" s="19">
        <v>3488.82926</v>
      </c>
      <c r="AV37" s="19">
        <v>3558.9783349999998</v>
      </c>
      <c r="AW37" s="19">
        <v>3609.449098</v>
      </c>
      <c r="AX37" s="19">
        <v>3597.4296749999999</v>
      </c>
      <c r="AY37" s="19">
        <v>3655.0755439999998</v>
      </c>
      <c r="AZ37" s="19">
        <v>3680.9730009999998</v>
      </c>
      <c r="BA37" s="19">
        <v>3766.7818609999999</v>
      </c>
      <c r="BB37" s="19">
        <v>3751.1034070000001</v>
      </c>
      <c r="BC37" s="19">
        <v>3893.830751</v>
      </c>
      <c r="BD37" s="19">
        <v>3986.5623869999999</v>
      </c>
      <c r="BE37" s="19">
        <v>4078.6225450000002</v>
      </c>
      <c r="BF37" s="19">
        <v>4245.7996759999996</v>
      </c>
      <c r="BG37" s="19">
        <v>4352.9377000000004</v>
      </c>
      <c r="BH37" s="19">
        <v>4469.641122</v>
      </c>
      <c r="BI37" s="19">
        <v>4490.1905589999997</v>
      </c>
      <c r="BJ37" s="19">
        <v>4539.6631319999997</v>
      </c>
      <c r="BK37" s="19">
        <v>4555.5906999999997</v>
      </c>
      <c r="BL37" s="19">
        <v>4555.1137529999996</v>
      </c>
      <c r="BM37" s="19">
        <v>4554.5045749999999</v>
      </c>
      <c r="BN37" s="19">
        <v>4590.0710170000002</v>
      </c>
      <c r="BO37" s="19">
        <v>4583.1466659999996</v>
      </c>
      <c r="BP37" s="19">
        <v>4700.6329219999998</v>
      </c>
      <c r="BQ37" s="19">
        <v>4749.4217150000004</v>
      </c>
      <c r="BR37" s="19">
        <v>4757.2488480000002</v>
      </c>
      <c r="BS37" s="19">
        <v>4803.9604479999998</v>
      </c>
      <c r="BT37" s="19">
        <v>4744.2120930000001</v>
      </c>
      <c r="BU37" s="19">
        <v>4838.8331340000004</v>
      </c>
      <c r="BV37" s="19">
        <v>4838.0968290000001</v>
      </c>
      <c r="BW37" s="19">
        <v>4863.004723</v>
      </c>
      <c r="BX37" s="19">
        <v>4916.0124029999997</v>
      </c>
      <c r="BY37" s="19">
        <v>4979.3535709999996</v>
      </c>
      <c r="BZ37" s="19">
        <v>4984.4647269999996</v>
      </c>
      <c r="CA37" s="19">
        <v>4983.2340320000003</v>
      </c>
      <c r="CB37" s="19">
        <v>4866.2022180000004</v>
      </c>
      <c r="CC37" s="19">
        <v>4883.8285569999998</v>
      </c>
      <c r="CD37" s="19">
        <v>4799.5851039999998</v>
      </c>
      <c r="CE37" s="19">
        <v>4765.1051939999998</v>
      </c>
      <c r="CF37" s="19">
        <v>4774.9836599999999</v>
      </c>
      <c r="CG37" s="19">
        <v>4696.0922950000004</v>
      </c>
      <c r="CH37" s="19">
        <v>4617.767914</v>
      </c>
      <c r="CI37" s="19">
        <v>4532.4337859999996</v>
      </c>
      <c r="CJ37" s="19">
        <v>4375.5372809999999</v>
      </c>
      <c r="CK37" s="19">
        <v>4172.5889189999998</v>
      </c>
      <c r="CL37" s="19">
        <v>4056.2210009999999</v>
      </c>
      <c r="CM37" s="19">
        <v>3966.8710860000001</v>
      </c>
      <c r="CN37" s="19">
        <v>3896.757791</v>
      </c>
      <c r="CO37" s="19">
        <v>3851.208036</v>
      </c>
      <c r="CP37" s="19">
        <v>3818.6517180000001</v>
      </c>
      <c r="CQ37" s="19">
        <v>3854.979523</v>
      </c>
      <c r="CR37" s="19">
        <v>3926.8833970000001</v>
      </c>
      <c r="CS37" s="19">
        <v>3984.7395839999999</v>
      </c>
      <c r="CT37" s="19">
        <v>4057.0794719999999</v>
      </c>
      <c r="CU37" s="19">
        <v>4102.33914</v>
      </c>
      <c r="CV37" s="19">
        <v>4192.5808850000003</v>
      </c>
    </row>
    <row r="38" spans="1:100" ht="12.75" customHeight="1">
      <c r="A38" s="17">
        <v>44260</v>
      </c>
      <c r="B38" s="18" t="s">
        <v>28</v>
      </c>
      <c r="C38" s="18" t="s">
        <v>140</v>
      </c>
      <c r="D38" s="19">
        <v>682.86085800000001</v>
      </c>
      <c r="E38" s="19">
        <v>5.9450669999999999</v>
      </c>
      <c r="F38" s="19">
        <v>5.9475720000000001</v>
      </c>
      <c r="G38" s="19">
        <v>5.9411800000000001</v>
      </c>
      <c r="H38" s="19">
        <v>5.9440540000000004</v>
      </c>
      <c r="I38" s="19">
        <v>5.9548310000000004</v>
      </c>
      <c r="J38" s="19">
        <v>6.5310889999999997</v>
      </c>
      <c r="K38" s="19">
        <v>6.7089280000000002</v>
      </c>
      <c r="L38" s="19">
        <v>6.7104499999999998</v>
      </c>
      <c r="M38" s="19">
        <v>6.728389</v>
      </c>
      <c r="N38" s="19">
        <v>6.734775</v>
      </c>
      <c r="O38" s="19">
        <v>6.7241949999999999</v>
      </c>
      <c r="P38" s="19">
        <v>6.7509230000000002</v>
      </c>
      <c r="Q38" s="19">
        <v>6.7466210000000002</v>
      </c>
      <c r="R38" s="19">
        <v>6.7530669999999997</v>
      </c>
      <c r="S38" s="19">
        <v>6.7723699999999996</v>
      </c>
      <c r="T38" s="19">
        <v>6.7638629999999997</v>
      </c>
      <c r="U38" s="19">
        <v>6.7608370000000004</v>
      </c>
      <c r="V38" s="19">
        <v>6.7637369999999999</v>
      </c>
      <c r="W38" s="19">
        <v>6.7584809999999997</v>
      </c>
      <c r="X38" s="19">
        <v>6.7418269999999998</v>
      </c>
      <c r="Y38" s="19">
        <v>6.7498509999999996</v>
      </c>
      <c r="Z38" s="19">
        <v>6.737304</v>
      </c>
      <c r="AA38" s="19">
        <v>6.7584220000000004</v>
      </c>
      <c r="AB38" s="19">
        <v>6.751474</v>
      </c>
      <c r="AC38" s="19">
        <v>6.7534770000000002</v>
      </c>
      <c r="AD38" s="19">
        <v>6.7444689999999996</v>
      </c>
      <c r="AE38" s="19">
        <v>6.7518580000000004</v>
      </c>
      <c r="AF38" s="19">
        <v>6.7529669999999999</v>
      </c>
      <c r="AG38" s="19">
        <v>6.7489080000000001</v>
      </c>
      <c r="AH38" s="19">
        <v>6.8250229999999998</v>
      </c>
      <c r="AI38" s="19">
        <v>6.9489390000000002</v>
      </c>
      <c r="AJ38" s="19">
        <v>7.0522400000000003</v>
      </c>
      <c r="AK38" s="19">
        <v>7.0879300000000001</v>
      </c>
      <c r="AL38" s="19">
        <v>7.4516349999999996</v>
      </c>
      <c r="AM38" s="19">
        <v>7.6718859999999998</v>
      </c>
      <c r="AN38" s="19">
        <v>7.6708660000000002</v>
      </c>
      <c r="AO38" s="19">
        <v>7.6649339999999997</v>
      </c>
      <c r="AP38" s="19">
        <v>7.5626740000000003</v>
      </c>
      <c r="AQ38" s="19">
        <v>7.2714030000000003</v>
      </c>
      <c r="AR38" s="19">
        <v>6.9483649999999999</v>
      </c>
      <c r="AS38" s="19">
        <v>6.715935</v>
      </c>
      <c r="AT38" s="19">
        <v>6.6657929999999999</v>
      </c>
      <c r="AU38" s="19">
        <v>6.6500009999999996</v>
      </c>
      <c r="AV38" s="19">
        <v>6.6408680000000002</v>
      </c>
      <c r="AW38" s="19">
        <v>6.6361540000000003</v>
      </c>
      <c r="AX38" s="19">
        <v>6.638503</v>
      </c>
      <c r="AY38" s="19">
        <v>6.6398640000000002</v>
      </c>
      <c r="AZ38" s="19">
        <v>6.6377550000000003</v>
      </c>
      <c r="BA38" s="19">
        <v>6.6119070000000004</v>
      </c>
      <c r="BB38" s="19">
        <v>6.5983309999999999</v>
      </c>
      <c r="BC38" s="19">
        <v>6.5853419999999998</v>
      </c>
      <c r="BD38" s="19">
        <v>6.5618230000000004</v>
      </c>
      <c r="BE38" s="19">
        <v>6.5424540000000002</v>
      </c>
      <c r="BF38" s="19">
        <v>6.5306519999999999</v>
      </c>
      <c r="BG38" s="19">
        <v>6.5129910000000004</v>
      </c>
      <c r="BH38" s="19">
        <v>6.6107149999999999</v>
      </c>
      <c r="BI38" s="19">
        <v>6.9544879999999996</v>
      </c>
      <c r="BJ38" s="19">
        <v>7.2359</v>
      </c>
      <c r="BK38" s="19">
        <v>7.2654490000000003</v>
      </c>
      <c r="BL38" s="19">
        <v>7.14133</v>
      </c>
      <c r="BM38" s="19">
        <v>7.2735000000000003</v>
      </c>
      <c r="BN38" s="19">
        <v>7.29617</v>
      </c>
      <c r="BO38" s="19">
        <v>7.3070089999999999</v>
      </c>
      <c r="BP38" s="19">
        <v>7.3220159999999996</v>
      </c>
      <c r="BQ38" s="19">
        <v>7.4579510000000004</v>
      </c>
      <c r="BR38" s="19">
        <v>7.344786</v>
      </c>
      <c r="BS38" s="19">
        <v>7.3610090000000001</v>
      </c>
      <c r="BT38" s="19">
        <v>7.3567260000000001</v>
      </c>
      <c r="BU38" s="19">
        <v>7.3695259999999996</v>
      </c>
      <c r="BV38" s="19">
        <v>7.394355</v>
      </c>
      <c r="BW38" s="19">
        <v>7.4267890000000003</v>
      </c>
      <c r="BX38" s="19">
        <v>7.469862</v>
      </c>
      <c r="BY38" s="19">
        <v>7.6054550000000001</v>
      </c>
      <c r="BZ38" s="19">
        <v>7.7892479999999997</v>
      </c>
      <c r="CA38" s="19">
        <v>7.8036370000000002</v>
      </c>
      <c r="CB38" s="19">
        <v>7.807931</v>
      </c>
      <c r="CC38" s="19">
        <v>7.8189070000000003</v>
      </c>
      <c r="CD38" s="19">
        <v>7.8304090000000004</v>
      </c>
      <c r="CE38" s="19">
        <v>7.8397100000000002</v>
      </c>
      <c r="CF38" s="19">
        <v>7.8384600000000004</v>
      </c>
      <c r="CG38" s="19">
        <v>7.8522679999999996</v>
      </c>
      <c r="CH38" s="19">
        <v>7.8608690000000001</v>
      </c>
      <c r="CI38" s="19">
        <v>7.8482289999999999</v>
      </c>
      <c r="CJ38" s="19">
        <v>7.8645709999999998</v>
      </c>
      <c r="CK38" s="19">
        <v>7.8668719999999999</v>
      </c>
      <c r="CL38" s="19">
        <v>7.892137</v>
      </c>
      <c r="CM38" s="19">
        <v>7.8970669999999998</v>
      </c>
      <c r="CN38" s="19">
        <v>7.9068009999999997</v>
      </c>
      <c r="CO38" s="19">
        <v>7.8995600000000001</v>
      </c>
      <c r="CP38" s="19">
        <v>7.8708169999999997</v>
      </c>
      <c r="CQ38" s="19">
        <v>7.8804109999999996</v>
      </c>
      <c r="CR38" s="19">
        <v>7.8913019999999996</v>
      </c>
      <c r="CS38" s="19">
        <v>7.9212319999999998</v>
      </c>
      <c r="CT38" s="19">
        <v>7.9216110000000004</v>
      </c>
      <c r="CU38" s="19">
        <v>7.9277920000000002</v>
      </c>
      <c r="CV38" s="19">
        <v>7.882727</v>
      </c>
    </row>
    <row r="39" spans="1:100" ht="12.75" customHeight="1">
      <c r="A39" s="17">
        <v>44260</v>
      </c>
      <c r="B39" s="18" t="s">
        <v>29</v>
      </c>
      <c r="C39" s="18" t="s">
        <v>140</v>
      </c>
      <c r="D39" s="19">
        <v>123890.029769</v>
      </c>
      <c r="E39" s="19">
        <v>1167.2295389999999</v>
      </c>
      <c r="F39" s="19">
        <v>1123.1208790000001</v>
      </c>
      <c r="G39" s="19">
        <v>1053.2390829999999</v>
      </c>
      <c r="H39" s="19">
        <v>1009.828189</v>
      </c>
      <c r="I39" s="19">
        <v>981.57184299999994</v>
      </c>
      <c r="J39" s="19">
        <v>956.78323899999998</v>
      </c>
      <c r="K39" s="19">
        <v>933.09161600000004</v>
      </c>
      <c r="L39" s="19">
        <v>919.78592100000003</v>
      </c>
      <c r="M39" s="19">
        <v>929.76054799999997</v>
      </c>
      <c r="N39" s="19">
        <v>922.99212999999997</v>
      </c>
      <c r="O39" s="19">
        <v>904.72769000000005</v>
      </c>
      <c r="P39" s="19">
        <v>899.46494499999994</v>
      </c>
      <c r="Q39" s="19">
        <v>899.23191899999995</v>
      </c>
      <c r="R39" s="19">
        <v>889.39263900000003</v>
      </c>
      <c r="S39" s="19">
        <v>887.69836399999997</v>
      </c>
      <c r="T39" s="19">
        <v>885.89843699999994</v>
      </c>
      <c r="U39" s="19">
        <v>876.52066000000002</v>
      </c>
      <c r="V39" s="19">
        <v>863.02000899999996</v>
      </c>
      <c r="W39" s="19">
        <v>864.42061699999999</v>
      </c>
      <c r="X39" s="19">
        <v>863.25720799999999</v>
      </c>
      <c r="Y39" s="19">
        <v>904.41774399999997</v>
      </c>
      <c r="Z39" s="19">
        <v>942.10479499999997</v>
      </c>
      <c r="AA39" s="19">
        <v>1033.6312889999999</v>
      </c>
      <c r="AB39" s="19">
        <v>1060.787384</v>
      </c>
      <c r="AC39" s="19">
        <v>1121.161728</v>
      </c>
      <c r="AD39" s="19">
        <v>1195.3525930000001</v>
      </c>
      <c r="AE39" s="19">
        <v>1284.573486</v>
      </c>
      <c r="AF39" s="19">
        <v>1365.389707</v>
      </c>
      <c r="AG39" s="19">
        <v>1420.0166119999999</v>
      </c>
      <c r="AH39" s="19">
        <v>1449.7016080000001</v>
      </c>
      <c r="AI39" s="19">
        <v>1486.3565040000001</v>
      </c>
      <c r="AJ39" s="19">
        <v>1473.8860560000001</v>
      </c>
      <c r="AK39" s="19">
        <v>1465.0500480000001</v>
      </c>
      <c r="AL39" s="19">
        <v>1433.426692</v>
      </c>
      <c r="AM39" s="19">
        <v>1412.881468</v>
      </c>
      <c r="AN39" s="19">
        <v>1415.51603</v>
      </c>
      <c r="AO39" s="19">
        <v>1429.3970670000001</v>
      </c>
      <c r="AP39" s="19">
        <v>1477.3697</v>
      </c>
      <c r="AQ39" s="19">
        <v>1491.3388319999999</v>
      </c>
      <c r="AR39" s="19">
        <v>1476.6736410000001</v>
      </c>
      <c r="AS39" s="19">
        <v>1458.3714629999999</v>
      </c>
      <c r="AT39" s="19">
        <v>1473.1474490000001</v>
      </c>
      <c r="AU39" s="19">
        <v>1456.453616</v>
      </c>
      <c r="AV39" s="19">
        <v>1406.8237509999999</v>
      </c>
      <c r="AW39" s="19">
        <v>1405.8163239999999</v>
      </c>
      <c r="AX39" s="19">
        <v>1396.939846</v>
      </c>
      <c r="AY39" s="19">
        <v>1390.341122</v>
      </c>
      <c r="AZ39" s="19">
        <v>1374.665829</v>
      </c>
      <c r="BA39" s="19">
        <v>1403.5594309999999</v>
      </c>
      <c r="BB39" s="19">
        <v>1444.0639120000001</v>
      </c>
      <c r="BC39" s="19">
        <v>1432.9974520000001</v>
      </c>
      <c r="BD39" s="19">
        <v>1414.0626870000001</v>
      </c>
      <c r="BE39" s="19">
        <v>1414.4635659999999</v>
      </c>
      <c r="BF39" s="19">
        <v>1397.9308370000001</v>
      </c>
      <c r="BG39" s="19">
        <v>1388.3982860000001</v>
      </c>
      <c r="BH39" s="19">
        <v>1374.4349990000001</v>
      </c>
      <c r="BI39" s="19">
        <v>1356.0473730000001</v>
      </c>
      <c r="BJ39" s="19">
        <v>1348.7162499999999</v>
      </c>
      <c r="BK39" s="19">
        <v>1331.735801</v>
      </c>
      <c r="BL39" s="19">
        <v>1328.9758859999999</v>
      </c>
      <c r="BM39" s="19">
        <v>1310.179218</v>
      </c>
      <c r="BN39" s="19">
        <v>1291.1982290000001</v>
      </c>
      <c r="BO39" s="19">
        <v>1291.1392860000001</v>
      </c>
      <c r="BP39" s="19">
        <v>1283.2369859999999</v>
      </c>
      <c r="BQ39" s="19">
        <v>1275.024318</v>
      </c>
      <c r="BR39" s="19">
        <v>1274.0313229999999</v>
      </c>
      <c r="BS39" s="19">
        <v>1274.3108910000001</v>
      </c>
      <c r="BT39" s="19">
        <v>1249.2297140000001</v>
      </c>
      <c r="BU39" s="19">
        <v>1226.4694219999999</v>
      </c>
      <c r="BV39" s="19">
        <v>1192.7359409999999</v>
      </c>
      <c r="BW39" s="19">
        <v>1169.2977080000001</v>
      </c>
      <c r="BX39" s="19">
        <v>1140.673198</v>
      </c>
      <c r="BY39" s="19">
        <v>1121.677962</v>
      </c>
      <c r="BZ39" s="19">
        <v>1133.3353070000001</v>
      </c>
      <c r="CA39" s="19">
        <v>1181.498486</v>
      </c>
      <c r="CB39" s="19">
        <v>1277.6944370000001</v>
      </c>
      <c r="CC39" s="19">
        <v>1376.4298240000001</v>
      </c>
      <c r="CD39" s="19">
        <v>1451.618948</v>
      </c>
      <c r="CE39" s="19">
        <v>1479.0072110000001</v>
      </c>
      <c r="CF39" s="19">
        <v>1529.129553</v>
      </c>
      <c r="CG39" s="19">
        <v>1517.5621289999999</v>
      </c>
      <c r="CH39" s="19">
        <v>1573.86095</v>
      </c>
      <c r="CI39" s="19">
        <v>1649.4791600000001</v>
      </c>
      <c r="CJ39" s="19">
        <v>1646.525944</v>
      </c>
      <c r="CK39" s="19">
        <v>1681.3635630000001</v>
      </c>
      <c r="CL39" s="19">
        <v>1701.030483</v>
      </c>
      <c r="CM39" s="19">
        <v>1700.238055</v>
      </c>
      <c r="CN39" s="19">
        <v>1692.4396919999999</v>
      </c>
      <c r="CO39" s="19">
        <v>1654.315936</v>
      </c>
      <c r="CP39" s="19">
        <v>1570.992082</v>
      </c>
      <c r="CQ39" s="19">
        <v>1512.489918</v>
      </c>
      <c r="CR39" s="19">
        <v>1479.5105349999999</v>
      </c>
      <c r="CS39" s="19">
        <v>1449.8454630000001</v>
      </c>
      <c r="CT39" s="19">
        <v>1454.754995</v>
      </c>
      <c r="CU39" s="19">
        <v>1459.552361</v>
      </c>
      <c r="CV39" s="19">
        <v>1450.1362019999999</v>
      </c>
    </row>
    <row r="40" spans="1:100" ht="12.75" customHeight="1">
      <c r="A40" s="17">
        <v>44260</v>
      </c>
      <c r="B40" s="18" t="s">
        <v>30</v>
      </c>
      <c r="C40" s="18" t="s">
        <v>140</v>
      </c>
      <c r="D40" s="19">
        <v>33336.969291000001</v>
      </c>
      <c r="E40" s="19">
        <v>186.63767100000001</v>
      </c>
      <c r="F40" s="19">
        <v>187.75698</v>
      </c>
      <c r="G40" s="19">
        <v>187.23566600000001</v>
      </c>
      <c r="H40" s="19">
        <v>186.81591900000001</v>
      </c>
      <c r="I40" s="19">
        <v>185.954564</v>
      </c>
      <c r="J40" s="19">
        <v>185.476268</v>
      </c>
      <c r="K40" s="19">
        <v>184.675478</v>
      </c>
      <c r="L40" s="19">
        <v>186.14716100000001</v>
      </c>
      <c r="M40" s="19">
        <v>188.22423900000001</v>
      </c>
      <c r="N40" s="19">
        <v>188.01186000000001</v>
      </c>
      <c r="O40" s="19">
        <v>187.514466</v>
      </c>
      <c r="P40" s="19">
        <v>187.802976</v>
      </c>
      <c r="Q40" s="19">
        <v>187.557772</v>
      </c>
      <c r="R40" s="19">
        <v>186.986087</v>
      </c>
      <c r="S40" s="19">
        <v>188.07727800000001</v>
      </c>
      <c r="T40" s="19">
        <v>188.57138499999999</v>
      </c>
      <c r="U40" s="19">
        <v>192.254279</v>
      </c>
      <c r="V40" s="19">
        <v>201.32054500000001</v>
      </c>
      <c r="W40" s="19">
        <v>218.12743900000001</v>
      </c>
      <c r="X40" s="19">
        <v>230.32139900000001</v>
      </c>
      <c r="Y40" s="19">
        <v>238.284415</v>
      </c>
      <c r="Z40" s="19">
        <v>268.93739499999998</v>
      </c>
      <c r="AA40" s="19">
        <v>299.72626100000002</v>
      </c>
      <c r="AB40" s="19">
        <v>336.95987600000001</v>
      </c>
      <c r="AC40" s="19">
        <v>367.32861400000002</v>
      </c>
      <c r="AD40" s="19">
        <v>383.28104500000001</v>
      </c>
      <c r="AE40" s="19">
        <v>383.28553399999998</v>
      </c>
      <c r="AF40" s="19">
        <v>392.433132</v>
      </c>
      <c r="AG40" s="19">
        <v>400.71476000000001</v>
      </c>
      <c r="AH40" s="19">
        <v>387.18032099999999</v>
      </c>
      <c r="AI40" s="19">
        <v>383.03838000000002</v>
      </c>
      <c r="AJ40" s="19">
        <v>377.423495</v>
      </c>
      <c r="AK40" s="19">
        <v>387.61270200000001</v>
      </c>
      <c r="AL40" s="19">
        <v>394.77877100000001</v>
      </c>
      <c r="AM40" s="19">
        <v>396.95042100000001</v>
      </c>
      <c r="AN40" s="19">
        <v>402.99184100000002</v>
      </c>
      <c r="AO40" s="19">
        <v>398.657466</v>
      </c>
      <c r="AP40" s="19">
        <v>395.51948199999998</v>
      </c>
      <c r="AQ40" s="19">
        <v>391.52901000000003</v>
      </c>
      <c r="AR40" s="19">
        <v>388.29187999999999</v>
      </c>
      <c r="AS40" s="19">
        <v>390.53458499999999</v>
      </c>
      <c r="AT40" s="19">
        <v>397.43925899999999</v>
      </c>
      <c r="AU40" s="19">
        <v>407.33288199999998</v>
      </c>
      <c r="AV40" s="19">
        <v>412.36691000000002</v>
      </c>
      <c r="AW40" s="19">
        <v>417.25843400000002</v>
      </c>
      <c r="AX40" s="19">
        <v>416.52516300000002</v>
      </c>
      <c r="AY40" s="19">
        <v>411.88487600000002</v>
      </c>
      <c r="AZ40" s="19">
        <v>406.76405199999999</v>
      </c>
      <c r="BA40" s="19">
        <v>408.49818399999998</v>
      </c>
      <c r="BB40" s="19">
        <v>403.27928100000003</v>
      </c>
      <c r="BC40" s="19">
        <v>400.43119799999999</v>
      </c>
      <c r="BD40" s="19">
        <v>401.11061999999998</v>
      </c>
      <c r="BE40" s="19">
        <v>404.269004</v>
      </c>
      <c r="BF40" s="19">
        <v>406.66150499999998</v>
      </c>
      <c r="BG40" s="19">
        <v>403.325963</v>
      </c>
      <c r="BH40" s="19">
        <v>406.693895</v>
      </c>
      <c r="BI40" s="19">
        <v>405.82363199999998</v>
      </c>
      <c r="BJ40" s="19">
        <v>409.97115300000002</v>
      </c>
      <c r="BK40" s="19">
        <v>422.54429900000002</v>
      </c>
      <c r="BL40" s="19">
        <v>416.53727800000001</v>
      </c>
      <c r="BM40" s="19">
        <v>395.37342699999999</v>
      </c>
      <c r="BN40" s="19">
        <v>395.86924699999997</v>
      </c>
      <c r="BO40" s="19">
        <v>389.70029199999999</v>
      </c>
      <c r="BP40" s="19">
        <v>394.93685499999998</v>
      </c>
      <c r="BQ40" s="19">
        <v>391.033389</v>
      </c>
      <c r="BR40" s="19">
        <v>389.04717499999998</v>
      </c>
      <c r="BS40" s="19">
        <v>387.74554799999999</v>
      </c>
      <c r="BT40" s="19">
        <v>373.83739700000001</v>
      </c>
      <c r="BU40" s="19">
        <v>356.91481299999998</v>
      </c>
      <c r="BV40" s="19">
        <v>350.10006499999997</v>
      </c>
      <c r="BW40" s="19">
        <v>369.75369999999998</v>
      </c>
      <c r="BX40" s="19">
        <v>363.60671200000002</v>
      </c>
      <c r="BY40" s="19">
        <v>358.25746900000001</v>
      </c>
      <c r="BZ40" s="19">
        <v>392.06760100000002</v>
      </c>
      <c r="CA40" s="19">
        <v>432.84576900000002</v>
      </c>
      <c r="CB40" s="19">
        <v>425.49989499999998</v>
      </c>
      <c r="CC40" s="19">
        <v>414.79742099999999</v>
      </c>
      <c r="CD40" s="19">
        <v>413.48862500000001</v>
      </c>
      <c r="CE40" s="19">
        <v>417.05570999999998</v>
      </c>
      <c r="CF40" s="19">
        <v>413.082492</v>
      </c>
      <c r="CG40" s="19">
        <v>417.36307900000003</v>
      </c>
      <c r="CH40" s="19">
        <v>428.18039800000003</v>
      </c>
      <c r="CI40" s="19">
        <v>414.23248899999999</v>
      </c>
      <c r="CJ40" s="19">
        <v>418.64488599999999</v>
      </c>
      <c r="CK40" s="19">
        <v>414.82419299999998</v>
      </c>
      <c r="CL40" s="19">
        <v>406.21936699999998</v>
      </c>
      <c r="CM40" s="19">
        <v>405.14792299999999</v>
      </c>
      <c r="CN40" s="19">
        <v>414.09279800000002</v>
      </c>
      <c r="CO40" s="19">
        <v>396.72451799999999</v>
      </c>
      <c r="CP40" s="19">
        <v>393.972691</v>
      </c>
      <c r="CQ40" s="19">
        <v>393.13256699999999</v>
      </c>
      <c r="CR40" s="19">
        <v>394.84545300000002</v>
      </c>
      <c r="CS40" s="19">
        <v>369.59897899999999</v>
      </c>
      <c r="CT40" s="19">
        <v>316.73832800000002</v>
      </c>
      <c r="CU40" s="19">
        <v>282.89987200000002</v>
      </c>
      <c r="CV40" s="19">
        <v>285.69174199999998</v>
      </c>
    </row>
    <row r="41" spans="1:100" ht="12.75" customHeight="1">
      <c r="A41" s="17">
        <v>44260</v>
      </c>
      <c r="B41" s="18" t="s">
        <v>31</v>
      </c>
      <c r="C41" s="18" t="s">
        <v>140</v>
      </c>
      <c r="D41" s="19">
        <v>167398.03544400001</v>
      </c>
      <c r="E41" s="19">
        <v>1043.0340699999999</v>
      </c>
      <c r="F41" s="19">
        <v>1079.5724640000001</v>
      </c>
      <c r="G41" s="19">
        <v>1083.491632</v>
      </c>
      <c r="H41" s="19">
        <v>1070.1016420000001</v>
      </c>
      <c r="I41" s="19">
        <v>1061.418635</v>
      </c>
      <c r="J41" s="19">
        <v>1070.0432249999999</v>
      </c>
      <c r="K41" s="19">
        <v>1061.2648300000001</v>
      </c>
      <c r="L41" s="19">
        <v>1063.756423</v>
      </c>
      <c r="M41" s="19">
        <v>1063.9005649999999</v>
      </c>
      <c r="N41" s="19">
        <v>1076.551371</v>
      </c>
      <c r="O41" s="19">
        <v>1056.0969680000001</v>
      </c>
      <c r="P41" s="19">
        <v>1079.6958099999999</v>
      </c>
      <c r="Q41" s="19">
        <v>1110.6791069999999</v>
      </c>
      <c r="R41" s="19">
        <v>1093.614231</v>
      </c>
      <c r="S41" s="19">
        <v>1133.7216189999999</v>
      </c>
      <c r="T41" s="19">
        <v>1150.5385409999999</v>
      </c>
      <c r="U41" s="19">
        <v>1124.496228</v>
      </c>
      <c r="V41" s="19">
        <v>1110.331882</v>
      </c>
      <c r="W41" s="19">
        <v>1135.0261</v>
      </c>
      <c r="X41" s="19">
        <v>1163.679296</v>
      </c>
      <c r="Y41" s="19">
        <v>1276.9855190000001</v>
      </c>
      <c r="Z41" s="19">
        <v>1305.7242020000001</v>
      </c>
      <c r="AA41" s="19">
        <v>1384.9375729999999</v>
      </c>
      <c r="AB41" s="19">
        <v>1527.873646</v>
      </c>
      <c r="AC41" s="19">
        <v>1710.2931100000001</v>
      </c>
      <c r="AD41" s="19">
        <v>1797.9350079999999</v>
      </c>
      <c r="AE41" s="19">
        <v>1881.910292</v>
      </c>
      <c r="AF41" s="19">
        <v>1875.297634</v>
      </c>
      <c r="AG41" s="19">
        <v>1900.113192</v>
      </c>
      <c r="AH41" s="19">
        <v>1924.777822</v>
      </c>
      <c r="AI41" s="19">
        <v>1906.729975</v>
      </c>
      <c r="AJ41" s="19">
        <v>1846.2995719999999</v>
      </c>
      <c r="AK41" s="19">
        <v>1888.744134</v>
      </c>
      <c r="AL41" s="19">
        <v>1892.291291</v>
      </c>
      <c r="AM41" s="19">
        <v>1905.9979069999999</v>
      </c>
      <c r="AN41" s="19">
        <v>1913.062377</v>
      </c>
      <c r="AO41" s="19">
        <v>1930.578843</v>
      </c>
      <c r="AP41" s="19">
        <v>1943.988783</v>
      </c>
      <c r="AQ41" s="19">
        <v>1948.824132</v>
      </c>
      <c r="AR41" s="19">
        <v>1966.4304770000001</v>
      </c>
      <c r="AS41" s="19">
        <v>1938.581046</v>
      </c>
      <c r="AT41" s="19">
        <v>1936.3705649999999</v>
      </c>
      <c r="AU41" s="19">
        <v>1902.3956900000001</v>
      </c>
      <c r="AV41" s="19">
        <v>1853.910967</v>
      </c>
      <c r="AW41" s="19">
        <v>1815.767736</v>
      </c>
      <c r="AX41" s="19">
        <v>1800.8688649999999</v>
      </c>
      <c r="AY41" s="19">
        <v>1799.865106</v>
      </c>
      <c r="AZ41" s="19">
        <v>1801.04818</v>
      </c>
      <c r="BA41" s="19">
        <v>1813.608514</v>
      </c>
      <c r="BB41" s="19">
        <v>1744.511917</v>
      </c>
      <c r="BC41" s="19">
        <v>1697.274052</v>
      </c>
      <c r="BD41" s="19">
        <v>1658.1319129999999</v>
      </c>
      <c r="BE41" s="19">
        <v>1686.113186</v>
      </c>
      <c r="BF41" s="19">
        <v>1696.4359790000001</v>
      </c>
      <c r="BG41" s="19">
        <v>1683.2559389999999</v>
      </c>
      <c r="BH41" s="19">
        <v>1658.6649769999999</v>
      </c>
      <c r="BI41" s="19">
        <v>1625.777564</v>
      </c>
      <c r="BJ41" s="19">
        <v>1636.0252760000001</v>
      </c>
      <c r="BK41" s="19">
        <v>1602.5327729999999</v>
      </c>
      <c r="BL41" s="19">
        <v>1583.808256</v>
      </c>
      <c r="BM41" s="19">
        <v>1570.439273</v>
      </c>
      <c r="BN41" s="19">
        <v>1569.5901309999999</v>
      </c>
      <c r="BO41" s="19">
        <v>1572.6839179999999</v>
      </c>
      <c r="BP41" s="19">
        <v>1581.9060950000001</v>
      </c>
      <c r="BQ41" s="19">
        <v>1597.0463010000001</v>
      </c>
      <c r="BR41" s="19">
        <v>1594.9498309999999</v>
      </c>
      <c r="BS41" s="19">
        <v>1594.2745950000001</v>
      </c>
      <c r="BT41" s="19">
        <v>1612.45003</v>
      </c>
      <c r="BU41" s="19">
        <v>1635.1907289999999</v>
      </c>
      <c r="BV41" s="19">
        <v>1653.172552</v>
      </c>
      <c r="BW41" s="19">
        <v>1733.167635</v>
      </c>
      <c r="BX41" s="19">
        <v>1778.4220479999999</v>
      </c>
      <c r="BY41" s="19">
        <v>1797.4271020000001</v>
      </c>
      <c r="BZ41" s="19">
        <v>1915.2117579999999</v>
      </c>
      <c r="CA41" s="19">
        <v>2105.6044360000001</v>
      </c>
      <c r="CB41" s="19">
        <v>2244.1421500000001</v>
      </c>
      <c r="CC41" s="19">
        <v>2268.3467949999999</v>
      </c>
      <c r="CD41" s="19">
        <v>2267.068135</v>
      </c>
      <c r="CE41" s="19">
        <v>2287.2213069999998</v>
      </c>
      <c r="CF41" s="19">
        <v>2295.6899360000002</v>
      </c>
      <c r="CG41" s="19">
        <v>2320.663215</v>
      </c>
      <c r="CH41" s="19">
        <v>2441.8399359999999</v>
      </c>
      <c r="CI41" s="19">
        <v>2437.3561479999998</v>
      </c>
      <c r="CJ41" s="19">
        <v>2427.8208920000002</v>
      </c>
      <c r="CK41" s="19">
        <v>2470.915105</v>
      </c>
      <c r="CL41" s="19">
        <v>2477.4211190000001</v>
      </c>
      <c r="CM41" s="19">
        <v>2472.5027129999999</v>
      </c>
      <c r="CN41" s="19">
        <v>2458.8921289999998</v>
      </c>
      <c r="CO41" s="19">
        <v>2410.4649180000001</v>
      </c>
      <c r="CP41" s="19">
        <v>2418.8287220000002</v>
      </c>
      <c r="CQ41" s="19">
        <v>2375.2477079999999</v>
      </c>
      <c r="CR41" s="19">
        <v>2363.8852750000001</v>
      </c>
      <c r="CS41" s="19">
        <v>2324.5511759999999</v>
      </c>
      <c r="CT41" s="19">
        <v>2337.2541919999999</v>
      </c>
      <c r="CU41" s="19">
        <v>2257.3078380000002</v>
      </c>
      <c r="CV41" s="19">
        <v>2234.320972</v>
      </c>
    </row>
    <row r="42" spans="1:100" ht="12.75" customHeight="1">
      <c r="A42" s="17">
        <v>44260</v>
      </c>
      <c r="B42" s="18" t="s">
        <v>32</v>
      </c>
      <c r="C42" s="18" t="s">
        <v>140</v>
      </c>
      <c r="D42" s="19">
        <v>392.98594200000002</v>
      </c>
      <c r="E42" s="19">
        <v>3.643802</v>
      </c>
      <c r="F42" s="19">
        <v>3.6928070000000002</v>
      </c>
      <c r="G42" s="19">
        <v>3.6867760000000001</v>
      </c>
      <c r="H42" s="19">
        <v>3.7002480000000002</v>
      </c>
      <c r="I42" s="19">
        <v>3.8648799999999999</v>
      </c>
      <c r="J42" s="19">
        <v>3.8700839999999999</v>
      </c>
      <c r="K42" s="19">
        <v>3.8659599999999998</v>
      </c>
      <c r="L42" s="19">
        <v>3.8678189999999999</v>
      </c>
      <c r="M42" s="19">
        <v>3.9453499999999999</v>
      </c>
      <c r="N42" s="19">
        <v>4.104978</v>
      </c>
      <c r="O42" s="19">
        <v>4.0988429999999996</v>
      </c>
      <c r="P42" s="19">
        <v>4.0968419999999997</v>
      </c>
      <c r="Q42" s="19">
        <v>4.0951610000000001</v>
      </c>
      <c r="R42" s="19">
        <v>4.0741360000000002</v>
      </c>
      <c r="S42" s="19">
        <v>4.0898479999999999</v>
      </c>
      <c r="T42" s="19">
        <v>4.096908</v>
      </c>
      <c r="U42" s="19">
        <v>4.0815190000000001</v>
      </c>
      <c r="V42" s="19">
        <v>4.08101</v>
      </c>
      <c r="W42" s="19">
        <v>4.071834</v>
      </c>
      <c r="X42" s="19">
        <v>4.0778270000000001</v>
      </c>
      <c r="Y42" s="19">
        <v>4.0967460000000004</v>
      </c>
      <c r="Z42" s="19">
        <v>4.0549790000000003</v>
      </c>
      <c r="AA42" s="19">
        <v>4.0680110000000003</v>
      </c>
      <c r="AB42" s="19">
        <v>4.0417800000000002</v>
      </c>
      <c r="AC42" s="19">
        <v>4.052359</v>
      </c>
      <c r="AD42" s="19">
        <v>4.0372260000000004</v>
      </c>
      <c r="AE42" s="19">
        <v>4.0224909999999996</v>
      </c>
      <c r="AF42" s="19">
        <v>4.0233460000000001</v>
      </c>
      <c r="AG42" s="19">
        <v>4.0213530000000004</v>
      </c>
      <c r="AH42" s="19">
        <v>3.6018460000000001</v>
      </c>
      <c r="AI42" s="19">
        <v>3.5541450000000001</v>
      </c>
      <c r="AJ42" s="19">
        <v>3.542475</v>
      </c>
      <c r="AK42" s="19">
        <v>3.5333049999999999</v>
      </c>
      <c r="AL42" s="19">
        <v>3.5276559999999999</v>
      </c>
      <c r="AM42" s="19">
        <v>3.5792570000000001</v>
      </c>
      <c r="AN42" s="19">
        <v>3.986748</v>
      </c>
      <c r="AO42" s="19">
        <v>3.990659</v>
      </c>
      <c r="AP42" s="19">
        <v>3.9827349999999999</v>
      </c>
      <c r="AQ42" s="19">
        <v>3.9841129999999998</v>
      </c>
      <c r="AR42" s="19">
        <v>3.9691429999999999</v>
      </c>
      <c r="AS42" s="19">
        <v>12.058513</v>
      </c>
      <c r="AT42" s="19">
        <v>12.094388</v>
      </c>
      <c r="AU42" s="19">
        <v>12.092283</v>
      </c>
      <c r="AV42" s="19">
        <v>12.098329</v>
      </c>
      <c r="AW42" s="19">
        <v>14.014393</v>
      </c>
      <c r="AX42" s="19">
        <v>14.080762999999999</v>
      </c>
      <c r="AY42" s="19">
        <v>14.089840000000001</v>
      </c>
      <c r="AZ42" s="19">
        <v>13.412386</v>
      </c>
      <c r="BA42" s="19">
        <v>5.4216350000000002</v>
      </c>
      <c r="BB42" s="19">
        <v>5.1583170000000003</v>
      </c>
      <c r="BC42" s="19">
        <v>5.1589109999999998</v>
      </c>
      <c r="BD42" s="19">
        <v>4.9911289999999999</v>
      </c>
      <c r="BE42" s="19">
        <v>3.2096710000000002</v>
      </c>
      <c r="BF42" s="19">
        <v>3.2109100000000002</v>
      </c>
      <c r="BG42" s="19">
        <v>3.1898819999999999</v>
      </c>
      <c r="BH42" s="19">
        <v>3.1900940000000002</v>
      </c>
      <c r="BI42" s="19">
        <v>3.1433070000000001</v>
      </c>
      <c r="BJ42" s="19">
        <v>3.1230440000000002</v>
      </c>
      <c r="BK42" s="19">
        <v>3.1290300000000002</v>
      </c>
      <c r="BL42" s="19">
        <v>3.0730019999999998</v>
      </c>
      <c r="BM42" s="19">
        <v>2.8984969999999999</v>
      </c>
      <c r="BN42" s="19">
        <v>2.9046820000000002</v>
      </c>
      <c r="BO42" s="19">
        <v>2.9036339999999998</v>
      </c>
      <c r="BP42" s="19">
        <v>2.8937140000000001</v>
      </c>
      <c r="BQ42" s="19">
        <v>2.8837860000000002</v>
      </c>
      <c r="BR42" s="19">
        <v>2.5513509999999999</v>
      </c>
      <c r="BS42" s="19">
        <v>2.5634220000000001</v>
      </c>
      <c r="BT42" s="19">
        <v>2.595383</v>
      </c>
      <c r="BU42" s="19">
        <v>2.4073479999999998</v>
      </c>
      <c r="BV42" s="19">
        <v>2.3133789999999999</v>
      </c>
      <c r="BW42" s="19">
        <v>2.2981850000000001</v>
      </c>
      <c r="BX42" s="19">
        <v>2.3170009999999999</v>
      </c>
      <c r="BY42" s="19">
        <v>2.3190629999999999</v>
      </c>
      <c r="BZ42" s="19">
        <v>2.3081390000000002</v>
      </c>
      <c r="CA42" s="19">
        <v>2.316694</v>
      </c>
      <c r="CB42" s="19">
        <v>2.3025609999999999</v>
      </c>
      <c r="CC42" s="19">
        <v>2.3043130000000001</v>
      </c>
      <c r="CD42" s="19">
        <v>2.3054389999999998</v>
      </c>
      <c r="CE42" s="19">
        <v>2.313409</v>
      </c>
      <c r="CF42" s="19">
        <v>2.3060489999999998</v>
      </c>
      <c r="CG42" s="19">
        <v>2.2868810000000002</v>
      </c>
      <c r="CH42" s="19">
        <v>2.308948</v>
      </c>
      <c r="CI42" s="19">
        <v>2.269307</v>
      </c>
      <c r="CJ42" s="19">
        <v>2.2823509999999998</v>
      </c>
      <c r="CK42" s="19">
        <v>2.2564139999999999</v>
      </c>
      <c r="CL42" s="19">
        <v>2.259188</v>
      </c>
      <c r="CM42" s="19">
        <v>2.253444</v>
      </c>
      <c r="CN42" s="19">
        <v>2.2526830000000002</v>
      </c>
      <c r="CO42" s="19">
        <v>2.2526609999999998</v>
      </c>
      <c r="CP42" s="19">
        <v>2.2500619999999998</v>
      </c>
      <c r="CQ42" s="19">
        <v>2.2525409999999999</v>
      </c>
      <c r="CR42" s="19">
        <v>2.2485529999999998</v>
      </c>
      <c r="CS42" s="19">
        <v>2.258861</v>
      </c>
      <c r="CT42" s="19">
        <v>2.2718769999999999</v>
      </c>
      <c r="CU42" s="19">
        <v>2.2634159999999999</v>
      </c>
      <c r="CV42" s="19">
        <v>2.295874</v>
      </c>
    </row>
    <row r="43" spans="1:100" ht="12.75" customHeight="1">
      <c r="A43" s="17">
        <v>44260</v>
      </c>
      <c r="B43" s="18" t="s">
        <v>33</v>
      </c>
      <c r="C43" s="18" t="s">
        <v>140</v>
      </c>
      <c r="D43" s="19">
        <v>122262.25086099999</v>
      </c>
      <c r="E43" s="19">
        <v>1272.9663109999999</v>
      </c>
      <c r="F43" s="19">
        <v>1273.6806839999999</v>
      </c>
      <c r="G43" s="19">
        <v>1273.521168</v>
      </c>
      <c r="H43" s="19">
        <v>1273.5176610000001</v>
      </c>
      <c r="I43" s="19">
        <v>1273.664831</v>
      </c>
      <c r="J43" s="19">
        <v>1273.566615</v>
      </c>
      <c r="K43" s="19">
        <v>1273.624575</v>
      </c>
      <c r="L43" s="19">
        <v>1273.4646399999999</v>
      </c>
      <c r="M43" s="19">
        <v>1273.361138</v>
      </c>
      <c r="N43" s="19">
        <v>1273.5633419999999</v>
      </c>
      <c r="O43" s="19">
        <v>1273.4876630000001</v>
      </c>
      <c r="P43" s="19">
        <v>1273.4167219999999</v>
      </c>
      <c r="Q43" s="19">
        <v>1273.6046530000001</v>
      </c>
      <c r="R43" s="19">
        <v>1273.535427</v>
      </c>
      <c r="S43" s="19">
        <v>1273.8838820000001</v>
      </c>
      <c r="T43" s="19">
        <v>1273.945516</v>
      </c>
      <c r="U43" s="19">
        <v>1273.727173</v>
      </c>
      <c r="V43" s="19">
        <v>1273.7554070000001</v>
      </c>
      <c r="W43" s="19">
        <v>1273.6423400000001</v>
      </c>
      <c r="X43" s="19">
        <v>1272.734269</v>
      </c>
      <c r="Y43" s="19">
        <v>1272.846094</v>
      </c>
      <c r="Z43" s="19">
        <v>1272.350469</v>
      </c>
      <c r="AA43" s="19">
        <v>1272.428578</v>
      </c>
      <c r="AB43" s="19">
        <v>1271.9905940000001</v>
      </c>
      <c r="AC43" s="19">
        <v>1272.040197</v>
      </c>
      <c r="AD43" s="19">
        <v>1272.476506</v>
      </c>
      <c r="AE43" s="19">
        <v>1272.968001</v>
      </c>
      <c r="AF43" s="19">
        <v>1274.0001990000001</v>
      </c>
      <c r="AG43" s="19">
        <v>1273.874045</v>
      </c>
      <c r="AH43" s="19">
        <v>1273.945522</v>
      </c>
      <c r="AI43" s="19">
        <v>1273.8139289999999</v>
      </c>
      <c r="AJ43" s="19">
        <v>1273.94283</v>
      </c>
      <c r="AK43" s="19">
        <v>1274.2023160000001</v>
      </c>
      <c r="AL43" s="19">
        <v>1273.7826480000001</v>
      </c>
      <c r="AM43" s="19">
        <v>1273.8482770000001</v>
      </c>
      <c r="AN43" s="19">
        <v>1273.838242</v>
      </c>
      <c r="AO43" s="19">
        <v>1273.770135</v>
      </c>
      <c r="AP43" s="19">
        <v>1273.9069750000001</v>
      </c>
      <c r="AQ43" s="19">
        <v>1274.009472</v>
      </c>
      <c r="AR43" s="19">
        <v>1273.7734820000001</v>
      </c>
      <c r="AS43" s="19">
        <v>1274.015774</v>
      </c>
      <c r="AT43" s="19">
        <v>1273.833486</v>
      </c>
      <c r="AU43" s="19">
        <v>1273.850058</v>
      </c>
      <c r="AV43" s="19">
        <v>1273.8202900000001</v>
      </c>
      <c r="AW43" s="19">
        <v>1273.831551</v>
      </c>
      <c r="AX43" s="19">
        <v>1274.0659659999999</v>
      </c>
      <c r="AY43" s="19">
        <v>1273.924096</v>
      </c>
      <c r="AZ43" s="19">
        <v>1273.871922</v>
      </c>
      <c r="BA43" s="19">
        <v>1273.6314850000001</v>
      </c>
      <c r="BB43" s="19">
        <v>1274.130089</v>
      </c>
      <c r="BC43" s="19">
        <v>1274.2625599999999</v>
      </c>
      <c r="BD43" s="19">
        <v>1274.2678920000001</v>
      </c>
      <c r="BE43" s="19">
        <v>1274.17958</v>
      </c>
      <c r="BF43" s="19">
        <v>1274.2648200000001</v>
      </c>
      <c r="BG43" s="19">
        <v>1273.887489</v>
      </c>
      <c r="BH43" s="19">
        <v>1274.1717550000001</v>
      </c>
      <c r="BI43" s="19">
        <v>1274.000761</v>
      </c>
      <c r="BJ43" s="19">
        <v>1273.968758</v>
      </c>
      <c r="BK43" s="19">
        <v>1273.964162</v>
      </c>
      <c r="BL43" s="19">
        <v>1274.06051</v>
      </c>
      <c r="BM43" s="19">
        <v>1273.9290960000001</v>
      </c>
      <c r="BN43" s="19">
        <v>1273.8491670000001</v>
      </c>
      <c r="BO43" s="19">
        <v>1273.7264620000001</v>
      </c>
      <c r="BP43" s="19">
        <v>1273.366471</v>
      </c>
      <c r="BQ43" s="19">
        <v>1273.5447380000001</v>
      </c>
      <c r="BR43" s="19">
        <v>1273.678864</v>
      </c>
      <c r="BS43" s="19">
        <v>1273.287478</v>
      </c>
      <c r="BT43" s="19">
        <v>1273.362022</v>
      </c>
      <c r="BU43" s="19">
        <v>1273.5688540000001</v>
      </c>
      <c r="BV43" s="19">
        <v>1273.3572899999999</v>
      </c>
      <c r="BW43" s="19">
        <v>1273.1568890000001</v>
      </c>
      <c r="BX43" s="19">
        <v>1273.3560150000001</v>
      </c>
      <c r="BY43" s="19">
        <v>1273.4273350000001</v>
      </c>
      <c r="BZ43" s="19">
        <v>1273.3324729999999</v>
      </c>
      <c r="CA43" s="19">
        <v>1273.3505520000001</v>
      </c>
      <c r="CB43" s="19">
        <v>1272.767141</v>
      </c>
      <c r="CC43" s="19">
        <v>1272.9459039999999</v>
      </c>
      <c r="CD43" s="19">
        <v>1273.1071099999999</v>
      </c>
      <c r="CE43" s="19">
        <v>1273.126231</v>
      </c>
      <c r="CF43" s="19">
        <v>1273.1370910000001</v>
      </c>
      <c r="CG43" s="19">
        <v>1273.558869</v>
      </c>
      <c r="CH43" s="19">
        <v>1273.790618</v>
      </c>
      <c r="CI43" s="19">
        <v>1273.216981</v>
      </c>
      <c r="CJ43" s="19">
        <v>1273.3510180000001</v>
      </c>
      <c r="CK43" s="19">
        <v>1273.433215</v>
      </c>
      <c r="CL43" s="19">
        <v>1273.3345179999999</v>
      </c>
      <c r="CM43" s="19">
        <v>1273.3273260000001</v>
      </c>
      <c r="CN43" s="19">
        <v>1273.4647190000001</v>
      </c>
      <c r="CO43" s="19">
        <v>1273.5382930000001</v>
      </c>
      <c r="CP43" s="19">
        <v>1273.4483869999999</v>
      </c>
      <c r="CQ43" s="19">
        <v>1273.5254210000001</v>
      </c>
      <c r="CR43" s="19">
        <v>1273.3065750000001</v>
      </c>
      <c r="CS43" s="19">
        <v>1273.6278769999999</v>
      </c>
      <c r="CT43" s="19">
        <v>1273.8241250000001</v>
      </c>
      <c r="CU43" s="19">
        <v>1273.806589</v>
      </c>
      <c r="CV43" s="19">
        <v>1273.843615</v>
      </c>
    </row>
    <row r="44" spans="1:100" ht="12.75" customHeight="1">
      <c r="A44" s="17">
        <v>44260</v>
      </c>
      <c r="B44" s="18" t="s">
        <v>34</v>
      </c>
      <c r="C44" s="18" t="s">
        <v>140</v>
      </c>
      <c r="D44" s="19">
        <v>-152.718861</v>
      </c>
      <c r="E44" s="19">
        <v>-1.9792639999999999</v>
      </c>
      <c r="F44" s="19">
        <v>0.33969300000000002</v>
      </c>
      <c r="G44" s="19">
        <v>-1.0492269999999999</v>
      </c>
      <c r="H44" s="19">
        <v>-1.2182660000000001</v>
      </c>
      <c r="I44" s="19">
        <v>-0.85589199999999999</v>
      </c>
      <c r="J44" s="19">
        <v>-1.6690130000000001</v>
      </c>
      <c r="K44" s="19">
        <v>-3.4827400000000002</v>
      </c>
      <c r="L44" s="19">
        <v>-2.538119</v>
      </c>
      <c r="M44" s="19">
        <v>-5.1259870000000003</v>
      </c>
      <c r="N44" s="19">
        <v>-4.9104700000000001</v>
      </c>
      <c r="O44" s="19">
        <v>-4.6813349999999998</v>
      </c>
      <c r="P44" s="19">
        <v>-3.9217900000000001</v>
      </c>
      <c r="Q44" s="19">
        <v>-3.6497009999999999</v>
      </c>
      <c r="R44" s="19">
        <v>-2.8872110000000002</v>
      </c>
      <c r="S44" s="19">
        <v>-0.56288800000000005</v>
      </c>
      <c r="T44" s="19">
        <v>-4.5057419999999997</v>
      </c>
      <c r="U44" s="19">
        <v>-1.040554</v>
      </c>
      <c r="V44" s="19">
        <v>-0.95212200000000002</v>
      </c>
      <c r="W44" s="19">
        <v>-1.772875</v>
      </c>
      <c r="X44" s="19">
        <v>-1.3609370000000001</v>
      </c>
      <c r="Y44" s="19">
        <v>-2.2810329999999999</v>
      </c>
      <c r="Z44" s="19">
        <v>0.18384200000000001</v>
      </c>
      <c r="AA44" s="19">
        <v>-1.2548049999999999</v>
      </c>
      <c r="AB44" s="19">
        <v>-2.5235509999999999</v>
      </c>
      <c r="AC44" s="19">
        <v>1.148685</v>
      </c>
      <c r="AD44" s="19">
        <v>2.5214590000000001</v>
      </c>
      <c r="AE44" s="19">
        <v>-2.4443649999999999</v>
      </c>
      <c r="AF44" s="19">
        <v>0.81060399999999999</v>
      </c>
      <c r="AG44" s="19">
        <v>-0.67094100000000001</v>
      </c>
      <c r="AH44" s="19">
        <v>0.31928099999999998</v>
      </c>
      <c r="AI44" s="19">
        <v>-1.8649830000000001</v>
      </c>
      <c r="AJ44" s="19">
        <v>-2.4128289999999999</v>
      </c>
      <c r="AK44" s="19">
        <v>-3.7898309999999999</v>
      </c>
      <c r="AL44" s="19">
        <v>-5.2531460000000001</v>
      </c>
      <c r="AM44" s="19">
        <v>-5.7153869999999998</v>
      </c>
      <c r="AN44" s="19">
        <v>-4.2444230000000003</v>
      </c>
      <c r="AO44" s="19">
        <v>1.2528729999999999</v>
      </c>
      <c r="AP44" s="19">
        <v>2.8700009999999998</v>
      </c>
      <c r="AQ44" s="19">
        <v>3.2675450000000001</v>
      </c>
      <c r="AR44" s="19">
        <v>1.3076319999999999</v>
      </c>
      <c r="AS44" s="19">
        <v>-0.18548999999999999</v>
      </c>
      <c r="AT44" s="19">
        <v>-1.4317439999999999</v>
      </c>
      <c r="AU44" s="19">
        <v>-1.0359879999999999</v>
      </c>
      <c r="AV44" s="19">
        <v>-1.8546959999999999</v>
      </c>
      <c r="AW44" s="19">
        <v>-2.3001909999999999</v>
      </c>
      <c r="AX44" s="19">
        <v>-0.26094299999999998</v>
      </c>
      <c r="AY44" s="19">
        <v>-2.5217459999999998</v>
      </c>
      <c r="AZ44" s="19">
        <v>-2.1227879999999999</v>
      </c>
      <c r="BA44" s="19">
        <v>-1.046891</v>
      </c>
      <c r="BB44" s="19">
        <v>0.99958199999999997</v>
      </c>
      <c r="BC44" s="19">
        <v>0.22803499999999999</v>
      </c>
      <c r="BD44" s="19">
        <v>-0.87861</v>
      </c>
      <c r="BE44" s="19">
        <v>-3.4519229999999999</v>
      </c>
      <c r="BF44" s="19">
        <v>-3.947438</v>
      </c>
      <c r="BG44" s="19">
        <v>-4.5430979999999996</v>
      </c>
      <c r="BH44" s="19">
        <v>-4.4666790000000001</v>
      </c>
      <c r="BI44" s="19">
        <v>-5.690391</v>
      </c>
      <c r="BJ44" s="19">
        <v>-4.1317399999999997</v>
      </c>
      <c r="BK44" s="19">
        <v>-4.2709039999999998</v>
      </c>
      <c r="BL44" s="19">
        <v>-4.1698110000000002</v>
      </c>
      <c r="BM44" s="19">
        <v>-4.1145240000000003</v>
      </c>
      <c r="BN44" s="19">
        <v>-4.3992069999999996</v>
      </c>
      <c r="BO44" s="19">
        <v>-3.014869</v>
      </c>
      <c r="BP44" s="19">
        <v>-2.9336989999999998</v>
      </c>
      <c r="BQ44" s="19">
        <v>-2.621454</v>
      </c>
      <c r="BR44" s="19">
        <v>-3.6870940000000001</v>
      </c>
      <c r="BS44" s="19">
        <v>-1.4380580000000001</v>
      </c>
      <c r="BT44" s="19">
        <v>-1.3038810000000001</v>
      </c>
      <c r="BU44" s="19">
        <v>-1.3593500000000001</v>
      </c>
      <c r="BV44" s="19">
        <v>0.781968</v>
      </c>
      <c r="BW44" s="19">
        <v>-3.7882129999999998</v>
      </c>
      <c r="BX44" s="19">
        <v>-1.1699740000000001</v>
      </c>
      <c r="BY44" s="19">
        <v>-8.3635000000000001E-2</v>
      </c>
      <c r="BZ44" s="19">
        <v>-0.441334</v>
      </c>
      <c r="CA44" s="19">
        <v>0.179232</v>
      </c>
      <c r="CB44" s="19">
        <v>-1.127572</v>
      </c>
      <c r="CC44" s="19">
        <v>-0.92122599999999999</v>
      </c>
      <c r="CD44" s="19">
        <v>-1.0053939999999999</v>
      </c>
      <c r="CE44" s="19">
        <v>0.37128699999999998</v>
      </c>
      <c r="CF44" s="19">
        <v>-0.91958700000000004</v>
      </c>
      <c r="CG44" s="19">
        <v>1.390139</v>
      </c>
      <c r="CH44" s="19">
        <v>-2.2589869999999999</v>
      </c>
      <c r="CI44" s="19">
        <v>-0.33350400000000002</v>
      </c>
      <c r="CJ44" s="19">
        <v>1.278805</v>
      </c>
      <c r="CK44" s="19">
        <v>-1.484359</v>
      </c>
      <c r="CL44" s="19">
        <v>-0.298321</v>
      </c>
      <c r="CM44" s="19">
        <v>-0.58756200000000003</v>
      </c>
      <c r="CN44" s="19">
        <v>-0.197685</v>
      </c>
      <c r="CO44" s="19">
        <v>1.175621</v>
      </c>
      <c r="CP44" s="19">
        <v>2.342495</v>
      </c>
      <c r="CQ44" s="19">
        <v>2.7398020000000001</v>
      </c>
      <c r="CR44" s="19">
        <v>-1.7311259999999999</v>
      </c>
      <c r="CS44" s="19">
        <v>-2.2344529999999998</v>
      </c>
      <c r="CT44" s="19">
        <v>-2.2759450000000001</v>
      </c>
      <c r="CU44" s="19">
        <v>-0.53029400000000004</v>
      </c>
      <c r="CV44" s="19">
        <v>-3.0356369999999999</v>
      </c>
    </row>
    <row r="45" spans="1:100" ht="12.75" customHeight="1">
      <c r="A45" s="17">
        <v>44260</v>
      </c>
      <c r="B45" s="18" t="s">
        <v>35</v>
      </c>
      <c r="C45" s="18" t="s">
        <v>140</v>
      </c>
      <c r="D45" s="19">
        <v>11639.500088999999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0.74198699999999995</v>
      </c>
      <c r="Z45" s="19">
        <v>1.2033039999999999</v>
      </c>
      <c r="AA45" s="19">
        <v>1.2052970000000001</v>
      </c>
      <c r="AB45" s="19">
        <v>1.200161</v>
      </c>
      <c r="AC45" s="19">
        <v>1.2083330000000001</v>
      </c>
      <c r="AD45" s="19">
        <v>1.202415</v>
      </c>
      <c r="AE45" s="19">
        <v>2.2308999999999999E-2</v>
      </c>
      <c r="AF45" s="19">
        <v>3.5509999999999999E-3</v>
      </c>
      <c r="AG45" s="19">
        <v>0.98746299999999998</v>
      </c>
      <c r="AH45" s="19">
        <v>24.826975999999998</v>
      </c>
      <c r="AI45" s="19">
        <v>114.16028300000001</v>
      </c>
      <c r="AJ45" s="19">
        <v>266.986019</v>
      </c>
      <c r="AK45" s="19">
        <v>373.70705500000003</v>
      </c>
      <c r="AL45" s="19">
        <v>481.82018599999998</v>
      </c>
      <c r="AM45" s="19">
        <v>412.26429400000001</v>
      </c>
      <c r="AN45" s="19">
        <v>327.09372300000001</v>
      </c>
      <c r="AO45" s="19">
        <v>319.71790199999998</v>
      </c>
      <c r="AP45" s="19">
        <v>267.950602</v>
      </c>
      <c r="AQ45" s="19">
        <v>314.77975500000002</v>
      </c>
      <c r="AR45" s="19">
        <v>373.20325400000002</v>
      </c>
      <c r="AS45" s="19">
        <v>383.99329699999998</v>
      </c>
      <c r="AT45" s="19">
        <v>357.59543200000002</v>
      </c>
      <c r="AU45" s="19">
        <v>348.03074600000002</v>
      </c>
      <c r="AV45" s="19">
        <v>308.88292999999999</v>
      </c>
      <c r="AW45" s="19">
        <v>278.42661600000002</v>
      </c>
      <c r="AX45" s="19">
        <v>298.14724100000001</v>
      </c>
      <c r="AY45" s="19">
        <v>298.988945</v>
      </c>
      <c r="AZ45" s="19">
        <v>285.55623300000002</v>
      </c>
      <c r="BA45" s="19">
        <v>287.284966</v>
      </c>
      <c r="BB45" s="19">
        <v>289.80501099999998</v>
      </c>
      <c r="BC45" s="19">
        <v>302.17416300000002</v>
      </c>
      <c r="BD45" s="19">
        <v>310.817519</v>
      </c>
      <c r="BE45" s="19">
        <v>282.145895</v>
      </c>
      <c r="BF45" s="19">
        <v>271.46533799999997</v>
      </c>
      <c r="BG45" s="19">
        <v>273.04218800000001</v>
      </c>
      <c r="BH45" s="19">
        <v>271.80078200000003</v>
      </c>
      <c r="BI45" s="19">
        <v>281.82721700000002</v>
      </c>
      <c r="BJ45" s="19">
        <v>255.85646700000001</v>
      </c>
      <c r="BK45" s="19">
        <v>267.06641400000001</v>
      </c>
      <c r="BL45" s="19">
        <v>268.85433799999998</v>
      </c>
      <c r="BM45" s="19">
        <v>268.87774000000002</v>
      </c>
      <c r="BN45" s="19">
        <v>261.79924099999999</v>
      </c>
      <c r="BO45" s="19">
        <v>237.45621800000001</v>
      </c>
      <c r="BP45" s="19">
        <v>207.652637</v>
      </c>
      <c r="BQ45" s="19">
        <v>216.24191099999999</v>
      </c>
      <c r="BR45" s="19">
        <v>213.773585</v>
      </c>
      <c r="BS45" s="19">
        <v>193.020399</v>
      </c>
      <c r="BT45" s="19">
        <v>203.05514299999999</v>
      </c>
      <c r="BU45" s="19">
        <v>167.38993400000001</v>
      </c>
      <c r="BV45" s="19">
        <v>115.612717</v>
      </c>
      <c r="BW45" s="19">
        <v>98.459177999999994</v>
      </c>
      <c r="BX45" s="19">
        <v>98.935728999999995</v>
      </c>
      <c r="BY45" s="19">
        <v>87.476037000000005</v>
      </c>
      <c r="BZ45" s="19">
        <v>34.017316000000001</v>
      </c>
      <c r="CA45" s="19">
        <v>8.699503</v>
      </c>
      <c r="CB45" s="19">
        <v>2.3707739999999999</v>
      </c>
      <c r="CC45" s="19">
        <v>2.332497</v>
      </c>
      <c r="CD45" s="19">
        <v>2.3398330000000001</v>
      </c>
      <c r="CE45" s="19">
        <v>2.3397939999999999</v>
      </c>
      <c r="CF45" s="19">
        <v>2.365688</v>
      </c>
      <c r="CG45" s="19">
        <v>2.4034450000000001</v>
      </c>
      <c r="CH45" s="19">
        <v>2.4285920000000001</v>
      </c>
      <c r="CI45" s="19">
        <v>2.4214250000000002</v>
      </c>
      <c r="CJ45" s="19">
        <v>1.984146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  <c r="CV45" s="19">
        <v>0</v>
      </c>
    </row>
    <row r="46" spans="1:100" ht="12.75" customHeight="1">
      <c r="A46" s="17">
        <v>44260</v>
      </c>
      <c r="B46" s="18" t="s">
        <v>36</v>
      </c>
      <c r="C46" s="18" t="s">
        <v>140</v>
      </c>
      <c r="D46" s="19">
        <v>394513.006291</v>
      </c>
      <c r="E46" s="19">
        <v>4196.0760339999997</v>
      </c>
      <c r="F46" s="19">
        <v>4108.4182739999997</v>
      </c>
      <c r="G46" s="19">
        <v>4145.2755699999998</v>
      </c>
      <c r="H46" s="19">
        <v>4130.1410260000002</v>
      </c>
      <c r="I46" s="19">
        <v>4142.5322260000003</v>
      </c>
      <c r="J46" s="19">
        <v>4112.9567319999996</v>
      </c>
      <c r="K46" s="19">
        <v>4095.2016840000001</v>
      </c>
      <c r="L46" s="19">
        <v>4080.4717879999998</v>
      </c>
      <c r="M46" s="19">
        <v>4051.65735</v>
      </c>
      <c r="N46" s="19">
        <v>4030.41248</v>
      </c>
      <c r="O46" s="19">
        <v>4039.3791540000002</v>
      </c>
      <c r="P46" s="19">
        <v>3989.8732409999998</v>
      </c>
      <c r="Q46" s="19">
        <v>3979.2169159999999</v>
      </c>
      <c r="R46" s="19">
        <v>4020.8443990000001</v>
      </c>
      <c r="S46" s="19">
        <v>3993.301254</v>
      </c>
      <c r="T46" s="19">
        <v>4017.5297810000002</v>
      </c>
      <c r="U46" s="19">
        <v>4113.4090509999996</v>
      </c>
      <c r="V46" s="19">
        <v>4173.5657760000004</v>
      </c>
      <c r="W46" s="19">
        <v>4197.0278959999996</v>
      </c>
      <c r="X46" s="19">
        <v>4209.024375</v>
      </c>
      <c r="Y46" s="19">
        <v>4221.3551209999996</v>
      </c>
      <c r="Z46" s="19">
        <v>4261.5848679999999</v>
      </c>
      <c r="AA46" s="19">
        <v>4197.6972299999998</v>
      </c>
      <c r="AB46" s="19">
        <v>4145.7831850000002</v>
      </c>
      <c r="AC46" s="19">
        <v>4116.3567279999997</v>
      </c>
      <c r="AD46" s="19">
        <v>4139.7558330000002</v>
      </c>
      <c r="AE46" s="19">
        <v>4171.0986949999997</v>
      </c>
      <c r="AF46" s="19">
        <v>4204.3706540000003</v>
      </c>
      <c r="AG46" s="19">
        <v>4186.0860890000004</v>
      </c>
      <c r="AH46" s="19">
        <v>4174.2026050000004</v>
      </c>
      <c r="AI46" s="19">
        <v>4084.4274759999998</v>
      </c>
      <c r="AJ46" s="19">
        <v>4002.2393710000001</v>
      </c>
      <c r="AK46" s="19">
        <v>3914.7685299999998</v>
      </c>
      <c r="AL46" s="19">
        <v>3863.5309480000001</v>
      </c>
      <c r="AM46" s="19">
        <v>3957.003479</v>
      </c>
      <c r="AN46" s="19">
        <v>4015.7643619999999</v>
      </c>
      <c r="AO46" s="19">
        <v>4007.5021139999999</v>
      </c>
      <c r="AP46" s="19">
        <v>4031.989857</v>
      </c>
      <c r="AQ46" s="19">
        <v>3967.6876390000002</v>
      </c>
      <c r="AR46" s="19">
        <v>3924.0908549999999</v>
      </c>
      <c r="AS46" s="19">
        <v>3925.634247</v>
      </c>
      <c r="AT46" s="19">
        <v>3961.0857580000002</v>
      </c>
      <c r="AU46" s="19">
        <v>4025.9631979999999</v>
      </c>
      <c r="AV46" s="19">
        <v>4115.9521119999999</v>
      </c>
      <c r="AW46" s="19">
        <v>4198.5057530000004</v>
      </c>
      <c r="AX46" s="19">
        <v>4226.5662199999997</v>
      </c>
      <c r="AY46" s="19">
        <v>4230.113832</v>
      </c>
      <c r="AZ46" s="19">
        <v>4237.0677839999998</v>
      </c>
      <c r="BA46" s="19">
        <v>4231.3264769999996</v>
      </c>
      <c r="BB46" s="19">
        <v>4265.4219709999998</v>
      </c>
      <c r="BC46" s="19">
        <v>4288.2623759999997</v>
      </c>
      <c r="BD46" s="19">
        <v>4335.6818649999996</v>
      </c>
      <c r="BE46" s="19">
        <v>4376.6646950000004</v>
      </c>
      <c r="BF46" s="19">
        <v>4410.7278180000003</v>
      </c>
      <c r="BG46" s="19">
        <v>4454.0392860000002</v>
      </c>
      <c r="BH46" s="19">
        <v>4502.3346110000002</v>
      </c>
      <c r="BI46" s="19">
        <v>4531.5000200000004</v>
      </c>
      <c r="BJ46" s="19">
        <v>4577.3814439999996</v>
      </c>
      <c r="BK46" s="19">
        <v>4601.955927</v>
      </c>
      <c r="BL46" s="19">
        <v>4631.1480860000001</v>
      </c>
      <c r="BM46" s="19">
        <v>4687.4178739999998</v>
      </c>
      <c r="BN46" s="19">
        <v>4747.3229840000004</v>
      </c>
      <c r="BO46" s="19">
        <v>4780.477183</v>
      </c>
      <c r="BP46" s="19">
        <v>4815.7534219999998</v>
      </c>
      <c r="BQ46" s="19">
        <v>4837.5569750000004</v>
      </c>
      <c r="BR46" s="19">
        <v>4838.8020109999998</v>
      </c>
      <c r="BS46" s="19">
        <v>4866.8515509999997</v>
      </c>
      <c r="BT46" s="19">
        <v>4890.7986510000001</v>
      </c>
      <c r="BU46" s="19">
        <v>4925.2828319999999</v>
      </c>
      <c r="BV46" s="19">
        <v>4963.8286559999997</v>
      </c>
      <c r="BW46" s="19">
        <v>4927.9422930000001</v>
      </c>
      <c r="BX46" s="19">
        <v>4873.1626299999998</v>
      </c>
      <c r="BY46" s="19">
        <v>4870.1069280000002</v>
      </c>
      <c r="BZ46" s="19">
        <v>4793.7672899999998</v>
      </c>
      <c r="CA46" s="19">
        <v>4625.9164879999998</v>
      </c>
      <c r="CB46" s="19">
        <v>4450.1278940000002</v>
      </c>
      <c r="CC46" s="19">
        <v>4319.8491469999999</v>
      </c>
      <c r="CD46" s="19">
        <v>4211.9634340000002</v>
      </c>
      <c r="CE46" s="19">
        <v>4100.3562140000004</v>
      </c>
      <c r="CF46" s="19">
        <v>3974.5524369999998</v>
      </c>
      <c r="CG46" s="19">
        <v>3898.8522699999999</v>
      </c>
      <c r="CH46" s="19">
        <v>3683.466422</v>
      </c>
      <c r="CI46" s="19">
        <v>3526.8199279999999</v>
      </c>
      <c r="CJ46" s="19">
        <v>3458.4921439999998</v>
      </c>
      <c r="CK46" s="19">
        <v>3329.9867850000001</v>
      </c>
      <c r="CL46" s="19">
        <v>3229.4612240000001</v>
      </c>
      <c r="CM46" s="19">
        <v>3148.1772649999998</v>
      </c>
      <c r="CN46" s="19">
        <v>3082.6182450000001</v>
      </c>
      <c r="CO46" s="19">
        <v>3052.2402480000001</v>
      </c>
      <c r="CP46" s="19">
        <v>3071.6398399999998</v>
      </c>
      <c r="CQ46" s="19">
        <v>3073.2608740000001</v>
      </c>
      <c r="CR46" s="19">
        <v>3020.4046899999998</v>
      </c>
      <c r="CS46" s="19">
        <v>3026.8492369999999</v>
      </c>
      <c r="CT46" s="19">
        <v>2980.1200159999999</v>
      </c>
      <c r="CU46" s="19">
        <v>2950.648048</v>
      </c>
      <c r="CV46" s="19">
        <v>2937.188036</v>
      </c>
    </row>
    <row r="47" spans="1:100" ht="12.75" customHeight="1">
      <c r="A47" s="17">
        <v>44261</v>
      </c>
      <c r="B47" s="18" t="s">
        <v>28</v>
      </c>
      <c r="C47" s="18" t="s">
        <v>140</v>
      </c>
      <c r="D47" s="19">
        <v>741.60368000000005</v>
      </c>
      <c r="E47" s="19">
        <v>7.7813920000000003</v>
      </c>
      <c r="F47" s="19">
        <v>7.8078430000000001</v>
      </c>
      <c r="G47" s="19">
        <v>7.8590330000000002</v>
      </c>
      <c r="H47" s="19">
        <v>7.871645</v>
      </c>
      <c r="I47" s="19">
        <v>7.869319</v>
      </c>
      <c r="J47" s="19">
        <v>7.5967269999999996</v>
      </c>
      <c r="K47" s="19">
        <v>7.5463250000000004</v>
      </c>
      <c r="L47" s="19">
        <v>7.5467139999999997</v>
      </c>
      <c r="M47" s="19">
        <v>7.559177</v>
      </c>
      <c r="N47" s="19">
        <v>7.5524680000000002</v>
      </c>
      <c r="O47" s="19">
        <v>7.5564900000000002</v>
      </c>
      <c r="P47" s="19">
        <v>7.5596899999999998</v>
      </c>
      <c r="Q47" s="19">
        <v>7.5616240000000001</v>
      </c>
      <c r="R47" s="19">
        <v>7.5731260000000002</v>
      </c>
      <c r="S47" s="19">
        <v>7.566891</v>
      </c>
      <c r="T47" s="19">
        <v>7.5624979999999997</v>
      </c>
      <c r="U47" s="19">
        <v>7.5773619999999999</v>
      </c>
      <c r="V47" s="19">
        <v>7.5833170000000001</v>
      </c>
      <c r="W47" s="19">
        <v>7.5827799999999996</v>
      </c>
      <c r="X47" s="19">
        <v>7.5726310000000003</v>
      </c>
      <c r="Y47" s="19">
        <v>7.5833649999999997</v>
      </c>
      <c r="Z47" s="19">
        <v>7.5855100000000002</v>
      </c>
      <c r="AA47" s="19">
        <v>7.5865020000000003</v>
      </c>
      <c r="AB47" s="19">
        <v>7.5866749999999996</v>
      </c>
      <c r="AC47" s="19">
        <v>7.5835460000000001</v>
      </c>
      <c r="AD47" s="19">
        <v>7.5793569999999999</v>
      </c>
      <c r="AE47" s="19">
        <v>7.5838029999999996</v>
      </c>
      <c r="AF47" s="19">
        <v>7.5794249999999996</v>
      </c>
      <c r="AG47" s="19">
        <v>7.5913789999999999</v>
      </c>
      <c r="AH47" s="19">
        <v>7.5845500000000001</v>
      </c>
      <c r="AI47" s="19">
        <v>7.5747679999999997</v>
      </c>
      <c r="AJ47" s="19">
        <v>7.5639989999999999</v>
      </c>
      <c r="AK47" s="19">
        <v>7.5582459999999996</v>
      </c>
      <c r="AL47" s="19">
        <v>7.5601229999999999</v>
      </c>
      <c r="AM47" s="19">
        <v>7.5528849999999998</v>
      </c>
      <c r="AN47" s="19">
        <v>7.5532199999999996</v>
      </c>
      <c r="AO47" s="19">
        <v>7.5437149999999997</v>
      </c>
      <c r="AP47" s="19">
        <v>7.5416020000000001</v>
      </c>
      <c r="AQ47" s="19">
        <v>7.5352189999999997</v>
      </c>
      <c r="AR47" s="19">
        <v>7.6196210000000004</v>
      </c>
      <c r="AS47" s="19">
        <v>7.6974770000000001</v>
      </c>
      <c r="AT47" s="19">
        <v>7.7619449999999999</v>
      </c>
      <c r="AU47" s="19">
        <v>7.7347080000000004</v>
      </c>
      <c r="AV47" s="19">
        <v>7.7228440000000003</v>
      </c>
      <c r="AW47" s="19">
        <v>7.7217039999999999</v>
      </c>
      <c r="AX47" s="19">
        <v>7.6940730000000004</v>
      </c>
      <c r="AY47" s="19">
        <v>7.7095700000000003</v>
      </c>
      <c r="AZ47" s="19">
        <v>7.6991860000000001</v>
      </c>
      <c r="BA47" s="19">
        <v>7.6973950000000002</v>
      </c>
      <c r="BB47" s="19">
        <v>7.6746230000000004</v>
      </c>
      <c r="BC47" s="19">
        <v>7.6641399999999997</v>
      </c>
      <c r="BD47" s="19">
        <v>7.667535</v>
      </c>
      <c r="BE47" s="19">
        <v>7.6505609999999997</v>
      </c>
      <c r="BF47" s="19">
        <v>7.6538919999999999</v>
      </c>
      <c r="BG47" s="19">
        <v>7.6415709999999999</v>
      </c>
      <c r="BH47" s="19">
        <v>7.6350660000000001</v>
      </c>
      <c r="BI47" s="19">
        <v>7.6351979999999999</v>
      </c>
      <c r="BJ47" s="19">
        <v>7.6267829999999996</v>
      </c>
      <c r="BK47" s="19">
        <v>7.6252979999999999</v>
      </c>
      <c r="BL47" s="19">
        <v>7.6170179999999998</v>
      </c>
      <c r="BM47" s="19">
        <v>7.6237209999999997</v>
      </c>
      <c r="BN47" s="19">
        <v>7.6265029999999996</v>
      </c>
      <c r="BO47" s="19">
        <v>7.6317500000000003</v>
      </c>
      <c r="BP47" s="19">
        <v>7.6107259999999997</v>
      </c>
      <c r="BQ47" s="19">
        <v>7.6212419999999996</v>
      </c>
      <c r="BR47" s="19">
        <v>7.6265109999999998</v>
      </c>
      <c r="BS47" s="19">
        <v>7.6302060000000003</v>
      </c>
      <c r="BT47" s="19">
        <v>7.632466</v>
      </c>
      <c r="BU47" s="19">
        <v>7.6380879999999998</v>
      </c>
      <c r="BV47" s="19">
        <v>7.6504430000000001</v>
      </c>
      <c r="BW47" s="19">
        <v>7.6611779999999996</v>
      </c>
      <c r="BX47" s="19">
        <v>7.680428</v>
      </c>
      <c r="BY47" s="19">
        <v>7.7095469999999997</v>
      </c>
      <c r="BZ47" s="19">
        <v>7.7222419999999996</v>
      </c>
      <c r="CA47" s="19">
        <v>7.8502020000000003</v>
      </c>
      <c r="CB47" s="19">
        <v>8.0628530000000005</v>
      </c>
      <c r="CC47" s="19">
        <v>8.0769680000000008</v>
      </c>
      <c r="CD47" s="19">
        <v>8.0740280000000002</v>
      </c>
      <c r="CE47" s="19">
        <v>8.0911539999999995</v>
      </c>
      <c r="CF47" s="19">
        <v>8.1039119999999993</v>
      </c>
      <c r="CG47" s="19">
        <v>8.1137390000000007</v>
      </c>
      <c r="CH47" s="19">
        <v>8.1248450000000005</v>
      </c>
      <c r="CI47" s="19">
        <v>8.1307329999999993</v>
      </c>
      <c r="CJ47" s="19">
        <v>8.1382349999999999</v>
      </c>
      <c r="CK47" s="19">
        <v>8.1483380000000007</v>
      </c>
      <c r="CL47" s="19">
        <v>8.1648530000000008</v>
      </c>
      <c r="CM47" s="19">
        <v>8.1709150000000008</v>
      </c>
      <c r="CN47" s="19">
        <v>8.1787369999999999</v>
      </c>
      <c r="CO47" s="19">
        <v>8.1863539999999997</v>
      </c>
      <c r="CP47" s="19">
        <v>8.1781769999999998</v>
      </c>
      <c r="CQ47" s="19">
        <v>7.8577469999999998</v>
      </c>
      <c r="CR47" s="19">
        <v>7.8533910000000002</v>
      </c>
      <c r="CS47" s="19">
        <v>7.8698870000000003</v>
      </c>
      <c r="CT47" s="19">
        <v>7.8527050000000003</v>
      </c>
      <c r="CU47" s="19">
        <v>7.8141400000000001</v>
      </c>
      <c r="CV47" s="19">
        <v>7.8315669999999997</v>
      </c>
    </row>
    <row r="48" spans="1:100" ht="12.75" customHeight="1">
      <c r="A48" s="17">
        <v>44261</v>
      </c>
      <c r="B48" s="18" t="s">
        <v>29</v>
      </c>
      <c r="C48" s="18" t="s">
        <v>140</v>
      </c>
      <c r="D48" s="19">
        <v>132188.82504200001</v>
      </c>
      <c r="E48" s="19">
        <v>1410.3249679999999</v>
      </c>
      <c r="F48" s="19">
        <v>1385.8463630000001</v>
      </c>
      <c r="G48" s="19">
        <v>1335.3111039999999</v>
      </c>
      <c r="H48" s="19">
        <v>1333.2026209999999</v>
      </c>
      <c r="I48" s="19">
        <v>1331.1821030000001</v>
      </c>
      <c r="J48" s="19">
        <v>1327.765519</v>
      </c>
      <c r="K48" s="19">
        <v>1339.8507950000001</v>
      </c>
      <c r="L48" s="19">
        <v>1409.755197</v>
      </c>
      <c r="M48" s="19">
        <v>1453.3644730000001</v>
      </c>
      <c r="N48" s="19">
        <v>1503.2301709999999</v>
      </c>
      <c r="O48" s="19">
        <v>1528.6308409999999</v>
      </c>
      <c r="P48" s="19">
        <v>1550.997961</v>
      </c>
      <c r="Q48" s="19">
        <v>1584.0824580000001</v>
      </c>
      <c r="R48" s="19">
        <v>1603.011616</v>
      </c>
      <c r="S48" s="19">
        <v>1621.3041479999999</v>
      </c>
      <c r="T48" s="19">
        <v>1630.166461</v>
      </c>
      <c r="U48" s="19">
        <v>1626.41633</v>
      </c>
      <c r="V48" s="19">
        <v>1620.8091340000001</v>
      </c>
      <c r="W48" s="19">
        <v>1644.2906780000001</v>
      </c>
      <c r="X48" s="19">
        <v>1654.7493790000001</v>
      </c>
      <c r="Y48" s="19">
        <v>1690.2486260000001</v>
      </c>
      <c r="Z48" s="19">
        <v>1685.25577</v>
      </c>
      <c r="AA48" s="19">
        <v>1700.061586</v>
      </c>
      <c r="AB48" s="19">
        <v>1675.890842</v>
      </c>
      <c r="AC48" s="19">
        <v>1663.521252</v>
      </c>
      <c r="AD48" s="19">
        <v>1649.101774</v>
      </c>
      <c r="AE48" s="19">
        <v>1658.520759</v>
      </c>
      <c r="AF48" s="19">
        <v>1653.669932</v>
      </c>
      <c r="AG48" s="19">
        <v>1692.4893500000001</v>
      </c>
      <c r="AH48" s="19">
        <v>1667.914436</v>
      </c>
      <c r="AI48" s="19">
        <v>1639.401179</v>
      </c>
      <c r="AJ48" s="19">
        <v>1627.3026030000001</v>
      </c>
      <c r="AK48" s="19">
        <v>1596.987922</v>
      </c>
      <c r="AL48" s="19">
        <v>1553.766165</v>
      </c>
      <c r="AM48" s="19">
        <v>1474.7318270000001</v>
      </c>
      <c r="AN48" s="19">
        <v>1435.0587989999999</v>
      </c>
      <c r="AO48" s="19">
        <v>1451.1324010000001</v>
      </c>
      <c r="AP48" s="19">
        <v>1457.3008749999999</v>
      </c>
      <c r="AQ48" s="19">
        <v>1461.8560680000001</v>
      </c>
      <c r="AR48" s="19">
        <v>1462.7860109999999</v>
      </c>
      <c r="AS48" s="19">
        <v>1422.7825499999999</v>
      </c>
      <c r="AT48" s="19">
        <v>1413.4143899999999</v>
      </c>
      <c r="AU48" s="19">
        <v>1425.559542</v>
      </c>
      <c r="AV48" s="19">
        <v>1446.612987</v>
      </c>
      <c r="AW48" s="19">
        <v>1478.2075950000001</v>
      </c>
      <c r="AX48" s="19">
        <v>1503.5338710000001</v>
      </c>
      <c r="AY48" s="19">
        <v>1525.1932489999999</v>
      </c>
      <c r="AZ48" s="19">
        <v>1550.3931190000001</v>
      </c>
      <c r="BA48" s="19">
        <v>1575.5508420000001</v>
      </c>
      <c r="BB48" s="19">
        <v>1558.387847</v>
      </c>
      <c r="BC48" s="19">
        <v>1516.3458390000001</v>
      </c>
      <c r="BD48" s="19">
        <v>1480.582656</v>
      </c>
      <c r="BE48" s="19">
        <v>1459.3345320000001</v>
      </c>
      <c r="BF48" s="19">
        <v>1418.414321</v>
      </c>
      <c r="BG48" s="19">
        <v>1414.590477</v>
      </c>
      <c r="BH48" s="19">
        <v>1348.1639230000001</v>
      </c>
      <c r="BI48" s="19">
        <v>1311.1087540000001</v>
      </c>
      <c r="BJ48" s="19">
        <v>1287.95326</v>
      </c>
      <c r="BK48" s="19">
        <v>1272.459627</v>
      </c>
      <c r="BL48" s="19">
        <v>1240.8176800000001</v>
      </c>
      <c r="BM48" s="19">
        <v>1206.9014709999999</v>
      </c>
      <c r="BN48" s="19">
        <v>1166.833277</v>
      </c>
      <c r="BO48" s="19">
        <v>1138.0787</v>
      </c>
      <c r="BP48" s="19">
        <v>1140.2044100000001</v>
      </c>
      <c r="BQ48" s="19">
        <v>1107.8424520000001</v>
      </c>
      <c r="BR48" s="19">
        <v>1091.389496</v>
      </c>
      <c r="BS48" s="19">
        <v>1093.394231</v>
      </c>
      <c r="BT48" s="19">
        <v>1114.6848520000001</v>
      </c>
      <c r="BU48" s="19">
        <v>1157.679204</v>
      </c>
      <c r="BV48" s="19">
        <v>1200.0110549999999</v>
      </c>
      <c r="BW48" s="19">
        <v>1260.2087280000001</v>
      </c>
      <c r="BX48" s="19">
        <v>1359.5095040000001</v>
      </c>
      <c r="BY48" s="19">
        <v>1446.6708180000001</v>
      </c>
      <c r="BZ48" s="19">
        <v>1489.3695749999999</v>
      </c>
      <c r="CA48" s="19">
        <v>1560.2544009999999</v>
      </c>
      <c r="CB48" s="19">
        <v>1560.855728</v>
      </c>
      <c r="CC48" s="19">
        <v>1574.936318</v>
      </c>
      <c r="CD48" s="19">
        <v>1585.606702</v>
      </c>
      <c r="CE48" s="19">
        <v>1536.9414449999999</v>
      </c>
      <c r="CF48" s="19">
        <v>1511.2163230000001</v>
      </c>
      <c r="CG48" s="19">
        <v>1396.632116</v>
      </c>
      <c r="CH48" s="19">
        <v>1256.2383830000001</v>
      </c>
      <c r="CI48" s="19">
        <v>1147.693248</v>
      </c>
      <c r="CJ48" s="19">
        <v>1114.0672010000001</v>
      </c>
      <c r="CK48" s="19">
        <v>1077.158909</v>
      </c>
      <c r="CL48" s="19">
        <v>1023.4710240000001</v>
      </c>
      <c r="CM48" s="19">
        <v>993.15197899999998</v>
      </c>
      <c r="CN48" s="19">
        <v>931.09873300000004</v>
      </c>
      <c r="CO48" s="19">
        <v>857.34105699999998</v>
      </c>
      <c r="CP48" s="19">
        <v>840.09951000000001</v>
      </c>
      <c r="CQ48" s="19">
        <v>798.56538699999999</v>
      </c>
      <c r="CR48" s="19">
        <v>769.89495199999999</v>
      </c>
      <c r="CS48" s="19">
        <v>768.66297699999996</v>
      </c>
      <c r="CT48" s="19">
        <v>795.49999400000002</v>
      </c>
      <c r="CU48" s="19">
        <v>833.06637999999998</v>
      </c>
      <c r="CV48" s="19">
        <v>842.89694399999996</v>
      </c>
    </row>
    <row r="49" spans="1:100" ht="12.75" customHeight="1">
      <c r="A49" s="17">
        <v>44261</v>
      </c>
      <c r="B49" s="18" t="s">
        <v>30</v>
      </c>
      <c r="C49" s="18" t="s">
        <v>140</v>
      </c>
      <c r="D49" s="19">
        <v>40591.051733</v>
      </c>
      <c r="E49" s="19">
        <v>291.16875399999998</v>
      </c>
      <c r="F49" s="19">
        <v>293.548856</v>
      </c>
      <c r="G49" s="19">
        <v>303.18263200000001</v>
      </c>
      <c r="H49" s="19">
        <v>304.00168300000001</v>
      </c>
      <c r="I49" s="19">
        <v>306.77230900000001</v>
      </c>
      <c r="J49" s="19">
        <v>307.97937200000001</v>
      </c>
      <c r="K49" s="19">
        <v>308.54693800000001</v>
      </c>
      <c r="L49" s="19">
        <v>308.88383599999997</v>
      </c>
      <c r="M49" s="19">
        <v>316.19042000000002</v>
      </c>
      <c r="N49" s="19">
        <v>317.50570800000003</v>
      </c>
      <c r="O49" s="19">
        <v>331.67257499999999</v>
      </c>
      <c r="P49" s="19">
        <v>335.967175</v>
      </c>
      <c r="Q49" s="19">
        <v>337.847309</v>
      </c>
      <c r="R49" s="19">
        <v>333.55365699999999</v>
      </c>
      <c r="S49" s="19">
        <v>337.82849700000003</v>
      </c>
      <c r="T49" s="19">
        <v>342.46549499999998</v>
      </c>
      <c r="U49" s="19">
        <v>338.31363299999998</v>
      </c>
      <c r="V49" s="19">
        <v>332.16940299999999</v>
      </c>
      <c r="W49" s="19">
        <v>331.87584800000002</v>
      </c>
      <c r="X49" s="19">
        <v>350.983341</v>
      </c>
      <c r="Y49" s="19">
        <v>389.71550999999999</v>
      </c>
      <c r="Z49" s="19">
        <v>471.69087100000002</v>
      </c>
      <c r="AA49" s="19">
        <v>511.44579800000002</v>
      </c>
      <c r="AB49" s="19">
        <v>552.44029599999999</v>
      </c>
      <c r="AC49" s="19">
        <v>562.22144800000001</v>
      </c>
      <c r="AD49" s="19">
        <v>554.493336</v>
      </c>
      <c r="AE49" s="19">
        <v>557.56087000000002</v>
      </c>
      <c r="AF49" s="19">
        <v>553.94248700000003</v>
      </c>
      <c r="AG49" s="19">
        <v>558.62079900000003</v>
      </c>
      <c r="AH49" s="19">
        <v>572.15259400000002</v>
      </c>
      <c r="AI49" s="19">
        <v>553.47104100000001</v>
      </c>
      <c r="AJ49" s="19">
        <v>526.04303300000004</v>
      </c>
      <c r="AK49" s="19">
        <v>502.70019100000002</v>
      </c>
      <c r="AL49" s="19">
        <v>489.29069900000002</v>
      </c>
      <c r="AM49" s="19">
        <v>471.23927300000003</v>
      </c>
      <c r="AN49" s="19">
        <v>455.38074699999999</v>
      </c>
      <c r="AO49" s="19">
        <v>459.58671600000002</v>
      </c>
      <c r="AP49" s="19">
        <v>464.551716</v>
      </c>
      <c r="AQ49" s="19">
        <v>464.87827399999998</v>
      </c>
      <c r="AR49" s="19">
        <v>464.670208</v>
      </c>
      <c r="AS49" s="19">
        <v>460.636053</v>
      </c>
      <c r="AT49" s="19">
        <v>462.82191599999999</v>
      </c>
      <c r="AU49" s="19">
        <v>460.14684</v>
      </c>
      <c r="AV49" s="19">
        <v>464.55719900000003</v>
      </c>
      <c r="AW49" s="19">
        <v>461.499934</v>
      </c>
      <c r="AX49" s="19">
        <v>462.83110399999998</v>
      </c>
      <c r="AY49" s="19">
        <v>459.63627500000001</v>
      </c>
      <c r="AZ49" s="19">
        <v>463.38101999999998</v>
      </c>
      <c r="BA49" s="19">
        <v>457.50721399999998</v>
      </c>
      <c r="BB49" s="19">
        <v>449.03770300000002</v>
      </c>
      <c r="BC49" s="19">
        <v>446.41151000000002</v>
      </c>
      <c r="BD49" s="19">
        <v>447.63690200000002</v>
      </c>
      <c r="BE49" s="19">
        <v>435.59276699999998</v>
      </c>
      <c r="BF49" s="19">
        <v>432.66350399999999</v>
      </c>
      <c r="BG49" s="19">
        <v>423.07494700000001</v>
      </c>
      <c r="BH49" s="19">
        <v>423.004975</v>
      </c>
      <c r="BI49" s="19">
        <v>425.57466399999998</v>
      </c>
      <c r="BJ49" s="19">
        <v>423.650395</v>
      </c>
      <c r="BK49" s="19">
        <v>424.55185499999999</v>
      </c>
      <c r="BL49" s="19">
        <v>423.85897899999998</v>
      </c>
      <c r="BM49" s="19">
        <v>425.96804900000001</v>
      </c>
      <c r="BN49" s="19">
        <v>430.448038</v>
      </c>
      <c r="BO49" s="19">
        <v>428.02914700000002</v>
      </c>
      <c r="BP49" s="19">
        <v>423.904023</v>
      </c>
      <c r="BQ49" s="19">
        <v>424.97473500000001</v>
      </c>
      <c r="BR49" s="19">
        <v>421.91420099999999</v>
      </c>
      <c r="BS49" s="19">
        <v>423.13065699999999</v>
      </c>
      <c r="BT49" s="19">
        <v>421.74928999999997</v>
      </c>
      <c r="BU49" s="19">
        <v>430.57269100000002</v>
      </c>
      <c r="BV49" s="19">
        <v>439.44731100000001</v>
      </c>
      <c r="BW49" s="19">
        <v>441.63569699999999</v>
      </c>
      <c r="BX49" s="19">
        <v>446.15838000000002</v>
      </c>
      <c r="BY49" s="19">
        <v>453.69721199999998</v>
      </c>
      <c r="BZ49" s="19">
        <v>477.25372700000003</v>
      </c>
      <c r="CA49" s="19">
        <v>525.09831799999995</v>
      </c>
      <c r="CB49" s="19">
        <v>612.10169399999995</v>
      </c>
      <c r="CC49" s="19">
        <v>580.72462399999995</v>
      </c>
      <c r="CD49" s="19">
        <v>545.50372200000004</v>
      </c>
      <c r="CE49" s="19">
        <v>535.89229799999998</v>
      </c>
      <c r="CF49" s="19">
        <v>521.25286700000004</v>
      </c>
      <c r="CG49" s="19">
        <v>503.88532600000002</v>
      </c>
      <c r="CH49" s="19">
        <v>480.29204399999998</v>
      </c>
      <c r="CI49" s="19">
        <v>461.11002100000002</v>
      </c>
      <c r="CJ49" s="19">
        <v>462.27795300000002</v>
      </c>
      <c r="CK49" s="19">
        <v>426.17076400000002</v>
      </c>
      <c r="CL49" s="19">
        <v>379.52403800000002</v>
      </c>
      <c r="CM49" s="19">
        <v>345.86912799999999</v>
      </c>
      <c r="CN49" s="19">
        <v>323.94615299999998</v>
      </c>
      <c r="CO49" s="19">
        <v>322.18219699999997</v>
      </c>
      <c r="CP49" s="19">
        <v>328.300366</v>
      </c>
      <c r="CQ49" s="19">
        <v>316.33850799999999</v>
      </c>
      <c r="CR49" s="19">
        <v>318.15194700000001</v>
      </c>
      <c r="CS49" s="19">
        <v>301.65070700000001</v>
      </c>
      <c r="CT49" s="19">
        <v>257.071236</v>
      </c>
      <c r="CU49" s="19">
        <v>237.56793099999999</v>
      </c>
      <c r="CV49" s="19">
        <v>242.62762900000001</v>
      </c>
    </row>
    <row r="50" spans="1:100" ht="12.75" customHeight="1">
      <c r="A50" s="17">
        <v>44261</v>
      </c>
      <c r="B50" s="18" t="s">
        <v>31</v>
      </c>
      <c r="C50" s="18" t="s">
        <v>140</v>
      </c>
      <c r="D50" s="19">
        <v>283590.16967899998</v>
      </c>
      <c r="E50" s="19">
        <v>2231.2142760000002</v>
      </c>
      <c r="F50" s="19">
        <v>2230.0991979999999</v>
      </c>
      <c r="G50" s="19">
        <v>2218.9575589999999</v>
      </c>
      <c r="H50" s="19">
        <v>2220.814754</v>
      </c>
      <c r="I50" s="19">
        <v>2231.3674550000001</v>
      </c>
      <c r="J50" s="19">
        <v>2238.1407920000001</v>
      </c>
      <c r="K50" s="19">
        <v>2264.7034309999999</v>
      </c>
      <c r="L50" s="19">
        <v>2266.4871450000001</v>
      </c>
      <c r="M50" s="19">
        <v>2341.5286649999998</v>
      </c>
      <c r="N50" s="19">
        <v>2417.7615940000001</v>
      </c>
      <c r="O50" s="19">
        <v>2448.0747700000002</v>
      </c>
      <c r="P50" s="19">
        <v>2496.3485540000001</v>
      </c>
      <c r="Q50" s="19">
        <v>2549.6485670000002</v>
      </c>
      <c r="R50" s="19">
        <v>2579.9047110000001</v>
      </c>
      <c r="S50" s="19">
        <v>2670.374253</v>
      </c>
      <c r="T50" s="19">
        <v>2735.9055309999999</v>
      </c>
      <c r="U50" s="19">
        <v>2803.1395349999998</v>
      </c>
      <c r="V50" s="19">
        <v>2882.376816</v>
      </c>
      <c r="W50" s="19">
        <v>2957.0603550000001</v>
      </c>
      <c r="X50" s="19">
        <v>3038.713045</v>
      </c>
      <c r="Y50" s="19">
        <v>3095.1906290000002</v>
      </c>
      <c r="Z50" s="19">
        <v>3114.569191</v>
      </c>
      <c r="AA50" s="19">
        <v>3124.3356520000002</v>
      </c>
      <c r="AB50" s="19">
        <v>3109.2641130000002</v>
      </c>
      <c r="AC50" s="19">
        <v>3285.8780879999999</v>
      </c>
      <c r="AD50" s="19">
        <v>3373.48882</v>
      </c>
      <c r="AE50" s="19">
        <v>3451.0506449999998</v>
      </c>
      <c r="AF50" s="19">
        <v>3502.626197</v>
      </c>
      <c r="AG50" s="19">
        <v>3575.3839400000002</v>
      </c>
      <c r="AH50" s="19">
        <v>3645.8892329999999</v>
      </c>
      <c r="AI50" s="19">
        <v>3661.1563059999999</v>
      </c>
      <c r="AJ50" s="19">
        <v>3591.467236</v>
      </c>
      <c r="AK50" s="19">
        <v>3506.618684</v>
      </c>
      <c r="AL50" s="19">
        <v>3420.3324950000001</v>
      </c>
      <c r="AM50" s="19">
        <v>3379.6188830000001</v>
      </c>
      <c r="AN50" s="19">
        <v>3355.465835</v>
      </c>
      <c r="AO50" s="19">
        <v>3337.1015910000001</v>
      </c>
      <c r="AP50" s="19">
        <v>3292.7791830000001</v>
      </c>
      <c r="AQ50" s="19">
        <v>3276.178805</v>
      </c>
      <c r="AR50" s="19">
        <v>3271.2868250000001</v>
      </c>
      <c r="AS50" s="19">
        <v>3282.2318289999998</v>
      </c>
      <c r="AT50" s="19">
        <v>3313.0296279999998</v>
      </c>
      <c r="AU50" s="19">
        <v>3312.669793</v>
      </c>
      <c r="AV50" s="19">
        <v>3339.2886450000001</v>
      </c>
      <c r="AW50" s="19">
        <v>3330.6629069999999</v>
      </c>
      <c r="AX50" s="19">
        <v>3333.193894</v>
      </c>
      <c r="AY50" s="19">
        <v>3303.831377</v>
      </c>
      <c r="AZ50" s="19">
        <v>3307.1961590000001</v>
      </c>
      <c r="BA50" s="19">
        <v>3289.3532399999999</v>
      </c>
      <c r="BB50" s="19">
        <v>3265.8905289999998</v>
      </c>
      <c r="BC50" s="19">
        <v>3261.045842</v>
      </c>
      <c r="BD50" s="19">
        <v>3238.2429929999998</v>
      </c>
      <c r="BE50" s="19">
        <v>3202.2515279999998</v>
      </c>
      <c r="BF50" s="19">
        <v>3169.1692859999998</v>
      </c>
      <c r="BG50" s="19">
        <v>3161.2536749999999</v>
      </c>
      <c r="BH50" s="19">
        <v>3116.9139100000002</v>
      </c>
      <c r="BI50" s="19">
        <v>3063.5625009999999</v>
      </c>
      <c r="BJ50" s="19">
        <v>3000.6515370000002</v>
      </c>
      <c r="BK50" s="19">
        <v>2978.2075869999999</v>
      </c>
      <c r="BL50" s="19">
        <v>2971.4747050000001</v>
      </c>
      <c r="BM50" s="19">
        <v>2960.7728339999999</v>
      </c>
      <c r="BN50" s="19">
        <v>2942.0454989999998</v>
      </c>
      <c r="BO50" s="19">
        <v>2922.802925</v>
      </c>
      <c r="BP50" s="19">
        <v>2914.5870169999998</v>
      </c>
      <c r="BQ50" s="19">
        <v>2880.1977889999998</v>
      </c>
      <c r="BR50" s="19">
        <v>2858.352742</v>
      </c>
      <c r="BS50" s="19">
        <v>2868.8482279999998</v>
      </c>
      <c r="BT50" s="19">
        <v>2854.6097500000001</v>
      </c>
      <c r="BU50" s="19">
        <v>2888.8189769999999</v>
      </c>
      <c r="BV50" s="19">
        <v>2997.8838049999999</v>
      </c>
      <c r="BW50" s="19">
        <v>3172.2899969999999</v>
      </c>
      <c r="BX50" s="19">
        <v>3304.429255</v>
      </c>
      <c r="BY50" s="19">
        <v>3393.4618690000002</v>
      </c>
      <c r="BZ50" s="19">
        <v>3495.024946</v>
      </c>
      <c r="CA50" s="19">
        <v>3585.120684</v>
      </c>
      <c r="CB50" s="19">
        <v>3577.1992460000001</v>
      </c>
      <c r="CC50" s="19">
        <v>3524.8279219999999</v>
      </c>
      <c r="CD50" s="19">
        <v>3423.6166429999998</v>
      </c>
      <c r="CE50" s="19">
        <v>3280.5714539999999</v>
      </c>
      <c r="CF50" s="19">
        <v>3148.5881009999998</v>
      </c>
      <c r="CG50" s="19">
        <v>3045.3580139999999</v>
      </c>
      <c r="CH50" s="19">
        <v>3006.8880089999998</v>
      </c>
      <c r="CI50" s="19">
        <v>2969.8383290000002</v>
      </c>
      <c r="CJ50" s="19">
        <v>2894.1164290000002</v>
      </c>
      <c r="CK50" s="19">
        <v>2775.4819600000001</v>
      </c>
      <c r="CL50" s="19">
        <v>2728.5836669999999</v>
      </c>
      <c r="CM50" s="19">
        <v>2636.62961</v>
      </c>
      <c r="CN50" s="19">
        <v>2562.7355339999999</v>
      </c>
      <c r="CO50" s="19">
        <v>2452.8826359999998</v>
      </c>
      <c r="CP50" s="19">
        <v>2342.1993170000001</v>
      </c>
      <c r="CQ50" s="19">
        <v>2194.517801</v>
      </c>
      <c r="CR50" s="19">
        <v>2091.9513069999998</v>
      </c>
      <c r="CS50" s="19">
        <v>1971.943131</v>
      </c>
      <c r="CT50" s="19">
        <v>1938.4857119999999</v>
      </c>
      <c r="CU50" s="19">
        <v>1804.5200870000001</v>
      </c>
      <c r="CV50" s="19">
        <v>1747.563531</v>
      </c>
    </row>
    <row r="51" spans="1:100" ht="12.75" customHeight="1">
      <c r="A51" s="17">
        <v>44261</v>
      </c>
      <c r="B51" s="18" t="s">
        <v>32</v>
      </c>
      <c r="C51" s="18" t="s">
        <v>140</v>
      </c>
      <c r="D51" s="19">
        <v>428.77630099999999</v>
      </c>
      <c r="E51" s="19">
        <v>2.454167</v>
      </c>
      <c r="F51" s="19">
        <v>2.6836690000000001</v>
      </c>
      <c r="G51" s="19">
        <v>2.7123089999999999</v>
      </c>
      <c r="H51" s="19">
        <v>2.8873549999999999</v>
      </c>
      <c r="I51" s="19">
        <v>3.0967440000000002</v>
      </c>
      <c r="J51" s="19">
        <v>3.092098</v>
      </c>
      <c r="K51" s="19">
        <v>3.0819839999999998</v>
      </c>
      <c r="L51" s="19">
        <v>3.086252</v>
      </c>
      <c r="M51" s="19">
        <v>3.098376</v>
      </c>
      <c r="N51" s="19">
        <v>3.0803449999999999</v>
      </c>
      <c r="O51" s="19">
        <v>3.0637439999999998</v>
      </c>
      <c r="P51" s="19">
        <v>3.0789710000000001</v>
      </c>
      <c r="Q51" s="19">
        <v>3.0653320000000002</v>
      </c>
      <c r="R51" s="19">
        <v>3.0605739999999999</v>
      </c>
      <c r="S51" s="19">
        <v>3.0596679999999998</v>
      </c>
      <c r="T51" s="19">
        <v>3.0383399999999998</v>
      </c>
      <c r="U51" s="19">
        <v>3.0624699999999998</v>
      </c>
      <c r="V51" s="19">
        <v>3.0480930000000002</v>
      </c>
      <c r="W51" s="19">
        <v>3.0443129999999998</v>
      </c>
      <c r="X51" s="19">
        <v>3.0216289999999999</v>
      </c>
      <c r="Y51" s="19">
        <v>3.0356510000000001</v>
      </c>
      <c r="Z51" s="19">
        <v>3.0276320000000001</v>
      </c>
      <c r="AA51" s="19">
        <v>3.0058579999999999</v>
      </c>
      <c r="AB51" s="19">
        <v>2.997846</v>
      </c>
      <c r="AC51" s="19">
        <v>2.9574820000000002</v>
      </c>
      <c r="AD51" s="19">
        <v>2.9160180000000002</v>
      </c>
      <c r="AE51" s="19">
        <v>2.8979550000000001</v>
      </c>
      <c r="AF51" s="19">
        <v>2.862244</v>
      </c>
      <c r="AG51" s="19">
        <v>2.8503029999999998</v>
      </c>
      <c r="AH51" s="19">
        <v>2.645197</v>
      </c>
      <c r="AI51" s="19">
        <v>2.4091390000000001</v>
      </c>
      <c r="AJ51" s="19">
        <v>2.4171209999999999</v>
      </c>
      <c r="AK51" s="19">
        <v>2.4111880000000001</v>
      </c>
      <c r="AL51" s="19">
        <v>2.4239320000000002</v>
      </c>
      <c r="AM51" s="19">
        <v>2.4317489999999999</v>
      </c>
      <c r="AN51" s="19">
        <v>2.4724889999999999</v>
      </c>
      <c r="AO51" s="19">
        <v>2.8740649999999999</v>
      </c>
      <c r="AP51" s="19">
        <v>3.1093850000000001</v>
      </c>
      <c r="AQ51" s="19">
        <v>3.1170770000000001</v>
      </c>
      <c r="AR51" s="19">
        <v>3.102795</v>
      </c>
      <c r="AS51" s="19">
        <v>14.120378000000001</v>
      </c>
      <c r="AT51" s="19">
        <v>14.297058</v>
      </c>
      <c r="AU51" s="19">
        <v>14.292944</v>
      </c>
      <c r="AV51" s="19">
        <v>13.912694</v>
      </c>
      <c r="AW51" s="19">
        <v>19.642195000000001</v>
      </c>
      <c r="AX51" s="19">
        <v>19.834019000000001</v>
      </c>
      <c r="AY51" s="19">
        <v>19.792743999999999</v>
      </c>
      <c r="AZ51" s="19">
        <v>19.114764000000001</v>
      </c>
      <c r="BA51" s="19">
        <v>17.647214999999999</v>
      </c>
      <c r="BB51" s="19">
        <v>17.678996000000001</v>
      </c>
      <c r="BC51" s="19">
        <v>17.663056000000001</v>
      </c>
      <c r="BD51" s="19">
        <v>16.437061</v>
      </c>
      <c r="BE51" s="19">
        <v>3.0752969999999999</v>
      </c>
      <c r="BF51" s="19">
        <v>3.083996</v>
      </c>
      <c r="BG51" s="19">
        <v>3.0628220000000002</v>
      </c>
      <c r="BH51" s="19">
        <v>3.0571449999999998</v>
      </c>
      <c r="BI51" s="19">
        <v>2.854663</v>
      </c>
      <c r="BJ51" s="19">
        <v>2.887019</v>
      </c>
      <c r="BK51" s="19">
        <v>2.7660049999999998</v>
      </c>
      <c r="BL51" s="19">
        <v>2.743544</v>
      </c>
      <c r="BM51" s="19">
        <v>2.5204710000000001</v>
      </c>
      <c r="BN51" s="19">
        <v>2.5049359999999998</v>
      </c>
      <c r="BO51" s="19">
        <v>2.3781400000000001</v>
      </c>
      <c r="BP51" s="19">
        <v>2.3319299999999998</v>
      </c>
      <c r="BQ51" s="19">
        <v>2.353132</v>
      </c>
      <c r="BR51" s="19">
        <v>2.3461539999999999</v>
      </c>
      <c r="BS51" s="19">
        <v>2.3471250000000001</v>
      </c>
      <c r="BT51" s="19">
        <v>2.3443100000000001</v>
      </c>
      <c r="BU51" s="19">
        <v>2.3446470000000001</v>
      </c>
      <c r="BV51" s="19">
        <v>2.350616</v>
      </c>
      <c r="BW51" s="19">
        <v>2.340455</v>
      </c>
      <c r="BX51" s="19">
        <v>2.3459379999999999</v>
      </c>
      <c r="BY51" s="19">
        <v>2.346686</v>
      </c>
      <c r="BZ51" s="19">
        <v>2.3446989999999999</v>
      </c>
      <c r="CA51" s="19">
        <v>2.3456389999999998</v>
      </c>
      <c r="CB51" s="19">
        <v>2.3402090000000002</v>
      </c>
      <c r="CC51" s="19">
        <v>2.3521899999999998</v>
      </c>
      <c r="CD51" s="19">
        <v>2.3324910000000001</v>
      </c>
      <c r="CE51" s="19">
        <v>2.3475280000000001</v>
      </c>
      <c r="CF51" s="19">
        <v>2.3469850000000001</v>
      </c>
      <c r="CG51" s="19">
        <v>2.3447140000000002</v>
      </c>
      <c r="CH51" s="19">
        <v>2.3524060000000002</v>
      </c>
      <c r="CI51" s="19">
        <v>2.3536809999999999</v>
      </c>
      <c r="CJ51" s="19">
        <v>2.3519929999999998</v>
      </c>
      <c r="CK51" s="19">
        <v>2.3431329999999999</v>
      </c>
      <c r="CL51" s="19">
        <v>2.3558050000000001</v>
      </c>
      <c r="CM51" s="19">
        <v>2.345008</v>
      </c>
      <c r="CN51" s="19">
        <v>2.3533010000000001</v>
      </c>
      <c r="CO51" s="19">
        <v>2.3923960000000002</v>
      </c>
      <c r="CP51" s="19">
        <v>2.3576030000000001</v>
      </c>
      <c r="CQ51" s="19">
        <v>2.3728359999999999</v>
      </c>
      <c r="CR51" s="19">
        <v>2.363667</v>
      </c>
      <c r="CS51" s="19">
        <v>2.3793000000000002</v>
      </c>
      <c r="CT51" s="19">
        <v>2.375048</v>
      </c>
      <c r="CU51" s="19">
        <v>2.3573080000000002</v>
      </c>
      <c r="CV51" s="19">
        <v>2.3686470000000002</v>
      </c>
    </row>
    <row r="52" spans="1:100" ht="12.75" customHeight="1">
      <c r="A52" s="17">
        <v>44261</v>
      </c>
      <c r="B52" s="18" t="s">
        <v>33</v>
      </c>
      <c r="C52" s="18" t="s">
        <v>140</v>
      </c>
      <c r="D52" s="19">
        <v>122532.619445</v>
      </c>
      <c r="E52" s="19">
        <v>1273.768857</v>
      </c>
      <c r="F52" s="19">
        <v>1273.6569440000001</v>
      </c>
      <c r="G52" s="19">
        <v>1274.0448200000001</v>
      </c>
      <c r="H52" s="19">
        <v>1274.057521</v>
      </c>
      <c r="I52" s="19">
        <v>1274.135385</v>
      </c>
      <c r="J52" s="19">
        <v>1274.2294400000001</v>
      </c>
      <c r="K52" s="19">
        <v>1274.2351570000001</v>
      </c>
      <c r="L52" s="19">
        <v>1274.253643</v>
      </c>
      <c r="M52" s="19">
        <v>1274.614239</v>
      </c>
      <c r="N52" s="19">
        <v>1274.201114</v>
      </c>
      <c r="O52" s="19">
        <v>1274.0862509999999</v>
      </c>
      <c r="P52" s="19">
        <v>1274.3028139999999</v>
      </c>
      <c r="Q52" s="19">
        <v>1273.9448850000001</v>
      </c>
      <c r="R52" s="19">
        <v>1274.0021770000001</v>
      </c>
      <c r="S52" s="19">
        <v>1275.931268</v>
      </c>
      <c r="T52" s="19">
        <v>1277.234449</v>
      </c>
      <c r="U52" s="19">
        <v>1277.645526</v>
      </c>
      <c r="V52" s="19">
        <v>1277.6657709999999</v>
      </c>
      <c r="W52" s="19">
        <v>1277.5320630000001</v>
      </c>
      <c r="X52" s="19">
        <v>1276.9230050000001</v>
      </c>
      <c r="Y52" s="19">
        <v>1277.21416</v>
      </c>
      <c r="Z52" s="19">
        <v>1277.261716</v>
      </c>
      <c r="AA52" s="19">
        <v>1276.905677</v>
      </c>
      <c r="AB52" s="19">
        <v>1277.087636</v>
      </c>
      <c r="AC52" s="19">
        <v>1277.314085</v>
      </c>
      <c r="AD52" s="19">
        <v>1277.1138000000001</v>
      </c>
      <c r="AE52" s="19">
        <v>1277.3489300000001</v>
      </c>
      <c r="AF52" s="19">
        <v>1277.2642659999999</v>
      </c>
      <c r="AG52" s="19">
        <v>1277.582834</v>
      </c>
      <c r="AH52" s="19">
        <v>1277.3274489999999</v>
      </c>
      <c r="AI52" s="19">
        <v>1277.3360829999999</v>
      </c>
      <c r="AJ52" s="19">
        <v>1277.2334699999999</v>
      </c>
      <c r="AK52" s="19">
        <v>1276.7602609999999</v>
      </c>
      <c r="AL52" s="19">
        <v>1276.7741779999999</v>
      </c>
      <c r="AM52" s="19">
        <v>1276.916917</v>
      </c>
      <c r="AN52" s="19">
        <v>1277.07332</v>
      </c>
      <c r="AO52" s="19">
        <v>1277.0974630000001</v>
      </c>
      <c r="AP52" s="19">
        <v>1277.153491</v>
      </c>
      <c r="AQ52" s="19">
        <v>1277.1981430000001</v>
      </c>
      <c r="AR52" s="19">
        <v>1277.315392</v>
      </c>
      <c r="AS52" s="19">
        <v>1277.4460039999999</v>
      </c>
      <c r="AT52" s="19">
        <v>1277.3387720000001</v>
      </c>
      <c r="AU52" s="19">
        <v>1276.905035</v>
      </c>
      <c r="AV52" s="19">
        <v>1276.5061909999999</v>
      </c>
      <c r="AW52" s="19">
        <v>1276.1201820000001</v>
      </c>
      <c r="AX52" s="19">
        <v>1276.4862969999999</v>
      </c>
      <c r="AY52" s="19">
        <v>1276.8892410000001</v>
      </c>
      <c r="AZ52" s="19">
        <v>1277.268339</v>
      </c>
      <c r="BA52" s="19">
        <v>1277.5100669999999</v>
      </c>
      <c r="BB52" s="19">
        <v>1277.486721</v>
      </c>
      <c r="BC52" s="19">
        <v>1277.4348219999999</v>
      </c>
      <c r="BD52" s="19">
        <v>1277.2310050000001</v>
      </c>
      <c r="BE52" s="19">
        <v>1276.4643470000001</v>
      </c>
      <c r="BF52" s="19">
        <v>1276.5493289999999</v>
      </c>
      <c r="BG52" s="19">
        <v>1276.144736</v>
      </c>
      <c r="BH52" s="19">
        <v>1276.836039</v>
      </c>
      <c r="BI52" s="19">
        <v>1277.100363</v>
      </c>
      <c r="BJ52" s="19">
        <v>1276.545194</v>
      </c>
      <c r="BK52" s="19">
        <v>1276.623996</v>
      </c>
      <c r="BL52" s="19">
        <v>1276.715692</v>
      </c>
      <c r="BM52" s="19">
        <v>1276.9537399999999</v>
      </c>
      <c r="BN52" s="19">
        <v>1277.0839390000001</v>
      </c>
      <c r="BO52" s="19">
        <v>1277.2123309999999</v>
      </c>
      <c r="BP52" s="19">
        <v>1276.6841119999999</v>
      </c>
      <c r="BQ52" s="19">
        <v>1277.1301539999999</v>
      </c>
      <c r="BR52" s="19">
        <v>1276.876045</v>
      </c>
      <c r="BS52" s="19">
        <v>1276.5001</v>
      </c>
      <c r="BT52" s="19">
        <v>1276.5729690000001</v>
      </c>
      <c r="BU52" s="19">
        <v>1276.5986889999999</v>
      </c>
      <c r="BV52" s="19">
        <v>1276.647371</v>
      </c>
      <c r="BW52" s="19">
        <v>1276.556347</v>
      </c>
      <c r="BX52" s="19">
        <v>1276.5013100000001</v>
      </c>
      <c r="BY52" s="19">
        <v>1276.6264120000001</v>
      </c>
      <c r="BZ52" s="19">
        <v>1276.6093679999999</v>
      </c>
      <c r="CA52" s="19">
        <v>1276.6153320000001</v>
      </c>
      <c r="CB52" s="19">
        <v>1276.450405</v>
      </c>
      <c r="CC52" s="19">
        <v>1276.6617980000001</v>
      </c>
      <c r="CD52" s="19">
        <v>1276.1833999999999</v>
      </c>
      <c r="CE52" s="19">
        <v>1276.4206220000001</v>
      </c>
      <c r="CF52" s="19">
        <v>1276.240213</v>
      </c>
      <c r="CG52" s="19">
        <v>1276.143198</v>
      </c>
      <c r="CH52" s="19">
        <v>1276.142767</v>
      </c>
      <c r="CI52" s="19">
        <v>1276.4571599999999</v>
      </c>
      <c r="CJ52" s="19">
        <v>1276.6204279999999</v>
      </c>
      <c r="CK52" s="19">
        <v>1276.253923</v>
      </c>
      <c r="CL52" s="19">
        <v>1276.4358830000001</v>
      </c>
      <c r="CM52" s="19">
        <v>1276.251794</v>
      </c>
      <c r="CN52" s="19">
        <v>1275.958296</v>
      </c>
      <c r="CO52" s="19">
        <v>1276.272821</v>
      </c>
      <c r="CP52" s="19">
        <v>1275.8395419999999</v>
      </c>
      <c r="CQ52" s="19">
        <v>1275.881875</v>
      </c>
      <c r="CR52" s="19">
        <v>1276.0871139999999</v>
      </c>
      <c r="CS52" s="19">
        <v>1276.5676639999999</v>
      </c>
      <c r="CT52" s="19">
        <v>1276.2371700000001</v>
      </c>
      <c r="CU52" s="19">
        <v>1275.410852</v>
      </c>
      <c r="CV52" s="19">
        <v>1275.587329</v>
      </c>
    </row>
    <row r="53" spans="1:100" ht="12.75" customHeight="1">
      <c r="A53" s="17">
        <v>44261</v>
      </c>
      <c r="B53" s="18" t="s">
        <v>34</v>
      </c>
      <c r="C53" s="18" t="s">
        <v>140</v>
      </c>
      <c r="D53" s="19">
        <v>-70.921710000000004</v>
      </c>
      <c r="E53" s="19">
        <v>-1.62609</v>
      </c>
      <c r="F53" s="19">
        <v>-1.2824469999999999</v>
      </c>
      <c r="G53" s="19">
        <v>2.0164780000000002</v>
      </c>
      <c r="H53" s="19">
        <v>-0.91847900000000005</v>
      </c>
      <c r="I53" s="19">
        <v>-1.2283900000000001</v>
      </c>
      <c r="J53" s="19">
        <v>-0.16169800000000001</v>
      </c>
      <c r="K53" s="19">
        <v>1.055415</v>
      </c>
      <c r="L53" s="19">
        <v>-1.5851630000000001</v>
      </c>
      <c r="M53" s="19">
        <v>0.42357099999999998</v>
      </c>
      <c r="N53" s="19">
        <v>1.1617440000000001</v>
      </c>
      <c r="O53" s="19">
        <v>-1.498237</v>
      </c>
      <c r="P53" s="19">
        <v>0.36120000000000002</v>
      </c>
      <c r="Q53" s="19">
        <v>0.130271</v>
      </c>
      <c r="R53" s="19">
        <v>0.41472999999999999</v>
      </c>
      <c r="S53" s="19">
        <v>-0.44426900000000002</v>
      </c>
      <c r="T53" s="19">
        <v>-1.2801610000000001</v>
      </c>
      <c r="U53" s="19">
        <v>0.20789299999999999</v>
      </c>
      <c r="V53" s="19">
        <v>0.56218100000000004</v>
      </c>
      <c r="W53" s="19">
        <v>-0.631772</v>
      </c>
      <c r="X53" s="19">
        <v>-1.7521040000000001</v>
      </c>
      <c r="Y53" s="19">
        <v>6.7065E-2</v>
      </c>
      <c r="Z53" s="19">
        <v>-0.163045</v>
      </c>
      <c r="AA53" s="19">
        <v>-1.33291</v>
      </c>
      <c r="AB53" s="19">
        <v>-1.632622</v>
      </c>
      <c r="AC53" s="19">
        <v>-1.367394</v>
      </c>
      <c r="AD53" s="19">
        <v>-1.497876</v>
      </c>
      <c r="AE53" s="19">
        <v>-0.99146199999999995</v>
      </c>
      <c r="AF53" s="19">
        <v>-1.650088</v>
      </c>
      <c r="AG53" s="19">
        <v>0.385407</v>
      </c>
      <c r="AH53" s="19">
        <v>-1.493015</v>
      </c>
      <c r="AI53" s="19">
        <v>-0.86115299999999995</v>
      </c>
      <c r="AJ53" s="19">
        <v>-0.91920800000000003</v>
      </c>
      <c r="AK53" s="19">
        <v>-4.4433999999999996</v>
      </c>
      <c r="AL53" s="19">
        <v>-2.854349</v>
      </c>
      <c r="AM53" s="19">
        <v>-2.12263</v>
      </c>
      <c r="AN53" s="19">
        <v>-0.804477</v>
      </c>
      <c r="AO53" s="19">
        <v>-0.18391399999999999</v>
      </c>
      <c r="AP53" s="19">
        <v>2.6058050000000001</v>
      </c>
      <c r="AQ53" s="19">
        <v>3.5316679999999998</v>
      </c>
      <c r="AR53" s="19">
        <v>3.8027880000000001</v>
      </c>
      <c r="AS53" s="19">
        <v>3.5266690000000001</v>
      </c>
      <c r="AT53" s="19">
        <v>4.4131390000000001</v>
      </c>
      <c r="AU53" s="19">
        <v>1.9457100000000001</v>
      </c>
      <c r="AV53" s="19">
        <v>7.1395E-2</v>
      </c>
      <c r="AW53" s="19">
        <v>-0.42686499999999999</v>
      </c>
      <c r="AX53" s="19">
        <v>-1.039083</v>
      </c>
      <c r="AY53" s="19">
        <v>0.31168899999999999</v>
      </c>
      <c r="AZ53" s="19">
        <v>-3.6338270000000001</v>
      </c>
      <c r="BA53" s="19">
        <v>-2.399886</v>
      </c>
      <c r="BB53" s="19">
        <v>-1.747995</v>
      </c>
      <c r="BC53" s="19">
        <v>-2.1027830000000001</v>
      </c>
      <c r="BD53" s="19">
        <v>-2.0256639999999999</v>
      </c>
      <c r="BE53" s="19">
        <v>-4.2780339999999999</v>
      </c>
      <c r="BF53" s="19">
        <v>-2.88503</v>
      </c>
      <c r="BG53" s="19">
        <v>-4.3726979999999998</v>
      </c>
      <c r="BH53" s="19">
        <v>-5.3812629999999997</v>
      </c>
      <c r="BI53" s="19">
        <v>-4.0175130000000001</v>
      </c>
      <c r="BJ53" s="19">
        <v>-2.9810509999999999</v>
      </c>
      <c r="BK53" s="19">
        <v>-2.7524670000000002</v>
      </c>
      <c r="BL53" s="19">
        <v>-3.048918</v>
      </c>
      <c r="BM53" s="19">
        <v>-2.9099210000000002</v>
      </c>
      <c r="BN53" s="19">
        <v>-2.8957860000000002</v>
      </c>
      <c r="BO53" s="19">
        <v>-2.3296070000000002</v>
      </c>
      <c r="BP53" s="19">
        <v>-1.618371</v>
      </c>
      <c r="BQ53" s="19">
        <v>0.232877</v>
      </c>
      <c r="BR53" s="19">
        <v>-0.49389300000000003</v>
      </c>
      <c r="BS53" s="19">
        <v>-0.71820700000000004</v>
      </c>
      <c r="BT53" s="19">
        <v>8.5197999999999996E-2</v>
      </c>
      <c r="BU53" s="19">
        <v>-0.49315599999999998</v>
      </c>
      <c r="BV53" s="19">
        <v>-0.70798099999999997</v>
      </c>
      <c r="BW53" s="19">
        <v>-1.708826</v>
      </c>
      <c r="BX53" s="19">
        <v>0.14063000000000001</v>
      </c>
      <c r="BY53" s="19">
        <v>-0.10702399999999999</v>
      </c>
      <c r="BZ53" s="19">
        <v>-0.19556299999999999</v>
      </c>
      <c r="CA53" s="19">
        <v>2.7680220000000002</v>
      </c>
      <c r="CB53" s="19">
        <v>2.8484449999999999</v>
      </c>
      <c r="CC53" s="19">
        <v>1.3909100000000001</v>
      </c>
      <c r="CD53" s="19">
        <v>0.53715599999999997</v>
      </c>
      <c r="CE53" s="19">
        <v>0.47323700000000002</v>
      </c>
      <c r="CF53" s="19">
        <v>-0.56785799999999997</v>
      </c>
      <c r="CG53" s="19">
        <v>-0.387129</v>
      </c>
      <c r="CH53" s="19">
        <v>-0.55235199999999995</v>
      </c>
      <c r="CI53" s="19">
        <v>1.1547999999999999E-2</v>
      </c>
      <c r="CJ53" s="19">
        <v>-0.70339200000000002</v>
      </c>
      <c r="CK53" s="19">
        <v>-0.47703899999999999</v>
      </c>
      <c r="CL53" s="19">
        <v>7.2178000000000006E-2</v>
      </c>
      <c r="CM53" s="19">
        <v>-0.62307800000000002</v>
      </c>
      <c r="CN53" s="19">
        <v>-1.092346</v>
      </c>
      <c r="CO53" s="19">
        <v>-1.7704000000000001E-2</v>
      </c>
      <c r="CP53" s="19">
        <v>-2.4182410000000001</v>
      </c>
      <c r="CQ53" s="19">
        <v>-0.60333099999999995</v>
      </c>
      <c r="CR53" s="19">
        <v>-1.096676</v>
      </c>
      <c r="CS53" s="19">
        <v>-1.4640329999999999</v>
      </c>
      <c r="CT53" s="19">
        <v>-3.4256669999999998</v>
      </c>
      <c r="CU53" s="19">
        <v>-0.18676400000000001</v>
      </c>
      <c r="CV53" s="19">
        <v>-0.86335399999999995</v>
      </c>
    </row>
    <row r="54" spans="1:100" ht="12.75" customHeight="1">
      <c r="A54" s="17">
        <v>44261</v>
      </c>
      <c r="B54" s="18" t="s">
        <v>35</v>
      </c>
      <c r="C54" s="18" t="s">
        <v>140</v>
      </c>
      <c r="D54" s="19">
        <v>48279.746422999997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0.28781899999999999</v>
      </c>
      <c r="AG54" s="19">
        <v>5.6372299999999997</v>
      </c>
      <c r="AH54" s="19">
        <v>42.902689000000002</v>
      </c>
      <c r="AI54" s="19">
        <v>169.794242</v>
      </c>
      <c r="AJ54" s="19">
        <v>363.09555699999999</v>
      </c>
      <c r="AK54" s="19">
        <v>569.52742499999999</v>
      </c>
      <c r="AL54" s="19">
        <v>778.537916</v>
      </c>
      <c r="AM54" s="19">
        <v>987.19701399999997</v>
      </c>
      <c r="AN54" s="19">
        <v>1141.960523</v>
      </c>
      <c r="AO54" s="19">
        <v>1211.5177160000001</v>
      </c>
      <c r="AP54" s="19">
        <v>1244.7699560000001</v>
      </c>
      <c r="AQ54" s="19">
        <v>1268.0709240000001</v>
      </c>
      <c r="AR54" s="19">
        <v>1277.4341609999999</v>
      </c>
      <c r="AS54" s="19">
        <v>1285.1080830000001</v>
      </c>
      <c r="AT54" s="19">
        <v>1289.429889</v>
      </c>
      <c r="AU54" s="19">
        <v>1290.4823040000001</v>
      </c>
      <c r="AV54" s="19">
        <v>1281.6901760000001</v>
      </c>
      <c r="AW54" s="19">
        <v>1274.783559</v>
      </c>
      <c r="AX54" s="19">
        <v>1261.9654029999999</v>
      </c>
      <c r="AY54" s="19">
        <v>1282.737981</v>
      </c>
      <c r="AZ54" s="19">
        <v>1269.76702</v>
      </c>
      <c r="BA54" s="19">
        <v>1259.9838930000001</v>
      </c>
      <c r="BB54" s="19">
        <v>1263.204937</v>
      </c>
      <c r="BC54" s="19">
        <v>1265.763477</v>
      </c>
      <c r="BD54" s="19">
        <v>1269.040655</v>
      </c>
      <c r="BE54" s="19">
        <v>1283.081612</v>
      </c>
      <c r="BF54" s="19">
        <v>1287.2463990000001</v>
      </c>
      <c r="BG54" s="19">
        <v>1293.946518</v>
      </c>
      <c r="BH54" s="19">
        <v>1290.615544</v>
      </c>
      <c r="BI54" s="19">
        <v>1300.7212750000001</v>
      </c>
      <c r="BJ54" s="19">
        <v>1301.2965079999999</v>
      </c>
      <c r="BK54" s="19">
        <v>1281.9761570000001</v>
      </c>
      <c r="BL54" s="19">
        <v>1288.5962360000001</v>
      </c>
      <c r="BM54" s="19">
        <v>1290.7039239999999</v>
      </c>
      <c r="BN54" s="19">
        <v>1291.362734</v>
      </c>
      <c r="BO54" s="19">
        <v>1285.28107</v>
      </c>
      <c r="BP54" s="19">
        <v>1256.942509</v>
      </c>
      <c r="BQ54" s="19">
        <v>1270.068751</v>
      </c>
      <c r="BR54" s="19">
        <v>1253.0021300000001</v>
      </c>
      <c r="BS54" s="19">
        <v>1217.8569</v>
      </c>
      <c r="BT54" s="19">
        <v>1178.657093</v>
      </c>
      <c r="BU54" s="19">
        <v>1083.321146</v>
      </c>
      <c r="BV54" s="19">
        <v>913.98543700000005</v>
      </c>
      <c r="BW54" s="19">
        <v>692.76314300000001</v>
      </c>
      <c r="BX54" s="19">
        <v>465.51315</v>
      </c>
      <c r="BY54" s="19">
        <v>260.27609000000001</v>
      </c>
      <c r="BZ54" s="19">
        <v>105.680769</v>
      </c>
      <c r="CA54" s="19">
        <v>25.497565000000002</v>
      </c>
      <c r="CB54" s="19">
        <v>2.7701820000000001</v>
      </c>
      <c r="CC54" s="19">
        <v>2.3085580000000001</v>
      </c>
      <c r="CD54" s="19">
        <v>1.5844739999999999</v>
      </c>
      <c r="CE54" s="19">
        <v>0</v>
      </c>
      <c r="CF54" s="19">
        <v>0</v>
      </c>
      <c r="CG54" s="19">
        <v>0</v>
      </c>
      <c r="CH54" s="19">
        <v>0</v>
      </c>
      <c r="CI54" s="19">
        <v>0</v>
      </c>
      <c r="CJ54" s="19">
        <v>0</v>
      </c>
      <c r="CK54" s="19">
        <v>0</v>
      </c>
      <c r="CL54" s="19">
        <v>0</v>
      </c>
      <c r="CM54" s="19">
        <v>0</v>
      </c>
      <c r="CN54" s="19">
        <v>0</v>
      </c>
      <c r="CO54" s="19">
        <v>0</v>
      </c>
      <c r="CP54" s="19">
        <v>0</v>
      </c>
      <c r="CQ54" s="19">
        <v>0</v>
      </c>
      <c r="CR54" s="19">
        <v>0</v>
      </c>
      <c r="CS54" s="19">
        <v>0</v>
      </c>
      <c r="CT54" s="19">
        <v>0</v>
      </c>
      <c r="CU54" s="19">
        <v>0</v>
      </c>
      <c r="CV54" s="19">
        <v>0</v>
      </c>
    </row>
    <row r="55" spans="1:100" ht="12.75" customHeight="1">
      <c r="A55" s="17">
        <v>44261</v>
      </c>
      <c r="B55" s="18" t="s">
        <v>36</v>
      </c>
      <c r="C55" s="18" t="s">
        <v>140</v>
      </c>
      <c r="D55" s="19">
        <v>186877.38584500001</v>
      </c>
      <c r="E55" s="19">
        <v>2885.794116</v>
      </c>
      <c r="F55" s="19">
        <v>2831.4303839999998</v>
      </c>
      <c r="G55" s="19">
        <v>2799.1401059999998</v>
      </c>
      <c r="H55" s="19">
        <v>2747.6537870000002</v>
      </c>
      <c r="I55" s="19">
        <v>2693.0280299999999</v>
      </c>
      <c r="J55" s="19">
        <v>2617.9197749999998</v>
      </c>
      <c r="K55" s="19">
        <v>2548.86202</v>
      </c>
      <c r="L55" s="19">
        <v>2461.083533</v>
      </c>
      <c r="M55" s="19">
        <v>2317.8801830000002</v>
      </c>
      <c r="N55" s="19">
        <v>2176.4600070000001</v>
      </c>
      <c r="O55" s="19">
        <v>2093.415058</v>
      </c>
      <c r="P55" s="19">
        <v>2014.3256719999999</v>
      </c>
      <c r="Q55" s="19">
        <v>1948.321901</v>
      </c>
      <c r="R55" s="19">
        <v>1898.040248</v>
      </c>
      <c r="S55" s="19">
        <v>1800.4354020000001</v>
      </c>
      <c r="T55" s="19">
        <v>1725.9691459999999</v>
      </c>
      <c r="U55" s="19">
        <v>1694.6311889999999</v>
      </c>
      <c r="V55" s="19">
        <v>1661.3404190000001</v>
      </c>
      <c r="W55" s="19">
        <v>1607.423595</v>
      </c>
      <c r="X55" s="19">
        <v>1559.5354990000001</v>
      </c>
      <c r="Y55" s="19">
        <v>1532.7896820000001</v>
      </c>
      <c r="Z55" s="19">
        <v>1506.3934999999999</v>
      </c>
      <c r="AA55" s="19">
        <v>1524.6834630000001</v>
      </c>
      <c r="AB55" s="19">
        <v>1566.183276</v>
      </c>
      <c r="AC55" s="19">
        <v>1582.4689310000001</v>
      </c>
      <c r="AD55" s="19">
        <v>1612.3632</v>
      </c>
      <c r="AE55" s="19">
        <v>1618.0794539999999</v>
      </c>
      <c r="AF55" s="19">
        <v>1618.502334</v>
      </c>
      <c r="AG55" s="19">
        <v>1608.097595</v>
      </c>
      <c r="AH55" s="19">
        <v>1561.4992440000001</v>
      </c>
      <c r="AI55" s="19">
        <v>1522.224622</v>
      </c>
      <c r="AJ55" s="19">
        <v>1493.0179459999999</v>
      </c>
      <c r="AK55" s="19">
        <v>1471.01071</v>
      </c>
      <c r="AL55" s="19">
        <v>1452.499624</v>
      </c>
      <c r="AM55" s="19">
        <v>1404.445588</v>
      </c>
      <c r="AN55" s="19">
        <v>1353.8860540000001</v>
      </c>
      <c r="AO55" s="19">
        <v>1306.313645</v>
      </c>
      <c r="AP55" s="19">
        <v>1271.0292420000001</v>
      </c>
      <c r="AQ55" s="19">
        <v>1241.79854</v>
      </c>
      <c r="AR55" s="19">
        <v>1217.4984629999999</v>
      </c>
      <c r="AS55" s="19">
        <v>1202.877847</v>
      </c>
      <c r="AT55" s="19">
        <v>1172.3888710000001</v>
      </c>
      <c r="AU55" s="19">
        <v>1124.575593</v>
      </c>
      <c r="AV55" s="19">
        <v>1064.850772</v>
      </c>
      <c r="AW55" s="19">
        <v>1002.556288</v>
      </c>
      <c r="AX55" s="19">
        <v>965.79201899999998</v>
      </c>
      <c r="AY55" s="19">
        <v>906.41413299999999</v>
      </c>
      <c r="AZ55" s="19">
        <v>859.63339199999996</v>
      </c>
      <c r="BA55" s="19">
        <v>838.57459300000005</v>
      </c>
      <c r="BB55" s="19">
        <v>849.10104200000001</v>
      </c>
      <c r="BC55" s="19">
        <v>874.41397400000005</v>
      </c>
      <c r="BD55" s="19">
        <v>911.08052599999996</v>
      </c>
      <c r="BE55" s="19">
        <v>938.86246100000005</v>
      </c>
      <c r="BF55" s="19">
        <v>979.73980500000005</v>
      </c>
      <c r="BG55" s="19">
        <v>981.52764300000001</v>
      </c>
      <c r="BH55" s="19">
        <v>1047.124912</v>
      </c>
      <c r="BI55" s="19">
        <v>1101.011113</v>
      </c>
      <c r="BJ55" s="19">
        <v>1150.899815</v>
      </c>
      <c r="BK55" s="19">
        <v>1214.189521</v>
      </c>
      <c r="BL55" s="19">
        <v>1253.791211</v>
      </c>
      <c r="BM55" s="19">
        <v>1274.2781629999999</v>
      </c>
      <c r="BN55" s="19">
        <v>1339.4737809999999</v>
      </c>
      <c r="BO55" s="19">
        <v>1407.9913859999999</v>
      </c>
      <c r="BP55" s="19">
        <v>1456.8296210000001</v>
      </c>
      <c r="BQ55" s="19">
        <v>1510.7038259999999</v>
      </c>
      <c r="BR55" s="19">
        <v>1571.9192149999999</v>
      </c>
      <c r="BS55" s="19">
        <v>1621.805231</v>
      </c>
      <c r="BT55" s="19">
        <v>1655.7375850000001</v>
      </c>
      <c r="BU55" s="19">
        <v>1669.1160669999999</v>
      </c>
      <c r="BV55" s="19">
        <v>1682.026605</v>
      </c>
      <c r="BW55" s="19">
        <v>1705.9280140000001</v>
      </c>
      <c r="BX55" s="19">
        <v>1716.3014619999999</v>
      </c>
      <c r="BY55" s="19">
        <v>1760.0962489999999</v>
      </c>
      <c r="BZ55" s="19">
        <v>1796.0800919999999</v>
      </c>
      <c r="CA55" s="19">
        <v>1823.41983</v>
      </c>
      <c r="CB55" s="19">
        <v>1899.924904</v>
      </c>
      <c r="CC55" s="19">
        <v>2020.4326269999999</v>
      </c>
      <c r="CD55" s="19">
        <v>2175.0953479999998</v>
      </c>
      <c r="CE55" s="19">
        <v>2362.0877089999999</v>
      </c>
      <c r="CF55" s="19">
        <v>2544.128541</v>
      </c>
      <c r="CG55" s="19">
        <v>2707.1459639999998</v>
      </c>
      <c r="CH55" s="19">
        <v>2867.22883</v>
      </c>
      <c r="CI55" s="19">
        <v>2993.7587060000001</v>
      </c>
      <c r="CJ55" s="19">
        <v>3103.3659240000002</v>
      </c>
      <c r="CK55" s="19">
        <v>3259.536615</v>
      </c>
      <c r="CL55" s="19">
        <v>3397.4432609999999</v>
      </c>
      <c r="CM55" s="19">
        <v>3511.5712330000001</v>
      </c>
      <c r="CN55" s="19">
        <v>3654.4564610000002</v>
      </c>
      <c r="CO55" s="19">
        <v>3772.6836149999999</v>
      </c>
      <c r="CP55" s="19">
        <v>3862.4926449999998</v>
      </c>
      <c r="CQ55" s="19">
        <v>3990.7591710000002</v>
      </c>
      <c r="CR55" s="19">
        <v>4079.978877</v>
      </c>
      <c r="CS55" s="19">
        <v>4139.5262730000004</v>
      </c>
      <c r="CT55" s="19">
        <v>4171.9045100000003</v>
      </c>
      <c r="CU55" s="19">
        <v>4181.0774160000001</v>
      </c>
      <c r="CV55" s="19">
        <v>4204.1993750000001</v>
      </c>
    </row>
    <row r="56" spans="1:100" ht="12.75" customHeight="1">
      <c r="A56" s="17">
        <v>44262</v>
      </c>
      <c r="B56" s="18" t="s">
        <v>28</v>
      </c>
      <c r="C56" s="18" t="s">
        <v>140</v>
      </c>
      <c r="D56" s="19">
        <v>752.917598</v>
      </c>
      <c r="E56" s="19">
        <v>7.8540669999999997</v>
      </c>
      <c r="F56" s="19">
        <v>7.8673580000000003</v>
      </c>
      <c r="G56" s="19">
        <v>7.8753640000000003</v>
      </c>
      <c r="H56" s="19">
        <v>7.877243</v>
      </c>
      <c r="I56" s="19">
        <v>7.6710599999999998</v>
      </c>
      <c r="J56" s="19">
        <v>7.5191460000000001</v>
      </c>
      <c r="K56" s="19">
        <v>7.5163440000000001</v>
      </c>
      <c r="L56" s="19">
        <v>7.5224359999999999</v>
      </c>
      <c r="M56" s="19">
        <v>7.5185060000000004</v>
      </c>
      <c r="N56" s="19">
        <v>7.5267410000000003</v>
      </c>
      <c r="O56" s="19">
        <v>7.5220380000000002</v>
      </c>
      <c r="P56" s="19">
        <v>7.5279670000000003</v>
      </c>
      <c r="Q56" s="19">
        <v>7.5266770000000003</v>
      </c>
      <c r="R56" s="19">
        <v>7.5268519999999999</v>
      </c>
      <c r="S56" s="19">
        <v>7.5242500000000003</v>
      </c>
      <c r="T56" s="19">
        <v>7.5155269999999996</v>
      </c>
      <c r="U56" s="19">
        <v>7.5221879999999999</v>
      </c>
      <c r="V56" s="19">
        <v>7.5192940000000004</v>
      </c>
      <c r="W56" s="19">
        <v>7.5268670000000002</v>
      </c>
      <c r="X56" s="19">
        <v>7.5223969999999998</v>
      </c>
      <c r="Y56" s="19">
        <v>7.522659</v>
      </c>
      <c r="Z56" s="19">
        <v>7.5172100000000004</v>
      </c>
      <c r="AA56" s="19">
        <v>7.5043300000000004</v>
      </c>
      <c r="AB56" s="19">
        <v>7.489236</v>
      </c>
      <c r="AC56" s="19">
        <v>7.5104790000000001</v>
      </c>
      <c r="AD56" s="19">
        <v>7.5188940000000004</v>
      </c>
      <c r="AE56" s="19">
        <v>7.5107679999999997</v>
      </c>
      <c r="AF56" s="19">
        <v>7.5165649999999999</v>
      </c>
      <c r="AG56" s="19">
        <v>7.5094669999999999</v>
      </c>
      <c r="AH56" s="19">
        <v>7.5130679999999996</v>
      </c>
      <c r="AI56" s="19">
        <v>7.5159820000000002</v>
      </c>
      <c r="AJ56" s="19">
        <v>7.5048690000000002</v>
      </c>
      <c r="AK56" s="19">
        <v>7.4995060000000002</v>
      </c>
      <c r="AL56" s="19">
        <v>7.5133609999999997</v>
      </c>
      <c r="AM56" s="19">
        <v>7.6968589999999999</v>
      </c>
      <c r="AN56" s="19">
        <v>7.876169</v>
      </c>
      <c r="AO56" s="19">
        <v>8.0128439999999994</v>
      </c>
      <c r="AP56" s="19">
        <v>8.1305440000000004</v>
      </c>
      <c r="AQ56" s="19">
        <v>8.1107800000000001</v>
      </c>
      <c r="AR56" s="19">
        <v>8.0773469999999996</v>
      </c>
      <c r="AS56" s="19">
        <v>8.0663820000000008</v>
      </c>
      <c r="AT56" s="19">
        <v>8.0349609999999991</v>
      </c>
      <c r="AU56" s="19">
        <v>8.0161099999999994</v>
      </c>
      <c r="AV56" s="19">
        <v>8.0003989999999998</v>
      </c>
      <c r="AW56" s="19">
        <v>7.9912650000000003</v>
      </c>
      <c r="AX56" s="19">
        <v>7.9890749999999997</v>
      </c>
      <c r="AY56" s="19">
        <v>7.9919229999999999</v>
      </c>
      <c r="AZ56" s="19">
        <v>7.9738119999999997</v>
      </c>
      <c r="BA56" s="19">
        <v>7.9711309999999997</v>
      </c>
      <c r="BB56" s="19">
        <v>7.961106</v>
      </c>
      <c r="BC56" s="19">
        <v>7.9693059999999996</v>
      </c>
      <c r="BD56" s="19">
        <v>7.9585699999999999</v>
      </c>
      <c r="BE56" s="19">
        <v>7.9604419999999996</v>
      </c>
      <c r="BF56" s="19">
        <v>7.960502</v>
      </c>
      <c r="BG56" s="19">
        <v>7.955158</v>
      </c>
      <c r="BH56" s="19">
        <v>7.9563160000000002</v>
      </c>
      <c r="BI56" s="19">
        <v>7.9503839999999997</v>
      </c>
      <c r="BJ56" s="19">
        <v>7.9340109999999999</v>
      </c>
      <c r="BK56" s="19">
        <v>7.9419190000000004</v>
      </c>
      <c r="BL56" s="19">
        <v>7.9376049999999996</v>
      </c>
      <c r="BM56" s="19">
        <v>7.9415509999999996</v>
      </c>
      <c r="BN56" s="19">
        <v>7.9398390000000001</v>
      </c>
      <c r="BO56" s="19">
        <v>7.9397650000000004</v>
      </c>
      <c r="BP56" s="19">
        <v>7.9261689999999998</v>
      </c>
      <c r="BQ56" s="19">
        <v>7.9363049999999999</v>
      </c>
      <c r="BR56" s="19">
        <v>7.9259750000000002</v>
      </c>
      <c r="BS56" s="19">
        <v>7.9349499999999997</v>
      </c>
      <c r="BT56" s="19">
        <v>7.9380490000000004</v>
      </c>
      <c r="BU56" s="19">
        <v>7.9574699999999998</v>
      </c>
      <c r="BV56" s="19">
        <v>7.9926130000000004</v>
      </c>
      <c r="BW56" s="19">
        <v>8.0056720000000006</v>
      </c>
      <c r="BX56" s="19">
        <v>8.0374909999999993</v>
      </c>
      <c r="BY56" s="19">
        <v>8.0468240000000009</v>
      </c>
      <c r="BZ56" s="19">
        <v>8.0628259999999994</v>
      </c>
      <c r="CA56" s="19">
        <v>8.0623079999999998</v>
      </c>
      <c r="CB56" s="19">
        <v>8.068721</v>
      </c>
      <c r="CC56" s="19">
        <v>8.0771999999999995</v>
      </c>
      <c r="CD56" s="19">
        <v>8.0768129999999996</v>
      </c>
      <c r="CE56" s="19">
        <v>8.0851570000000006</v>
      </c>
      <c r="CF56" s="19">
        <v>8.0995749999999997</v>
      </c>
      <c r="CG56" s="19">
        <v>8.1068339999999992</v>
      </c>
      <c r="CH56" s="19">
        <v>8.1113040000000005</v>
      </c>
      <c r="CI56" s="19">
        <v>8.1220789999999994</v>
      </c>
      <c r="CJ56" s="19">
        <v>8.1364889999999992</v>
      </c>
      <c r="CK56" s="19">
        <v>8.1410909999999994</v>
      </c>
      <c r="CL56" s="19">
        <v>8.1442010000000007</v>
      </c>
      <c r="CM56" s="19">
        <v>8.1515450000000005</v>
      </c>
      <c r="CN56" s="19">
        <v>8.1590969999999992</v>
      </c>
      <c r="CO56" s="19">
        <v>8.0084490000000006</v>
      </c>
      <c r="CP56" s="19">
        <v>7.8769559999999998</v>
      </c>
      <c r="CQ56" s="19">
        <v>7.8951070000000003</v>
      </c>
      <c r="CR56" s="19">
        <v>7.8788109999999998</v>
      </c>
      <c r="CS56" s="19">
        <v>7.8829520000000004</v>
      </c>
      <c r="CT56" s="19">
        <v>7.8923350000000001</v>
      </c>
      <c r="CU56" s="19">
        <v>7.8954810000000002</v>
      </c>
      <c r="CV56" s="19">
        <v>7.905958</v>
      </c>
    </row>
    <row r="57" spans="1:100" ht="12.75" customHeight="1">
      <c r="A57" s="17">
        <v>44262</v>
      </c>
      <c r="B57" s="18" t="s">
        <v>29</v>
      </c>
      <c r="C57" s="18" t="s">
        <v>140</v>
      </c>
      <c r="D57" s="19">
        <v>89450.401595999996</v>
      </c>
      <c r="E57" s="19">
        <v>852.08201199999996</v>
      </c>
      <c r="F57" s="19">
        <v>875.94410800000003</v>
      </c>
      <c r="G57" s="19">
        <v>910.61146699999995</v>
      </c>
      <c r="H57" s="19">
        <v>918.54774299999997</v>
      </c>
      <c r="I57" s="19">
        <v>939.64741400000003</v>
      </c>
      <c r="J57" s="19">
        <v>907.36930900000004</v>
      </c>
      <c r="K57" s="19">
        <v>922.96926800000006</v>
      </c>
      <c r="L57" s="19">
        <v>933.66224999999997</v>
      </c>
      <c r="M57" s="19">
        <v>945.519093</v>
      </c>
      <c r="N57" s="19">
        <v>966.02874499999996</v>
      </c>
      <c r="O57" s="19">
        <v>995.99223199999994</v>
      </c>
      <c r="P57" s="19">
        <v>1013.8372409999999</v>
      </c>
      <c r="Q57" s="19">
        <v>1056.5506949999999</v>
      </c>
      <c r="R57" s="19">
        <v>1133.7695759999999</v>
      </c>
      <c r="S57" s="19">
        <v>1156.169727</v>
      </c>
      <c r="T57" s="19">
        <v>1149.8348699999999</v>
      </c>
      <c r="U57" s="19">
        <v>1127.263821</v>
      </c>
      <c r="V57" s="19">
        <v>1114.2261639999999</v>
      </c>
      <c r="W57" s="19">
        <v>1102.2958369999999</v>
      </c>
      <c r="X57" s="19">
        <v>1106.0037649999999</v>
      </c>
      <c r="Y57" s="19">
        <v>1091.5721550000001</v>
      </c>
      <c r="Z57" s="19">
        <v>1071.102781</v>
      </c>
      <c r="AA57" s="19">
        <v>1080.149128</v>
      </c>
      <c r="AB57" s="19">
        <v>1017.684938</v>
      </c>
      <c r="AC57" s="19">
        <v>936.15827899999999</v>
      </c>
      <c r="AD57" s="19">
        <v>914.46636799999999</v>
      </c>
      <c r="AE57" s="19">
        <v>939.93096700000001</v>
      </c>
      <c r="AF57" s="19">
        <v>965.040527</v>
      </c>
      <c r="AG57" s="19">
        <v>1004.1731150000001</v>
      </c>
      <c r="AH57" s="19">
        <v>1021.371393</v>
      </c>
      <c r="AI57" s="19">
        <v>982.57657900000004</v>
      </c>
      <c r="AJ57" s="19">
        <v>970.34902599999998</v>
      </c>
      <c r="AK57" s="19">
        <v>966.74184100000002</v>
      </c>
      <c r="AL57" s="19">
        <v>977.55384800000002</v>
      </c>
      <c r="AM57" s="19">
        <v>978.65286600000002</v>
      </c>
      <c r="AN57" s="19">
        <v>938.58297900000002</v>
      </c>
      <c r="AO57" s="19">
        <v>889.27192300000002</v>
      </c>
      <c r="AP57" s="19">
        <v>880.010988</v>
      </c>
      <c r="AQ57" s="19">
        <v>855.57901500000003</v>
      </c>
      <c r="AR57" s="19">
        <v>843.86257899999998</v>
      </c>
      <c r="AS57" s="19">
        <v>830.01386200000002</v>
      </c>
      <c r="AT57" s="19">
        <v>812.051242</v>
      </c>
      <c r="AU57" s="19">
        <v>792.08749</v>
      </c>
      <c r="AV57" s="19">
        <v>780.78452900000002</v>
      </c>
      <c r="AW57" s="19">
        <v>764.61386600000003</v>
      </c>
      <c r="AX57" s="19">
        <v>761.56889100000001</v>
      </c>
      <c r="AY57" s="19">
        <v>757.91981099999998</v>
      </c>
      <c r="AZ57" s="19">
        <v>752.01786500000003</v>
      </c>
      <c r="BA57" s="19">
        <v>751.88220699999999</v>
      </c>
      <c r="BB57" s="19">
        <v>758.664852</v>
      </c>
      <c r="BC57" s="19">
        <v>770.45271000000002</v>
      </c>
      <c r="BD57" s="19">
        <v>784.71980199999996</v>
      </c>
      <c r="BE57" s="19">
        <v>790.69943699999999</v>
      </c>
      <c r="BF57" s="19">
        <v>812.29277000000002</v>
      </c>
      <c r="BG57" s="19">
        <v>821.02915599999994</v>
      </c>
      <c r="BH57" s="19">
        <v>816.22809700000005</v>
      </c>
      <c r="BI57" s="19">
        <v>797.68430499999999</v>
      </c>
      <c r="BJ57" s="19">
        <v>773.74148500000001</v>
      </c>
      <c r="BK57" s="19">
        <v>765.81389300000001</v>
      </c>
      <c r="BL57" s="19">
        <v>743.33875999999998</v>
      </c>
      <c r="BM57" s="19">
        <v>737.40904499999999</v>
      </c>
      <c r="BN57" s="19">
        <v>741.38230799999997</v>
      </c>
      <c r="BO57" s="19">
        <v>739.73246400000005</v>
      </c>
      <c r="BP57" s="19">
        <v>731.87423000000001</v>
      </c>
      <c r="BQ57" s="19">
        <v>732.07478000000003</v>
      </c>
      <c r="BR57" s="19">
        <v>730.21791299999995</v>
      </c>
      <c r="BS57" s="19">
        <v>715.685833</v>
      </c>
      <c r="BT57" s="19">
        <v>717.88371199999995</v>
      </c>
      <c r="BU57" s="19">
        <v>730.82172600000001</v>
      </c>
      <c r="BV57" s="19">
        <v>754.91380200000003</v>
      </c>
      <c r="BW57" s="19">
        <v>753.42371800000001</v>
      </c>
      <c r="BX57" s="19">
        <v>777.484735</v>
      </c>
      <c r="BY57" s="19">
        <v>880.31586900000002</v>
      </c>
      <c r="BZ57" s="19">
        <v>1060.2265170000001</v>
      </c>
      <c r="CA57" s="19">
        <v>1205.62646</v>
      </c>
      <c r="CB57" s="19">
        <v>1298.4845680000001</v>
      </c>
      <c r="CC57" s="19">
        <v>1313.291827</v>
      </c>
      <c r="CD57" s="19">
        <v>1241.095401</v>
      </c>
      <c r="CE57" s="19">
        <v>1140.3008259999999</v>
      </c>
      <c r="CF57" s="19">
        <v>1063.947208</v>
      </c>
      <c r="CG57" s="19">
        <v>1066.122425</v>
      </c>
      <c r="CH57" s="19">
        <v>1032.5975109999999</v>
      </c>
      <c r="CI57" s="19">
        <v>1001.14043</v>
      </c>
      <c r="CJ57" s="19">
        <v>976.59282099999996</v>
      </c>
      <c r="CK57" s="19">
        <v>986.68683199999998</v>
      </c>
      <c r="CL57" s="19">
        <v>988.640176</v>
      </c>
      <c r="CM57" s="19">
        <v>965.72216500000002</v>
      </c>
      <c r="CN57" s="19">
        <v>933.22771</v>
      </c>
      <c r="CO57" s="19">
        <v>960.80803000000003</v>
      </c>
      <c r="CP57" s="19">
        <v>1069.745844</v>
      </c>
      <c r="CQ57" s="19">
        <v>1058.280808</v>
      </c>
      <c r="CR57" s="19">
        <v>1140.582881</v>
      </c>
      <c r="CS57" s="19">
        <v>1097.045155</v>
      </c>
      <c r="CT57" s="19">
        <v>1033.299219</v>
      </c>
      <c r="CU57" s="19">
        <v>1002.601271</v>
      </c>
      <c r="CV57" s="19">
        <v>980.35371399999997</v>
      </c>
    </row>
    <row r="58" spans="1:100" ht="12.75" customHeight="1">
      <c r="A58" s="17">
        <v>44262</v>
      </c>
      <c r="B58" s="18" t="s">
        <v>30</v>
      </c>
      <c r="C58" s="18" t="s">
        <v>140</v>
      </c>
      <c r="D58" s="19">
        <v>27470.576635000001</v>
      </c>
      <c r="E58" s="19">
        <v>250.16374500000001</v>
      </c>
      <c r="F58" s="19">
        <v>252.23833999999999</v>
      </c>
      <c r="G58" s="19">
        <v>254.875248</v>
      </c>
      <c r="H58" s="19">
        <v>256.12793199999999</v>
      </c>
      <c r="I58" s="19">
        <v>255.33163400000001</v>
      </c>
      <c r="J58" s="19">
        <v>256.18024000000003</v>
      </c>
      <c r="K58" s="19">
        <v>256.14373000000001</v>
      </c>
      <c r="L58" s="19">
        <v>256.997344</v>
      </c>
      <c r="M58" s="19">
        <v>255.53956299999999</v>
      </c>
      <c r="N58" s="19">
        <v>255.46399400000001</v>
      </c>
      <c r="O58" s="19">
        <v>253.95296099999999</v>
      </c>
      <c r="P58" s="19">
        <v>254.922763</v>
      </c>
      <c r="Q58" s="19">
        <v>256.08774699999998</v>
      </c>
      <c r="R58" s="19">
        <v>255.45083399999999</v>
      </c>
      <c r="S58" s="19">
        <v>255.22294500000001</v>
      </c>
      <c r="T58" s="19">
        <v>254.201607</v>
      </c>
      <c r="U58" s="19">
        <v>255.469424</v>
      </c>
      <c r="V58" s="19">
        <v>255.58689699999999</v>
      </c>
      <c r="W58" s="19">
        <v>255.910932</v>
      </c>
      <c r="X58" s="19">
        <v>257.43800299999998</v>
      </c>
      <c r="Y58" s="19">
        <v>261.564302</v>
      </c>
      <c r="Z58" s="19">
        <v>275.77100899999999</v>
      </c>
      <c r="AA58" s="19">
        <v>284.77976899999999</v>
      </c>
      <c r="AB58" s="19">
        <v>283.10870399999999</v>
      </c>
      <c r="AC58" s="19">
        <v>289.06674800000002</v>
      </c>
      <c r="AD58" s="19">
        <v>304.57063799999997</v>
      </c>
      <c r="AE58" s="19">
        <v>311.78050999999999</v>
      </c>
      <c r="AF58" s="19">
        <v>319.02210700000001</v>
      </c>
      <c r="AG58" s="19">
        <v>316.75872199999998</v>
      </c>
      <c r="AH58" s="19">
        <v>313.03052300000002</v>
      </c>
      <c r="AI58" s="19">
        <v>311.02442200000002</v>
      </c>
      <c r="AJ58" s="19">
        <v>307.866466</v>
      </c>
      <c r="AK58" s="19">
        <v>303.60753299999999</v>
      </c>
      <c r="AL58" s="19">
        <v>301.49430799999999</v>
      </c>
      <c r="AM58" s="19">
        <v>293.03536600000001</v>
      </c>
      <c r="AN58" s="19">
        <v>280.51476100000002</v>
      </c>
      <c r="AO58" s="19">
        <v>287.41953000000001</v>
      </c>
      <c r="AP58" s="19">
        <v>291.12495000000001</v>
      </c>
      <c r="AQ58" s="19">
        <v>289.56983400000001</v>
      </c>
      <c r="AR58" s="19">
        <v>288.59265699999997</v>
      </c>
      <c r="AS58" s="19">
        <v>290.18894899999998</v>
      </c>
      <c r="AT58" s="19">
        <v>287.98781300000002</v>
      </c>
      <c r="AU58" s="19">
        <v>286.66936800000002</v>
      </c>
      <c r="AV58" s="19">
        <v>282.214493</v>
      </c>
      <c r="AW58" s="19">
        <v>281.74123200000002</v>
      </c>
      <c r="AX58" s="19">
        <v>280.59063400000002</v>
      </c>
      <c r="AY58" s="19">
        <v>276.96477700000003</v>
      </c>
      <c r="AZ58" s="19">
        <v>272.30351400000001</v>
      </c>
      <c r="BA58" s="19">
        <v>274.78199000000001</v>
      </c>
      <c r="BB58" s="19">
        <v>282.73077000000001</v>
      </c>
      <c r="BC58" s="19">
        <v>282.33951200000001</v>
      </c>
      <c r="BD58" s="19">
        <v>282.927572</v>
      </c>
      <c r="BE58" s="19">
        <v>284.83769799999999</v>
      </c>
      <c r="BF58" s="19">
        <v>290.58304800000002</v>
      </c>
      <c r="BG58" s="19">
        <v>288.01907</v>
      </c>
      <c r="BH58" s="19">
        <v>287.43923599999999</v>
      </c>
      <c r="BI58" s="19">
        <v>280.61447099999998</v>
      </c>
      <c r="BJ58" s="19">
        <v>277.070898</v>
      </c>
      <c r="BK58" s="19">
        <v>277.12629500000003</v>
      </c>
      <c r="BL58" s="19">
        <v>274.15588000000002</v>
      </c>
      <c r="BM58" s="19">
        <v>272.92138899999998</v>
      </c>
      <c r="BN58" s="19">
        <v>271.13907799999998</v>
      </c>
      <c r="BO58" s="19">
        <v>267.45742899999999</v>
      </c>
      <c r="BP58" s="19">
        <v>265.567834</v>
      </c>
      <c r="BQ58" s="19">
        <v>264.533839</v>
      </c>
      <c r="BR58" s="19">
        <v>262.515827</v>
      </c>
      <c r="BS58" s="19">
        <v>263.70160099999998</v>
      </c>
      <c r="BT58" s="19">
        <v>264.602125</v>
      </c>
      <c r="BU58" s="19">
        <v>267.993357</v>
      </c>
      <c r="BV58" s="19">
        <v>270.32755700000001</v>
      </c>
      <c r="BW58" s="19">
        <v>277.04076800000001</v>
      </c>
      <c r="BX58" s="19">
        <v>295.43025899999998</v>
      </c>
      <c r="BY58" s="19">
        <v>309.00882999999999</v>
      </c>
      <c r="BZ58" s="19">
        <v>313.28772900000001</v>
      </c>
      <c r="CA58" s="19">
        <v>360.35935499999999</v>
      </c>
      <c r="CB58" s="19">
        <v>372.47580099999999</v>
      </c>
      <c r="CC58" s="19">
        <v>363.37308000000002</v>
      </c>
      <c r="CD58" s="19">
        <v>357.99756000000002</v>
      </c>
      <c r="CE58" s="19">
        <v>347.52223500000002</v>
      </c>
      <c r="CF58" s="19">
        <v>329.949816</v>
      </c>
      <c r="CG58" s="19">
        <v>314.91603400000002</v>
      </c>
      <c r="CH58" s="19">
        <v>296.30228599999998</v>
      </c>
      <c r="CI58" s="19">
        <v>294.257318</v>
      </c>
      <c r="CJ58" s="19">
        <v>293.13015100000001</v>
      </c>
      <c r="CK58" s="19">
        <v>296.124799</v>
      </c>
      <c r="CL58" s="19">
        <v>297.01493499999998</v>
      </c>
      <c r="CM58" s="19">
        <v>294.60162700000001</v>
      </c>
      <c r="CN58" s="19">
        <v>294.88659100000001</v>
      </c>
      <c r="CO58" s="19">
        <v>306.85566299999999</v>
      </c>
      <c r="CP58" s="19">
        <v>308.70469200000002</v>
      </c>
      <c r="CQ58" s="19">
        <v>313.03578599999997</v>
      </c>
      <c r="CR58" s="19">
        <v>306.73702500000002</v>
      </c>
      <c r="CS58" s="19">
        <v>300.674173</v>
      </c>
      <c r="CT58" s="19">
        <v>299.06095699999997</v>
      </c>
      <c r="CU58" s="19">
        <v>298.418363</v>
      </c>
      <c r="CV58" s="19">
        <v>300.354804</v>
      </c>
    </row>
    <row r="59" spans="1:100" ht="12.75" customHeight="1">
      <c r="A59" s="17">
        <v>44262</v>
      </c>
      <c r="B59" s="18" t="s">
        <v>31</v>
      </c>
      <c r="C59" s="18" t="s">
        <v>140</v>
      </c>
      <c r="D59" s="19">
        <v>180495.95272999999</v>
      </c>
      <c r="E59" s="19">
        <v>1619.5979159999999</v>
      </c>
      <c r="F59" s="19">
        <v>1493.507846</v>
      </c>
      <c r="G59" s="19">
        <v>1426.8640720000001</v>
      </c>
      <c r="H59" s="19">
        <v>1414.7084709999999</v>
      </c>
      <c r="I59" s="19">
        <v>1417.265212</v>
      </c>
      <c r="J59" s="19">
        <v>1390.455813</v>
      </c>
      <c r="K59" s="19">
        <v>1381.0125949999999</v>
      </c>
      <c r="L59" s="19">
        <v>1336.1035260000001</v>
      </c>
      <c r="M59" s="19">
        <v>1343.064218</v>
      </c>
      <c r="N59" s="19">
        <v>1380.161198</v>
      </c>
      <c r="O59" s="19">
        <v>1394.8371030000001</v>
      </c>
      <c r="P59" s="19">
        <v>1407.492882</v>
      </c>
      <c r="Q59" s="19">
        <v>1470.352713</v>
      </c>
      <c r="R59" s="19">
        <v>1452.5136239999999</v>
      </c>
      <c r="S59" s="19">
        <v>1455.2813530000001</v>
      </c>
      <c r="T59" s="19">
        <v>1432.3501000000001</v>
      </c>
      <c r="U59" s="19">
        <v>1421.603098</v>
      </c>
      <c r="V59" s="19">
        <v>1436.233741</v>
      </c>
      <c r="W59" s="19">
        <v>1446.3229429999999</v>
      </c>
      <c r="X59" s="19">
        <v>1511.2448730000001</v>
      </c>
      <c r="Y59" s="19">
        <v>1549.300422</v>
      </c>
      <c r="Z59" s="19">
        <v>1549.3561790000001</v>
      </c>
      <c r="AA59" s="19">
        <v>1623.1781229999999</v>
      </c>
      <c r="AB59" s="19">
        <v>1788.6811319999999</v>
      </c>
      <c r="AC59" s="19">
        <v>2018.4104090000001</v>
      </c>
      <c r="AD59" s="19">
        <v>2197.4816190000001</v>
      </c>
      <c r="AE59" s="19">
        <v>2269.453974</v>
      </c>
      <c r="AF59" s="19">
        <v>2326.2367880000002</v>
      </c>
      <c r="AG59" s="19">
        <v>2430.4240220000002</v>
      </c>
      <c r="AH59" s="19">
        <v>2425.9811540000001</v>
      </c>
      <c r="AI59" s="19">
        <v>2362.9419939999998</v>
      </c>
      <c r="AJ59" s="19">
        <v>2364.0419769999999</v>
      </c>
      <c r="AK59" s="19">
        <v>2379.535781</v>
      </c>
      <c r="AL59" s="19">
        <v>2371.189719</v>
      </c>
      <c r="AM59" s="19">
        <v>2240.8616489999999</v>
      </c>
      <c r="AN59" s="19">
        <v>2133.8693389999999</v>
      </c>
      <c r="AO59" s="19">
        <v>2130.5752710000002</v>
      </c>
      <c r="AP59" s="19">
        <v>2120.8613300000002</v>
      </c>
      <c r="AQ59" s="19">
        <v>2082.300017</v>
      </c>
      <c r="AR59" s="19">
        <v>2047.9532380000001</v>
      </c>
      <c r="AS59" s="19">
        <v>2002.5215820000001</v>
      </c>
      <c r="AT59" s="19">
        <v>1925.2619930000001</v>
      </c>
      <c r="AU59" s="19">
        <v>1896.4861989999999</v>
      </c>
      <c r="AV59" s="19">
        <v>1842.9964709999999</v>
      </c>
      <c r="AW59" s="19">
        <v>1827.0966060000001</v>
      </c>
      <c r="AX59" s="19">
        <v>1812.842997</v>
      </c>
      <c r="AY59" s="19">
        <v>1797.7780829999999</v>
      </c>
      <c r="AZ59" s="19">
        <v>1764.4562129999999</v>
      </c>
      <c r="BA59" s="19">
        <v>1720.7681190000001</v>
      </c>
      <c r="BB59" s="19">
        <v>1757.22921</v>
      </c>
      <c r="BC59" s="19">
        <v>1827.9438749999999</v>
      </c>
      <c r="BD59" s="19">
        <v>1862.3338719999999</v>
      </c>
      <c r="BE59" s="19">
        <v>1872.7226949999999</v>
      </c>
      <c r="BF59" s="19">
        <v>1900.0749659999999</v>
      </c>
      <c r="BG59" s="19">
        <v>1883.2699070000001</v>
      </c>
      <c r="BH59" s="19">
        <v>1908.442994</v>
      </c>
      <c r="BI59" s="19">
        <v>1885.8741580000001</v>
      </c>
      <c r="BJ59" s="19">
        <v>1865.2935210000001</v>
      </c>
      <c r="BK59" s="19">
        <v>1856.503168</v>
      </c>
      <c r="BL59" s="19">
        <v>1838.156892</v>
      </c>
      <c r="BM59" s="19">
        <v>1818.8307580000001</v>
      </c>
      <c r="BN59" s="19">
        <v>1791.513653</v>
      </c>
      <c r="BO59" s="19">
        <v>1755.414959</v>
      </c>
      <c r="BP59" s="19">
        <v>1757.9047330000001</v>
      </c>
      <c r="BQ59" s="19">
        <v>1796.8300919999999</v>
      </c>
      <c r="BR59" s="19">
        <v>1769.634456</v>
      </c>
      <c r="BS59" s="19">
        <v>1780.7449059999999</v>
      </c>
      <c r="BT59" s="19">
        <v>1793.9407430000001</v>
      </c>
      <c r="BU59" s="19">
        <v>1818.619598</v>
      </c>
      <c r="BV59" s="19">
        <v>1876.095624</v>
      </c>
      <c r="BW59" s="19">
        <v>2044.514156</v>
      </c>
      <c r="BX59" s="19">
        <v>2197.123282</v>
      </c>
      <c r="BY59" s="19">
        <v>2377.4955559999999</v>
      </c>
      <c r="BZ59" s="19">
        <v>2492.4103239999999</v>
      </c>
      <c r="CA59" s="19">
        <v>2511.0239649999999</v>
      </c>
      <c r="CB59" s="19">
        <v>2533.9197319999998</v>
      </c>
      <c r="CC59" s="19">
        <v>2506.8746510000001</v>
      </c>
      <c r="CD59" s="19">
        <v>2438.6070880000002</v>
      </c>
      <c r="CE59" s="19">
        <v>2380.063087</v>
      </c>
      <c r="CF59" s="19">
        <v>2325.7285139999999</v>
      </c>
      <c r="CG59" s="19">
        <v>2273.4189369999999</v>
      </c>
      <c r="CH59" s="19">
        <v>2233.7696759999999</v>
      </c>
      <c r="CI59" s="19">
        <v>2185.0304780000001</v>
      </c>
      <c r="CJ59" s="19">
        <v>2219.9364479999999</v>
      </c>
      <c r="CK59" s="19">
        <v>2247.2140479999998</v>
      </c>
      <c r="CL59" s="19">
        <v>2257.2793339999998</v>
      </c>
      <c r="CM59" s="19">
        <v>2234.1638739999999</v>
      </c>
      <c r="CN59" s="19">
        <v>2188.3265940000001</v>
      </c>
      <c r="CO59" s="19">
        <v>2044.293322</v>
      </c>
      <c r="CP59" s="19">
        <v>1818.3012409999999</v>
      </c>
      <c r="CQ59" s="19">
        <v>1638.7324209999999</v>
      </c>
      <c r="CR59" s="19">
        <v>1443.159973</v>
      </c>
      <c r="CS59" s="19">
        <v>1466.0567840000001</v>
      </c>
      <c r="CT59" s="19">
        <v>1480.5795330000001</v>
      </c>
      <c r="CU59" s="19">
        <v>1473.067863</v>
      </c>
      <c r="CV59" s="19">
        <v>1433.671372</v>
      </c>
    </row>
    <row r="60" spans="1:100" ht="12.75" customHeight="1">
      <c r="A60" s="17">
        <v>44262</v>
      </c>
      <c r="B60" s="18" t="s">
        <v>32</v>
      </c>
      <c r="C60" s="18" t="s">
        <v>140</v>
      </c>
      <c r="D60" s="19">
        <v>381.307435</v>
      </c>
      <c r="E60" s="19">
        <v>3.1362510000000001</v>
      </c>
      <c r="F60" s="19">
        <v>3.251493</v>
      </c>
      <c r="G60" s="19">
        <v>3.2240150000000001</v>
      </c>
      <c r="H60" s="19">
        <v>3.2177660000000001</v>
      </c>
      <c r="I60" s="19">
        <v>3.547269</v>
      </c>
      <c r="J60" s="19">
        <v>3.6190479999999998</v>
      </c>
      <c r="K60" s="19">
        <v>3.6114600000000001</v>
      </c>
      <c r="L60" s="19">
        <v>3.6074030000000001</v>
      </c>
      <c r="M60" s="19">
        <v>3.599739</v>
      </c>
      <c r="N60" s="19">
        <v>3.6044710000000002</v>
      </c>
      <c r="O60" s="19">
        <v>3.589766</v>
      </c>
      <c r="P60" s="19">
        <v>3.5992730000000002</v>
      </c>
      <c r="Q60" s="19">
        <v>3.5589740000000001</v>
      </c>
      <c r="R60" s="19">
        <v>3.5506579999999999</v>
      </c>
      <c r="S60" s="19">
        <v>3.5431729999999999</v>
      </c>
      <c r="T60" s="19">
        <v>3.5267580000000001</v>
      </c>
      <c r="U60" s="19">
        <v>3.5245359999999999</v>
      </c>
      <c r="V60" s="19">
        <v>3.4792420000000002</v>
      </c>
      <c r="W60" s="19">
        <v>3.4299949999999999</v>
      </c>
      <c r="X60" s="19">
        <v>3.3785590000000001</v>
      </c>
      <c r="Y60" s="19">
        <v>3.3480859999999999</v>
      </c>
      <c r="Z60" s="19">
        <v>3.3117359999999998</v>
      </c>
      <c r="AA60" s="19">
        <v>3.2658119999999999</v>
      </c>
      <c r="AB60" s="19">
        <v>3.251271</v>
      </c>
      <c r="AC60" s="19">
        <v>3.2559239999999998</v>
      </c>
      <c r="AD60" s="19">
        <v>3.2385739999999998</v>
      </c>
      <c r="AE60" s="19">
        <v>3.2404329999999999</v>
      </c>
      <c r="AF60" s="19">
        <v>3.2485330000000001</v>
      </c>
      <c r="AG60" s="19">
        <v>3.2675540000000001</v>
      </c>
      <c r="AH60" s="19">
        <v>3.0543469999999999</v>
      </c>
      <c r="AI60" s="19">
        <v>3.0440930000000002</v>
      </c>
      <c r="AJ60" s="19">
        <v>3.0328780000000002</v>
      </c>
      <c r="AK60" s="19">
        <v>3.0446939999999998</v>
      </c>
      <c r="AL60" s="19">
        <v>3.0514730000000001</v>
      </c>
      <c r="AM60" s="19">
        <v>3.0408719999999998</v>
      </c>
      <c r="AN60" s="19">
        <v>3.586986</v>
      </c>
      <c r="AO60" s="19">
        <v>3.6058249999999998</v>
      </c>
      <c r="AP60" s="19">
        <v>3.6221480000000001</v>
      </c>
      <c r="AQ60" s="19">
        <v>3.609175</v>
      </c>
      <c r="AR60" s="19">
        <v>3.5906699999999998</v>
      </c>
      <c r="AS60" s="19">
        <v>11.514604</v>
      </c>
      <c r="AT60" s="19">
        <v>11.575576</v>
      </c>
      <c r="AU60" s="19">
        <v>11.605292</v>
      </c>
      <c r="AV60" s="19">
        <v>11.594255</v>
      </c>
      <c r="AW60" s="19">
        <v>13.508355999999999</v>
      </c>
      <c r="AX60" s="19">
        <v>13.503714</v>
      </c>
      <c r="AY60" s="19">
        <v>13.551062999999999</v>
      </c>
      <c r="AZ60" s="19">
        <v>12.741860000000001</v>
      </c>
      <c r="BA60" s="19">
        <v>5.2708380000000004</v>
      </c>
      <c r="BB60" s="19">
        <v>5.2453649999999996</v>
      </c>
      <c r="BC60" s="19">
        <v>5.2446630000000001</v>
      </c>
      <c r="BD60" s="19">
        <v>5.0807659999999997</v>
      </c>
      <c r="BE60" s="19">
        <v>3.2993670000000002</v>
      </c>
      <c r="BF60" s="19">
        <v>3.2982939999999998</v>
      </c>
      <c r="BG60" s="19">
        <v>3.2938040000000002</v>
      </c>
      <c r="BH60" s="19">
        <v>3.2885399999999998</v>
      </c>
      <c r="BI60" s="19">
        <v>3.3009940000000002</v>
      </c>
      <c r="BJ60" s="19">
        <v>3.2819859999999998</v>
      </c>
      <c r="BK60" s="19">
        <v>3.2991190000000001</v>
      </c>
      <c r="BL60" s="19">
        <v>3.2913239999999999</v>
      </c>
      <c r="BM60" s="19">
        <v>3.282845</v>
      </c>
      <c r="BN60" s="19">
        <v>3.3017940000000001</v>
      </c>
      <c r="BO60" s="19">
        <v>2.9315899999999999</v>
      </c>
      <c r="BP60" s="19">
        <v>2.7501579999999999</v>
      </c>
      <c r="BQ60" s="19">
        <v>2.6533030000000002</v>
      </c>
      <c r="BR60" s="19">
        <v>2.6123850000000002</v>
      </c>
      <c r="BS60" s="19">
        <v>2.6174729999999999</v>
      </c>
      <c r="BT60" s="19">
        <v>2.6078329999999998</v>
      </c>
      <c r="BU60" s="19">
        <v>2.6225339999999999</v>
      </c>
      <c r="BV60" s="19">
        <v>2.626725</v>
      </c>
      <c r="BW60" s="19">
        <v>2.6252520000000001</v>
      </c>
      <c r="BX60" s="19">
        <v>2.6352069999999999</v>
      </c>
      <c r="BY60" s="19">
        <v>2.6341779999999999</v>
      </c>
      <c r="BZ60" s="19">
        <v>2.6338499999999998</v>
      </c>
      <c r="CA60" s="19">
        <v>2.6211609999999999</v>
      </c>
      <c r="CB60" s="19">
        <v>2.6300530000000002</v>
      </c>
      <c r="CC60" s="19">
        <v>2.6365980000000002</v>
      </c>
      <c r="CD60" s="19">
        <v>2.6839940000000002</v>
      </c>
      <c r="CE60" s="19">
        <v>2.7729080000000002</v>
      </c>
      <c r="CF60" s="19">
        <v>2.794997</v>
      </c>
      <c r="CG60" s="19">
        <v>2.787404</v>
      </c>
      <c r="CH60" s="19">
        <v>2.7905139999999999</v>
      </c>
      <c r="CI60" s="19">
        <v>2.7890470000000001</v>
      </c>
      <c r="CJ60" s="19">
        <v>2.7979889999999998</v>
      </c>
      <c r="CK60" s="19">
        <v>2.7959420000000001</v>
      </c>
      <c r="CL60" s="19">
        <v>2.7849050000000002</v>
      </c>
      <c r="CM60" s="19">
        <v>2.7912050000000002</v>
      </c>
      <c r="CN60" s="19">
        <v>2.7902629999999999</v>
      </c>
      <c r="CO60" s="19">
        <v>2.788932</v>
      </c>
      <c r="CP60" s="19">
        <v>2.7643460000000002</v>
      </c>
      <c r="CQ60" s="19">
        <v>2.8042400000000001</v>
      </c>
      <c r="CR60" s="19">
        <v>2.7631869999999998</v>
      </c>
      <c r="CS60" s="19">
        <v>2.7741319999999998</v>
      </c>
      <c r="CT60" s="19">
        <v>2.7751999999999999</v>
      </c>
      <c r="CU60" s="19">
        <v>2.7705289999999998</v>
      </c>
      <c r="CV60" s="19">
        <v>2.764049</v>
      </c>
    </row>
    <row r="61" spans="1:100" ht="12.75" customHeight="1">
      <c r="A61" s="17">
        <v>44262</v>
      </c>
      <c r="B61" s="18" t="s">
        <v>33</v>
      </c>
      <c r="C61" s="18" t="s">
        <v>140</v>
      </c>
      <c r="D61" s="19">
        <v>122469.962785</v>
      </c>
      <c r="E61" s="19">
        <v>1275.9501740000001</v>
      </c>
      <c r="F61" s="19">
        <v>1276.138987</v>
      </c>
      <c r="G61" s="19">
        <v>1276.0818959999999</v>
      </c>
      <c r="H61" s="19">
        <v>1275.9687409999999</v>
      </c>
      <c r="I61" s="19">
        <v>1275.8060640000001</v>
      </c>
      <c r="J61" s="19">
        <v>1276.070586</v>
      </c>
      <c r="K61" s="19">
        <v>1275.9690459999999</v>
      </c>
      <c r="L61" s="19">
        <v>1276.1484479999999</v>
      </c>
      <c r="M61" s="19">
        <v>1276.16716</v>
      </c>
      <c r="N61" s="19">
        <v>1276.1085189999999</v>
      </c>
      <c r="O61" s="19">
        <v>1275.897166</v>
      </c>
      <c r="P61" s="19">
        <v>1276.172184</v>
      </c>
      <c r="Q61" s="19">
        <v>1276.0365730000001</v>
      </c>
      <c r="R61" s="19">
        <v>1275.9240090000001</v>
      </c>
      <c r="S61" s="19">
        <v>1275.698684</v>
      </c>
      <c r="T61" s="19">
        <v>1275.540465</v>
      </c>
      <c r="U61" s="19">
        <v>1275.736126</v>
      </c>
      <c r="V61" s="19">
        <v>1275.6838560000001</v>
      </c>
      <c r="W61" s="19">
        <v>1275.703084</v>
      </c>
      <c r="X61" s="19">
        <v>1275.5482629999999</v>
      </c>
      <c r="Y61" s="19">
        <v>1276.205025</v>
      </c>
      <c r="Z61" s="19">
        <v>1276.1805079999999</v>
      </c>
      <c r="AA61" s="19">
        <v>1275.970065</v>
      </c>
      <c r="AB61" s="19">
        <v>1274.947979</v>
      </c>
      <c r="AC61" s="19">
        <v>1275.9042589999999</v>
      </c>
      <c r="AD61" s="19">
        <v>1275.5858310000001</v>
      </c>
      <c r="AE61" s="19">
        <v>1275.406127</v>
      </c>
      <c r="AF61" s="19">
        <v>1275.5978849999999</v>
      </c>
      <c r="AG61" s="19">
        <v>1275.845881</v>
      </c>
      <c r="AH61" s="19">
        <v>1276.291013</v>
      </c>
      <c r="AI61" s="19">
        <v>1276.6483270000001</v>
      </c>
      <c r="AJ61" s="19">
        <v>1276.431079</v>
      </c>
      <c r="AK61" s="19">
        <v>1276.5021079999999</v>
      </c>
      <c r="AL61" s="19">
        <v>1276.6521749999999</v>
      </c>
      <c r="AM61" s="19">
        <v>1276.2429509999999</v>
      </c>
      <c r="AN61" s="19">
        <v>1276.5268860000001</v>
      </c>
      <c r="AO61" s="19">
        <v>1276.2665810000001</v>
      </c>
      <c r="AP61" s="19">
        <v>1276.777742</v>
      </c>
      <c r="AQ61" s="19">
        <v>1276.682691</v>
      </c>
      <c r="AR61" s="19">
        <v>1276.625781</v>
      </c>
      <c r="AS61" s="19">
        <v>1276.6890040000001</v>
      </c>
      <c r="AT61" s="19">
        <v>1276.4674439999999</v>
      </c>
      <c r="AU61" s="19">
        <v>1276.4964090000001</v>
      </c>
      <c r="AV61" s="19">
        <v>1276.5984089999999</v>
      </c>
      <c r="AW61" s="19">
        <v>1276.6148310000001</v>
      </c>
      <c r="AX61" s="19">
        <v>1276.445082</v>
      </c>
      <c r="AY61" s="19">
        <v>1276.5169989999999</v>
      </c>
      <c r="AZ61" s="19">
        <v>1276.091559</v>
      </c>
      <c r="BA61" s="19">
        <v>1276.0752359999999</v>
      </c>
      <c r="BB61" s="19">
        <v>1276.2535479999999</v>
      </c>
      <c r="BC61" s="19">
        <v>1276.260352</v>
      </c>
      <c r="BD61" s="19">
        <v>1275.9259030000001</v>
      </c>
      <c r="BE61" s="19">
        <v>1275.9683729999999</v>
      </c>
      <c r="BF61" s="19">
        <v>1275.397759</v>
      </c>
      <c r="BG61" s="19">
        <v>1275.2560060000001</v>
      </c>
      <c r="BH61" s="19">
        <v>1275.0147059999999</v>
      </c>
      <c r="BI61" s="19">
        <v>1274.7112159999999</v>
      </c>
      <c r="BJ61" s="19">
        <v>1274.1771369999999</v>
      </c>
      <c r="BK61" s="19">
        <v>1274.282023</v>
      </c>
      <c r="BL61" s="19">
        <v>1274.2818930000001</v>
      </c>
      <c r="BM61" s="19">
        <v>1274.0618959999999</v>
      </c>
      <c r="BN61" s="19">
        <v>1274.464103</v>
      </c>
      <c r="BO61" s="19">
        <v>1275.294054</v>
      </c>
      <c r="BP61" s="19">
        <v>1275.1628780000001</v>
      </c>
      <c r="BQ61" s="19">
        <v>1275.7391560000001</v>
      </c>
      <c r="BR61" s="19">
        <v>1275.6869670000001</v>
      </c>
      <c r="BS61" s="19">
        <v>1275.097405</v>
      </c>
      <c r="BT61" s="19">
        <v>1274.934256</v>
      </c>
      <c r="BU61" s="19">
        <v>1275.053138</v>
      </c>
      <c r="BV61" s="19">
        <v>1275.1966219999999</v>
      </c>
      <c r="BW61" s="19">
        <v>1275.4162240000001</v>
      </c>
      <c r="BX61" s="19">
        <v>1276.070839</v>
      </c>
      <c r="BY61" s="19">
        <v>1275.815184</v>
      </c>
      <c r="BZ61" s="19">
        <v>1276.0379250000001</v>
      </c>
      <c r="CA61" s="19">
        <v>1275.6666700000001</v>
      </c>
      <c r="CB61" s="19">
        <v>1275.7092720000001</v>
      </c>
      <c r="CC61" s="19">
        <v>1275.7962359999999</v>
      </c>
      <c r="CD61" s="19">
        <v>1275.874632</v>
      </c>
      <c r="CE61" s="19">
        <v>1275.8707179999999</v>
      </c>
      <c r="CF61" s="19">
        <v>1276.2021850000001</v>
      </c>
      <c r="CG61" s="19">
        <v>1276.0342330000001</v>
      </c>
      <c r="CH61" s="19">
        <v>1276.139762</v>
      </c>
      <c r="CI61" s="19">
        <v>1276.138017</v>
      </c>
      <c r="CJ61" s="19">
        <v>1276.155199</v>
      </c>
      <c r="CK61" s="19">
        <v>1276.1661570000001</v>
      </c>
      <c r="CL61" s="19">
        <v>1275.4070690000001</v>
      </c>
      <c r="CM61" s="19">
        <v>1274.6588819999999</v>
      </c>
      <c r="CN61" s="19">
        <v>1274.4664600000001</v>
      </c>
      <c r="CO61" s="19">
        <v>1274.935487</v>
      </c>
      <c r="CP61" s="19">
        <v>1274.707557</v>
      </c>
      <c r="CQ61" s="19">
        <v>1274.720949</v>
      </c>
      <c r="CR61" s="19">
        <v>1274.2043799999999</v>
      </c>
      <c r="CS61" s="19">
        <v>1274.7138500000001</v>
      </c>
      <c r="CT61" s="19">
        <v>1275.0352359999999</v>
      </c>
      <c r="CU61" s="19">
        <v>1275.21048</v>
      </c>
      <c r="CV61" s="19">
        <v>1274.9538930000001</v>
      </c>
    </row>
    <row r="62" spans="1:100" ht="12.75" customHeight="1">
      <c r="A62" s="17">
        <v>44262</v>
      </c>
      <c r="B62" s="18" t="s">
        <v>34</v>
      </c>
      <c r="C62" s="18" t="s">
        <v>140</v>
      </c>
      <c r="D62" s="19">
        <v>-79.151503000000005</v>
      </c>
      <c r="E62" s="19">
        <v>-0.64912400000000003</v>
      </c>
      <c r="F62" s="19">
        <v>-1.6934999999999999E-2</v>
      </c>
      <c r="G62" s="19">
        <v>-1.3367990000000001</v>
      </c>
      <c r="H62" s="19">
        <v>0.45416800000000002</v>
      </c>
      <c r="I62" s="19">
        <v>-2.6081279999999998</v>
      </c>
      <c r="J62" s="19">
        <v>-2.7997580000000002</v>
      </c>
      <c r="K62" s="19">
        <v>-4.0077600000000002</v>
      </c>
      <c r="L62" s="19">
        <v>-3.0511499999999998</v>
      </c>
      <c r="M62" s="19">
        <v>-1.742842</v>
      </c>
      <c r="N62" s="19">
        <v>-3.6539890000000002</v>
      </c>
      <c r="O62" s="19">
        <v>-2.8037920000000001</v>
      </c>
      <c r="P62" s="19">
        <v>-3.1326510000000001</v>
      </c>
      <c r="Q62" s="19">
        <v>-1.5939479999999999</v>
      </c>
      <c r="R62" s="19">
        <v>-8.9750999999999997E-2</v>
      </c>
      <c r="S62" s="19">
        <v>-0.17375699999999999</v>
      </c>
      <c r="T62" s="19">
        <v>-0.68234700000000004</v>
      </c>
      <c r="U62" s="19">
        <v>1.4723379999999999</v>
      </c>
      <c r="V62" s="19">
        <v>-0.73619599999999996</v>
      </c>
      <c r="W62" s="19">
        <v>-0.28139599999999998</v>
      </c>
      <c r="X62" s="19">
        <v>6.4079999999999998E-2</v>
      </c>
      <c r="Y62" s="19">
        <v>3.2203529999999998</v>
      </c>
      <c r="Z62" s="19">
        <v>2.9428779999999999</v>
      </c>
      <c r="AA62" s="19">
        <v>0.188968</v>
      </c>
      <c r="AB62" s="19">
        <v>-9.7711999999999993E-2</v>
      </c>
      <c r="AC62" s="19">
        <v>1.8493660000000001</v>
      </c>
      <c r="AD62" s="19">
        <v>-1.5356780000000001</v>
      </c>
      <c r="AE62" s="19">
        <v>-0.77187899999999998</v>
      </c>
      <c r="AF62" s="19">
        <v>-0.53306500000000001</v>
      </c>
      <c r="AG62" s="19">
        <v>-0.75614400000000004</v>
      </c>
      <c r="AH62" s="19">
        <v>-0.91966099999999995</v>
      </c>
      <c r="AI62" s="19">
        <v>0.113134</v>
      </c>
      <c r="AJ62" s="19">
        <v>-2.5475000000000001E-2</v>
      </c>
      <c r="AK62" s="19">
        <v>-1.415573</v>
      </c>
      <c r="AL62" s="19">
        <v>-3.1091820000000001</v>
      </c>
      <c r="AM62" s="19">
        <v>-4.3770920000000002</v>
      </c>
      <c r="AN62" s="19">
        <v>-3.2452049999999999</v>
      </c>
      <c r="AO62" s="19">
        <v>-4.2383319999999998</v>
      </c>
      <c r="AP62" s="19">
        <v>0.54517199999999999</v>
      </c>
      <c r="AQ62" s="19">
        <v>1.129394</v>
      </c>
      <c r="AR62" s="19">
        <v>-0.73921999999999999</v>
      </c>
      <c r="AS62" s="19">
        <v>2.8931819999999999</v>
      </c>
      <c r="AT62" s="19">
        <v>1.470296</v>
      </c>
      <c r="AU62" s="19">
        <v>0.87689600000000001</v>
      </c>
      <c r="AV62" s="19">
        <v>3.307598</v>
      </c>
      <c r="AW62" s="19">
        <v>-0.89845600000000003</v>
      </c>
      <c r="AX62" s="19">
        <v>-0.64462200000000003</v>
      </c>
      <c r="AY62" s="19">
        <v>-0.60896399999999995</v>
      </c>
      <c r="AZ62" s="19">
        <v>-1.1985699999999999</v>
      </c>
      <c r="BA62" s="19">
        <v>-0.43751899999999999</v>
      </c>
      <c r="BB62" s="19">
        <v>-0.62622699999999998</v>
      </c>
      <c r="BC62" s="19">
        <v>-0.71383399999999997</v>
      </c>
      <c r="BD62" s="19">
        <v>-0.21596199999999999</v>
      </c>
      <c r="BE62" s="19">
        <v>-1.2142459999999999</v>
      </c>
      <c r="BF62" s="19">
        <v>0.86931800000000004</v>
      </c>
      <c r="BG62" s="19">
        <v>-1.1183879999999999</v>
      </c>
      <c r="BH62" s="19">
        <v>-2.2082269999999999</v>
      </c>
      <c r="BI62" s="19">
        <v>0.221052</v>
      </c>
      <c r="BJ62" s="19">
        <v>-0.743475</v>
      </c>
      <c r="BK62" s="19">
        <v>-0.81342300000000001</v>
      </c>
      <c r="BL62" s="19">
        <v>-1.974737</v>
      </c>
      <c r="BM62" s="19">
        <v>-2.0446300000000002</v>
      </c>
      <c r="BN62" s="19">
        <v>-2.3901539999999999</v>
      </c>
      <c r="BO62" s="19">
        <v>-1.9121360000000001</v>
      </c>
      <c r="BP62" s="19">
        <v>-2.751852</v>
      </c>
      <c r="BQ62" s="19">
        <v>-0.58962999999999999</v>
      </c>
      <c r="BR62" s="19">
        <v>-0.62451699999999999</v>
      </c>
      <c r="BS62" s="19">
        <v>1.3044899999999999</v>
      </c>
      <c r="BT62" s="19">
        <v>-3.6396769999999998</v>
      </c>
      <c r="BU62" s="19">
        <v>-1.0861959999999999</v>
      </c>
      <c r="BV62" s="19">
        <v>-1.957719</v>
      </c>
      <c r="BW62" s="19">
        <v>-1.3365050000000001</v>
      </c>
      <c r="BX62" s="19">
        <v>2.05254</v>
      </c>
      <c r="BY62" s="19">
        <v>-3.681209</v>
      </c>
      <c r="BZ62" s="19">
        <v>-0.84687000000000001</v>
      </c>
      <c r="CA62" s="19">
        <v>-0.58082199999999995</v>
      </c>
      <c r="CB62" s="19">
        <v>-0.35780099999999998</v>
      </c>
      <c r="CC62" s="19">
        <v>-0.87717000000000001</v>
      </c>
      <c r="CD62" s="19">
        <v>-0.58623199999999998</v>
      </c>
      <c r="CE62" s="19">
        <v>-0.33417599999999997</v>
      </c>
      <c r="CF62" s="19">
        <v>8.9645000000000002E-2</v>
      </c>
      <c r="CG62" s="19">
        <v>-1.016146</v>
      </c>
      <c r="CH62" s="19">
        <v>-2.282E-2</v>
      </c>
      <c r="CI62" s="19">
        <v>0.46428999999999998</v>
      </c>
      <c r="CJ62" s="19">
        <v>-1.6912309999999999</v>
      </c>
      <c r="CK62" s="19">
        <v>-0.48014000000000001</v>
      </c>
      <c r="CL62" s="19">
        <v>-0.91224799999999995</v>
      </c>
      <c r="CM62" s="19">
        <v>-0.63724499999999995</v>
      </c>
      <c r="CN62" s="19">
        <v>-0.39335599999999998</v>
      </c>
      <c r="CO62" s="19">
        <v>3.775156</v>
      </c>
      <c r="CP62" s="19">
        <v>-2.9450259999999999</v>
      </c>
      <c r="CQ62" s="19">
        <v>1.9150959999999999</v>
      </c>
      <c r="CR62" s="19">
        <v>-0.116747</v>
      </c>
      <c r="CS62" s="19">
        <v>-3.0818669999999999</v>
      </c>
      <c r="CT62" s="19">
        <v>-3.619494</v>
      </c>
      <c r="CU62" s="19">
        <v>-2.5821939999999999</v>
      </c>
      <c r="CV62" s="19">
        <v>-2.7339120000000001</v>
      </c>
    </row>
    <row r="63" spans="1:100" ht="12.75" customHeight="1">
      <c r="A63" s="17">
        <v>44262</v>
      </c>
      <c r="B63" s="18" t="s">
        <v>35</v>
      </c>
      <c r="C63" s="18" t="s">
        <v>140</v>
      </c>
      <c r="D63" s="19">
        <v>40481.857291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4.7000000000000002E-3</v>
      </c>
      <c r="AF63" s="19">
        <v>0.97791099999999997</v>
      </c>
      <c r="AG63" s="19">
        <v>8.5593439999999994</v>
      </c>
      <c r="AH63" s="19">
        <v>51.861384999999999</v>
      </c>
      <c r="AI63" s="19">
        <v>162.02235300000001</v>
      </c>
      <c r="AJ63" s="19">
        <v>325.86687599999999</v>
      </c>
      <c r="AK63" s="19">
        <v>537.54568700000004</v>
      </c>
      <c r="AL63" s="19">
        <v>748.88430400000004</v>
      </c>
      <c r="AM63" s="19">
        <v>972.65358500000002</v>
      </c>
      <c r="AN63" s="19">
        <v>1032.8006170000001</v>
      </c>
      <c r="AO63" s="19">
        <v>897.526884</v>
      </c>
      <c r="AP63" s="19">
        <v>692.49490700000001</v>
      </c>
      <c r="AQ63" s="19">
        <v>630.43174699999997</v>
      </c>
      <c r="AR63" s="19">
        <v>586.68077100000005</v>
      </c>
      <c r="AS63" s="19">
        <v>548.521164</v>
      </c>
      <c r="AT63" s="19">
        <v>541.75613399999997</v>
      </c>
      <c r="AU63" s="19">
        <v>544.92187999999999</v>
      </c>
      <c r="AV63" s="19">
        <v>558.22718099999997</v>
      </c>
      <c r="AW63" s="19">
        <v>649.84748500000001</v>
      </c>
      <c r="AX63" s="19">
        <v>752.80338800000004</v>
      </c>
      <c r="AY63" s="19">
        <v>910.04261899999995</v>
      </c>
      <c r="AZ63" s="19">
        <v>1123.034658</v>
      </c>
      <c r="BA63" s="19">
        <v>1224.504502</v>
      </c>
      <c r="BB63" s="19">
        <v>1244.4176789999999</v>
      </c>
      <c r="BC63" s="19">
        <v>1242.7864400000001</v>
      </c>
      <c r="BD63" s="19">
        <v>1234.791637</v>
      </c>
      <c r="BE63" s="19">
        <v>1243.9923289999999</v>
      </c>
      <c r="BF63" s="19">
        <v>1232.3496680000001</v>
      </c>
      <c r="BG63" s="19">
        <v>1232.43262</v>
      </c>
      <c r="BH63" s="19">
        <v>1236.97399</v>
      </c>
      <c r="BI63" s="19">
        <v>1239.398371</v>
      </c>
      <c r="BJ63" s="19">
        <v>1251.4699869999999</v>
      </c>
      <c r="BK63" s="19">
        <v>1257.591255</v>
      </c>
      <c r="BL63" s="19">
        <v>1297.7523229999999</v>
      </c>
      <c r="BM63" s="19">
        <v>1286.843985</v>
      </c>
      <c r="BN63" s="19">
        <v>1298.7559920000001</v>
      </c>
      <c r="BO63" s="19">
        <v>1289.094028</v>
      </c>
      <c r="BP63" s="19">
        <v>1285.059076</v>
      </c>
      <c r="BQ63" s="19">
        <v>1250.5064709999999</v>
      </c>
      <c r="BR63" s="19">
        <v>1237.4292700000001</v>
      </c>
      <c r="BS63" s="19">
        <v>1166.969744</v>
      </c>
      <c r="BT63" s="19">
        <v>1102.1481020000001</v>
      </c>
      <c r="BU63" s="19">
        <v>1014.354572</v>
      </c>
      <c r="BV63" s="19">
        <v>859.52017599999999</v>
      </c>
      <c r="BW63" s="19">
        <v>663.37954200000001</v>
      </c>
      <c r="BX63" s="19">
        <v>446.69962800000002</v>
      </c>
      <c r="BY63" s="19">
        <v>243.40030400000001</v>
      </c>
      <c r="BZ63" s="19">
        <v>91.032623999999998</v>
      </c>
      <c r="CA63" s="19">
        <v>14.114767000000001</v>
      </c>
      <c r="CB63" s="19">
        <v>2.3763899999999998</v>
      </c>
      <c r="CC63" s="19">
        <v>2.3401879999999999</v>
      </c>
      <c r="CD63" s="19">
        <v>2.340347</v>
      </c>
      <c r="CE63" s="19">
        <v>2.340878</v>
      </c>
      <c r="CF63" s="19">
        <v>2.3798219999999999</v>
      </c>
      <c r="CG63" s="19">
        <v>2.4213559999999998</v>
      </c>
      <c r="CH63" s="19">
        <v>2.4198819999999999</v>
      </c>
      <c r="CI63" s="19">
        <v>3.7659999999999998E-3</v>
      </c>
      <c r="CJ63" s="19">
        <v>0</v>
      </c>
      <c r="CK63" s="19">
        <v>0</v>
      </c>
      <c r="CL63" s="19">
        <v>0</v>
      </c>
      <c r="CM63" s="19">
        <v>0</v>
      </c>
      <c r="CN63" s="19">
        <v>0</v>
      </c>
      <c r="CO63" s="19">
        <v>0</v>
      </c>
      <c r="CP63" s="19">
        <v>0</v>
      </c>
      <c r="CQ63" s="19">
        <v>0</v>
      </c>
      <c r="CR63" s="19">
        <v>0</v>
      </c>
      <c r="CS63" s="19">
        <v>0</v>
      </c>
      <c r="CT63" s="19">
        <v>0</v>
      </c>
      <c r="CU63" s="19">
        <v>0</v>
      </c>
      <c r="CV63" s="19">
        <v>0</v>
      </c>
    </row>
    <row r="64" spans="1:100" ht="12.75" customHeight="1">
      <c r="A64" s="17">
        <v>44262</v>
      </c>
      <c r="B64" s="18" t="s">
        <v>36</v>
      </c>
      <c r="C64" s="18" t="s">
        <v>140</v>
      </c>
      <c r="D64" s="19">
        <v>368463.71701700002</v>
      </c>
      <c r="E64" s="19">
        <v>4262.5500899999997</v>
      </c>
      <c r="F64" s="19">
        <v>4305.8711190000004</v>
      </c>
      <c r="G64" s="19">
        <v>4319.7052910000002</v>
      </c>
      <c r="H64" s="19">
        <v>4282.9787909999995</v>
      </c>
      <c r="I64" s="19">
        <v>4267.1164419999996</v>
      </c>
      <c r="J64" s="19">
        <v>4281.8028290000002</v>
      </c>
      <c r="K64" s="19">
        <v>4277.2749110000004</v>
      </c>
      <c r="L64" s="19">
        <v>4282.2202980000002</v>
      </c>
      <c r="M64" s="19">
        <v>4280.9107400000003</v>
      </c>
      <c r="N64" s="19">
        <v>4243.359211</v>
      </c>
      <c r="O64" s="19">
        <v>4198.0936849999998</v>
      </c>
      <c r="P64" s="19">
        <v>4171.3979740000004</v>
      </c>
      <c r="Q64" s="19">
        <v>4093.2746120000002</v>
      </c>
      <c r="R64" s="19">
        <v>4030.168118</v>
      </c>
      <c r="S64" s="19">
        <v>4001.8752650000001</v>
      </c>
      <c r="T64" s="19">
        <v>4030.4922499999998</v>
      </c>
      <c r="U64" s="19">
        <v>4103.512377</v>
      </c>
      <c r="V64" s="19">
        <v>4134.1927759999999</v>
      </c>
      <c r="W64" s="19">
        <v>4151.7588299999998</v>
      </c>
      <c r="X64" s="19">
        <v>4143.9639779999998</v>
      </c>
      <c r="Y64" s="19">
        <v>4206.3444380000001</v>
      </c>
      <c r="Z64" s="19">
        <v>4251.3022570000003</v>
      </c>
      <c r="AA64" s="19">
        <v>4253.3217430000004</v>
      </c>
      <c r="AB64" s="19">
        <v>4202.3957200000004</v>
      </c>
      <c r="AC64" s="19">
        <v>4206.7422930000002</v>
      </c>
      <c r="AD64" s="19">
        <v>4159.841563</v>
      </c>
      <c r="AE64" s="19">
        <v>4115.9705970000005</v>
      </c>
      <c r="AF64" s="19">
        <v>4060.2847499999998</v>
      </c>
      <c r="AG64" s="19">
        <v>4014.340561</v>
      </c>
      <c r="AH64" s="19">
        <v>4038.0535789999999</v>
      </c>
      <c r="AI64" s="19">
        <v>4049.1528069999999</v>
      </c>
      <c r="AJ64" s="19">
        <v>3925.674145</v>
      </c>
      <c r="AK64" s="19">
        <v>3742.508538</v>
      </c>
      <c r="AL64" s="19">
        <v>3521.9965790000001</v>
      </c>
      <c r="AM64" s="19">
        <v>3425.558661</v>
      </c>
      <c r="AN64" s="19">
        <v>3531.892636</v>
      </c>
      <c r="AO64" s="19">
        <v>3702.1876050000001</v>
      </c>
      <c r="AP64" s="19">
        <v>3872.873239</v>
      </c>
      <c r="AQ64" s="19">
        <v>3939.6140620000001</v>
      </c>
      <c r="AR64" s="19">
        <v>4001.7748029999998</v>
      </c>
      <c r="AS64" s="19">
        <v>4056.9246640000001</v>
      </c>
      <c r="AT64" s="19">
        <v>4082.5555610000001</v>
      </c>
      <c r="AU64" s="19">
        <v>4080.9703570000001</v>
      </c>
      <c r="AV64" s="19">
        <v>4055.097968</v>
      </c>
      <c r="AW64" s="19">
        <v>3974.8170660000001</v>
      </c>
      <c r="AX64" s="19">
        <v>3854.1053510000002</v>
      </c>
      <c r="AY64" s="19">
        <v>3672.527216</v>
      </c>
      <c r="AZ64" s="19">
        <v>3476.6303499999999</v>
      </c>
      <c r="BA64" s="19">
        <v>3388.4203170000001</v>
      </c>
      <c r="BB64" s="19">
        <v>3278.8725399999998</v>
      </c>
      <c r="BC64" s="19">
        <v>3177.6555539999999</v>
      </c>
      <c r="BD64" s="19">
        <v>3076.4341909999998</v>
      </c>
      <c r="BE64" s="19">
        <v>3003.6714010000001</v>
      </c>
      <c r="BF64" s="19">
        <v>2938.1062870000001</v>
      </c>
      <c r="BG64" s="19">
        <v>2907.5335089999999</v>
      </c>
      <c r="BH64" s="19">
        <v>2869.2032899999999</v>
      </c>
      <c r="BI64" s="19">
        <v>2901.881367</v>
      </c>
      <c r="BJ64" s="19">
        <v>2902.980904</v>
      </c>
      <c r="BK64" s="19">
        <v>2921.5244899999998</v>
      </c>
      <c r="BL64" s="19">
        <v>2920.3362630000001</v>
      </c>
      <c r="BM64" s="19">
        <v>2939.539949</v>
      </c>
      <c r="BN64" s="19">
        <v>2982.8607809999999</v>
      </c>
      <c r="BO64" s="19">
        <v>3053.7656860000002</v>
      </c>
      <c r="BP64" s="19">
        <v>3056.250505</v>
      </c>
      <c r="BQ64" s="19">
        <v>3045.3848079999998</v>
      </c>
      <c r="BR64" s="19">
        <v>3153.9946599999998</v>
      </c>
      <c r="BS64" s="19">
        <v>3227.536012</v>
      </c>
      <c r="BT64" s="19">
        <v>3311.2709500000001</v>
      </c>
      <c r="BU64" s="19">
        <v>3419.3254830000001</v>
      </c>
      <c r="BV64" s="19">
        <v>3529.7722610000001</v>
      </c>
      <c r="BW64" s="19">
        <v>3596.3497419999999</v>
      </c>
      <c r="BX64" s="19">
        <v>3637.22802</v>
      </c>
      <c r="BY64" s="19">
        <v>3622.1452370000002</v>
      </c>
      <c r="BZ64" s="19">
        <v>3571.70901</v>
      </c>
      <c r="CA64" s="19">
        <v>3577.2494080000001</v>
      </c>
      <c r="CB64" s="19">
        <v>3641.4353839999999</v>
      </c>
      <c r="CC64" s="19">
        <v>3742.3234830000001</v>
      </c>
      <c r="CD64" s="19">
        <v>3918.9537300000002</v>
      </c>
      <c r="CE64" s="19">
        <v>4114.6713170000003</v>
      </c>
      <c r="CF64" s="19">
        <v>4239.0383410000004</v>
      </c>
      <c r="CG64" s="19">
        <v>4313.7183610000002</v>
      </c>
      <c r="CH64" s="19">
        <v>4364.9160019999999</v>
      </c>
      <c r="CI64" s="19">
        <v>4404.356264</v>
      </c>
      <c r="CJ64" s="19">
        <v>4369.5478949999997</v>
      </c>
      <c r="CK64" s="19">
        <v>4289.9801129999996</v>
      </c>
      <c r="CL64" s="19">
        <v>4245.0669950000001</v>
      </c>
      <c r="CM64" s="19">
        <v>4231.14426</v>
      </c>
      <c r="CN64" s="19">
        <v>4222.5449239999998</v>
      </c>
      <c r="CO64" s="19">
        <v>4228.9051250000002</v>
      </c>
      <c r="CP64" s="19">
        <v>4256.4976049999996</v>
      </c>
      <c r="CQ64" s="19">
        <v>4305.5371299999997</v>
      </c>
      <c r="CR64" s="19">
        <v>4310.4778589999996</v>
      </c>
      <c r="CS64" s="19">
        <v>4282.9036599999999</v>
      </c>
      <c r="CT64" s="19">
        <v>4241.433892</v>
      </c>
      <c r="CU64" s="19">
        <v>4205.5557989999998</v>
      </c>
      <c r="CV64" s="19">
        <v>4185.7275579999996</v>
      </c>
    </row>
    <row r="65" spans="1:100" ht="12.75" customHeight="1">
      <c r="A65" s="17">
        <v>44263</v>
      </c>
      <c r="B65" s="18" t="s">
        <v>28</v>
      </c>
      <c r="C65" s="18" t="s">
        <v>140</v>
      </c>
      <c r="D65" s="19">
        <v>756.11217799999997</v>
      </c>
      <c r="E65" s="19">
        <v>7.912255</v>
      </c>
      <c r="F65" s="19">
        <v>7.9214310000000001</v>
      </c>
      <c r="G65" s="19">
        <v>7.92014</v>
      </c>
      <c r="H65" s="19">
        <v>7.8771969999999998</v>
      </c>
      <c r="I65" s="19">
        <v>7.8596380000000003</v>
      </c>
      <c r="J65" s="19">
        <v>7.8723900000000002</v>
      </c>
      <c r="K65" s="19">
        <v>7.8742029999999996</v>
      </c>
      <c r="L65" s="19">
        <v>7.6979790000000001</v>
      </c>
      <c r="M65" s="19">
        <v>7.7048110000000003</v>
      </c>
      <c r="N65" s="19">
        <v>7.708145</v>
      </c>
      <c r="O65" s="19">
        <v>7.7115299999999998</v>
      </c>
      <c r="P65" s="19">
        <v>7.6451719999999996</v>
      </c>
      <c r="Q65" s="19">
        <v>7.3912880000000003</v>
      </c>
      <c r="R65" s="19">
        <v>7.4022300000000003</v>
      </c>
      <c r="S65" s="19">
        <v>7.3911280000000001</v>
      </c>
      <c r="T65" s="19">
        <v>7.3837099999999998</v>
      </c>
      <c r="U65" s="19">
        <v>7.3986049999999999</v>
      </c>
      <c r="V65" s="19">
        <v>7.4006879999999997</v>
      </c>
      <c r="W65" s="19">
        <v>7.3848200000000004</v>
      </c>
      <c r="X65" s="19">
        <v>7.3979270000000001</v>
      </c>
      <c r="Y65" s="19">
        <v>7.3949090000000002</v>
      </c>
      <c r="Z65" s="19">
        <v>7.3920979999999998</v>
      </c>
      <c r="AA65" s="19">
        <v>7.3874089999999999</v>
      </c>
      <c r="AB65" s="19">
        <v>7.3905349999999999</v>
      </c>
      <c r="AC65" s="19">
        <v>7.3891819999999999</v>
      </c>
      <c r="AD65" s="19">
        <v>7.3778350000000001</v>
      </c>
      <c r="AE65" s="19">
        <v>7.3860469999999996</v>
      </c>
      <c r="AF65" s="19">
        <v>7.3852880000000001</v>
      </c>
      <c r="AG65" s="19">
        <v>7.3784289999999997</v>
      </c>
      <c r="AH65" s="19">
        <v>7.3908459999999998</v>
      </c>
      <c r="AI65" s="19">
        <v>7.3878069999999996</v>
      </c>
      <c r="AJ65" s="19">
        <v>7.5056269999999996</v>
      </c>
      <c r="AK65" s="19">
        <v>7.479088</v>
      </c>
      <c r="AL65" s="19">
        <v>7.5013690000000004</v>
      </c>
      <c r="AM65" s="19">
        <v>7.7376139999999998</v>
      </c>
      <c r="AN65" s="19">
        <v>7.2226929999999996</v>
      </c>
      <c r="AO65" s="19">
        <v>7.1362170000000003</v>
      </c>
      <c r="AP65" s="19">
        <v>7.1569609999999999</v>
      </c>
      <c r="AQ65" s="19">
        <v>7.1498169999999996</v>
      </c>
      <c r="AR65" s="19">
        <v>7.1394869999999999</v>
      </c>
      <c r="AS65" s="19">
        <v>7.1463720000000004</v>
      </c>
      <c r="AT65" s="19">
        <v>7.122414</v>
      </c>
      <c r="AU65" s="19">
        <v>7.1232829999999998</v>
      </c>
      <c r="AV65" s="19">
        <v>7.097982</v>
      </c>
      <c r="AW65" s="19">
        <v>7.2044290000000002</v>
      </c>
      <c r="AX65" s="19">
        <v>7.7965859999999996</v>
      </c>
      <c r="AY65" s="19">
        <v>8.2595860000000005</v>
      </c>
      <c r="AZ65" s="19">
        <v>8.3947559999999992</v>
      </c>
      <c r="BA65" s="19">
        <v>8.3406749999999992</v>
      </c>
      <c r="BB65" s="19">
        <v>8.3175889999999999</v>
      </c>
      <c r="BC65" s="19">
        <v>8.3299730000000007</v>
      </c>
      <c r="BD65" s="19">
        <v>8.311674</v>
      </c>
      <c r="BE65" s="19">
        <v>8.2870249999999999</v>
      </c>
      <c r="BF65" s="19">
        <v>8.2865710000000004</v>
      </c>
      <c r="BG65" s="19">
        <v>8.2884130000000003</v>
      </c>
      <c r="BH65" s="19">
        <v>8.2529500000000002</v>
      </c>
      <c r="BI65" s="19">
        <v>8.2210579999999993</v>
      </c>
      <c r="BJ65" s="19">
        <v>8.2169880000000006</v>
      </c>
      <c r="BK65" s="19">
        <v>8.2119029999999995</v>
      </c>
      <c r="BL65" s="19">
        <v>8.2160519999999995</v>
      </c>
      <c r="BM65" s="19">
        <v>8.2084480000000006</v>
      </c>
      <c r="BN65" s="19">
        <v>8.2220309999999994</v>
      </c>
      <c r="BO65" s="19">
        <v>8.2273700000000005</v>
      </c>
      <c r="BP65" s="19">
        <v>8.0775559999999995</v>
      </c>
      <c r="BQ65" s="19">
        <v>7.8876840000000001</v>
      </c>
      <c r="BR65" s="19">
        <v>7.8568170000000004</v>
      </c>
      <c r="BS65" s="19">
        <v>7.7285979999999999</v>
      </c>
      <c r="BT65" s="19">
        <v>7.811229</v>
      </c>
      <c r="BU65" s="19">
        <v>8.0185680000000001</v>
      </c>
      <c r="BV65" s="19">
        <v>8.0901230000000002</v>
      </c>
      <c r="BW65" s="19">
        <v>8.3545569999999998</v>
      </c>
      <c r="BX65" s="19">
        <v>8.3614709999999999</v>
      </c>
      <c r="BY65" s="19">
        <v>8.3718350000000008</v>
      </c>
      <c r="BZ65" s="19">
        <v>8.1653760000000002</v>
      </c>
      <c r="CA65" s="19">
        <v>7.9691340000000004</v>
      </c>
      <c r="CB65" s="19">
        <v>7.9658369999999996</v>
      </c>
      <c r="CC65" s="19">
        <v>7.9796139999999998</v>
      </c>
      <c r="CD65" s="19">
        <v>8.2263839999999995</v>
      </c>
      <c r="CE65" s="19">
        <v>8.3499230000000004</v>
      </c>
      <c r="CF65" s="19">
        <v>8.3084480000000003</v>
      </c>
      <c r="CG65" s="19">
        <v>8.3222369999999994</v>
      </c>
      <c r="CH65" s="19">
        <v>8.366263</v>
      </c>
      <c r="CI65" s="19">
        <v>8.3766890000000007</v>
      </c>
      <c r="CJ65" s="19">
        <v>8.379982</v>
      </c>
      <c r="CK65" s="19">
        <v>8.3960129999999999</v>
      </c>
      <c r="CL65" s="19">
        <v>8.3841029999999996</v>
      </c>
      <c r="CM65" s="19">
        <v>8.3919180000000004</v>
      </c>
      <c r="CN65" s="19">
        <v>8.3906419999999997</v>
      </c>
      <c r="CO65" s="19">
        <v>8.4016500000000001</v>
      </c>
      <c r="CP65" s="19">
        <v>8.4058089999999996</v>
      </c>
      <c r="CQ65" s="19">
        <v>8.4136159999999993</v>
      </c>
      <c r="CR65" s="19">
        <v>8.4166539999999994</v>
      </c>
      <c r="CS65" s="19">
        <v>8.4215210000000003</v>
      </c>
      <c r="CT65" s="19">
        <v>8.4240870000000001</v>
      </c>
      <c r="CU65" s="19">
        <v>8.43032</v>
      </c>
      <c r="CV65" s="19">
        <v>8.4388470000000009</v>
      </c>
    </row>
    <row r="66" spans="1:100" ht="12.75" customHeight="1">
      <c r="A66" s="17">
        <v>44263</v>
      </c>
      <c r="B66" s="18" t="s">
        <v>29</v>
      </c>
      <c r="C66" s="18" t="s">
        <v>140</v>
      </c>
      <c r="D66" s="19">
        <v>98213.764263000005</v>
      </c>
      <c r="E66" s="19">
        <v>977.52754700000003</v>
      </c>
      <c r="F66" s="19">
        <v>976.25997199999995</v>
      </c>
      <c r="G66" s="19">
        <v>963.83165799999995</v>
      </c>
      <c r="H66" s="19">
        <v>949.26282800000001</v>
      </c>
      <c r="I66" s="19">
        <v>937.07933100000002</v>
      </c>
      <c r="J66" s="19">
        <v>926.85894299999995</v>
      </c>
      <c r="K66" s="19">
        <v>912.793498</v>
      </c>
      <c r="L66" s="19">
        <v>887.32820000000004</v>
      </c>
      <c r="M66" s="19">
        <v>878.08686999999998</v>
      </c>
      <c r="N66" s="19">
        <v>852.00739699999997</v>
      </c>
      <c r="O66" s="19">
        <v>839.341407</v>
      </c>
      <c r="P66" s="19">
        <v>825.06036900000004</v>
      </c>
      <c r="Q66" s="19">
        <v>816.194254</v>
      </c>
      <c r="R66" s="19">
        <v>808.64780299999995</v>
      </c>
      <c r="S66" s="19">
        <v>796.24366399999997</v>
      </c>
      <c r="T66" s="19">
        <v>798.40583800000002</v>
      </c>
      <c r="U66" s="19">
        <v>820.47827600000005</v>
      </c>
      <c r="V66" s="19">
        <v>842.57622800000001</v>
      </c>
      <c r="W66" s="19">
        <v>860.48691699999995</v>
      </c>
      <c r="X66" s="19">
        <v>866.68152899999995</v>
      </c>
      <c r="Y66" s="19">
        <v>911.36089100000004</v>
      </c>
      <c r="Z66" s="19">
        <v>983.972397</v>
      </c>
      <c r="AA66" s="19">
        <v>1078.426978</v>
      </c>
      <c r="AB66" s="19">
        <v>1143.1490369999999</v>
      </c>
      <c r="AC66" s="19">
        <v>1208.3974940000001</v>
      </c>
      <c r="AD66" s="19">
        <v>1261.7287650000001</v>
      </c>
      <c r="AE66" s="19">
        <v>1328.1233159999999</v>
      </c>
      <c r="AF66" s="19">
        <v>1367.964356</v>
      </c>
      <c r="AG66" s="19">
        <v>1445.93164</v>
      </c>
      <c r="AH66" s="19">
        <v>1435.114237</v>
      </c>
      <c r="AI66" s="19">
        <v>1441.7412810000001</v>
      </c>
      <c r="AJ66" s="19">
        <v>1376.84493</v>
      </c>
      <c r="AK66" s="19">
        <v>1380.9521139999999</v>
      </c>
      <c r="AL66" s="19">
        <v>1403.9158179999999</v>
      </c>
      <c r="AM66" s="19">
        <v>1339.23973</v>
      </c>
      <c r="AN66" s="19">
        <v>1296.212368</v>
      </c>
      <c r="AO66" s="19">
        <v>1225.101296</v>
      </c>
      <c r="AP66" s="19">
        <v>1148.682415</v>
      </c>
      <c r="AQ66" s="19">
        <v>1089.973127</v>
      </c>
      <c r="AR66" s="19">
        <v>1051.2201319999999</v>
      </c>
      <c r="AS66" s="19">
        <v>1034.0125390000001</v>
      </c>
      <c r="AT66" s="19">
        <v>1011.33172</v>
      </c>
      <c r="AU66" s="19">
        <v>978.287689</v>
      </c>
      <c r="AV66" s="19">
        <v>978.80217000000005</v>
      </c>
      <c r="AW66" s="19">
        <v>981.38068799999996</v>
      </c>
      <c r="AX66" s="19">
        <v>954.34523799999999</v>
      </c>
      <c r="AY66" s="19">
        <v>907.88704099999995</v>
      </c>
      <c r="AZ66" s="19">
        <v>928.68207600000005</v>
      </c>
      <c r="BA66" s="19">
        <v>913.22771799999998</v>
      </c>
      <c r="BB66" s="19">
        <v>925.31541800000002</v>
      </c>
      <c r="BC66" s="19">
        <v>928.26848800000005</v>
      </c>
      <c r="BD66" s="19">
        <v>906.56189900000004</v>
      </c>
      <c r="BE66" s="19">
        <v>903.80319499999996</v>
      </c>
      <c r="BF66" s="19">
        <v>927.85786900000005</v>
      </c>
      <c r="BG66" s="19">
        <v>931.60497099999998</v>
      </c>
      <c r="BH66" s="19">
        <v>947.52497300000005</v>
      </c>
      <c r="BI66" s="19">
        <v>936.01887299999999</v>
      </c>
      <c r="BJ66" s="19">
        <v>945.86369000000002</v>
      </c>
      <c r="BK66" s="19">
        <v>932.53556000000003</v>
      </c>
      <c r="BL66" s="19">
        <v>918.65826400000003</v>
      </c>
      <c r="BM66" s="19">
        <v>908.314978</v>
      </c>
      <c r="BN66" s="19">
        <v>900.51375199999995</v>
      </c>
      <c r="BO66" s="19">
        <v>900.91541800000005</v>
      </c>
      <c r="BP66" s="19">
        <v>911.62165600000003</v>
      </c>
      <c r="BQ66" s="19">
        <v>904.89403600000003</v>
      </c>
      <c r="BR66" s="19">
        <v>915.16425800000002</v>
      </c>
      <c r="BS66" s="19">
        <v>927.67248900000004</v>
      </c>
      <c r="BT66" s="19">
        <v>945.89045599999997</v>
      </c>
      <c r="BU66" s="19">
        <v>941.77739699999995</v>
      </c>
      <c r="BV66" s="19">
        <v>951.25237500000003</v>
      </c>
      <c r="BW66" s="19">
        <v>951.92449899999997</v>
      </c>
      <c r="BX66" s="19">
        <v>972.00140599999997</v>
      </c>
      <c r="BY66" s="19">
        <v>975.769723</v>
      </c>
      <c r="BZ66" s="19">
        <v>1010.09302</v>
      </c>
      <c r="CA66" s="19">
        <v>1016.482307</v>
      </c>
      <c r="CB66" s="19">
        <v>1108.840285</v>
      </c>
      <c r="CC66" s="19">
        <v>1206.0686439999999</v>
      </c>
      <c r="CD66" s="19">
        <v>1228.636227</v>
      </c>
      <c r="CE66" s="19">
        <v>1221.282017</v>
      </c>
      <c r="CF66" s="19">
        <v>1203.701503</v>
      </c>
      <c r="CG66" s="19">
        <v>1204.2788720000001</v>
      </c>
      <c r="CH66" s="19">
        <v>1234.628565</v>
      </c>
      <c r="CI66" s="19">
        <v>1245.145049</v>
      </c>
      <c r="CJ66" s="19">
        <v>1249.6477629999999</v>
      </c>
      <c r="CK66" s="19">
        <v>1237.3417469999999</v>
      </c>
      <c r="CL66" s="19">
        <v>1200.1379420000001</v>
      </c>
      <c r="CM66" s="19">
        <v>1086.664743</v>
      </c>
      <c r="CN66" s="19">
        <v>1006.751002</v>
      </c>
      <c r="CO66" s="19">
        <v>962.88579500000003</v>
      </c>
      <c r="CP66" s="19">
        <v>948.87870099999998</v>
      </c>
      <c r="CQ66" s="19">
        <v>918.31144500000005</v>
      </c>
      <c r="CR66" s="19">
        <v>900.55137200000001</v>
      </c>
      <c r="CS66" s="19">
        <v>890.691599</v>
      </c>
      <c r="CT66" s="19">
        <v>892.83182699999998</v>
      </c>
      <c r="CU66" s="19">
        <v>901.59073899999999</v>
      </c>
      <c r="CV66" s="19">
        <v>885.43572600000005</v>
      </c>
    </row>
    <row r="67" spans="1:100" ht="12.75" customHeight="1">
      <c r="A67" s="17">
        <v>44263</v>
      </c>
      <c r="B67" s="18" t="s">
        <v>30</v>
      </c>
      <c r="C67" s="18" t="s">
        <v>140</v>
      </c>
      <c r="D67" s="19">
        <v>31828.734651999999</v>
      </c>
      <c r="E67" s="19">
        <v>293.38616200000001</v>
      </c>
      <c r="F67" s="19">
        <v>285.40807100000001</v>
      </c>
      <c r="G67" s="19">
        <v>283.68485199999998</v>
      </c>
      <c r="H67" s="19">
        <v>281.21185000000003</v>
      </c>
      <c r="I67" s="19">
        <v>282.11058200000002</v>
      </c>
      <c r="J67" s="19">
        <v>279.63436300000001</v>
      </c>
      <c r="K67" s="19">
        <v>279.316709</v>
      </c>
      <c r="L67" s="19">
        <v>274.27506299999999</v>
      </c>
      <c r="M67" s="19">
        <v>271.89866899999998</v>
      </c>
      <c r="N67" s="19">
        <v>269.95317999999997</v>
      </c>
      <c r="O67" s="19">
        <v>267.883715</v>
      </c>
      <c r="P67" s="19">
        <v>270.66157399999997</v>
      </c>
      <c r="Q67" s="19">
        <v>271.58407199999999</v>
      </c>
      <c r="R67" s="19">
        <v>268.34542599999997</v>
      </c>
      <c r="S67" s="19">
        <v>268.64303899999999</v>
      </c>
      <c r="T67" s="19">
        <v>268.35407199999997</v>
      </c>
      <c r="U67" s="19">
        <v>276.12827299999998</v>
      </c>
      <c r="V67" s="19">
        <v>278.26693999999998</v>
      </c>
      <c r="W67" s="19">
        <v>274.94213999999999</v>
      </c>
      <c r="X67" s="19">
        <v>274.77358199999998</v>
      </c>
      <c r="Y67" s="19">
        <v>306.42362900000001</v>
      </c>
      <c r="Z67" s="19">
        <v>324.956456</v>
      </c>
      <c r="AA67" s="19">
        <v>331.78706399999999</v>
      </c>
      <c r="AB67" s="19">
        <v>354.26528200000001</v>
      </c>
      <c r="AC67" s="19">
        <v>415.18641300000002</v>
      </c>
      <c r="AD67" s="19">
        <v>429.58175</v>
      </c>
      <c r="AE67" s="19">
        <v>435.04136599999998</v>
      </c>
      <c r="AF67" s="19">
        <v>435.64411100000001</v>
      </c>
      <c r="AG67" s="19">
        <v>429.02509900000001</v>
      </c>
      <c r="AH67" s="19">
        <v>421.06741299999999</v>
      </c>
      <c r="AI67" s="19">
        <v>436.19394199999999</v>
      </c>
      <c r="AJ67" s="19">
        <v>421.550498</v>
      </c>
      <c r="AK67" s="19">
        <v>403.60203799999999</v>
      </c>
      <c r="AL67" s="19">
        <v>400.57293800000002</v>
      </c>
      <c r="AM67" s="19">
        <v>385.42612400000002</v>
      </c>
      <c r="AN67" s="19">
        <v>393.778524</v>
      </c>
      <c r="AO67" s="19">
        <v>380.25250599999998</v>
      </c>
      <c r="AP67" s="19">
        <v>359.60839399999998</v>
      </c>
      <c r="AQ67" s="19">
        <v>343.47123800000003</v>
      </c>
      <c r="AR67" s="19">
        <v>347.205534</v>
      </c>
      <c r="AS67" s="19">
        <v>353.93174800000003</v>
      </c>
      <c r="AT67" s="19">
        <v>366.61911500000002</v>
      </c>
      <c r="AU67" s="19">
        <v>379.82252899999997</v>
      </c>
      <c r="AV67" s="19">
        <v>381.82317499999999</v>
      </c>
      <c r="AW67" s="19">
        <v>388.84417400000001</v>
      </c>
      <c r="AX67" s="19">
        <v>394.35947199999998</v>
      </c>
      <c r="AY67" s="19">
        <v>392.93220100000002</v>
      </c>
      <c r="AZ67" s="19">
        <v>393.545571</v>
      </c>
      <c r="BA67" s="19">
        <v>385.572114</v>
      </c>
      <c r="BB67" s="19">
        <v>389.23282399999999</v>
      </c>
      <c r="BC67" s="19">
        <v>389.94105000000002</v>
      </c>
      <c r="BD67" s="19">
        <v>393.79636799999997</v>
      </c>
      <c r="BE67" s="19">
        <v>398.76866200000001</v>
      </c>
      <c r="BF67" s="19">
        <v>399.908885</v>
      </c>
      <c r="BG67" s="19">
        <v>398.168026</v>
      </c>
      <c r="BH67" s="19">
        <v>390.02434099999999</v>
      </c>
      <c r="BI67" s="19">
        <v>391.93857500000001</v>
      </c>
      <c r="BJ67" s="19">
        <v>397.29466000000002</v>
      </c>
      <c r="BK67" s="19">
        <v>395.06563799999998</v>
      </c>
      <c r="BL67" s="19">
        <v>385.61672600000003</v>
      </c>
      <c r="BM67" s="19">
        <v>385.94256799999999</v>
      </c>
      <c r="BN67" s="19">
        <v>386.70484599999997</v>
      </c>
      <c r="BO67" s="19">
        <v>383.95412599999997</v>
      </c>
      <c r="BP67" s="19">
        <v>386.20784600000002</v>
      </c>
      <c r="BQ67" s="19">
        <v>386.00986</v>
      </c>
      <c r="BR67" s="19">
        <v>384.88457899999997</v>
      </c>
      <c r="BS67" s="19">
        <v>389.52297299999998</v>
      </c>
      <c r="BT67" s="19">
        <v>391.98028499999998</v>
      </c>
      <c r="BU67" s="19">
        <v>360.42203899999998</v>
      </c>
      <c r="BV67" s="19">
        <v>323.26053000000002</v>
      </c>
      <c r="BW67" s="19">
        <v>320.75145199999997</v>
      </c>
      <c r="BX67" s="19">
        <v>323.24989900000003</v>
      </c>
      <c r="BY67" s="19">
        <v>325.75856599999997</v>
      </c>
      <c r="BZ67" s="19">
        <v>323.80070999999998</v>
      </c>
      <c r="CA67" s="19">
        <v>326.604581</v>
      </c>
      <c r="CB67" s="19">
        <v>320.78015199999999</v>
      </c>
      <c r="CC67" s="19">
        <v>308.90796</v>
      </c>
      <c r="CD67" s="19">
        <v>285.21014000000002</v>
      </c>
      <c r="CE67" s="19">
        <v>285.65361000000001</v>
      </c>
      <c r="CF67" s="19">
        <v>286.14643599999999</v>
      </c>
      <c r="CG67" s="19">
        <v>285.64306800000003</v>
      </c>
      <c r="CH67" s="19">
        <v>286.38394</v>
      </c>
      <c r="CI67" s="19">
        <v>286.22768600000001</v>
      </c>
      <c r="CJ67" s="19">
        <v>271.79905400000001</v>
      </c>
      <c r="CK67" s="19">
        <v>257.46473900000001</v>
      </c>
      <c r="CL67" s="19">
        <v>237.50030699999999</v>
      </c>
      <c r="CM67" s="19">
        <v>228.79869299999999</v>
      </c>
      <c r="CN67" s="19">
        <v>224.06232299999999</v>
      </c>
      <c r="CO67" s="19">
        <v>227.99746999999999</v>
      </c>
      <c r="CP67" s="19">
        <v>239.61521200000001</v>
      </c>
      <c r="CQ67" s="19">
        <v>231.30238199999999</v>
      </c>
      <c r="CR67" s="19">
        <v>222.05520899999999</v>
      </c>
      <c r="CS67" s="19">
        <v>222.50296399999999</v>
      </c>
      <c r="CT67" s="19">
        <v>225.14907600000001</v>
      </c>
      <c r="CU67" s="19">
        <v>224.851912</v>
      </c>
      <c r="CV67" s="19">
        <v>229.318952</v>
      </c>
    </row>
    <row r="68" spans="1:100">
      <c r="A68" s="17">
        <v>44263</v>
      </c>
      <c r="B68" s="18" t="s">
        <v>31</v>
      </c>
      <c r="C68" s="18" t="s">
        <v>140</v>
      </c>
      <c r="D68" s="19">
        <v>165873.285817</v>
      </c>
      <c r="E68" s="19">
        <v>1348.341944</v>
      </c>
      <c r="F68" s="19">
        <v>1324.844153</v>
      </c>
      <c r="G68" s="19">
        <v>1318.4375869999999</v>
      </c>
      <c r="H68" s="19">
        <v>1299.4313239999999</v>
      </c>
      <c r="I68" s="19">
        <v>1281.3661099999999</v>
      </c>
      <c r="J68" s="19">
        <v>1263.5082299999999</v>
      </c>
      <c r="K68" s="19">
        <v>1260.96407</v>
      </c>
      <c r="L68" s="19">
        <v>1212.5760029999999</v>
      </c>
      <c r="M68" s="19">
        <v>1171.516243</v>
      </c>
      <c r="N68" s="19">
        <v>1163.319025</v>
      </c>
      <c r="O68" s="19">
        <v>1166.0713040000001</v>
      </c>
      <c r="P68" s="19">
        <v>1182.2036390000001</v>
      </c>
      <c r="Q68" s="19">
        <v>1211.9736270000001</v>
      </c>
      <c r="R68" s="19">
        <v>1222.0441020000001</v>
      </c>
      <c r="S68" s="19">
        <v>1276.5937449999999</v>
      </c>
      <c r="T68" s="19">
        <v>1286.0550390000001</v>
      </c>
      <c r="U68" s="19">
        <v>1356.844572</v>
      </c>
      <c r="V68" s="19">
        <v>1415.5094349999999</v>
      </c>
      <c r="W68" s="19">
        <v>1484.2351799999999</v>
      </c>
      <c r="X68" s="19">
        <v>1556.3241989999999</v>
      </c>
      <c r="Y68" s="19">
        <v>1674.490456</v>
      </c>
      <c r="Z68" s="19">
        <v>1752.326996</v>
      </c>
      <c r="AA68" s="19">
        <v>1863.474269</v>
      </c>
      <c r="AB68" s="19">
        <v>1969.8626389999999</v>
      </c>
      <c r="AC68" s="19">
        <v>2238.3737230000002</v>
      </c>
      <c r="AD68" s="19">
        <v>2407.2770460000002</v>
      </c>
      <c r="AE68" s="19">
        <v>2506.1029370000001</v>
      </c>
      <c r="AF68" s="19">
        <v>2551.1615360000001</v>
      </c>
      <c r="AG68" s="19">
        <v>2616.6806820000002</v>
      </c>
      <c r="AH68" s="19">
        <v>2631.7890259999999</v>
      </c>
      <c r="AI68" s="19">
        <v>2586.4740740000002</v>
      </c>
      <c r="AJ68" s="19">
        <v>2525.8337190000002</v>
      </c>
      <c r="AK68" s="19">
        <v>2585.6562269999999</v>
      </c>
      <c r="AL68" s="19">
        <v>2584.819027</v>
      </c>
      <c r="AM68" s="19">
        <v>2499.171632</v>
      </c>
      <c r="AN68" s="19">
        <v>2441.7069430000001</v>
      </c>
      <c r="AO68" s="19">
        <v>2267.5661890000001</v>
      </c>
      <c r="AP68" s="19">
        <v>2125.3932340000001</v>
      </c>
      <c r="AQ68" s="19">
        <v>2088.371564</v>
      </c>
      <c r="AR68" s="19">
        <v>2078.8978229999998</v>
      </c>
      <c r="AS68" s="19">
        <v>2063.1963139999998</v>
      </c>
      <c r="AT68" s="19">
        <v>2046.4527</v>
      </c>
      <c r="AU68" s="19">
        <v>2008.9828090000001</v>
      </c>
      <c r="AV68" s="19">
        <v>2020.455115</v>
      </c>
      <c r="AW68" s="19">
        <v>1943.539548</v>
      </c>
      <c r="AX68" s="19">
        <v>1904.4272089999999</v>
      </c>
      <c r="AY68" s="19">
        <v>1896.4664069999999</v>
      </c>
      <c r="AZ68" s="19">
        <v>1896.3123660000001</v>
      </c>
      <c r="BA68" s="19">
        <v>1830.499877</v>
      </c>
      <c r="BB68" s="19">
        <v>1841.988153</v>
      </c>
      <c r="BC68" s="19">
        <v>1856.1306970000001</v>
      </c>
      <c r="BD68" s="19">
        <v>1849.060731</v>
      </c>
      <c r="BE68" s="19">
        <v>1834.6408160000001</v>
      </c>
      <c r="BF68" s="19">
        <v>1819.397258</v>
      </c>
      <c r="BG68" s="19">
        <v>1830.1790559999999</v>
      </c>
      <c r="BH68" s="19">
        <v>1804.75629</v>
      </c>
      <c r="BI68" s="19">
        <v>1778.4794629999999</v>
      </c>
      <c r="BJ68" s="19">
        <v>1766.587458</v>
      </c>
      <c r="BK68" s="19">
        <v>1746.7932330000001</v>
      </c>
      <c r="BL68" s="19">
        <v>1748.16362</v>
      </c>
      <c r="BM68" s="19">
        <v>1747.0084360000001</v>
      </c>
      <c r="BN68" s="19">
        <v>1748.9368119999999</v>
      </c>
      <c r="BO68" s="19">
        <v>1748.0782959999999</v>
      </c>
      <c r="BP68" s="19">
        <v>1762.1745309999999</v>
      </c>
      <c r="BQ68" s="19">
        <v>1739.4031179999999</v>
      </c>
      <c r="BR68" s="19">
        <v>1719.9697209999999</v>
      </c>
      <c r="BS68" s="19">
        <v>1738.6300839999999</v>
      </c>
      <c r="BT68" s="19">
        <v>1759.18706</v>
      </c>
      <c r="BU68" s="19">
        <v>1750.9023749999999</v>
      </c>
      <c r="BV68" s="19">
        <v>1758.1476090000001</v>
      </c>
      <c r="BW68" s="19">
        <v>1738.4615819999999</v>
      </c>
      <c r="BX68" s="19">
        <v>1765.3611559999999</v>
      </c>
      <c r="BY68" s="19">
        <v>1750.0022859999999</v>
      </c>
      <c r="BZ68" s="19">
        <v>1780.357342</v>
      </c>
      <c r="CA68" s="19">
        <v>1858.1731400000001</v>
      </c>
      <c r="CB68" s="19">
        <v>1944.9041910000001</v>
      </c>
      <c r="CC68" s="19">
        <v>1924.4066680000001</v>
      </c>
      <c r="CD68" s="19">
        <v>1873.611492</v>
      </c>
      <c r="CE68" s="19">
        <v>1803.544257</v>
      </c>
      <c r="CF68" s="19">
        <v>1782.114028</v>
      </c>
      <c r="CG68" s="19">
        <v>1689.903994</v>
      </c>
      <c r="CH68" s="19">
        <v>1586.554388</v>
      </c>
      <c r="CI68" s="19">
        <v>1553.7954850000001</v>
      </c>
      <c r="CJ68" s="19">
        <v>1528.2618520000001</v>
      </c>
      <c r="CK68" s="19">
        <v>1517.194238</v>
      </c>
      <c r="CL68" s="19">
        <v>1466.7907</v>
      </c>
      <c r="CM68" s="19">
        <v>1427.4297409999999</v>
      </c>
      <c r="CN68" s="19">
        <v>1390.670398</v>
      </c>
      <c r="CO68" s="19">
        <v>1322.917737</v>
      </c>
      <c r="CP68" s="19">
        <v>1238.124967</v>
      </c>
      <c r="CQ68" s="19">
        <v>1158.0602389999999</v>
      </c>
      <c r="CR68" s="19">
        <v>1106.6548399999999</v>
      </c>
      <c r="CS68" s="19">
        <v>1047.145663</v>
      </c>
      <c r="CT68" s="19">
        <v>961.42684199999997</v>
      </c>
      <c r="CU68" s="19">
        <v>948.80536800000004</v>
      </c>
      <c r="CV68" s="19">
        <v>952.07678799999996</v>
      </c>
    </row>
    <row r="69" spans="1:100">
      <c r="A69" s="17">
        <v>44263</v>
      </c>
      <c r="B69" s="18" t="s">
        <v>32</v>
      </c>
      <c r="C69" s="18" t="s">
        <v>140</v>
      </c>
      <c r="D69" s="19">
        <v>530.61310000000003</v>
      </c>
      <c r="E69" s="19">
        <v>3.0997620000000001</v>
      </c>
      <c r="F69" s="19">
        <v>3.2187299999999999</v>
      </c>
      <c r="G69" s="19">
        <v>3.2101449999999998</v>
      </c>
      <c r="H69" s="19">
        <v>3.2260800000000001</v>
      </c>
      <c r="I69" s="19">
        <v>3.4268730000000001</v>
      </c>
      <c r="J69" s="19">
        <v>3.5662440000000002</v>
      </c>
      <c r="K69" s="19">
        <v>3.568387</v>
      </c>
      <c r="L69" s="19">
        <v>3.5436779999999999</v>
      </c>
      <c r="M69" s="19">
        <v>3.550643</v>
      </c>
      <c r="N69" s="19">
        <v>3.5329449999999998</v>
      </c>
      <c r="O69" s="19">
        <v>3.5436899999999998</v>
      </c>
      <c r="P69" s="19">
        <v>3.5328780000000002</v>
      </c>
      <c r="Q69" s="19">
        <v>3.529067</v>
      </c>
      <c r="R69" s="19">
        <v>3.543396</v>
      </c>
      <c r="S69" s="19">
        <v>3.5137200000000002</v>
      </c>
      <c r="T69" s="19">
        <v>3.510081</v>
      </c>
      <c r="U69" s="19">
        <v>3.5375220000000001</v>
      </c>
      <c r="V69" s="19">
        <v>3.5225379999999999</v>
      </c>
      <c r="W69" s="19">
        <v>3.496305</v>
      </c>
      <c r="X69" s="19">
        <v>3.5077539999999998</v>
      </c>
      <c r="Y69" s="19">
        <v>3.5217309999999999</v>
      </c>
      <c r="Z69" s="19">
        <v>3.5030670000000002</v>
      </c>
      <c r="AA69" s="19">
        <v>3.5018790000000002</v>
      </c>
      <c r="AB69" s="19">
        <v>3.4927389999999998</v>
      </c>
      <c r="AC69" s="19">
        <v>3.5147400000000002</v>
      </c>
      <c r="AD69" s="19">
        <v>3.4808889999999999</v>
      </c>
      <c r="AE69" s="19">
        <v>3.452788</v>
      </c>
      <c r="AF69" s="19">
        <v>3.17197</v>
      </c>
      <c r="AG69" s="19">
        <v>3.1283759999999998</v>
      </c>
      <c r="AH69" s="19">
        <v>3.1587770000000002</v>
      </c>
      <c r="AI69" s="19">
        <v>3.1378569999999999</v>
      </c>
      <c r="AJ69" s="19">
        <v>3.170693</v>
      </c>
      <c r="AK69" s="19">
        <v>3.3186810000000002</v>
      </c>
      <c r="AL69" s="19">
        <v>3.3302870000000002</v>
      </c>
      <c r="AM69" s="19">
        <v>3.311267</v>
      </c>
      <c r="AN69" s="19">
        <v>3.487797</v>
      </c>
      <c r="AO69" s="19">
        <v>3.543158</v>
      </c>
      <c r="AP69" s="19">
        <v>3.6615289999999998</v>
      </c>
      <c r="AQ69" s="19">
        <v>3.6697250000000001</v>
      </c>
      <c r="AR69" s="19">
        <v>3.5584989999999999</v>
      </c>
      <c r="AS69" s="19">
        <v>22.120457999999999</v>
      </c>
      <c r="AT69" s="19">
        <v>22.314741000000001</v>
      </c>
      <c r="AU69" s="19">
        <v>22.471916</v>
      </c>
      <c r="AV69" s="19">
        <v>21.450607000000002</v>
      </c>
      <c r="AW69" s="19">
        <v>20.304348000000001</v>
      </c>
      <c r="AX69" s="19">
        <v>20.408149000000002</v>
      </c>
      <c r="AY69" s="19">
        <v>20.414332000000002</v>
      </c>
      <c r="AZ69" s="19">
        <v>20.409314999999999</v>
      </c>
      <c r="BA69" s="19">
        <v>24.783006</v>
      </c>
      <c r="BB69" s="19">
        <v>24.747223000000002</v>
      </c>
      <c r="BC69" s="19">
        <v>24.785464000000001</v>
      </c>
      <c r="BD69" s="19">
        <v>23.421256</v>
      </c>
      <c r="BE69" s="19">
        <v>7.6768809999999998</v>
      </c>
      <c r="BF69" s="19">
        <v>7.639602</v>
      </c>
      <c r="BG69" s="19">
        <v>7.6811660000000002</v>
      </c>
      <c r="BH69" s="19">
        <v>7.3035290000000002</v>
      </c>
      <c r="BI69" s="19">
        <v>2.6342020000000002</v>
      </c>
      <c r="BJ69" s="19">
        <v>2.597289</v>
      </c>
      <c r="BK69" s="19">
        <v>2.6167349999999998</v>
      </c>
      <c r="BL69" s="19">
        <v>2.6106560000000001</v>
      </c>
      <c r="BM69" s="19">
        <v>2.3042289999999999</v>
      </c>
      <c r="BN69" s="19">
        <v>2.3005719999999998</v>
      </c>
      <c r="BO69" s="19">
        <v>2.291722</v>
      </c>
      <c r="BP69" s="19">
        <v>2.2838630000000002</v>
      </c>
      <c r="BQ69" s="19">
        <v>2.2939759999999998</v>
      </c>
      <c r="BR69" s="19">
        <v>2.2872340000000002</v>
      </c>
      <c r="BS69" s="19">
        <v>2.3488150000000001</v>
      </c>
      <c r="BT69" s="19">
        <v>2.4186999999999999</v>
      </c>
      <c r="BU69" s="19">
        <v>2.391025</v>
      </c>
      <c r="BV69" s="19">
        <v>2.329583</v>
      </c>
      <c r="BW69" s="19">
        <v>2.3576160000000002</v>
      </c>
      <c r="BX69" s="19">
        <v>2.3517739999999998</v>
      </c>
      <c r="BY69" s="19">
        <v>2.420655</v>
      </c>
      <c r="BZ69" s="19">
        <v>2.3862359999999998</v>
      </c>
      <c r="CA69" s="19">
        <v>2.3956029999999999</v>
      </c>
      <c r="CB69" s="19">
        <v>2.3858670000000002</v>
      </c>
      <c r="CC69" s="19">
        <v>2.37738</v>
      </c>
      <c r="CD69" s="19">
        <v>2.3802319999999999</v>
      </c>
      <c r="CE69" s="19">
        <v>2.3853819999999999</v>
      </c>
      <c r="CF69" s="19">
        <v>2.3840140000000001</v>
      </c>
      <c r="CG69" s="19">
        <v>2.3787150000000001</v>
      </c>
      <c r="CH69" s="19">
        <v>2.387419</v>
      </c>
      <c r="CI69" s="19">
        <v>2.3969369999999999</v>
      </c>
      <c r="CJ69" s="19">
        <v>2.3896459999999999</v>
      </c>
      <c r="CK69" s="19">
        <v>2.4078740000000001</v>
      </c>
      <c r="CL69" s="19">
        <v>2.3704939999999999</v>
      </c>
      <c r="CM69" s="19">
        <v>2.3672580000000001</v>
      </c>
      <c r="CN69" s="19">
        <v>2.354949</v>
      </c>
      <c r="CO69" s="19">
        <v>2.3521040000000002</v>
      </c>
      <c r="CP69" s="19">
        <v>2.3499889999999999</v>
      </c>
      <c r="CQ69" s="19">
        <v>2.3463769999999999</v>
      </c>
      <c r="CR69" s="19">
        <v>2.3529840000000002</v>
      </c>
      <c r="CS69" s="19">
        <v>2.349809</v>
      </c>
      <c r="CT69" s="19">
        <v>2.3495370000000002</v>
      </c>
      <c r="CU69" s="19">
        <v>2.3485930000000002</v>
      </c>
      <c r="CV69" s="19">
        <v>2.3481749999999999</v>
      </c>
    </row>
    <row r="70" spans="1:100">
      <c r="A70" s="17">
        <v>44263</v>
      </c>
      <c r="B70" s="18" t="s">
        <v>33</v>
      </c>
      <c r="C70" s="18" t="s">
        <v>140</v>
      </c>
      <c r="D70" s="19">
        <v>122412.66447800001</v>
      </c>
      <c r="E70" s="19">
        <v>1274.7741659999999</v>
      </c>
      <c r="F70" s="19">
        <v>1274.7816700000001</v>
      </c>
      <c r="G70" s="19">
        <v>1274.809622</v>
      </c>
      <c r="H70" s="19">
        <v>1275.391993</v>
      </c>
      <c r="I70" s="19">
        <v>1275.0095659999999</v>
      </c>
      <c r="J70" s="19">
        <v>1274.9790909999999</v>
      </c>
      <c r="K70" s="19">
        <v>1275.382378</v>
      </c>
      <c r="L70" s="19">
        <v>1275.0662649999999</v>
      </c>
      <c r="M70" s="19">
        <v>1275.3187780000001</v>
      </c>
      <c r="N70" s="19">
        <v>1275.3505259999999</v>
      </c>
      <c r="O70" s="19">
        <v>1275.396434</v>
      </c>
      <c r="P70" s="19">
        <v>1275.72579</v>
      </c>
      <c r="Q70" s="19">
        <v>1275.6344449999999</v>
      </c>
      <c r="R70" s="19">
        <v>1275.792506</v>
      </c>
      <c r="S70" s="19">
        <v>1275.3914010000001</v>
      </c>
      <c r="T70" s="19">
        <v>1275.1358029999999</v>
      </c>
      <c r="U70" s="19">
        <v>1275.570074</v>
      </c>
      <c r="V70" s="19">
        <v>1275.2307499999999</v>
      </c>
      <c r="W70" s="19">
        <v>1274.7488800000001</v>
      </c>
      <c r="X70" s="19">
        <v>1275.5086389999999</v>
      </c>
      <c r="Y70" s="19">
        <v>1275.7707949999999</v>
      </c>
      <c r="Z70" s="19">
        <v>1275.653869</v>
      </c>
      <c r="AA70" s="19">
        <v>1275.376759</v>
      </c>
      <c r="AB70" s="19">
        <v>1275.597569</v>
      </c>
      <c r="AC70" s="19">
        <v>1275.6683310000001</v>
      </c>
      <c r="AD70" s="19">
        <v>1275.3404579999999</v>
      </c>
      <c r="AE70" s="19">
        <v>1275.4190739999999</v>
      </c>
      <c r="AF70" s="19">
        <v>1275.5233479999999</v>
      </c>
      <c r="AG70" s="19">
        <v>1275.628115</v>
      </c>
      <c r="AH70" s="19">
        <v>1276.064689</v>
      </c>
      <c r="AI70" s="19">
        <v>1275.560888</v>
      </c>
      <c r="AJ70" s="19">
        <v>1275.505815</v>
      </c>
      <c r="AK70" s="19">
        <v>1275.5871959999999</v>
      </c>
      <c r="AL70" s="19">
        <v>1275.6719210000001</v>
      </c>
      <c r="AM70" s="19">
        <v>1275.4808969999999</v>
      </c>
      <c r="AN70" s="19">
        <v>1276.4732120000001</v>
      </c>
      <c r="AO70" s="19">
        <v>1276.0519260000001</v>
      </c>
      <c r="AP70" s="19">
        <v>1276.6211000000001</v>
      </c>
      <c r="AQ70" s="19">
        <v>1276.4276500000001</v>
      </c>
      <c r="AR70" s="19">
        <v>1276.239525</v>
      </c>
      <c r="AS70" s="19">
        <v>1276.3064360000001</v>
      </c>
      <c r="AT70" s="19">
        <v>1275.451231</v>
      </c>
      <c r="AU70" s="19">
        <v>1275.9658469999999</v>
      </c>
      <c r="AV70" s="19">
        <v>1275.6721910000001</v>
      </c>
      <c r="AW70" s="19">
        <v>1275.6847049999999</v>
      </c>
      <c r="AX70" s="19">
        <v>1275.869287</v>
      </c>
      <c r="AY70" s="19">
        <v>1275.6300060000001</v>
      </c>
      <c r="AZ70" s="19">
        <v>1275.654096</v>
      </c>
      <c r="BA70" s="19">
        <v>1275.3528309999999</v>
      </c>
      <c r="BB70" s="19">
        <v>1275.0936260000001</v>
      </c>
      <c r="BC70" s="19">
        <v>1275.1029289999999</v>
      </c>
      <c r="BD70" s="19">
        <v>1275.3266510000001</v>
      </c>
      <c r="BE70" s="19">
        <v>1274.87302</v>
      </c>
      <c r="BF70" s="19">
        <v>1274.914581</v>
      </c>
      <c r="BG70" s="19">
        <v>1274.7012589999999</v>
      </c>
      <c r="BH70" s="19">
        <v>1274.5572050000001</v>
      </c>
      <c r="BI70" s="19">
        <v>1274.458253</v>
      </c>
      <c r="BJ70" s="19">
        <v>1274.0237139999999</v>
      </c>
      <c r="BK70" s="19">
        <v>1274.498709</v>
      </c>
      <c r="BL70" s="19">
        <v>1274.4308149999999</v>
      </c>
      <c r="BM70" s="19">
        <v>1273.9262120000001</v>
      </c>
      <c r="BN70" s="19">
        <v>1274.3806950000001</v>
      </c>
      <c r="BO70" s="19">
        <v>1274.484373</v>
      </c>
      <c r="BP70" s="19">
        <v>1274.40578</v>
      </c>
      <c r="BQ70" s="19">
        <v>1274.8331129999999</v>
      </c>
      <c r="BR70" s="19">
        <v>1274.691818</v>
      </c>
      <c r="BS70" s="19">
        <v>1274.2069369999999</v>
      </c>
      <c r="BT70" s="19">
        <v>1274.5094710000001</v>
      </c>
      <c r="BU70" s="19">
        <v>1274.4571490000001</v>
      </c>
      <c r="BV70" s="19">
        <v>1274.164638</v>
      </c>
      <c r="BW70" s="19">
        <v>1274.531612</v>
      </c>
      <c r="BX70" s="19">
        <v>1274.197214</v>
      </c>
      <c r="BY70" s="19">
        <v>1274.695473</v>
      </c>
      <c r="BZ70" s="19">
        <v>1274.5717010000001</v>
      </c>
      <c r="CA70" s="19">
        <v>1274.913493</v>
      </c>
      <c r="CB70" s="19">
        <v>1274.933135</v>
      </c>
      <c r="CC70" s="19">
        <v>1274.869418</v>
      </c>
      <c r="CD70" s="19">
        <v>1274.4053289999999</v>
      </c>
      <c r="CE70" s="19">
        <v>1274.2282310000001</v>
      </c>
      <c r="CF70" s="19">
        <v>1274.3071809999999</v>
      </c>
      <c r="CG70" s="19">
        <v>1274.326877</v>
      </c>
      <c r="CH70" s="19">
        <v>1274.74514</v>
      </c>
      <c r="CI70" s="19">
        <v>1274.682558</v>
      </c>
      <c r="CJ70" s="19">
        <v>1274.430744</v>
      </c>
      <c r="CK70" s="19">
        <v>1274.9664459999999</v>
      </c>
      <c r="CL70" s="19">
        <v>1274.6094820000001</v>
      </c>
      <c r="CM70" s="19">
        <v>1275.19183</v>
      </c>
      <c r="CN70" s="19">
        <v>1275.253643</v>
      </c>
      <c r="CO70" s="19">
        <v>1275.2326909999999</v>
      </c>
      <c r="CP70" s="19">
        <v>1275.038597</v>
      </c>
      <c r="CQ70" s="19">
        <v>1275.1654169999999</v>
      </c>
      <c r="CR70" s="19">
        <v>1275.0810710000001</v>
      </c>
      <c r="CS70" s="19">
        <v>1275.0058819999999</v>
      </c>
      <c r="CT70" s="19">
        <v>1274.882873</v>
      </c>
      <c r="CU70" s="19">
        <v>1274.7718090000001</v>
      </c>
      <c r="CV70" s="19">
        <v>1275.337139</v>
      </c>
    </row>
    <row r="71" spans="1:100">
      <c r="A71" s="17">
        <v>44263</v>
      </c>
      <c r="B71" s="18" t="s">
        <v>34</v>
      </c>
      <c r="C71" s="18" t="s">
        <v>140</v>
      </c>
      <c r="D71" s="19">
        <v>-44.102814000000002</v>
      </c>
      <c r="E71" s="19">
        <v>-1.2726040000000001</v>
      </c>
      <c r="F71" s="19">
        <v>-1.57328</v>
      </c>
      <c r="G71" s="19">
        <v>-2.4467490000000001</v>
      </c>
      <c r="H71" s="19">
        <v>-1.3317129999999999</v>
      </c>
      <c r="I71" s="19">
        <v>-0.35684700000000003</v>
      </c>
      <c r="J71" s="19">
        <v>-0.74986600000000003</v>
      </c>
      <c r="K71" s="19">
        <v>-0.39827400000000002</v>
      </c>
      <c r="L71" s="19">
        <v>-0.95864199999999999</v>
      </c>
      <c r="M71" s="19">
        <v>-5.8331000000000001E-2</v>
      </c>
      <c r="N71" s="19">
        <v>-0.22476199999999999</v>
      </c>
      <c r="O71" s="19">
        <v>0.202154</v>
      </c>
      <c r="P71" s="19">
        <v>-0.75688699999999998</v>
      </c>
      <c r="Q71" s="19">
        <v>-1.664571</v>
      </c>
      <c r="R71" s="19">
        <v>-1.1593290000000001</v>
      </c>
      <c r="S71" s="19">
        <v>-1.327658</v>
      </c>
      <c r="T71" s="19">
        <v>-1.482038</v>
      </c>
      <c r="U71" s="19">
        <v>-0.97913899999999998</v>
      </c>
      <c r="V71" s="19">
        <v>-0.92223999999999995</v>
      </c>
      <c r="W71" s="19">
        <v>-1.6394139999999999</v>
      </c>
      <c r="X71" s="19">
        <v>-0.40807599999999999</v>
      </c>
      <c r="Y71" s="19">
        <v>1.3012809999999999</v>
      </c>
      <c r="Z71" s="19">
        <v>-1.463292</v>
      </c>
      <c r="AA71" s="19">
        <v>-1.9536000000000001E-2</v>
      </c>
      <c r="AB71" s="19">
        <v>6.5097000000000002E-2</v>
      </c>
      <c r="AC71" s="19">
        <v>-1.338851</v>
      </c>
      <c r="AD71" s="19">
        <v>-0.17544100000000001</v>
      </c>
      <c r="AE71" s="19">
        <v>-0.20255699999999999</v>
      </c>
      <c r="AF71" s="19">
        <v>-0.26014300000000001</v>
      </c>
      <c r="AG71" s="19">
        <v>-0.84016500000000005</v>
      </c>
      <c r="AH71" s="19">
        <v>0.47473599999999999</v>
      </c>
      <c r="AI71" s="19">
        <v>-0.228908</v>
      </c>
      <c r="AJ71" s="19">
        <v>0.40075300000000003</v>
      </c>
      <c r="AK71" s="19">
        <v>-0.60035400000000005</v>
      </c>
      <c r="AL71" s="19">
        <v>-0.57475399999999999</v>
      </c>
      <c r="AM71" s="19">
        <v>-2.4122539999999999</v>
      </c>
      <c r="AN71" s="19">
        <v>4.3253E-2</v>
      </c>
      <c r="AO71" s="19">
        <v>0.12156</v>
      </c>
      <c r="AP71" s="19">
        <v>-0.701874</v>
      </c>
      <c r="AQ71" s="19">
        <v>-0.42833700000000002</v>
      </c>
      <c r="AR71" s="19">
        <v>-0.71167599999999998</v>
      </c>
      <c r="AS71" s="19">
        <v>2.9110040000000001</v>
      </c>
      <c r="AT71" s="19">
        <v>-1.418887</v>
      </c>
      <c r="AU71" s="19">
        <v>0.93562800000000002</v>
      </c>
      <c r="AV71" s="19">
        <v>-0.73351200000000005</v>
      </c>
      <c r="AW71" s="19">
        <v>-3.1992319999999999</v>
      </c>
      <c r="AX71" s="19">
        <v>-3.5699770000000002</v>
      </c>
      <c r="AY71" s="19">
        <v>-3.018974</v>
      </c>
      <c r="AZ71" s="19">
        <v>-3.3060100000000001</v>
      </c>
      <c r="BA71" s="19">
        <v>-4.7221250000000001</v>
      </c>
      <c r="BB71" s="19">
        <v>-3.2438199999999999</v>
      </c>
      <c r="BC71" s="19">
        <v>-0.53479399999999999</v>
      </c>
      <c r="BD71" s="19">
        <v>3.3384999999999998E-2</v>
      </c>
      <c r="BE71" s="19">
        <v>-0.92059899999999995</v>
      </c>
      <c r="BF71" s="19">
        <v>-0.40013500000000002</v>
      </c>
      <c r="BG71" s="19">
        <v>-0.734379</v>
      </c>
      <c r="BH71" s="19">
        <v>-1.351793</v>
      </c>
      <c r="BI71" s="19">
        <v>-0.18378900000000001</v>
      </c>
      <c r="BJ71" s="19">
        <v>-0.16749900000000001</v>
      </c>
      <c r="BK71" s="19">
        <v>-0.51899300000000004</v>
      </c>
      <c r="BL71" s="19">
        <v>1.3024089999999999</v>
      </c>
      <c r="BM71" s="19">
        <v>-3.6833339999999999</v>
      </c>
      <c r="BN71" s="19">
        <v>0.38924999999999998</v>
      </c>
      <c r="BO71" s="19">
        <v>1.39297</v>
      </c>
      <c r="BP71" s="19">
        <v>-3.5598730000000001</v>
      </c>
      <c r="BQ71" s="19">
        <v>-0.37865100000000002</v>
      </c>
      <c r="BR71" s="19">
        <v>-1.4177439999999999</v>
      </c>
      <c r="BS71" s="19">
        <v>-0.91598400000000002</v>
      </c>
      <c r="BT71" s="19">
        <v>-0.107326</v>
      </c>
      <c r="BU71" s="19">
        <v>1.881232</v>
      </c>
      <c r="BV71" s="19">
        <v>-2.325796</v>
      </c>
      <c r="BW71" s="19">
        <v>-1.4873209999999999</v>
      </c>
      <c r="BX71" s="19">
        <v>0.11422400000000001</v>
      </c>
      <c r="BY71" s="19">
        <v>0.119113</v>
      </c>
      <c r="BZ71" s="19">
        <v>-1.759638</v>
      </c>
      <c r="CA71" s="19">
        <v>0.37432199999999999</v>
      </c>
      <c r="CB71" s="19">
        <v>1.2461070000000001</v>
      </c>
      <c r="CC71" s="19">
        <v>-0.42716700000000002</v>
      </c>
      <c r="CD71" s="19">
        <v>0.37113499999999999</v>
      </c>
      <c r="CE71" s="19">
        <v>0.76692199999999999</v>
      </c>
      <c r="CF71" s="19">
        <v>1.18082</v>
      </c>
      <c r="CG71" s="19">
        <v>0.24302199999999999</v>
      </c>
      <c r="CH71" s="19">
        <v>0.95660199999999995</v>
      </c>
      <c r="CI71" s="19">
        <v>0.185086</v>
      </c>
      <c r="CJ71" s="19">
        <v>0.45276100000000002</v>
      </c>
      <c r="CK71" s="19">
        <v>0.99153100000000005</v>
      </c>
      <c r="CL71" s="19">
        <v>0.28048200000000001</v>
      </c>
      <c r="CM71" s="19">
        <v>1.10117</v>
      </c>
      <c r="CN71" s="19">
        <v>-0.37574099999999999</v>
      </c>
      <c r="CO71" s="19">
        <v>2.0020280000000001</v>
      </c>
      <c r="CP71" s="19">
        <v>1.741922</v>
      </c>
      <c r="CQ71" s="19">
        <v>2.9788779999999999</v>
      </c>
      <c r="CR71" s="19">
        <v>1.4992350000000001</v>
      </c>
      <c r="CS71" s="19">
        <v>0.90427299999999999</v>
      </c>
      <c r="CT71" s="19">
        <v>0.41302899999999998</v>
      </c>
      <c r="CU71" s="19">
        <v>1.318748</v>
      </c>
      <c r="CV71" s="19">
        <v>-0.66728100000000001</v>
      </c>
    </row>
    <row r="72" spans="1:100">
      <c r="A72" s="17">
        <v>44263</v>
      </c>
      <c r="B72" s="18" t="s">
        <v>35</v>
      </c>
      <c r="C72" s="18" t="s">
        <v>140</v>
      </c>
      <c r="D72" s="19">
        <v>20437.78354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5.8999999999999999E-3</v>
      </c>
      <c r="AF72" s="19">
        <v>0.96689099999999994</v>
      </c>
      <c r="AG72" s="19">
        <v>7.6938529999999998</v>
      </c>
      <c r="AH72" s="19">
        <v>44.547755000000002</v>
      </c>
      <c r="AI72" s="19">
        <v>162.31425300000001</v>
      </c>
      <c r="AJ72" s="19">
        <v>347.70700799999997</v>
      </c>
      <c r="AK72" s="19">
        <v>489.74542100000002</v>
      </c>
      <c r="AL72" s="19">
        <v>634.64433899999995</v>
      </c>
      <c r="AM72" s="19">
        <v>799.31023700000003</v>
      </c>
      <c r="AN72" s="19">
        <v>826.51889000000006</v>
      </c>
      <c r="AO72" s="19">
        <v>920.63269500000001</v>
      </c>
      <c r="AP72" s="19">
        <v>890.68779500000005</v>
      </c>
      <c r="AQ72" s="19">
        <v>798.19167200000004</v>
      </c>
      <c r="AR72" s="19">
        <v>750.30210499999998</v>
      </c>
      <c r="AS72" s="19">
        <v>727.84941600000002</v>
      </c>
      <c r="AT72" s="19">
        <v>652.144003</v>
      </c>
      <c r="AU72" s="19">
        <v>606.22977900000001</v>
      </c>
      <c r="AV72" s="19">
        <v>523.87210500000003</v>
      </c>
      <c r="AW72" s="19">
        <v>472.03396700000002</v>
      </c>
      <c r="AX72" s="19">
        <v>474.04144700000001</v>
      </c>
      <c r="AY72" s="19">
        <v>469.26517699999999</v>
      </c>
      <c r="AZ72" s="19">
        <v>472.47465099999999</v>
      </c>
      <c r="BA72" s="19">
        <v>522.43116199999997</v>
      </c>
      <c r="BB72" s="19">
        <v>496.96472799999998</v>
      </c>
      <c r="BC72" s="19">
        <v>512.80597799999998</v>
      </c>
      <c r="BD72" s="19">
        <v>484.40731299999999</v>
      </c>
      <c r="BE72" s="19">
        <v>526.68114000000003</v>
      </c>
      <c r="BF72" s="19">
        <v>550.51802899999996</v>
      </c>
      <c r="BG72" s="19">
        <v>514.77454999999998</v>
      </c>
      <c r="BH72" s="19">
        <v>528.59947499999998</v>
      </c>
      <c r="BI72" s="19">
        <v>506.87994500000002</v>
      </c>
      <c r="BJ72" s="19">
        <v>528.23524599999996</v>
      </c>
      <c r="BK72" s="19">
        <v>497.48780799999997</v>
      </c>
      <c r="BL72" s="19">
        <v>423.204701</v>
      </c>
      <c r="BM72" s="19">
        <v>442.768868</v>
      </c>
      <c r="BN72" s="19">
        <v>382.53723100000002</v>
      </c>
      <c r="BO72" s="19">
        <v>319.33515899999998</v>
      </c>
      <c r="BP72" s="19">
        <v>312.95230800000002</v>
      </c>
      <c r="BQ72" s="19">
        <v>290.81462399999998</v>
      </c>
      <c r="BR72" s="19">
        <v>306.46680600000002</v>
      </c>
      <c r="BS72" s="19">
        <v>276.58583599999997</v>
      </c>
      <c r="BT72" s="19">
        <v>200.665853</v>
      </c>
      <c r="BU72" s="19">
        <v>203.02171300000001</v>
      </c>
      <c r="BV72" s="19">
        <v>179.75331399999999</v>
      </c>
      <c r="BW72" s="19">
        <v>130.96144000000001</v>
      </c>
      <c r="BX72" s="19">
        <v>83.180854999999994</v>
      </c>
      <c r="BY72" s="19">
        <v>74.112945999999994</v>
      </c>
      <c r="BZ72" s="19">
        <v>53.052951999999998</v>
      </c>
      <c r="CA72" s="19">
        <v>17.319279999999999</v>
      </c>
      <c r="CB72" s="19">
        <v>8.4920999999999996E-2</v>
      </c>
      <c r="CC72" s="19">
        <v>0</v>
      </c>
      <c r="CD72" s="19">
        <v>0</v>
      </c>
      <c r="CE72" s="19">
        <v>0</v>
      </c>
      <c r="CF72" s="19">
        <v>0</v>
      </c>
      <c r="CG72" s="19">
        <v>0</v>
      </c>
      <c r="CH72" s="19">
        <v>0</v>
      </c>
      <c r="CI72" s="19">
        <v>0</v>
      </c>
      <c r="CJ72" s="19">
        <v>0</v>
      </c>
      <c r="CK72" s="19">
        <v>0</v>
      </c>
      <c r="CL72" s="19">
        <v>0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  <c r="CU72" s="19">
        <v>0</v>
      </c>
      <c r="CV72" s="19">
        <v>0</v>
      </c>
    </row>
    <row r="73" spans="1:100">
      <c r="A73" s="17">
        <v>44263</v>
      </c>
      <c r="B73" s="18" t="s">
        <v>36</v>
      </c>
      <c r="C73" s="18" t="s">
        <v>140</v>
      </c>
      <c r="D73" s="19">
        <v>437672.23564999999</v>
      </c>
      <c r="E73" s="19">
        <v>4166.7936559999998</v>
      </c>
      <c r="F73" s="19">
        <v>4131.3304360000002</v>
      </c>
      <c r="G73" s="19">
        <v>4108.3657400000002</v>
      </c>
      <c r="H73" s="19">
        <v>4122.0027620000001</v>
      </c>
      <c r="I73" s="19">
        <v>4140.5781960000004</v>
      </c>
      <c r="J73" s="19">
        <v>4163.0783179999999</v>
      </c>
      <c r="K73" s="19">
        <v>4216.2043560000002</v>
      </c>
      <c r="L73" s="19">
        <v>4275.4845690000002</v>
      </c>
      <c r="M73" s="19">
        <v>4344.0148829999998</v>
      </c>
      <c r="N73" s="19">
        <v>4386.0069240000003</v>
      </c>
      <c r="O73" s="19">
        <v>4392.4281309999997</v>
      </c>
      <c r="P73" s="19">
        <v>4428.3254790000001</v>
      </c>
      <c r="Q73" s="19">
        <v>4448.8083390000002</v>
      </c>
      <c r="R73" s="19">
        <v>4477.9402719999998</v>
      </c>
      <c r="S73" s="19">
        <v>4465.9215800000002</v>
      </c>
      <c r="T73" s="19">
        <v>4488.997421</v>
      </c>
      <c r="U73" s="19">
        <v>4503.4777270000004</v>
      </c>
      <c r="V73" s="19">
        <v>4502.3787220000004</v>
      </c>
      <c r="W73" s="19">
        <v>4482.8314019999998</v>
      </c>
      <c r="X73" s="19">
        <v>4494.8081570000004</v>
      </c>
      <c r="Y73" s="19">
        <v>4508.6233949999996</v>
      </c>
      <c r="Z73" s="19">
        <v>4512.9603550000002</v>
      </c>
      <c r="AA73" s="19">
        <v>4494.4024710000003</v>
      </c>
      <c r="AB73" s="19">
        <v>4471.5306460000002</v>
      </c>
      <c r="AC73" s="19">
        <v>4416.4145109999999</v>
      </c>
      <c r="AD73" s="19">
        <v>4393.3144769999999</v>
      </c>
      <c r="AE73" s="19">
        <v>4400.4836429999996</v>
      </c>
      <c r="AF73" s="19">
        <v>4412.9846390000002</v>
      </c>
      <c r="AG73" s="19">
        <v>4404.8075580000004</v>
      </c>
      <c r="AH73" s="19">
        <v>4388.2723859999996</v>
      </c>
      <c r="AI73" s="19">
        <v>4306.5239819999997</v>
      </c>
      <c r="AJ73" s="19">
        <v>4198.797388</v>
      </c>
      <c r="AK73" s="19">
        <v>4021.532749</v>
      </c>
      <c r="AL73" s="19">
        <v>3825.2443159999998</v>
      </c>
      <c r="AM73" s="19">
        <v>3708.42139</v>
      </c>
      <c r="AN73" s="19">
        <v>3745.8558429999998</v>
      </c>
      <c r="AO73" s="19">
        <v>3876.5335970000001</v>
      </c>
      <c r="AP73" s="19">
        <v>4060.2130849999999</v>
      </c>
      <c r="AQ73" s="19">
        <v>4189.4017050000002</v>
      </c>
      <c r="AR73" s="19">
        <v>4232.8540370000001</v>
      </c>
      <c r="AS73" s="19">
        <v>4210.6746480000002</v>
      </c>
      <c r="AT73" s="19">
        <v>4288.3432149999999</v>
      </c>
      <c r="AU73" s="19">
        <v>4343.828982</v>
      </c>
      <c r="AV73" s="19">
        <v>4402.5320680000004</v>
      </c>
      <c r="AW73" s="19">
        <v>4446.194802</v>
      </c>
      <c r="AX73" s="19">
        <v>4490.2960469999998</v>
      </c>
      <c r="AY73" s="19">
        <v>4539.7289490000003</v>
      </c>
      <c r="AZ73" s="19">
        <v>4493.699944</v>
      </c>
      <c r="BA73" s="19">
        <v>4519.124315</v>
      </c>
      <c r="BB73" s="19">
        <v>4500.9742050000004</v>
      </c>
      <c r="BC73" s="19">
        <v>4426.5164420000001</v>
      </c>
      <c r="BD73" s="19">
        <v>4438.2543820000001</v>
      </c>
      <c r="BE73" s="19">
        <v>4422.2748119999997</v>
      </c>
      <c r="BF73" s="19">
        <v>4389.3744729999999</v>
      </c>
      <c r="BG73" s="19">
        <v>4394.3128559999996</v>
      </c>
      <c r="BH73" s="19">
        <v>4383.1673030000002</v>
      </c>
      <c r="BI73" s="19">
        <v>4442.6518210000004</v>
      </c>
      <c r="BJ73" s="19">
        <v>4414.3964669999996</v>
      </c>
      <c r="BK73" s="19">
        <v>4457.8830459999999</v>
      </c>
      <c r="BL73" s="19">
        <v>4547.9925270000003</v>
      </c>
      <c r="BM73" s="19">
        <v>4547.8996889999999</v>
      </c>
      <c r="BN73" s="19">
        <v>4592.011305</v>
      </c>
      <c r="BO73" s="19">
        <v>4640.0092009999998</v>
      </c>
      <c r="BP73" s="19">
        <v>4638.2785260000001</v>
      </c>
      <c r="BQ73" s="19">
        <v>4661.2525740000001</v>
      </c>
      <c r="BR73" s="19">
        <v>4646.0277910000004</v>
      </c>
      <c r="BS73" s="19">
        <v>4629.0238509999999</v>
      </c>
      <c r="BT73" s="19">
        <v>4650.4248930000003</v>
      </c>
      <c r="BU73" s="19">
        <v>4719.7212229999996</v>
      </c>
      <c r="BV73" s="19">
        <v>4799.8352290000003</v>
      </c>
      <c r="BW73" s="19">
        <v>4894.7443290000001</v>
      </c>
      <c r="BX73" s="19">
        <v>4936.61913</v>
      </c>
      <c r="BY73" s="19">
        <v>4957.3597600000003</v>
      </c>
      <c r="BZ73" s="19">
        <v>5002.8810890000004</v>
      </c>
      <c r="CA73" s="19">
        <v>5106.5449859999999</v>
      </c>
      <c r="CB73" s="19">
        <v>5066.7014390000004</v>
      </c>
      <c r="CC73" s="19">
        <v>5023.0605079999996</v>
      </c>
      <c r="CD73" s="19">
        <v>5063.5514649999996</v>
      </c>
      <c r="CE73" s="19">
        <v>5102.1870179999996</v>
      </c>
      <c r="CF73" s="19">
        <v>5144.6043159999999</v>
      </c>
      <c r="CG73" s="19">
        <v>5216.0884159999996</v>
      </c>
      <c r="CH73" s="19">
        <v>5253.8883020000003</v>
      </c>
      <c r="CI73" s="19">
        <v>5225.5742710000004</v>
      </c>
      <c r="CJ73" s="19">
        <v>5152.364493</v>
      </c>
      <c r="CK73" s="19">
        <v>5139.2557399999996</v>
      </c>
      <c r="CL73" s="19">
        <v>5149.0648140000003</v>
      </c>
      <c r="CM73" s="19">
        <v>5206.6494540000003</v>
      </c>
      <c r="CN73" s="19">
        <v>5197.9359379999996</v>
      </c>
      <c r="CO73" s="19">
        <v>5131.0575710000003</v>
      </c>
      <c r="CP73" s="19">
        <v>5067.6101959999996</v>
      </c>
      <c r="CQ73" s="19">
        <v>5038.1078969999999</v>
      </c>
      <c r="CR73" s="19">
        <v>4997.3311249999997</v>
      </c>
      <c r="CS73" s="19">
        <v>4924.4444899999999</v>
      </c>
      <c r="CT73" s="19">
        <v>4853.5502820000002</v>
      </c>
      <c r="CU73" s="19">
        <v>4755.223696</v>
      </c>
      <c r="CV73" s="19">
        <v>4680.1800970000004</v>
      </c>
    </row>
    <row r="74" spans="1:100">
      <c r="A74" s="17">
        <v>44264</v>
      </c>
      <c r="B74" s="18" t="s">
        <v>28</v>
      </c>
      <c r="C74" s="18" t="s">
        <v>140</v>
      </c>
      <c r="D74" s="19">
        <v>769.74364000000003</v>
      </c>
      <c r="E74" s="19">
        <v>8.4466059999999992</v>
      </c>
      <c r="F74" s="19">
        <v>8.4583630000000003</v>
      </c>
      <c r="G74" s="19">
        <v>8.4466520000000003</v>
      </c>
      <c r="H74" s="19">
        <v>8.4522549999999992</v>
      </c>
      <c r="I74" s="19">
        <v>8.451606</v>
      </c>
      <c r="J74" s="19">
        <v>8.4458760000000002</v>
      </c>
      <c r="K74" s="19">
        <v>8.4580330000000004</v>
      </c>
      <c r="L74" s="19">
        <v>8.4577489999999997</v>
      </c>
      <c r="M74" s="19">
        <v>8.4590479999999992</v>
      </c>
      <c r="N74" s="19">
        <v>8.1740259999999996</v>
      </c>
      <c r="O74" s="19">
        <v>8.0551980000000007</v>
      </c>
      <c r="P74" s="19">
        <v>8.0662959999999995</v>
      </c>
      <c r="Q74" s="19">
        <v>8.0521360000000008</v>
      </c>
      <c r="R74" s="19">
        <v>8.0581239999999994</v>
      </c>
      <c r="S74" s="19">
        <v>8.0593669999999999</v>
      </c>
      <c r="T74" s="19">
        <v>8.0616149999999998</v>
      </c>
      <c r="U74" s="19">
        <v>8.0582750000000001</v>
      </c>
      <c r="V74" s="19">
        <v>8.0604829999999996</v>
      </c>
      <c r="W74" s="19">
        <v>8.0713419999999996</v>
      </c>
      <c r="X74" s="19">
        <v>8.0635209999999997</v>
      </c>
      <c r="Y74" s="19">
        <v>8.1223390000000002</v>
      </c>
      <c r="Z74" s="19">
        <v>8.4515700000000002</v>
      </c>
      <c r="AA74" s="19">
        <v>8.4572000000000003</v>
      </c>
      <c r="AB74" s="19">
        <v>8.3327629999999999</v>
      </c>
      <c r="AC74" s="19">
        <v>8.0755879999999998</v>
      </c>
      <c r="AD74" s="19">
        <v>7.7444579999999998</v>
      </c>
      <c r="AE74" s="19">
        <v>7.7482030000000002</v>
      </c>
      <c r="AF74" s="19">
        <v>7.7453019999999997</v>
      </c>
      <c r="AG74" s="19">
        <v>7.7502380000000004</v>
      </c>
      <c r="AH74" s="19">
        <v>7.7571130000000004</v>
      </c>
      <c r="AI74" s="19">
        <v>7.7643990000000001</v>
      </c>
      <c r="AJ74" s="19">
        <v>7.9736989999999999</v>
      </c>
      <c r="AK74" s="19">
        <v>8.1000770000000006</v>
      </c>
      <c r="AL74" s="19">
        <v>8.1032209999999996</v>
      </c>
      <c r="AM74" s="19">
        <v>7.843102</v>
      </c>
      <c r="AN74" s="19">
        <v>7.7713760000000001</v>
      </c>
      <c r="AO74" s="19">
        <v>7.7748499999999998</v>
      </c>
      <c r="AP74" s="19">
        <v>7.7643890000000004</v>
      </c>
      <c r="AQ74" s="19">
        <v>7.7594570000000003</v>
      </c>
      <c r="AR74" s="19">
        <v>7.7526539999999997</v>
      </c>
      <c r="AS74" s="19">
        <v>7.7516699999999998</v>
      </c>
      <c r="AT74" s="19">
        <v>7.7446440000000001</v>
      </c>
      <c r="AU74" s="19">
        <v>7.7096539999999996</v>
      </c>
      <c r="AV74" s="19">
        <v>7.8040669999999999</v>
      </c>
      <c r="AW74" s="19">
        <v>8.0046160000000004</v>
      </c>
      <c r="AX74" s="19">
        <v>7.769984</v>
      </c>
      <c r="AY74" s="19">
        <v>7.7389650000000003</v>
      </c>
      <c r="AZ74" s="19">
        <v>7.6878200000000003</v>
      </c>
      <c r="BA74" s="19">
        <v>7.6640040000000003</v>
      </c>
      <c r="BB74" s="19">
        <v>7.6644620000000003</v>
      </c>
      <c r="BC74" s="19">
        <v>7.6983699999999997</v>
      </c>
      <c r="BD74" s="19">
        <v>7.7047480000000004</v>
      </c>
      <c r="BE74" s="19">
        <v>7.1131469999999997</v>
      </c>
      <c r="BF74" s="19">
        <v>7.4408539999999999</v>
      </c>
      <c r="BG74" s="19">
        <v>7.7018170000000001</v>
      </c>
      <c r="BH74" s="19">
        <v>7.7720120000000001</v>
      </c>
      <c r="BI74" s="19">
        <v>7.7532389999999998</v>
      </c>
      <c r="BJ74" s="19">
        <v>7.8275100000000002</v>
      </c>
      <c r="BK74" s="19">
        <v>7.945068</v>
      </c>
      <c r="BL74" s="19">
        <v>7.8563989999999997</v>
      </c>
      <c r="BM74" s="19">
        <v>7.716742</v>
      </c>
      <c r="BN74" s="19">
        <v>7.5465429999999998</v>
      </c>
      <c r="BO74" s="19">
        <v>7.650182</v>
      </c>
      <c r="BP74" s="19">
        <v>7.9913800000000004</v>
      </c>
      <c r="BQ74" s="19">
        <v>8.2919239999999999</v>
      </c>
      <c r="BR74" s="19">
        <v>8.2040209999999991</v>
      </c>
      <c r="BS74" s="19">
        <v>8.1846999999999994</v>
      </c>
      <c r="BT74" s="19">
        <v>8.1462260000000004</v>
      </c>
      <c r="BU74" s="19">
        <v>8.1394009999999994</v>
      </c>
      <c r="BV74" s="19">
        <v>8.1565089999999998</v>
      </c>
      <c r="BW74" s="19">
        <v>8.1622319999999995</v>
      </c>
      <c r="BX74" s="19">
        <v>8.161842</v>
      </c>
      <c r="BY74" s="19">
        <v>8.1789210000000008</v>
      </c>
      <c r="BZ74" s="19">
        <v>8.1861200000000007</v>
      </c>
      <c r="CA74" s="19">
        <v>8.1990409999999994</v>
      </c>
      <c r="CB74" s="19">
        <v>8.3150010000000005</v>
      </c>
      <c r="CC74" s="19">
        <v>8.1779550000000008</v>
      </c>
      <c r="CD74" s="19">
        <v>8.1827860000000001</v>
      </c>
      <c r="CE74" s="19">
        <v>8.1838879999999996</v>
      </c>
      <c r="CF74" s="19">
        <v>8.1940760000000008</v>
      </c>
      <c r="CG74" s="19">
        <v>8.2043809999999997</v>
      </c>
      <c r="CH74" s="19">
        <v>8.1989149999999995</v>
      </c>
      <c r="CI74" s="19">
        <v>8.2172520000000002</v>
      </c>
      <c r="CJ74" s="19">
        <v>8.2199760000000008</v>
      </c>
      <c r="CK74" s="19">
        <v>8.2490030000000001</v>
      </c>
      <c r="CL74" s="19">
        <v>8.3453890000000008</v>
      </c>
      <c r="CM74" s="19">
        <v>8.2017849999999992</v>
      </c>
      <c r="CN74" s="19">
        <v>8.1148179999999996</v>
      </c>
      <c r="CO74" s="19">
        <v>7.8104509999999996</v>
      </c>
      <c r="CP74" s="19">
        <v>7.8150190000000004</v>
      </c>
      <c r="CQ74" s="19">
        <v>7.8263410000000002</v>
      </c>
      <c r="CR74" s="19">
        <v>7.8300109999999998</v>
      </c>
      <c r="CS74" s="19">
        <v>8.0656090000000003</v>
      </c>
      <c r="CT74" s="19">
        <v>8.2238249999999997</v>
      </c>
      <c r="CU74" s="19">
        <v>8.2251709999999996</v>
      </c>
      <c r="CV74" s="19">
        <v>8.2245849999999994</v>
      </c>
    </row>
    <row r="75" spans="1:100">
      <c r="A75" s="17">
        <v>44264</v>
      </c>
      <c r="B75" s="18" t="s">
        <v>29</v>
      </c>
      <c r="C75" s="18" t="s">
        <v>140</v>
      </c>
      <c r="D75" s="19">
        <v>110814.59389</v>
      </c>
      <c r="E75" s="19">
        <v>859.80069500000002</v>
      </c>
      <c r="F75" s="19">
        <v>869.95564999999999</v>
      </c>
      <c r="G75" s="19">
        <v>893.34722699999998</v>
      </c>
      <c r="H75" s="19">
        <v>928.13889900000004</v>
      </c>
      <c r="I75" s="19">
        <v>943.65743799999996</v>
      </c>
      <c r="J75" s="19">
        <v>946.14129100000002</v>
      </c>
      <c r="K75" s="19">
        <v>947.63442199999997</v>
      </c>
      <c r="L75" s="19">
        <v>935.62836700000003</v>
      </c>
      <c r="M75" s="19">
        <v>938.79976799999997</v>
      </c>
      <c r="N75" s="19">
        <v>907.70150799999999</v>
      </c>
      <c r="O75" s="19">
        <v>890.81579399999998</v>
      </c>
      <c r="P75" s="19">
        <v>875.45992000000001</v>
      </c>
      <c r="Q75" s="19">
        <v>869.440696</v>
      </c>
      <c r="R75" s="19">
        <v>867.96781099999998</v>
      </c>
      <c r="S75" s="19">
        <v>869.34151999999995</v>
      </c>
      <c r="T75" s="19">
        <v>888.19287599999996</v>
      </c>
      <c r="U75" s="19">
        <v>910.28476000000001</v>
      </c>
      <c r="V75" s="19">
        <v>957.43819199999996</v>
      </c>
      <c r="W75" s="19">
        <v>956.37422900000001</v>
      </c>
      <c r="X75" s="19">
        <v>949.52638999999999</v>
      </c>
      <c r="Y75" s="19">
        <v>1002.808754</v>
      </c>
      <c r="Z75" s="19">
        <v>1102.094445</v>
      </c>
      <c r="AA75" s="19">
        <v>1173.711986</v>
      </c>
      <c r="AB75" s="19">
        <v>1238.758212</v>
      </c>
      <c r="AC75" s="19">
        <v>1300.4662129999999</v>
      </c>
      <c r="AD75" s="19">
        <v>1338.0373549999999</v>
      </c>
      <c r="AE75" s="19">
        <v>1334.971417</v>
      </c>
      <c r="AF75" s="19">
        <v>1354.3635529999999</v>
      </c>
      <c r="AG75" s="19">
        <v>1385.2314839999999</v>
      </c>
      <c r="AH75" s="19">
        <v>1363.5451330000001</v>
      </c>
      <c r="AI75" s="19">
        <v>1348.1276210000001</v>
      </c>
      <c r="AJ75" s="19">
        <v>1386.042453</v>
      </c>
      <c r="AK75" s="19">
        <v>1375.8155360000001</v>
      </c>
      <c r="AL75" s="19">
        <v>1352.489505</v>
      </c>
      <c r="AM75" s="19">
        <v>1370.987619</v>
      </c>
      <c r="AN75" s="19">
        <v>1391.7237259999999</v>
      </c>
      <c r="AO75" s="19">
        <v>1390.733101</v>
      </c>
      <c r="AP75" s="19">
        <v>1403.9152389999999</v>
      </c>
      <c r="AQ75" s="19">
        <v>1423.3413740000001</v>
      </c>
      <c r="AR75" s="19">
        <v>1443.3227730000001</v>
      </c>
      <c r="AS75" s="19">
        <v>1449.9356749999999</v>
      </c>
      <c r="AT75" s="19">
        <v>1456.330843</v>
      </c>
      <c r="AU75" s="19">
        <v>1378.4363450000001</v>
      </c>
      <c r="AV75" s="19">
        <v>1315.892227</v>
      </c>
      <c r="AW75" s="19">
        <v>1307.932458</v>
      </c>
      <c r="AX75" s="19">
        <v>1226.9995819999999</v>
      </c>
      <c r="AY75" s="19">
        <v>1242.407023</v>
      </c>
      <c r="AZ75" s="19">
        <v>1276.101645</v>
      </c>
      <c r="BA75" s="19">
        <v>1333.637342</v>
      </c>
      <c r="BB75" s="19">
        <v>1338.1706380000001</v>
      </c>
      <c r="BC75" s="19">
        <v>1325.7830799999999</v>
      </c>
      <c r="BD75" s="19">
        <v>1352.393875</v>
      </c>
      <c r="BE75" s="19">
        <v>1313.8346550000001</v>
      </c>
      <c r="BF75" s="19">
        <v>1272.7368959999999</v>
      </c>
      <c r="BG75" s="19">
        <v>1279.05547</v>
      </c>
      <c r="BH75" s="19">
        <v>1280.9588819999999</v>
      </c>
      <c r="BI75" s="19">
        <v>1274.525425</v>
      </c>
      <c r="BJ75" s="19">
        <v>1264.8131129999999</v>
      </c>
      <c r="BK75" s="19">
        <v>1236.5084119999999</v>
      </c>
      <c r="BL75" s="19">
        <v>1234.452802</v>
      </c>
      <c r="BM75" s="19">
        <v>1233.785511</v>
      </c>
      <c r="BN75" s="19">
        <v>1228.1620869999999</v>
      </c>
      <c r="BO75" s="19">
        <v>1251.586202</v>
      </c>
      <c r="BP75" s="19">
        <v>1233.290103</v>
      </c>
      <c r="BQ75" s="19">
        <v>1246.9276379999999</v>
      </c>
      <c r="BR75" s="19">
        <v>1244.449539</v>
      </c>
      <c r="BS75" s="19">
        <v>1244.2252080000001</v>
      </c>
      <c r="BT75" s="19">
        <v>1237.45643</v>
      </c>
      <c r="BU75" s="19">
        <v>1184.018967</v>
      </c>
      <c r="BV75" s="19">
        <v>1118.0568740000001</v>
      </c>
      <c r="BW75" s="19">
        <v>1068.5468820000001</v>
      </c>
      <c r="BX75" s="19">
        <v>1047.5974610000001</v>
      </c>
      <c r="BY75" s="19">
        <v>1026.63833</v>
      </c>
      <c r="BZ75" s="19">
        <v>1041.2200580000001</v>
      </c>
      <c r="CA75" s="19">
        <v>1098.8820949999999</v>
      </c>
      <c r="CB75" s="19">
        <v>1127.770119</v>
      </c>
      <c r="CC75" s="19">
        <v>1161.689095</v>
      </c>
      <c r="CD75" s="19">
        <v>1154.9596819999999</v>
      </c>
      <c r="CE75" s="19">
        <v>1174.676101</v>
      </c>
      <c r="CF75" s="19">
        <v>1159.721826</v>
      </c>
      <c r="CG75" s="19">
        <v>1118.7561840000001</v>
      </c>
      <c r="CH75" s="19">
        <v>1092.9344369999999</v>
      </c>
      <c r="CI75" s="19">
        <v>1042.4161360000001</v>
      </c>
      <c r="CJ75" s="19">
        <v>1040.639195</v>
      </c>
      <c r="CK75" s="19">
        <v>1070.3804359999999</v>
      </c>
      <c r="CL75" s="19">
        <v>1086.738715</v>
      </c>
      <c r="CM75" s="19">
        <v>1076.2620509999999</v>
      </c>
      <c r="CN75" s="19">
        <v>1069.2886699999999</v>
      </c>
      <c r="CO75" s="19">
        <v>1038.6200510000001</v>
      </c>
      <c r="CP75" s="19">
        <v>1038.533907</v>
      </c>
      <c r="CQ75" s="19">
        <v>1046.177514</v>
      </c>
      <c r="CR75" s="19">
        <v>1048.3147899999999</v>
      </c>
      <c r="CS75" s="19">
        <v>1018.5504100000001</v>
      </c>
      <c r="CT75" s="19">
        <v>990.26243599999998</v>
      </c>
      <c r="CU75" s="19">
        <v>967.18363199999999</v>
      </c>
      <c r="CV75" s="19">
        <v>938.83377800000005</v>
      </c>
    </row>
    <row r="76" spans="1:100">
      <c r="A76" s="17">
        <v>44264</v>
      </c>
      <c r="B76" s="18" t="s">
        <v>30</v>
      </c>
      <c r="C76" s="18" t="s">
        <v>140</v>
      </c>
      <c r="D76" s="19">
        <v>26540.971354000001</v>
      </c>
      <c r="E76" s="19">
        <v>211.83932999999999</v>
      </c>
      <c r="F76" s="19">
        <v>205.111987</v>
      </c>
      <c r="G76" s="19">
        <v>200.64304000000001</v>
      </c>
      <c r="H76" s="19">
        <v>199.440235</v>
      </c>
      <c r="I76" s="19">
        <v>196.99474900000001</v>
      </c>
      <c r="J76" s="19">
        <v>195.49733499999999</v>
      </c>
      <c r="K76" s="19">
        <v>194.937758</v>
      </c>
      <c r="L76" s="19">
        <v>195.15165300000001</v>
      </c>
      <c r="M76" s="19">
        <v>194.828958</v>
      </c>
      <c r="N76" s="19">
        <v>194.698915</v>
      </c>
      <c r="O76" s="19">
        <v>194.52367799999999</v>
      </c>
      <c r="P76" s="19">
        <v>196.673767</v>
      </c>
      <c r="Q76" s="19">
        <v>195.605593</v>
      </c>
      <c r="R76" s="19">
        <v>198.80575899999999</v>
      </c>
      <c r="S76" s="19">
        <v>202.08188899999999</v>
      </c>
      <c r="T76" s="19">
        <v>202.50967800000001</v>
      </c>
      <c r="U76" s="19">
        <v>212.49595400000001</v>
      </c>
      <c r="V76" s="19">
        <v>226.59841800000001</v>
      </c>
      <c r="W76" s="19">
        <v>231.16575800000001</v>
      </c>
      <c r="X76" s="19">
        <v>232.20234300000001</v>
      </c>
      <c r="Y76" s="19">
        <v>234.70167499999999</v>
      </c>
      <c r="Z76" s="19">
        <v>258.45296100000002</v>
      </c>
      <c r="AA76" s="19">
        <v>257.179666</v>
      </c>
      <c r="AB76" s="19">
        <v>271.292959</v>
      </c>
      <c r="AC76" s="19">
        <v>312.22072400000002</v>
      </c>
      <c r="AD76" s="19">
        <v>458.04685000000001</v>
      </c>
      <c r="AE76" s="19">
        <v>455.76012800000001</v>
      </c>
      <c r="AF76" s="19">
        <v>455.512902</v>
      </c>
      <c r="AG76" s="19">
        <v>452.592468</v>
      </c>
      <c r="AH76" s="19">
        <v>439.852711</v>
      </c>
      <c r="AI76" s="19">
        <v>424.57660900000002</v>
      </c>
      <c r="AJ76" s="19">
        <v>426.332967</v>
      </c>
      <c r="AK76" s="19">
        <v>432.53718800000001</v>
      </c>
      <c r="AL76" s="19">
        <v>434.92773999999997</v>
      </c>
      <c r="AM76" s="19">
        <v>425.28602899999998</v>
      </c>
      <c r="AN76" s="19">
        <v>427.05954100000002</v>
      </c>
      <c r="AO76" s="19">
        <v>435.08827000000002</v>
      </c>
      <c r="AP76" s="19">
        <v>446.29449399999999</v>
      </c>
      <c r="AQ76" s="19">
        <v>441.88871999999998</v>
      </c>
      <c r="AR76" s="19">
        <v>441.67382300000003</v>
      </c>
      <c r="AS76" s="19">
        <v>449.03916500000003</v>
      </c>
      <c r="AT76" s="19">
        <v>439.76277900000002</v>
      </c>
      <c r="AU76" s="19">
        <v>428.06493</v>
      </c>
      <c r="AV76" s="19">
        <v>300.71722</v>
      </c>
      <c r="AW76" s="19">
        <v>263.28727800000001</v>
      </c>
      <c r="AX76" s="19">
        <v>237.67768899999999</v>
      </c>
      <c r="AY76" s="19">
        <v>247.28022200000001</v>
      </c>
      <c r="AZ76" s="19">
        <v>258.40121499999998</v>
      </c>
      <c r="BA76" s="19">
        <v>267.50850600000001</v>
      </c>
      <c r="BB76" s="19">
        <v>268.84224999999998</v>
      </c>
      <c r="BC76" s="19">
        <v>279.81827099999998</v>
      </c>
      <c r="BD76" s="19">
        <v>283.47554300000002</v>
      </c>
      <c r="BE76" s="19">
        <v>271.58263599999998</v>
      </c>
      <c r="BF76" s="19">
        <v>266.96851700000002</v>
      </c>
      <c r="BG76" s="19">
        <v>269.33831400000003</v>
      </c>
      <c r="BH76" s="19">
        <v>269.08601900000002</v>
      </c>
      <c r="BI76" s="19">
        <v>271.70883099999998</v>
      </c>
      <c r="BJ76" s="19">
        <v>272.46923700000002</v>
      </c>
      <c r="BK76" s="19">
        <v>266.773571</v>
      </c>
      <c r="BL76" s="19">
        <v>260.387339</v>
      </c>
      <c r="BM76" s="19">
        <v>260.44062200000002</v>
      </c>
      <c r="BN76" s="19">
        <v>259.79567100000003</v>
      </c>
      <c r="BO76" s="19">
        <v>262.834271</v>
      </c>
      <c r="BP76" s="19">
        <v>257.32700499999999</v>
      </c>
      <c r="BQ76" s="19">
        <v>262.71606200000002</v>
      </c>
      <c r="BR76" s="19">
        <v>264.72158999999999</v>
      </c>
      <c r="BS76" s="19">
        <v>270.77981999999997</v>
      </c>
      <c r="BT76" s="19">
        <v>267.83758899999998</v>
      </c>
      <c r="BU76" s="19">
        <v>264.23371600000002</v>
      </c>
      <c r="BV76" s="19">
        <v>267.11931099999998</v>
      </c>
      <c r="BW76" s="19">
        <v>266.90171800000002</v>
      </c>
      <c r="BX76" s="19">
        <v>274.06470899999999</v>
      </c>
      <c r="BY76" s="19">
        <v>259.23541499999999</v>
      </c>
      <c r="BZ76" s="19">
        <v>259.16805599999998</v>
      </c>
      <c r="CA76" s="19">
        <v>262.29684099999997</v>
      </c>
      <c r="CB76" s="19">
        <v>271.35231700000003</v>
      </c>
      <c r="CC76" s="19">
        <v>269.186936</v>
      </c>
      <c r="CD76" s="19">
        <v>265.55395499999997</v>
      </c>
      <c r="CE76" s="19">
        <v>264.31792100000001</v>
      </c>
      <c r="CF76" s="19">
        <v>255.448837</v>
      </c>
      <c r="CG76" s="19">
        <v>236.682253</v>
      </c>
      <c r="CH76" s="19">
        <v>232.98917900000001</v>
      </c>
      <c r="CI76" s="19">
        <v>219.32593</v>
      </c>
      <c r="CJ76" s="19">
        <v>211.04139499999999</v>
      </c>
      <c r="CK76" s="19">
        <v>204.22270399999999</v>
      </c>
      <c r="CL76" s="19">
        <v>203.46378200000001</v>
      </c>
      <c r="CM76" s="19">
        <v>202.429123</v>
      </c>
      <c r="CN76" s="19">
        <v>204.09807000000001</v>
      </c>
      <c r="CO76" s="19">
        <v>203.097827</v>
      </c>
      <c r="CP76" s="19">
        <v>203.083021</v>
      </c>
      <c r="CQ76" s="19">
        <v>202.77928399999999</v>
      </c>
      <c r="CR76" s="19">
        <v>200.39376300000001</v>
      </c>
      <c r="CS76" s="19">
        <v>201.34999500000001</v>
      </c>
      <c r="CT76" s="19">
        <v>207.36021700000001</v>
      </c>
      <c r="CU76" s="19">
        <v>214.755672</v>
      </c>
      <c r="CV76" s="19">
        <v>223.292023</v>
      </c>
    </row>
    <row r="77" spans="1:100">
      <c r="A77" s="17">
        <v>44264</v>
      </c>
      <c r="B77" s="18" t="s">
        <v>31</v>
      </c>
      <c r="C77" s="18" t="s">
        <v>140</v>
      </c>
      <c r="D77" s="19">
        <v>140529.50949999999</v>
      </c>
      <c r="E77" s="19">
        <v>937.64980800000001</v>
      </c>
      <c r="F77" s="19">
        <v>1000.738818</v>
      </c>
      <c r="G77" s="19">
        <v>1037.98056</v>
      </c>
      <c r="H77" s="19">
        <v>1044.194524</v>
      </c>
      <c r="I77" s="19">
        <v>999.52702099999999</v>
      </c>
      <c r="J77" s="19">
        <v>986.85181799999998</v>
      </c>
      <c r="K77" s="19">
        <v>989.81546500000002</v>
      </c>
      <c r="L77" s="19">
        <v>976.56806099999994</v>
      </c>
      <c r="M77" s="19">
        <v>962.20028600000001</v>
      </c>
      <c r="N77" s="19">
        <v>993.11045000000001</v>
      </c>
      <c r="O77" s="19">
        <v>985.32922399999995</v>
      </c>
      <c r="P77" s="19">
        <v>980.82089599999995</v>
      </c>
      <c r="Q77" s="19">
        <v>975.12909400000001</v>
      </c>
      <c r="R77" s="19">
        <v>1005.57732</v>
      </c>
      <c r="S77" s="19">
        <v>1034.8972690000001</v>
      </c>
      <c r="T77" s="19">
        <v>1055.6501459999999</v>
      </c>
      <c r="U77" s="19">
        <v>1093.1560119999999</v>
      </c>
      <c r="V77" s="19">
        <v>1105.8963289999999</v>
      </c>
      <c r="W77" s="19">
        <v>1111.48776</v>
      </c>
      <c r="X77" s="19">
        <v>1223.3158639999999</v>
      </c>
      <c r="Y77" s="19">
        <v>1349.192147</v>
      </c>
      <c r="Z77" s="19">
        <v>1358.493406</v>
      </c>
      <c r="AA77" s="19">
        <v>1431.1908989999999</v>
      </c>
      <c r="AB77" s="19">
        <v>1443.2702710000001</v>
      </c>
      <c r="AC77" s="19">
        <v>1572.8315500000001</v>
      </c>
      <c r="AD77" s="19">
        <v>1553.1328699999999</v>
      </c>
      <c r="AE77" s="19">
        <v>1570.9079670000001</v>
      </c>
      <c r="AF77" s="19">
        <v>1582.3021819999999</v>
      </c>
      <c r="AG77" s="19">
        <v>1630.0071310000001</v>
      </c>
      <c r="AH77" s="19">
        <v>1621.6336369999999</v>
      </c>
      <c r="AI77" s="19">
        <v>1658.5536050000001</v>
      </c>
      <c r="AJ77" s="19">
        <v>1667.6444289999999</v>
      </c>
      <c r="AK77" s="19">
        <v>1642.606869</v>
      </c>
      <c r="AL77" s="19">
        <v>1656.3852549999999</v>
      </c>
      <c r="AM77" s="19">
        <v>1678.9019490000001</v>
      </c>
      <c r="AN77" s="19">
        <v>1667.457134</v>
      </c>
      <c r="AO77" s="19">
        <v>1659.1026119999999</v>
      </c>
      <c r="AP77" s="19">
        <v>1705.2360739999999</v>
      </c>
      <c r="AQ77" s="19">
        <v>1667.866914</v>
      </c>
      <c r="AR77" s="19">
        <v>1665.8310449999999</v>
      </c>
      <c r="AS77" s="19">
        <v>1696.9889519999999</v>
      </c>
      <c r="AT77" s="19">
        <v>1707.6118160000001</v>
      </c>
      <c r="AU77" s="19">
        <v>1646.9610809999999</v>
      </c>
      <c r="AV77" s="19">
        <v>1623.0954569999999</v>
      </c>
      <c r="AW77" s="19">
        <v>1596.2310030000001</v>
      </c>
      <c r="AX77" s="19">
        <v>1531.7536930000001</v>
      </c>
      <c r="AY77" s="19">
        <v>1572.451673</v>
      </c>
      <c r="AZ77" s="19">
        <v>1545.404434</v>
      </c>
      <c r="BA77" s="19">
        <v>1531.82203</v>
      </c>
      <c r="BB77" s="19">
        <v>1477.7618279999999</v>
      </c>
      <c r="BC77" s="19">
        <v>1507.004314</v>
      </c>
      <c r="BD77" s="19">
        <v>1533.827614</v>
      </c>
      <c r="BE77" s="19">
        <v>1516.5449120000001</v>
      </c>
      <c r="BF77" s="19">
        <v>1536.8768909999999</v>
      </c>
      <c r="BG77" s="19">
        <v>1533.8806059999999</v>
      </c>
      <c r="BH77" s="19">
        <v>1540.119285</v>
      </c>
      <c r="BI77" s="19">
        <v>1543.940341</v>
      </c>
      <c r="BJ77" s="19">
        <v>1550.6443899999999</v>
      </c>
      <c r="BK77" s="19">
        <v>1554.6593760000001</v>
      </c>
      <c r="BL77" s="19">
        <v>1550.315685</v>
      </c>
      <c r="BM77" s="19">
        <v>1582.6029799999999</v>
      </c>
      <c r="BN77" s="19">
        <v>1557.740202</v>
      </c>
      <c r="BO77" s="19">
        <v>1551.899592</v>
      </c>
      <c r="BP77" s="19">
        <v>1555.9793830000001</v>
      </c>
      <c r="BQ77" s="19">
        <v>1607.172069</v>
      </c>
      <c r="BR77" s="19">
        <v>1696.7443410000001</v>
      </c>
      <c r="BS77" s="19">
        <v>1735.251769</v>
      </c>
      <c r="BT77" s="19">
        <v>1705.237605</v>
      </c>
      <c r="BU77" s="19">
        <v>1586.558043</v>
      </c>
      <c r="BV77" s="19">
        <v>1631.2067360000001</v>
      </c>
      <c r="BW77" s="19">
        <v>1675.9021909999999</v>
      </c>
      <c r="BX77" s="19">
        <v>1769.13591</v>
      </c>
      <c r="BY77" s="19">
        <v>1772.254518</v>
      </c>
      <c r="BZ77" s="19">
        <v>1754.0308910000001</v>
      </c>
      <c r="CA77" s="19">
        <v>1800.0321690000001</v>
      </c>
      <c r="CB77" s="19">
        <v>1798.3615219999999</v>
      </c>
      <c r="CC77" s="19">
        <v>1799.4931670000001</v>
      </c>
      <c r="CD77" s="19">
        <v>1754.087383</v>
      </c>
      <c r="CE77" s="19">
        <v>1715.6937379999999</v>
      </c>
      <c r="CF77" s="19">
        <v>1694.423888</v>
      </c>
      <c r="CG77" s="19">
        <v>1689.1616550000001</v>
      </c>
      <c r="CH77" s="19">
        <v>1689.382151</v>
      </c>
      <c r="CI77" s="19">
        <v>1667.7527950000001</v>
      </c>
      <c r="CJ77" s="19">
        <v>1616.7347219999999</v>
      </c>
      <c r="CK77" s="19">
        <v>1593.1084960000001</v>
      </c>
      <c r="CL77" s="19">
        <v>1569.346595</v>
      </c>
      <c r="CM77" s="19">
        <v>1515.7972769999999</v>
      </c>
      <c r="CN77" s="19">
        <v>1475.4220829999999</v>
      </c>
      <c r="CO77" s="19">
        <v>1373.5059630000001</v>
      </c>
      <c r="CP77" s="19">
        <v>1353.2422240000001</v>
      </c>
      <c r="CQ77" s="19">
        <v>1335.221814</v>
      </c>
      <c r="CR77" s="19">
        <v>1319.6938789999999</v>
      </c>
      <c r="CS77" s="19">
        <v>1284.7952620000001</v>
      </c>
      <c r="CT77" s="19">
        <v>1268.0117949999999</v>
      </c>
      <c r="CU77" s="19">
        <v>1243.4070919999999</v>
      </c>
      <c r="CV77" s="19">
        <v>1210.777548</v>
      </c>
    </row>
    <row r="78" spans="1:100">
      <c r="A78" s="17">
        <v>44264</v>
      </c>
      <c r="B78" s="18" t="s">
        <v>32</v>
      </c>
      <c r="C78" s="18" t="s">
        <v>140</v>
      </c>
      <c r="D78" s="19">
        <v>390.15509200000002</v>
      </c>
      <c r="E78" s="19">
        <v>2.7637559999999999</v>
      </c>
      <c r="F78" s="19">
        <v>2.8567939999999998</v>
      </c>
      <c r="G78" s="19">
        <v>2.835137</v>
      </c>
      <c r="H78" s="19">
        <v>2.8343829999999999</v>
      </c>
      <c r="I78" s="19">
        <v>3.1284990000000001</v>
      </c>
      <c r="J78" s="19">
        <v>3.2015570000000002</v>
      </c>
      <c r="K78" s="19">
        <v>3.1980430000000002</v>
      </c>
      <c r="L78" s="19">
        <v>3.1921539999999999</v>
      </c>
      <c r="M78" s="19">
        <v>3.1808709999999998</v>
      </c>
      <c r="N78" s="19">
        <v>3.1821359999999999</v>
      </c>
      <c r="O78" s="19">
        <v>3.1730200000000002</v>
      </c>
      <c r="P78" s="19">
        <v>3.1812070000000001</v>
      </c>
      <c r="Q78" s="19">
        <v>3.129194</v>
      </c>
      <c r="R78" s="19">
        <v>3.1170399999999998</v>
      </c>
      <c r="S78" s="19">
        <v>3.0790099999999998</v>
      </c>
      <c r="T78" s="19">
        <v>3.0390470000000001</v>
      </c>
      <c r="U78" s="19">
        <v>3.0078369999999999</v>
      </c>
      <c r="V78" s="19">
        <v>2.9772750000000001</v>
      </c>
      <c r="W78" s="19">
        <v>2.9574050000000001</v>
      </c>
      <c r="X78" s="19">
        <v>2.9348890000000001</v>
      </c>
      <c r="Y78" s="19">
        <v>2.9214039999999999</v>
      </c>
      <c r="Z78" s="19">
        <v>2.9050250000000002</v>
      </c>
      <c r="AA78" s="19">
        <v>2.8949280000000002</v>
      </c>
      <c r="AB78" s="19">
        <v>2.8859720000000002</v>
      </c>
      <c r="AC78" s="19">
        <v>2.884188</v>
      </c>
      <c r="AD78" s="19">
        <v>2.8576999999999999</v>
      </c>
      <c r="AE78" s="19">
        <v>2.8532259999999998</v>
      </c>
      <c r="AF78" s="19">
        <v>2.7273839999999998</v>
      </c>
      <c r="AG78" s="19">
        <v>2.4730210000000001</v>
      </c>
      <c r="AH78" s="19">
        <v>2.4838119999999999</v>
      </c>
      <c r="AI78" s="19">
        <v>2.5026570000000001</v>
      </c>
      <c r="AJ78" s="19">
        <v>2.5234719999999999</v>
      </c>
      <c r="AK78" s="19">
        <v>3.0472510000000002</v>
      </c>
      <c r="AL78" s="19">
        <v>3.186035</v>
      </c>
      <c r="AM78" s="19">
        <v>3.1760969999999999</v>
      </c>
      <c r="AN78" s="19">
        <v>3.1658970000000002</v>
      </c>
      <c r="AO78" s="19">
        <v>3.1733159999999998</v>
      </c>
      <c r="AP78" s="19">
        <v>3.1650209999999999</v>
      </c>
      <c r="AQ78" s="19">
        <v>3.170696</v>
      </c>
      <c r="AR78" s="19">
        <v>3.1138539999999999</v>
      </c>
      <c r="AS78" s="19">
        <v>11.514849</v>
      </c>
      <c r="AT78" s="19">
        <v>11.615447</v>
      </c>
      <c r="AU78" s="19">
        <v>11.475787</v>
      </c>
      <c r="AV78" s="19">
        <v>10.987185</v>
      </c>
      <c r="AW78" s="19">
        <v>4.9873649999999996</v>
      </c>
      <c r="AX78" s="19">
        <v>4.966545</v>
      </c>
      <c r="AY78" s="19">
        <v>4.9863790000000003</v>
      </c>
      <c r="AZ78" s="19">
        <v>4.7585199999999999</v>
      </c>
      <c r="BA78" s="19">
        <v>3.0277020000000001</v>
      </c>
      <c r="BB78" s="19">
        <v>3.0174829999999999</v>
      </c>
      <c r="BC78" s="19">
        <v>3.0240830000000001</v>
      </c>
      <c r="BD78" s="19">
        <v>3.0237799999999999</v>
      </c>
      <c r="BE78" s="19">
        <v>3.0209679999999999</v>
      </c>
      <c r="BF78" s="19">
        <v>3.1238739999999998</v>
      </c>
      <c r="BG78" s="19">
        <v>3.1553439999999999</v>
      </c>
      <c r="BH78" s="19">
        <v>3.166404</v>
      </c>
      <c r="BI78" s="19">
        <v>3.0120040000000001</v>
      </c>
      <c r="BJ78" s="19">
        <v>2.945192</v>
      </c>
      <c r="BK78" s="19">
        <v>2.9398930000000001</v>
      </c>
      <c r="BL78" s="19">
        <v>2.9379520000000001</v>
      </c>
      <c r="BM78" s="19">
        <v>2.9454850000000001</v>
      </c>
      <c r="BN78" s="19">
        <v>2.9471129999999999</v>
      </c>
      <c r="BO78" s="19">
        <v>2.9482249999999999</v>
      </c>
      <c r="BP78" s="19">
        <v>2.8869539999999998</v>
      </c>
      <c r="BQ78" s="19">
        <v>2.5369980000000001</v>
      </c>
      <c r="BR78" s="19">
        <v>2.5818469999999998</v>
      </c>
      <c r="BS78" s="19">
        <v>26.806255</v>
      </c>
      <c r="BT78" s="19">
        <v>50.816882999999997</v>
      </c>
      <c r="BU78" s="19">
        <v>3.293399</v>
      </c>
      <c r="BV78" s="19">
        <v>2.4837530000000001</v>
      </c>
      <c r="BW78" s="19">
        <v>2.4813510000000001</v>
      </c>
      <c r="BX78" s="19">
        <v>2.4762400000000002</v>
      </c>
      <c r="BY78" s="19">
        <v>2.4991210000000001</v>
      </c>
      <c r="BZ78" s="19">
        <v>2.5896940000000002</v>
      </c>
      <c r="CA78" s="19">
        <v>2.5983540000000001</v>
      </c>
      <c r="CB78" s="19">
        <v>2.6176089999999999</v>
      </c>
      <c r="CC78" s="19">
        <v>2.6283449999999999</v>
      </c>
      <c r="CD78" s="19">
        <v>2.6259860000000002</v>
      </c>
      <c r="CE78" s="19">
        <v>2.6099890000000001</v>
      </c>
      <c r="CF78" s="19">
        <v>2.6169099999999998</v>
      </c>
      <c r="CG78" s="19">
        <v>2.6241560000000002</v>
      </c>
      <c r="CH78" s="19">
        <v>2.6135989999999998</v>
      </c>
      <c r="CI78" s="19">
        <v>2.617693</v>
      </c>
      <c r="CJ78" s="19">
        <v>2.6150869999999999</v>
      </c>
      <c r="CK78" s="19">
        <v>2.6254569999999999</v>
      </c>
      <c r="CL78" s="19">
        <v>2.6197689999999998</v>
      </c>
      <c r="CM78" s="19">
        <v>2.610668</v>
      </c>
      <c r="CN78" s="19">
        <v>2.6294230000000001</v>
      </c>
      <c r="CO78" s="19">
        <v>2.599418</v>
      </c>
      <c r="CP78" s="19">
        <v>2.5965099999999999</v>
      </c>
      <c r="CQ78" s="19">
        <v>2.5992929999999999</v>
      </c>
      <c r="CR78" s="19">
        <v>2.5927989999999999</v>
      </c>
      <c r="CS78" s="19">
        <v>2.945951</v>
      </c>
      <c r="CT78" s="19">
        <v>3.0274730000000001</v>
      </c>
      <c r="CU78" s="19">
        <v>3.0259960000000001</v>
      </c>
      <c r="CV78" s="19">
        <v>3.0543230000000001</v>
      </c>
    </row>
    <row r="79" spans="1:100">
      <c r="A79" s="17">
        <v>44264</v>
      </c>
      <c r="B79" s="18" t="s">
        <v>33</v>
      </c>
      <c r="C79" s="18" t="s">
        <v>140</v>
      </c>
      <c r="D79" s="19">
        <v>122444.37635999999</v>
      </c>
      <c r="E79" s="19">
        <v>1275.513962</v>
      </c>
      <c r="F79" s="19">
        <v>1275.866479</v>
      </c>
      <c r="G79" s="19">
        <v>1275.234168</v>
      </c>
      <c r="H79" s="19">
        <v>1275.005341</v>
      </c>
      <c r="I79" s="19">
        <v>1274.6398750000001</v>
      </c>
      <c r="J79" s="19">
        <v>1275.1144879999999</v>
      </c>
      <c r="K79" s="19">
        <v>1274.6459600000001</v>
      </c>
      <c r="L79" s="19">
        <v>1274.969298</v>
      </c>
      <c r="M79" s="19">
        <v>1274.4827439999999</v>
      </c>
      <c r="N79" s="19">
        <v>1275.638361</v>
      </c>
      <c r="O79" s="19">
        <v>1275.9896659999999</v>
      </c>
      <c r="P79" s="19">
        <v>1276.3281810000001</v>
      </c>
      <c r="Q79" s="19">
        <v>1276.0170049999999</v>
      </c>
      <c r="R79" s="19">
        <v>1276.373652</v>
      </c>
      <c r="S79" s="19">
        <v>1276.4018369999999</v>
      </c>
      <c r="T79" s="19">
        <v>1276.2494979999999</v>
      </c>
      <c r="U79" s="19">
        <v>1275.6622400000001</v>
      </c>
      <c r="V79" s="19">
        <v>1275.038818</v>
      </c>
      <c r="W79" s="19">
        <v>1275.3265550000001</v>
      </c>
      <c r="X79" s="19">
        <v>1275.2176079999999</v>
      </c>
      <c r="Y79" s="19">
        <v>1275.3862779999999</v>
      </c>
      <c r="Z79" s="19">
        <v>1275.031373</v>
      </c>
      <c r="AA79" s="19">
        <v>1275.3462119999999</v>
      </c>
      <c r="AB79" s="19">
        <v>1275.5202939999999</v>
      </c>
      <c r="AC79" s="19">
        <v>1275.55699</v>
      </c>
      <c r="AD79" s="19">
        <v>1274.982665</v>
      </c>
      <c r="AE79" s="19">
        <v>1275.429723</v>
      </c>
      <c r="AF79" s="19">
        <v>1275.0801140000001</v>
      </c>
      <c r="AG79" s="19">
        <v>1275.398807</v>
      </c>
      <c r="AH79" s="19">
        <v>1275.118242</v>
      </c>
      <c r="AI79" s="19">
        <v>1275.3706769999999</v>
      </c>
      <c r="AJ79" s="19">
        <v>1275.383253</v>
      </c>
      <c r="AK79" s="19">
        <v>1275.5734729999999</v>
      </c>
      <c r="AL79" s="19">
        <v>1275.536936</v>
      </c>
      <c r="AM79" s="19">
        <v>1275.4238310000001</v>
      </c>
      <c r="AN79" s="19">
        <v>1275.016163</v>
      </c>
      <c r="AO79" s="19">
        <v>1275.351586</v>
      </c>
      <c r="AP79" s="19">
        <v>1275.2458429999999</v>
      </c>
      <c r="AQ79" s="19">
        <v>1275.2064809999999</v>
      </c>
      <c r="AR79" s="19">
        <v>1274.8628530000001</v>
      </c>
      <c r="AS79" s="19">
        <v>1275.266568</v>
      </c>
      <c r="AT79" s="19">
        <v>1275.571226</v>
      </c>
      <c r="AU79" s="19">
        <v>1275.649504</v>
      </c>
      <c r="AV79" s="19">
        <v>1276.6976669999999</v>
      </c>
      <c r="AW79" s="19">
        <v>1276.715121</v>
      </c>
      <c r="AX79" s="19">
        <v>1276.2053579999999</v>
      </c>
      <c r="AY79" s="19">
        <v>1276.2906620000001</v>
      </c>
      <c r="AZ79" s="19">
        <v>1276.2319460000001</v>
      </c>
      <c r="BA79" s="19">
        <v>1276.2970740000001</v>
      </c>
      <c r="BB79" s="19">
        <v>1276.1348860000001</v>
      </c>
      <c r="BC79" s="19">
        <v>1276.1348680000001</v>
      </c>
      <c r="BD79" s="19">
        <v>1276.1437169999999</v>
      </c>
      <c r="BE79" s="19">
        <v>1275.9774</v>
      </c>
      <c r="BF79" s="19">
        <v>1275.961564</v>
      </c>
      <c r="BG79" s="19">
        <v>1275.9868939999999</v>
      </c>
      <c r="BH79" s="19">
        <v>1276.0872730000001</v>
      </c>
      <c r="BI79" s="19">
        <v>1275.952282</v>
      </c>
      <c r="BJ79" s="19">
        <v>1276.120017</v>
      </c>
      <c r="BK79" s="19">
        <v>1276.0243720000001</v>
      </c>
      <c r="BL79" s="19">
        <v>1275.2508620000001</v>
      </c>
      <c r="BM79" s="19">
        <v>1275.3807690000001</v>
      </c>
      <c r="BN79" s="19">
        <v>1275.4848139999999</v>
      </c>
      <c r="BO79" s="19">
        <v>1275.3529080000001</v>
      </c>
      <c r="BP79" s="19">
        <v>1275.3972240000001</v>
      </c>
      <c r="BQ79" s="19">
        <v>1276.2183620000001</v>
      </c>
      <c r="BR79" s="19">
        <v>1276.8556579999999</v>
      </c>
      <c r="BS79" s="19">
        <v>1276.99954</v>
      </c>
      <c r="BT79" s="19">
        <v>1276.00001</v>
      </c>
      <c r="BU79" s="19">
        <v>1275.3285880000001</v>
      </c>
      <c r="BV79" s="19">
        <v>1275.596354</v>
      </c>
      <c r="BW79" s="19">
        <v>1275.7193950000001</v>
      </c>
      <c r="BX79" s="19">
        <v>1275.5561849999999</v>
      </c>
      <c r="BY79" s="19">
        <v>1275.6329599999999</v>
      </c>
      <c r="BZ79" s="19">
        <v>1275.7281129999999</v>
      </c>
      <c r="CA79" s="19">
        <v>1275.719936</v>
      </c>
      <c r="CB79" s="19">
        <v>1275.712493</v>
      </c>
      <c r="CC79" s="19">
        <v>1275.8224869999999</v>
      </c>
      <c r="CD79" s="19">
        <v>1275.8424230000001</v>
      </c>
      <c r="CE79" s="19">
        <v>1275.5955799999999</v>
      </c>
      <c r="CF79" s="19">
        <v>1274.3203759999999</v>
      </c>
      <c r="CG79" s="19">
        <v>1274.0047489999999</v>
      </c>
      <c r="CH79" s="19">
        <v>1273.558135</v>
      </c>
      <c r="CI79" s="19">
        <v>1273.4190610000001</v>
      </c>
      <c r="CJ79" s="19">
        <v>1273.874403</v>
      </c>
      <c r="CK79" s="19">
        <v>1273.815053</v>
      </c>
      <c r="CL79" s="19">
        <v>1273.762741</v>
      </c>
      <c r="CM79" s="19">
        <v>1274.201568</v>
      </c>
      <c r="CN79" s="19">
        <v>1274.6537619999999</v>
      </c>
      <c r="CO79" s="19">
        <v>1274.6498039999999</v>
      </c>
      <c r="CP79" s="19">
        <v>1275.435189</v>
      </c>
      <c r="CQ79" s="19">
        <v>1275.2414980000001</v>
      </c>
      <c r="CR79" s="19">
        <v>1275.5668390000001</v>
      </c>
      <c r="CS79" s="19">
        <v>1275.6611009999999</v>
      </c>
      <c r="CT79" s="19">
        <v>1275.537828</v>
      </c>
      <c r="CU79" s="19">
        <v>1275.247568</v>
      </c>
      <c r="CV79" s="19">
        <v>1275.246095</v>
      </c>
    </row>
    <row r="80" spans="1:100">
      <c r="A80" s="17">
        <v>44264</v>
      </c>
      <c r="B80" s="18" t="s">
        <v>34</v>
      </c>
      <c r="C80" s="18" t="s">
        <v>140</v>
      </c>
      <c r="D80" s="19">
        <v>-83.929771000000002</v>
      </c>
      <c r="E80" s="19">
        <v>-1.036084</v>
      </c>
      <c r="F80" s="19">
        <v>-0.49052099999999998</v>
      </c>
      <c r="G80" s="19">
        <v>-1.9481740000000001</v>
      </c>
      <c r="H80" s="19">
        <v>-0.86803300000000005</v>
      </c>
      <c r="I80" s="19">
        <v>-0.683813</v>
      </c>
      <c r="J80" s="19">
        <v>-1.8462160000000001</v>
      </c>
      <c r="K80" s="19">
        <v>-2.039145</v>
      </c>
      <c r="L80" s="19">
        <v>-0.54994100000000001</v>
      </c>
      <c r="M80" s="19">
        <v>-2.380274</v>
      </c>
      <c r="N80" s="19">
        <v>-2.9104320000000001</v>
      </c>
      <c r="O80" s="19">
        <v>-2.8396170000000001</v>
      </c>
      <c r="P80" s="19">
        <v>-2.9106510000000001</v>
      </c>
      <c r="Q80" s="19">
        <v>-4.0654009999999996</v>
      </c>
      <c r="R80" s="19">
        <v>-2.6418789999999999</v>
      </c>
      <c r="S80" s="19">
        <v>-1.057877</v>
      </c>
      <c r="T80" s="19">
        <v>-1.512753</v>
      </c>
      <c r="U80" s="19">
        <v>-3.4991400000000001</v>
      </c>
      <c r="V80" s="19">
        <v>-2.6226180000000001</v>
      </c>
      <c r="W80" s="19">
        <v>-1.241984</v>
      </c>
      <c r="X80" s="19">
        <v>-1.78742</v>
      </c>
      <c r="Y80" s="19">
        <v>-0.367983</v>
      </c>
      <c r="Z80" s="19">
        <v>-2.3573019999999998</v>
      </c>
      <c r="AA80" s="19">
        <v>-1.7431239999999999</v>
      </c>
      <c r="AB80" s="19">
        <v>-0.47470400000000001</v>
      </c>
      <c r="AC80" s="19">
        <v>6.9558999999999996E-2</v>
      </c>
      <c r="AD80" s="19">
        <v>-2.1025589999999998</v>
      </c>
      <c r="AE80" s="19">
        <v>-0.55586599999999997</v>
      </c>
      <c r="AF80" s="19">
        <v>-0.98615900000000001</v>
      </c>
      <c r="AG80" s="19">
        <v>-0.81067900000000004</v>
      </c>
      <c r="AH80" s="19">
        <v>-0.21366599999999999</v>
      </c>
      <c r="AI80" s="19">
        <v>-2.181057</v>
      </c>
      <c r="AJ80" s="19">
        <v>-1.1731720000000001</v>
      </c>
      <c r="AK80" s="19">
        <v>-1.043201</v>
      </c>
      <c r="AL80" s="19">
        <v>-0.65326399999999996</v>
      </c>
      <c r="AM80" s="19">
        <v>-1.6563380000000001</v>
      </c>
      <c r="AN80" s="19">
        <v>-1.83022</v>
      </c>
      <c r="AO80" s="19">
        <v>2.003765</v>
      </c>
      <c r="AP80" s="19">
        <v>1.6844410000000001</v>
      </c>
      <c r="AQ80" s="19">
        <v>1.040308</v>
      </c>
      <c r="AR80" s="19">
        <v>0.90632000000000001</v>
      </c>
      <c r="AS80" s="19">
        <v>-0.96757400000000005</v>
      </c>
      <c r="AT80" s="19">
        <v>1.327288</v>
      </c>
      <c r="AU80" s="19">
        <v>-2.188971</v>
      </c>
      <c r="AV80" s="19">
        <v>3.437541</v>
      </c>
      <c r="AW80" s="19">
        <v>1.637373</v>
      </c>
      <c r="AX80" s="19">
        <v>0.79505199999999998</v>
      </c>
      <c r="AY80" s="19">
        <v>1.191916</v>
      </c>
      <c r="AZ80" s="19">
        <v>1.3593440000000001</v>
      </c>
      <c r="BA80" s="19">
        <v>24.879273000000001</v>
      </c>
      <c r="BB80" s="19">
        <v>1.597844</v>
      </c>
      <c r="BC80" s="19">
        <v>-3.4382000000000003E-2</v>
      </c>
      <c r="BD80" s="19">
        <v>-2.5666319999999998</v>
      </c>
      <c r="BE80" s="19">
        <v>-3.3917069999999998</v>
      </c>
      <c r="BF80" s="19">
        <v>-2.2880600000000002</v>
      </c>
      <c r="BG80" s="19">
        <v>-1.208542</v>
      </c>
      <c r="BH80" s="19">
        <v>-0.57105600000000001</v>
      </c>
      <c r="BI80" s="19">
        <v>-2.0305580000000001</v>
      </c>
      <c r="BJ80" s="19">
        <v>-2.3578239999999999</v>
      </c>
      <c r="BK80" s="19">
        <v>-5.0206460000000002</v>
      </c>
      <c r="BL80" s="19">
        <v>-2.9464679999999999</v>
      </c>
      <c r="BM80" s="19">
        <v>-1.200933</v>
      </c>
      <c r="BN80" s="19">
        <v>-1.1700539999999999</v>
      </c>
      <c r="BO80" s="19">
        <v>-1.8450690000000001</v>
      </c>
      <c r="BP80" s="19">
        <v>-1.804027</v>
      </c>
      <c r="BQ80" s="19">
        <v>1.0548379999999999</v>
      </c>
      <c r="BR80" s="19">
        <v>-1.023461</v>
      </c>
      <c r="BS80" s="19">
        <v>2.3966050000000001</v>
      </c>
      <c r="BT80" s="19">
        <v>-0.49594199999999999</v>
      </c>
      <c r="BU80" s="19">
        <v>-0.68877200000000005</v>
      </c>
      <c r="BV80" s="19">
        <v>0.67661899999999997</v>
      </c>
      <c r="BW80" s="19">
        <v>0.207756</v>
      </c>
      <c r="BX80" s="19">
        <v>-1.357442</v>
      </c>
      <c r="BY80" s="19">
        <v>-0.74629900000000005</v>
      </c>
      <c r="BZ80" s="19">
        <v>-1.0303979999999999</v>
      </c>
      <c r="CA80" s="19">
        <v>-2.4610409999999998</v>
      </c>
      <c r="CB80" s="19">
        <v>-1.777774</v>
      </c>
      <c r="CC80" s="19">
        <v>-1.129505</v>
      </c>
      <c r="CD80" s="19">
        <v>-0.18185200000000001</v>
      </c>
      <c r="CE80" s="19">
        <v>-1.96885</v>
      </c>
      <c r="CF80" s="19">
        <v>-1.7455620000000001</v>
      </c>
      <c r="CG80" s="19">
        <v>-0.45787</v>
      </c>
      <c r="CH80" s="19">
        <v>-2.1900979999999999</v>
      </c>
      <c r="CI80" s="19">
        <v>-0.833264</v>
      </c>
      <c r="CJ80" s="19">
        <v>-1.1703920000000001</v>
      </c>
      <c r="CK80" s="19">
        <v>-0.81639899999999999</v>
      </c>
      <c r="CL80" s="19">
        <v>-0.44031999999999999</v>
      </c>
      <c r="CM80" s="19">
        <v>-1.9154469999999999</v>
      </c>
      <c r="CN80" s="19">
        <v>-1.014189</v>
      </c>
      <c r="CO80" s="19">
        <v>-0.888235</v>
      </c>
      <c r="CP80" s="19">
        <v>-1.3326309999999999</v>
      </c>
      <c r="CQ80" s="19">
        <v>-1.8697710000000001</v>
      </c>
      <c r="CR80" s="19">
        <v>-2.4543879999999998</v>
      </c>
      <c r="CS80" s="19">
        <v>-2.952331</v>
      </c>
      <c r="CT80" s="19">
        <v>-2.5731540000000002</v>
      </c>
      <c r="CU80" s="19">
        <v>-2.9120249999999999</v>
      </c>
      <c r="CV80" s="19">
        <v>-3.0944310000000002</v>
      </c>
    </row>
    <row r="81" spans="1:100">
      <c r="A81" s="17">
        <v>44264</v>
      </c>
      <c r="B81" s="18" t="s">
        <v>35</v>
      </c>
      <c r="C81" s="18" t="s">
        <v>140</v>
      </c>
      <c r="D81" s="19">
        <v>5992.9653630000003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2.3999999999999998E-3</v>
      </c>
      <c r="AF81" s="19">
        <v>0.85930200000000001</v>
      </c>
      <c r="AG81" s="19">
        <v>4.1415600000000001</v>
      </c>
      <c r="AH81" s="19">
        <v>12.413444</v>
      </c>
      <c r="AI81" s="19">
        <v>32.620252999999998</v>
      </c>
      <c r="AJ81" s="19">
        <v>63.986066000000001</v>
      </c>
      <c r="AK81" s="19">
        <v>94.486434000000003</v>
      </c>
      <c r="AL81" s="19">
        <v>103.761122</v>
      </c>
      <c r="AM81" s="19">
        <v>81.755275999999995</v>
      </c>
      <c r="AN81" s="19">
        <v>84.418407999999999</v>
      </c>
      <c r="AO81" s="19">
        <v>97.425877</v>
      </c>
      <c r="AP81" s="19">
        <v>105.23912300000001</v>
      </c>
      <c r="AQ81" s="19">
        <v>117.569592</v>
      </c>
      <c r="AR81" s="19">
        <v>114.509484</v>
      </c>
      <c r="AS81" s="19">
        <v>130.90905100000001</v>
      </c>
      <c r="AT81" s="19">
        <v>132.17336700000001</v>
      </c>
      <c r="AU81" s="19">
        <v>155.33614</v>
      </c>
      <c r="AV81" s="19">
        <v>197.64336299999999</v>
      </c>
      <c r="AW81" s="19">
        <v>186.88152299999999</v>
      </c>
      <c r="AX81" s="19">
        <v>198.709608</v>
      </c>
      <c r="AY81" s="19">
        <v>179.73142999999999</v>
      </c>
      <c r="AZ81" s="19">
        <v>199.65091699999999</v>
      </c>
      <c r="BA81" s="19">
        <v>211.00477799999999</v>
      </c>
      <c r="BB81" s="19">
        <v>228.26554300000001</v>
      </c>
      <c r="BC81" s="19">
        <v>227.01156</v>
      </c>
      <c r="BD81" s="19">
        <v>194.73986199999999</v>
      </c>
      <c r="BE81" s="19">
        <v>195.78831400000001</v>
      </c>
      <c r="BF81" s="19">
        <v>204.75935799999999</v>
      </c>
      <c r="BG81" s="19">
        <v>217.20807400000001</v>
      </c>
      <c r="BH81" s="19">
        <v>217.31399099999999</v>
      </c>
      <c r="BI81" s="19">
        <v>215.80931100000001</v>
      </c>
      <c r="BJ81" s="19">
        <v>192.15902800000001</v>
      </c>
      <c r="BK81" s="19">
        <v>202.22336300000001</v>
      </c>
      <c r="BL81" s="19">
        <v>213.141468</v>
      </c>
      <c r="BM81" s="19">
        <v>170.17358100000001</v>
      </c>
      <c r="BN81" s="19">
        <v>147.80661699999999</v>
      </c>
      <c r="BO81" s="19">
        <v>119.33378399999999</v>
      </c>
      <c r="BP81" s="19">
        <v>112.326302</v>
      </c>
      <c r="BQ81" s="19">
        <v>94.484145999999996</v>
      </c>
      <c r="BR81" s="19">
        <v>114.49746</v>
      </c>
      <c r="BS81" s="19">
        <v>100.92233899999999</v>
      </c>
      <c r="BT81" s="19">
        <v>86.397812999999999</v>
      </c>
      <c r="BU81" s="19">
        <v>60.219994999999997</v>
      </c>
      <c r="BV81" s="19">
        <v>50.913111000000001</v>
      </c>
      <c r="BW81" s="19">
        <v>40.330081</v>
      </c>
      <c r="BX81" s="19">
        <v>42.759410000000003</v>
      </c>
      <c r="BY81" s="19">
        <v>24.030182</v>
      </c>
      <c r="BZ81" s="19">
        <v>12.314393000000001</v>
      </c>
      <c r="CA81" s="19">
        <v>2.8076469999999998</v>
      </c>
      <c r="CB81" s="19">
        <v>0</v>
      </c>
      <c r="CC81" s="19">
        <v>0</v>
      </c>
      <c r="CD81" s="19">
        <v>0</v>
      </c>
      <c r="CE81" s="19">
        <v>0</v>
      </c>
      <c r="CF81" s="19">
        <v>0</v>
      </c>
      <c r="CG81" s="19">
        <v>0</v>
      </c>
      <c r="CH81" s="19">
        <v>0</v>
      </c>
      <c r="CI81" s="19">
        <v>1.06E-4</v>
      </c>
      <c r="CJ81" s="19">
        <v>1.9999999999999999E-6</v>
      </c>
      <c r="CK81" s="19">
        <v>3.9999999999999998E-6</v>
      </c>
      <c r="CL81" s="19">
        <v>0</v>
      </c>
      <c r="CM81" s="19">
        <v>0</v>
      </c>
      <c r="CN81" s="19">
        <v>0</v>
      </c>
      <c r="CO81" s="19">
        <v>0</v>
      </c>
      <c r="CP81" s="19">
        <v>0</v>
      </c>
      <c r="CQ81" s="19">
        <v>0</v>
      </c>
      <c r="CR81" s="19">
        <v>0</v>
      </c>
      <c r="CS81" s="19">
        <v>0</v>
      </c>
      <c r="CT81" s="19">
        <v>0</v>
      </c>
      <c r="CU81" s="19">
        <v>0</v>
      </c>
      <c r="CV81" s="19">
        <v>0</v>
      </c>
    </row>
    <row r="82" spans="1:100">
      <c r="A82" s="17">
        <v>44264</v>
      </c>
      <c r="B82" s="18" t="s">
        <v>36</v>
      </c>
      <c r="C82" s="18" t="s">
        <v>140</v>
      </c>
      <c r="D82" s="19">
        <v>454031.11696700001</v>
      </c>
      <c r="E82" s="19">
        <v>4660.391944</v>
      </c>
      <c r="F82" s="19">
        <v>4477.5032780000001</v>
      </c>
      <c r="G82" s="19">
        <v>4354.3932219999997</v>
      </c>
      <c r="H82" s="19">
        <v>4238.3923210000003</v>
      </c>
      <c r="I82" s="19">
        <v>4210.2487929999998</v>
      </c>
      <c r="J82" s="19">
        <v>4206.0924969999996</v>
      </c>
      <c r="K82" s="19">
        <v>4171.9039519999997</v>
      </c>
      <c r="L82" s="19">
        <v>4137.8489220000001</v>
      </c>
      <c r="M82" s="19">
        <v>4132.2188619999997</v>
      </c>
      <c r="N82" s="19">
        <v>4127.6300209999999</v>
      </c>
      <c r="O82" s="19">
        <v>4133.1792329999998</v>
      </c>
      <c r="P82" s="19">
        <v>4131.8701170000004</v>
      </c>
      <c r="Q82" s="19">
        <v>4164.876182</v>
      </c>
      <c r="R82" s="19">
        <v>4135.2473149999996</v>
      </c>
      <c r="S82" s="19">
        <v>4083.6669280000001</v>
      </c>
      <c r="T82" s="19">
        <v>4081.8720079999998</v>
      </c>
      <c r="U82" s="19">
        <v>4082.4199779999999</v>
      </c>
      <c r="V82" s="19">
        <v>4072.4262640000002</v>
      </c>
      <c r="W82" s="19">
        <v>4114.5055890000003</v>
      </c>
      <c r="X82" s="19">
        <v>4089.5774970000002</v>
      </c>
      <c r="Y82" s="19">
        <v>4062.9471800000001</v>
      </c>
      <c r="Z82" s="19">
        <v>4049.7895589999998</v>
      </c>
      <c r="AA82" s="19">
        <v>4058.6168680000001</v>
      </c>
      <c r="AB82" s="19">
        <v>4098.0119809999997</v>
      </c>
      <c r="AC82" s="19">
        <v>4084.6411539999999</v>
      </c>
      <c r="AD82" s="19">
        <v>4092.9917690000002</v>
      </c>
      <c r="AE82" s="19">
        <v>4197.061479</v>
      </c>
      <c r="AF82" s="19">
        <v>4264.3134140000002</v>
      </c>
      <c r="AG82" s="19">
        <v>4235.9464260000004</v>
      </c>
      <c r="AH82" s="19">
        <v>4288.2378959999996</v>
      </c>
      <c r="AI82" s="19">
        <v>4301.8469759999998</v>
      </c>
      <c r="AJ82" s="19">
        <v>4314.1698459999998</v>
      </c>
      <c r="AK82" s="19">
        <v>4397.1418530000001</v>
      </c>
      <c r="AL82" s="19">
        <v>4430.0222350000004</v>
      </c>
      <c r="AM82" s="19">
        <v>4445.3395209999999</v>
      </c>
      <c r="AN82" s="19">
        <v>4453.26656</v>
      </c>
      <c r="AO82" s="19">
        <v>4468.6106289999998</v>
      </c>
      <c r="AP82" s="19">
        <v>4441.2555769999999</v>
      </c>
      <c r="AQ82" s="19">
        <v>4486.7251500000002</v>
      </c>
      <c r="AR82" s="19">
        <v>4486.9505849999996</v>
      </c>
      <c r="AS82" s="19">
        <v>4439.6447879999996</v>
      </c>
      <c r="AT82" s="19">
        <v>4453.6456109999999</v>
      </c>
      <c r="AU82" s="19">
        <v>4614.2163419999997</v>
      </c>
      <c r="AV82" s="19">
        <v>4795.6088550000004</v>
      </c>
      <c r="AW82" s="19">
        <v>4921.3965360000002</v>
      </c>
      <c r="AX82" s="19">
        <v>5090.6005340000002</v>
      </c>
      <c r="AY82" s="19">
        <v>5083.6621409999998</v>
      </c>
      <c r="AZ82" s="19">
        <v>5073.5324449999998</v>
      </c>
      <c r="BA82" s="19">
        <v>5021.553167</v>
      </c>
      <c r="BB82" s="19">
        <v>5060.2960039999998</v>
      </c>
      <c r="BC82" s="19">
        <v>5029.8469489999998</v>
      </c>
      <c r="BD82" s="19">
        <v>5016.0409129999998</v>
      </c>
      <c r="BE82" s="19">
        <v>5043.7955160000001</v>
      </c>
      <c r="BF82" s="19">
        <v>5061.3955690000003</v>
      </c>
      <c r="BG82" s="19">
        <v>5064.1676070000003</v>
      </c>
      <c r="BH82" s="19">
        <v>5063.7494489999999</v>
      </c>
      <c r="BI82" s="19">
        <v>5034.3458110000001</v>
      </c>
      <c r="BJ82" s="19">
        <v>5036.7765909999998</v>
      </c>
      <c r="BK82" s="19">
        <v>5053.3588689999997</v>
      </c>
      <c r="BL82" s="19">
        <v>5048.5019840000004</v>
      </c>
      <c r="BM82" s="19">
        <v>5068.4904100000003</v>
      </c>
      <c r="BN82" s="19">
        <v>5101.5399779999998</v>
      </c>
      <c r="BO82" s="19">
        <v>5116.0987269999996</v>
      </c>
      <c r="BP82" s="19">
        <v>5135.3620229999997</v>
      </c>
      <c r="BQ82" s="19">
        <v>5061.3952600000002</v>
      </c>
      <c r="BR82" s="19">
        <v>4931.8589490000004</v>
      </c>
      <c r="BS82" s="19">
        <v>4851.0217549999998</v>
      </c>
      <c r="BT82" s="19">
        <v>4904.3223429999998</v>
      </c>
      <c r="BU82" s="19">
        <v>5134.5217469999998</v>
      </c>
      <c r="BV82" s="19">
        <v>5192.7287180000003</v>
      </c>
      <c r="BW82" s="19">
        <v>5208.9964609999997</v>
      </c>
      <c r="BX82" s="19">
        <v>5181.1427530000001</v>
      </c>
      <c r="BY82" s="19">
        <v>5233.7569979999998</v>
      </c>
      <c r="BZ82" s="19">
        <v>5342.6741519999996</v>
      </c>
      <c r="CA82" s="19">
        <v>5404.5410780000002</v>
      </c>
      <c r="CB82" s="19">
        <v>5466.9075059999996</v>
      </c>
      <c r="CC82" s="19">
        <v>5483.9314709999999</v>
      </c>
      <c r="CD82" s="19">
        <v>5522.3305280000004</v>
      </c>
      <c r="CE82" s="19">
        <v>5516.7802570000003</v>
      </c>
      <c r="CF82" s="19">
        <v>5529.5017600000001</v>
      </c>
      <c r="CG82" s="19">
        <v>5516.979034</v>
      </c>
      <c r="CH82" s="19">
        <v>5509.8001039999999</v>
      </c>
      <c r="CI82" s="19">
        <v>5505.5579470000002</v>
      </c>
      <c r="CJ82" s="19">
        <v>5492.8271329999998</v>
      </c>
      <c r="CK82" s="19">
        <v>5359.2031139999999</v>
      </c>
      <c r="CL82" s="19">
        <v>5278.9303010000003</v>
      </c>
      <c r="CM82" s="19">
        <v>5235.8506180000004</v>
      </c>
      <c r="CN82" s="19">
        <v>5147.1706270000004</v>
      </c>
      <c r="CO82" s="19">
        <v>5154.5456219999996</v>
      </c>
      <c r="CP82" s="19">
        <v>5059.4456749999999</v>
      </c>
      <c r="CQ82" s="19">
        <v>4923.1241259999997</v>
      </c>
      <c r="CR82" s="19">
        <v>4756.8624010000003</v>
      </c>
      <c r="CS82" s="19">
        <v>4655.9222540000001</v>
      </c>
      <c r="CT82" s="19">
        <v>4601.4393760000003</v>
      </c>
      <c r="CU82" s="19">
        <v>4533.3296200000004</v>
      </c>
      <c r="CV82" s="19">
        <v>4441.9388799999997</v>
      </c>
    </row>
    <row r="83" spans="1:100">
      <c r="A83" s="17">
        <v>44265</v>
      </c>
      <c r="B83" s="18" t="s">
        <v>28</v>
      </c>
      <c r="C83" s="18" t="s">
        <v>140</v>
      </c>
      <c r="D83" s="19">
        <v>746.78173400000003</v>
      </c>
      <c r="E83" s="19">
        <v>8.2320659999999997</v>
      </c>
      <c r="F83" s="19">
        <v>8.2318840000000009</v>
      </c>
      <c r="G83" s="19">
        <v>8.2264879999999998</v>
      </c>
      <c r="H83" s="19">
        <v>8.2202149999999996</v>
      </c>
      <c r="I83" s="19">
        <v>8.2263990000000007</v>
      </c>
      <c r="J83" s="19">
        <v>8.2267729999999997</v>
      </c>
      <c r="K83" s="19">
        <v>8.228586</v>
      </c>
      <c r="L83" s="19">
        <v>8.2208260000000006</v>
      </c>
      <c r="M83" s="19">
        <v>8.2318999999999996</v>
      </c>
      <c r="N83" s="19">
        <v>8.2251689999999993</v>
      </c>
      <c r="O83" s="19">
        <v>8.2335399999999996</v>
      </c>
      <c r="P83" s="19">
        <v>8.2340999999999998</v>
      </c>
      <c r="Q83" s="19">
        <v>8.2345970000000008</v>
      </c>
      <c r="R83" s="19">
        <v>8.1916659999999997</v>
      </c>
      <c r="S83" s="19">
        <v>8.2385800000000007</v>
      </c>
      <c r="T83" s="19">
        <v>8.1908799999999999</v>
      </c>
      <c r="U83" s="19">
        <v>8.2368889999999997</v>
      </c>
      <c r="V83" s="19">
        <v>8.2357040000000001</v>
      </c>
      <c r="W83" s="19">
        <v>8.2386160000000004</v>
      </c>
      <c r="X83" s="19">
        <v>8.2327410000000008</v>
      </c>
      <c r="Y83" s="19">
        <v>8.2251270000000005</v>
      </c>
      <c r="Z83" s="19">
        <v>8.2363979999999994</v>
      </c>
      <c r="AA83" s="19">
        <v>8.2258960000000005</v>
      </c>
      <c r="AB83" s="19">
        <v>7.9272210000000003</v>
      </c>
      <c r="AC83" s="19">
        <v>7.8381619999999996</v>
      </c>
      <c r="AD83" s="19">
        <v>7.8271980000000001</v>
      </c>
      <c r="AE83" s="19">
        <v>7.8316499999999998</v>
      </c>
      <c r="AF83" s="19">
        <v>7.8308780000000002</v>
      </c>
      <c r="AG83" s="19">
        <v>7.8352830000000004</v>
      </c>
      <c r="AH83" s="19">
        <v>7.8358829999999999</v>
      </c>
      <c r="AI83" s="19">
        <v>7.8465049999999996</v>
      </c>
      <c r="AJ83" s="19">
        <v>7.6836200000000003</v>
      </c>
      <c r="AK83" s="19">
        <v>7.6215039999999998</v>
      </c>
      <c r="AL83" s="19">
        <v>7.6236230000000003</v>
      </c>
      <c r="AM83" s="19">
        <v>7.6227169999999997</v>
      </c>
      <c r="AN83" s="19">
        <v>7.6253419999999998</v>
      </c>
      <c r="AO83" s="19">
        <v>7.6098470000000002</v>
      </c>
      <c r="AP83" s="19">
        <v>7.6092110000000002</v>
      </c>
      <c r="AQ83" s="19">
        <v>7.6082679999999998</v>
      </c>
      <c r="AR83" s="19">
        <v>7.5930369999999998</v>
      </c>
      <c r="AS83" s="19">
        <v>7.6266850000000002</v>
      </c>
      <c r="AT83" s="19">
        <v>6.711449</v>
      </c>
      <c r="AU83" s="19">
        <v>6.5133739999999998</v>
      </c>
      <c r="AV83" s="19">
        <v>6.8087660000000003</v>
      </c>
      <c r="AW83" s="19">
        <v>6.7581110000000004</v>
      </c>
      <c r="AX83" s="19">
        <v>6.7498319999999996</v>
      </c>
      <c r="AY83" s="19">
        <v>7.2319789999999999</v>
      </c>
      <c r="AZ83" s="19">
        <v>7.7332460000000003</v>
      </c>
      <c r="BA83" s="19">
        <v>7.6469379999999996</v>
      </c>
      <c r="BB83" s="19">
        <v>7.470758</v>
      </c>
      <c r="BC83" s="19">
        <v>7.4900520000000004</v>
      </c>
      <c r="BD83" s="19">
        <v>7.5559419999999999</v>
      </c>
      <c r="BE83" s="19">
        <v>7.6662499999999998</v>
      </c>
      <c r="BF83" s="19">
        <v>7.6339360000000003</v>
      </c>
      <c r="BG83" s="19">
        <v>7.386914</v>
      </c>
      <c r="BH83" s="19">
        <v>6.7419060000000002</v>
      </c>
      <c r="BI83" s="19">
        <v>6.379874</v>
      </c>
      <c r="BJ83" s="19">
        <v>6.8701809999999996</v>
      </c>
      <c r="BK83" s="19">
        <v>7.3708580000000001</v>
      </c>
      <c r="BL83" s="19">
        <v>7.6413609999999998</v>
      </c>
      <c r="BM83" s="19">
        <v>7.6694040000000001</v>
      </c>
      <c r="BN83" s="19">
        <v>7.5608449999999996</v>
      </c>
      <c r="BO83" s="19">
        <v>7.5622059999999998</v>
      </c>
      <c r="BP83" s="19">
        <v>7.2554720000000001</v>
      </c>
      <c r="BQ83" s="19">
        <v>7.2895839999999996</v>
      </c>
      <c r="BR83" s="19">
        <v>7.5755800000000004</v>
      </c>
      <c r="BS83" s="19">
        <v>7.7838139999999996</v>
      </c>
      <c r="BT83" s="19">
        <v>7.9681470000000001</v>
      </c>
      <c r="BU83" s="19">
        <v>7.9898249999999997</v>
      </c>
      <c r="BV83" s="19">
        <v>7.9923380000000002</v>
      </c>
      <c r="BW83" s="19">
        <v>7.9923970000000004</v>
      </c>
      <c r="BX83" s="19">
        <v>8.0285659999999996</v>
      </c>
      <c r="BY83" s="19">
        <v>7.7912710000000001</v>
      </c>
      <c r="BZ83" s="19">
        <v>7.7482559999999996</v>
      </c>
      <c r="CA83" s="19">
        <v>7.794143</v>
      </c>
      <c r="CB83" s="19">
        <v>7.8289350000000004</v>
      </c>
      <c r="CC83" s="19">
        <v>7.870152</v>
      </c>
      <c r="CD83" s="19">
        <v>8.0707710000000006</v>
      </c>
      <c r="CE83" s="19">
        <v>8.3967069999999993</v>
      </c>
      <c r="CF83" s="19">
        <v>8.4347930000000009</v>
      </c>
      <c r="CG83" s="19">
        <v>8.5001160000000002</v>
      </c>
      <c r="CH83" s="19">
        <v>8.531409</v>
      </c>
      <c r="CI83" s="19">
        <v>8.5598880000000008</v>
      </c>
      <c r="CJ83" s="19">
        <v>8.6453419999999994</v>
      </c>
      <c r="CK83" s="19">
        <v>8.5060300000000009</v>
      </c>
      <c r="CL83" s="19">
        <v>8.5000699999999991</v>
      </c>
      <c r="CM83" s="19">
        <v>8.4949159999999999</v>
      </c>
      <c r="CN83" s="19">
        <v>8.5093739999999993</v>
      </c>
      <c r="CO83" s="19">
        <v>8.1774760000000004</v>
      </c>
      <c r="CP83" s="19">
        <v>7.2626569999999999</v>
      </c>
      <c r="CQ83" s="19">
        <v>7.2600179999999996</v>
      </c>
      <c r="CR83" s="19">
        <v>7.2704279999999999</v>
      </c>
      <c r="CS83" s="19">
        <v>7.2671970000000004</v>
      </c>
      <c r="CT83" s="19">
        <v>7.2685469999999999</v>
      </c>
      <c r="CU83" s="19">
        <v>6.6705069999999997</v>
      </c>
      <c r="CV83" s="19">
        <v>6.1711520000000002</v>
      </c>
    </row>
    <row r="84" spans="1:100">
      <c r="A84" s="17">
        <v>44265</v>
      </c>
      <c r="B84" s="18" t="s">
        <v>29</v>
      </c>
      <c r="C84" s="18" t="s">
        <v>140</v>
      </c>
      <c r="D84" s="19">
        <v>97380.396787000005</v>
      </c>
      <c r="E84" s="19">
        <v>922.14459499999998</v>
      </c>
      <c r="F84" s="19">
        <v>936.716949</v>
      </c>
      <c r="G84" s="19">
        <v>936.48900400000002</v>
      </c>
      <c r="H84" s="19">
        <v>906.84959900000001</v>
      </c>
      <c r="I84" s="19">
        <v>898.63028699999995</v>
      </c>
      <c r="J84" s="19">
        <v>898.57252300000005</v>
      </c>
      <c r="K84" s="19">
        <v>894.81439</v>
      </c>
      <c r="L84" s="19">
        <v>875.55036199999995</v>
      </c>
      <c r="M84" s="19">
        <v>862.16860799999995</v>
      </c>
      <c r="N84" s="19">
        <v>862.350099</v>
      </c>
      <c r="O84" s="19">
        <v>843.96555999999998</v>
      </c>
      <c r="P84" s="19">
        <v>842.74800700000003</v>
      </c>
      <c r="Q84" s="19">
        <v>847.27232600000002</v>
      </c>
      <c r="R84" s="19">
        <v>850.55618100000004</v>
      </c>
      <c r="S84" s="19">
        <v>848.38551900000004</v>
      </c>
      <c r="T84" s="19">
        <v>843.28180099999997</v>
      </c>
      <c r="U84" s="19">
        <v>847.02761899999996</v>
      </c>
      <c r="V84" s="19">
        <v>845.10690399999999</v>
      </c>
      <c r="W84" s="19">
        <v>858.96875</v>
      </c>
      <c r="X84" s="19">
        <v>847.01465800000005</v>
      </c>
      <c r="Y84" s="19">
        <v>808.76376900000002</v>
      </c>
      <c r="Z84" s="19">
        <v>782.56753200000003</v>
      </c>
      <c r="AA84" s="19">
        <v>818.63332200000002</v>
      </c>
      <c r="AB84" s="19">
        <v>833.21079199999997</v>
      </c>
      <c r="AC84" s="19">
        <v>841.89393199999995</v>
      </c>
      <c r="AD84" s="19">
        <v>852.514858</v>
      </c>
      <c r="AE84" s="19">
        <v>863.30854899999997</v>
      </c>
      <c r="AF84" s="19">
        <v>879.17461800000001</v>
      </c>
      <c r="AG84" s="19">
        <v>886.32956799999999</v>
      </c>
      <c r="AH84" s="19">
        <v>889.27041699999995</v>
      </c>
      <c r="AI84" s="19">
        <v>895.32376299999999</v>
      </c>
      <c r="AJ84" s="19">
        <v>889.91406099999995</v>
      </c>
      <c r="AK84" s="19">
        <v>899.00577699999997</v>
      </c>
      <c r="AL84" s="19">
        <v>910.07300699999996</v>
      </c>
      <c r="AM84" s="19">
        <v>936.35521700000004</v>
      </c>
      <c r="AN84" s="19">
        <v>946.64103399999999</v>
      </c>
      <c r="AO84" s="19">
        <v>957.22738400000003</v>
      </c>
      <c r="AP84" s="19">
        <v>943.77176999999995</v>
      </c>
      <c r="AQ84" s="19">
        <v>950.14018699999997</v>
      </c>
      <c r="AR84" s="19">
        <v>949.76978999999994</v>
      </c>
      <c r="AS84" s="19">
        <v>939.40401199999997</v>
      </c>
      <c r="AT84" s="19">
        <v>946.22387000000003</v>
      </c>
      <c r="AU84" s="19">
        <v>949.18923400000006</v>
      </c>
      <c r="AV84" s="19">
        <v>954.86874499999999</v>
      </c>
      <c r="AW84" s="19">
        <v>956.06560500000001</v>
      </c>
      <c r="AX84" s="19">
        <v>967.28858300000002</v>
      </c>
      <c r="AY84" s="19">
        <v>979.35664699999995</v>
      </c>
      <c r="AZ84" s="19">
        <v>961.40480500000001</v>
      </c>
      <c r="BA84" s="19">
        <v>987.63655000000006</v>
      </c>
      <c r="BB84" s="19">
        <v>1061.243952</v>
      </c>
      <c r="BC84" s="19">
        <v>1144.325384</v>
      </c>
      <c r="BD84" s="19">
        <v>1245.794251</v>
      </c>
      <c r="BE84" s="19">
        <v>1330.229376</v>
      </c>
      <c r="BF84" s="19">
        <v>1405.189169</v>
      </c>
      <c r="BG84" s="19">
        <v>1409.558847</v>
      </c>
      <c r="BH84" s="19">
        <v>1394.784883</v>
      </c>
      <c r="BI84" s="19">
        <v>1387.0964610000001</v>
      </c>
      <c r="BJ84" s="19">
        <v>1366.8587910000001</v>
      </c>
      <c r="BK84" s="19">
        <v>1387.3424</v>
      </c>
      <c r="BL84" s="19">
        <v>1295.2804799999999</v>
      </c>
      <c r="BM84" s="19">
        <v>1197.3964329999999</v>
      </c>
      <c r="BN84" s="19">
        <v>1121.4962370000001</v>
      </c>
      <c r="BO84" s="19">
        <v>1067.435248</v>
      </c>
      <c r="BP84" s="19">
        <v>1024.6109710000001</v>
      </c>
      <c r="BQ84" s="19">
        <v>1034.211624</v>
      </c>
      <c r="BR84" s="19">
        <v>1023.13237</v>
      </c>
      <c r="BS84" s="19">
        <v>984.98775499999999</v>
      </c>
      <c r="BT84" s="19">
        <v>987.252925</v>
      </c>
      <c r="BU84" s="19">
        <v>975.65239699999995</v>
      </c>
      <c r="BV84" s="19">
        <v>961.06631400000003</v>
      </c>
      <c r="BW84" s="19">
        <v>975.00884599999995</v>
      </c>
      <c r="BX84" s="19">
        <v>987.29238899999996</v>
      </c>
      <c r="BY84" s="19">
        <v>998.792239</v>
      </c>
      <c r="BZ84" s="19">
        <v>1053.1124319999999</v>
      </c>
      <c r="CA84" s="19">
        <v>1150.5678009999999</v>
      </c>
      <c r="CB84" s="19">
        <v>1268.0981059999999</v>
      </c>
      <c r="CC84" s="19">
        <v>1335.117356</v>
      </c>
      <c r="CD84" s="19">
        <v>1370.222346</v>
      </c>
      <c r="CE84" s="19">
        <v>1378.9065250000001</v>
      </c>
      <c r="CF84" s="19">
        <v>1405.234185</v>
      </c>
      <c r="CG84" s="19">
        <v>1363.266421</v>
      </c>
      <c r="CH84" s="19">
        <v>1272.064067</v>
      </c>
      <c r="CI84" s="19">
        <v>1255.0473480000001</v>
      </c>
      <c r="CJ84" s="19">
        <v>1192.279585</v>
      </c>
      <c r="CK84" s="19">
        <v>1108.6302450000001</v>
      </c>
      <c r="CL84" s="19">
        <v>1045.706177</v>
      </c>
      <c r="CM84" s="19">
        <v>1009.209062</v>
      </c>
      <c r="CN84" s="19">
        <v>991.569885</v>
      </c>
      <c r="CO84" s="19">
        <v>976.16210999999998</v>
      </c>
      <c r="CP84" s="19">
        <v>963.84480799999994</v>
      </c>
      <c r="CQ84" s="19">
        <v>950.71686199999999</v>
      </c>
      <c r="CR84" s="19">
        <v>943.93649100000005</v>
      </c>
      <c r="CS84" s="19">
        <v>927.16837899999996</v>
      </c>
      <c r="CT84" s="19">
        <v>929.69944499999997</v>
      </c>
      <c r="CU84" s="19">
        <v>934.44731000000002</v>
      </c>
      <c r="CV84" s="19">
        <v>945.40895999999998</v>
      </c>
    </row>
    <row r="85" spans="1:100">
      <c r="A85" s="17">
        <v>44265</v>
      </c>
      <c r="B85" s="18" t="s">
        <v>30</v>
      </c>
      <c r="C85" s="18" t="s">
        <v>140</v>
      </c>
      <c r="D85" s="19">
        <v>29555.408273000001</v>
      </c>
      <c r="E85" s="19">
        <v>233.91124600000001</v>
      </c>
      <c r="F85" s="19">
        <v>231.27441300000001</v>
      </c>
      <c r="G85" s="19">
        <v>229.32880399999999</v>
      </c>
      <c r="H85" s="19">
        <v>229.43209300000001</v>
      </c>
      <c r="I85" s="19">
        <v>227.555226</v>
      </c>
      <c r="J85" s="19">
        <v>226.824063</v>
      </c>
      <c r="K85" s="19">
        <v>227.303326</v>
      </c>
      <c r="L85" s="19">
        <v>226.513136</v>
      </c>
      <c r="M85" s="19">
        <v>227.90819200000001</v>
      </c>
      <c r="N85" s="19">
        <v>227.09718599999999</v>
      </c>
      <c r="O85" s="19">
        <v>227.74139400000001</v>
      </c>
      <c r="P85" s="19">
        <v>227.870442</v>
      </c>
      <c r="Q85" s="19">
        <v>227.55155600000001</v>
      </c>
      <c r="R85" s="19">
        <v>227.29432600000001</v>
      </c>
      <c r="S85" s="19">
        <v>227.25545299999999</v>
      </c>
      <c r="T85" s="19">
        <v>226.46349699999999</v>
      </c>
      <c r="U85" s="19">
        <v>226.91309799999999</v>
      </c>
      <c r="V85" s="19">
        <v>227.01121800000001</v>
      </c>
      <c r="W85" s="19">
        <v>229.63535200000001</v>
      </c>
      <c r="X85" s="19">
        <v>232.38386199999999</v>
      </c>
      <c r="Y85" s="19">
        <v>240.869731</v>
      </c>
      <c r="Z85" s="19">
        <v>252.17417800000001</v>
      </c>
      <c r="AA85" s="19">
        <v>256.26540899999998</v>
      </c>
      <c r="AB85" s="19">
        <v>254.18106299999999</v>
      </c>
      <c r="AC85" s="19">
        <v>271.83574599999997</v>
      </c>
      <c r="AD85" s="19">
        <v>266.80128000000002</v>
      </c>
      <c r="AE85" s="19">
        <v>265.203506</v>
      </c>
      <c r="AF85" s="19">
        <v>262.37506400000001</v>
      </c>
      <c r="AG85" s="19">
        <v>266.39718399999998</v>
      </c>
      <c r="AH85" s="19">
        <v>266.59524699999997</v>
      </c>
      <c r="AI85" s="19">
        <v>271.69915900000001</v>
      </c>
      <c r="AJ85" s="19">
        <v>266.44979599999999</v>
      </c>
      <c r="AK85" s="19">
        <v>267.55977300000001</v>
      </c>
      <c r="AL85" s="19">
        <v>265.51970399999999</v>
      </c>
      <c r="AM85" s="19">
        <v>271.01702599999999</v>
      </c>
      <c r="AN85" s="19">
        <v>295.88702499999999</v>
      </c>
      <c r="AO85" s="19">
        <v>331.563536</v>
      </c>
      <c r="AP85" s="19">
        <v>330.194188</v>
      </c>
      <c r="AQ85" s="19">
        <v>353.598007</v>
      </c>
      <c r="AR85" s="19">
        <v>353.610029</v>
      </c>
      <c r="AS85" s="19">
        <v>308.76273500000002</v>
      </c>
      <c r="AT85" s="19">
        <v>316.496938</v>
      </c>
      <c r="AU85" s="19">
        <v>316.91504500000002</v>
      </c>
      <c r="AV85" s="19">
        <v>316.330286</v>
      </c>
      <c r="AW85" s="19">
        <v>322.20101099999999</v>
      </c>
      <c r="AX85" s="19">
        <v>333.82127200000002</v>
      </c>
      <c r="AY85" s="19">
        <v>338.508512</v>
      </c>
      <c r="AZ85" s="19">
        <v>334.09109999999998</v>
      </c>
      <c r="BA85" s="19">
        <v>353.56774799999999</v>
      </c>
      <c r="BB85" s="19">
        <v>377.28519</v>
      </c>
      <c r="BC85" s="19">
        <v>358.03975100000002</v>
      </c>
      <c r="BD85" s="19">
        <v>373.95168100000001</v>
      </c>
      <c r="BE85" s="19">
        <v>376.90595400000001</v>
      </c>
      <c r="BF85" s="19">
        <v>398.49051100000003</v>
      </c>
      <c r="BG85" s="19">
        <v>416.97070500000001</v>
      </c>
      <c r="BH85" s="19">
        <v>452.95431600000001</v>
      </c>
      <c r="BI85" s="19">
        <v>455.05821200000003</v>
      </c>
      <c r="BJ85" s="19">
        <v>438.54953899999998</v>
      </c>
      <c r="BK85" s="19">
        <v>447.32852700000001</v>
      </c>
      <c r="BL85" s="19">
        <v>421.80822999999998</v>
      </c>
      <c r="BM85" s="19">
        <v>413.048878</v>
      </c>
      <c r="BN85" s="19">
        <v>418.062252</v>
      </c>
      <c r="BO85" s="19">
        <v>414.162059</v>
      </c>
      <c r="BP85" s="19">
        <v>415.42533900000001</v>
      </c>
      <c r="BQ85" s="19">
        <v>409.51305600000001</v>
      </c>
      <c r="BR85" s="19">
        <v>399.90115500000002</v>
      </c>
      <c r="BS85" s="19">
        <v>396.15695299999999</v>
      </c>
      <c r="BT85" s="19">
        <v>382.81394299999999</v>
      </c>
      <c r="BU85" s="19">
        <v>343.792936</v>
      </c>
      <c r="BV85" s="19">
        <v>336.757543</v>
      </c>
      <c r="BW85" s="19">
        <v>331.39406000000002</v>
      </c>
      <c r="BX85" s="19">
        <v>349.044242</v>
      </c>
      <c r="BY85" s="19">
        <v>356.40845999999999</v>
      </c>
      <c r="BZ85" s="19">
        <v>355.850844</v>
      </c>
      <c r="CA85" s="19">
        <v>380.50453299999998</v>
      </c>
      <c r="CB85" s="19">
        <v>376.75034699999998</v>
      </c>
      <c r="CC85" s="19">
        <v>347.55355900000001</v>
      </c>
      <c r="CD85" s="19">
        <v>347.60127399999999</v>
      </c>
      <c r="CE85" s="19">
        <v>343.90065800000002</v>
      </c>
      <c r="CF85" s="19">
        <v>346.42015300000003</v>
      </c>
      <c r="CG85" s="19">
        <v>325.98803900000001</v>
      </c>
      <c r="CH85" s="19">
        <v>323.44579199999998</v>
      </c>
      <c r="CI85" s="19">
        <v>321.37521900000002</v>
      </c>
      <c r="CJ85" s="19">
        <v>301.56275799999997</v>
      </c>
      <c r="CK85" s="19">
        <v>299.284021</v>
      </c>
      <c r="CL85" s="19">
        <v>290.88703700000002</v>
      </c>
      <c r="CM85" s="19">
        <v>276.78090500000002</v>
      </c>
      <c r="CN85" s="19">
        <v>267.64352000000002</v>
      </c>
      <c r="CO85" s="19">
        <v>261.93803500000001</v>
      </c>
      <c r="CP85" s="19">
        <v>257.64140700000002</v>
      </c>
      <c r="CQ85" s="19">
        <v>257.71189800000002</v>
      </c>
      <c r="CR85" s="19">
        <v>253.358405</v>
      </c>
      <c r="CS85" s="19">
        <v>252.494923</v>
      </c>
      <c r="CT85" s="19">
        <v>252.89839900000001</v>
      </c>
      <c r="CU85" s="19">
        <v>253.20869300000001</v>
      </c>
      <c r="CV85" s="19">
        <v>259.02518099999998</v>
      </c>
    </row>
    <row r="86" spans="1:100">
      <c r="A86" s="17">
        <v>44265</v>
      </c>
      <c r="B86" s="18" t="s">
        <v>31</v>
      </c>
      <c r="C86" s="18" t="s">
        <v>140</v>
      </c>
      <c r="D86" s="19">
        <v>164466.31509300001</v>
      </c>
      <c r="E86" s="19">
        <v>1163.8622949999999</v>
      </c>
      <c r="F86" s="19">
        <v>1097.320894</v>
      </c>
      <c r="G86" s="19">
        <v>1060.3128380000001</v>
      </c>
      <c r="H86" s="19">
        <v>1027.2953500000001</v>
      </c>
      <c r="I86" s="19">
        <v>965.21916399999998</v>
      </c>
      <c r="J86" s="19">
        <v>954.01986299999999</v>
      </c>
      <c r="K86" s="19">
        <v>952.050568</v>
      </c>
      <c r="L86" s="19">
        <v>934.76187800000002</v>
      </c>
      <c r="M86" s="19">
        <v>965.50266399999998</v>
      </c>
      <c r="N86" s="19">
        <v>945.78645900000004</v>
      </c>
      <c r="O86" s="19">
        <v>949.55662900000004</v>
      </c>
      <c r="P86" s="19">
        <v>940.91564400000004</v>
      </c>
      <c r="Q86" s="19">
        <v>952.65376000000003</v>
      </c>
      <c r="R86" s="19">
        <v>953.65201200000001</v>
      </c>
      <c r="S86" s="19">
        <v>967.05414800000005</v>
      </c>
      <c r="T86" s="19">
        <v>958.36324999999999</v>
      </c>
      <c r="U86" s="19">
        <v>998.34038199999998</v>
      </c>
      <c r="V86" s="19">
        <v>1027.8032370000001</v>
      </c>
      <c r="W86" s="19">
        <v>1091.278532</v>
      </c>
      <c r="X86" s="19">
        <v>1107.6702949999999</v>
      </c>
      <c r="Y86" s="19">
        <v>1176.124194</v>
      </c>
      <c r="Z86" s="19">
        <v>1232.3370070000001</v>
      </c>
      <c r="AA86" s="19">
        <v>1315.3966350000001</v>
      </c>
      <c r="AB86" s="19">
        <v>1428.5736010000001</v>
      </c>
      <c r="AC86" s="19">
        <v>1522.0391770000001</v>
      </c>
      <c r="AD86" s="19">
        <v>1556.2743740000001</v>
      </c>
      <c r="AE86" s="19">
        <v>1577.60196</v>
      </c>
      <c r="AF86" s="19">
        <v>1577.987852</v>
      </c>
      <c r="AG86" s="19">
        <v>1620.059667</v>
      </c>
      <c r="AH86" s="19">
        <v>1621.5234479999999</v>
      </c>
      <c r="AI86" s="19">
        <v>1620.4333630000001</v>
      </c>
      <c r="AJ86" s="19">
        <v>1588.4756379999999</v>
      </c>
      <c r="AK86" s="19">
        <v>1588.239834</v>
      </c>
      <c r="AL86" s="19">
        <v>1570.2268509999999</v>
      </c>
      <c r="AM86" s="19">
        <v>1584.6144710000001</v>
      </c>
      <c r="AN86" s="19">
        <v>1598.975997</v>
      </c>
      <c r="AO86" s="19">
        <v>1660.4468770000001</v>
      </c>
      <c r="AP86" s="19">
        <v>1655.2371680000001</v>
      </c>
      <c r="AQ86" s="19">
        <v>1689.4602030000001</v>
      </c>
      <c r="AR86" s="19">
        <v>1732.8246590000001</v>
      </c>
      <c r="AS86" s="19">
        <v>1781.4646929999999</v>
      </c>
      <c r="AT86" s="19">
        <v>1827.7496599999999</v>
      </c>
      <c r="AU86" s="19">
        <v>1827.2200600000001</v>
      </c>
      <c r="AV86" s="19">
        <v>1826.717635</v>
      </c>
      <c r="AW86" s="19">
        <v>1845.654511</v>
      </c>
      <c r="AX86" s="19">
        <v>1880.5775799999999</v>
      </c>
      <c r="AY86" s="19">
        <v>1931.6908539999999</v>
      </c>
      <c r="AZ86" s="19">
        <v>1955.980558</v>
      </c>
      <c r="BA86" s="19">
        <v>2054.7816699999998</v>
      </c>
      <c r="BB86" s="19">
        <v>2057.9181359999998</v>
      </c>
      <c r="BC86" s="19">
        <v>2079.5629049999998</v>
      </c>
      <c r="BD86" s="19">
        <v>2101.539033</v>
      </c>
      <c r="BE86" s="19">
        <v>2118.9043069999998</v>
      </c>
      <c r="BF86" s="19">
        <v>2127.4014980000002</v>
      </c>
      <c r="BG86" s="19">
        <v>2088.8435890000001</v>
      </c>
      <c r="BH86" s="19">
        <v>2121.9567630000001</v>
      </c>
      <c r="BI86" s="19">
        <v>2109.6975339999999</v>
      </c>
      <c r="BJ86" s="19">
        <v>2115.2329930000001</v>
      </c>
      <c r="BK86" s="19">
        <v>2108.725899</v>
      </c>
      <c r="BL86" s="19">
        <v>2055.89795</v>
      </c>
      <c r="BM86" s="19">
        <v>2074.6124540000001</v>
      </c>
      <c r="BN86" s="19">
        <v>2122.294296</v>
      </c>
      <c r="BO86" s="19">
        <v>2123.6941550000001</v>
      </c>
      <c r="BP86" s="19">
        <v>2147.273162</v>
      </c>
      <c r="BQ86" s="19">
        <v>2113.0180359999999</v>
      </c>
      <c r="BR86" s="19">
        <v>2016.013373</v>
      </c>
      <c r="BS86" s="19">
        <v>1961.0256830000001</v>
      </c>
      <c r="BT86" s="19">
        <v>1942.675348</v>
      </c>
      <c r="BU86" s="19">
        <v>1931.938034</v>
      </c>
      <c r="BV86" s="19">
        <v>2006.292942</v>
      </c>
      <c r="BW86" s="19">
        <v>2041.0511059999999</v>
      </c>
      <c r="BX86" s="19">
        <v>2113.9579990000002</v>
      </c>
      <c r="BY86" s="19">
        <v>2271.9757239999999</v>
      </c>
      <c r="BZ86" s="19">
        <v>2337.3610910000002</v>
      </c>
      <c r="CA86" s="19">
        <v>2400.6152419999999</v>
      </c>
      <c r="CB86" s="19">
        <v>2394.9667159999999</v>
      </c>
      <c r="CC86" s="19">
        <v>2386.9412339999999</v>
      </c>
      <c r="CD86" s="19">
        <v>2390.0301810000001</v>
      </c>
      <c r="CE86" s="19">
        <v>2390.2341769999998</v>
      </c>
      <c r="CF86" s="19">
        <v>2379.583576</v>
      </c>
      <c r="CG86" s="19">
        <v>2342.3705650000002</v>
      </c>
      <c r="CH86" s="19">
        <v>2307.9843689999998</v>
      </c>
      <c r="CI86" s="19">
        <v>2292.1894229999998</v>
      </c>
      <c r="CJ86" s="19">
        <v>2212.3502600000002</v>
      </c>
      <c r="CK86" s="19">
        <v>2155.1854659999999</v>
      </c>
      <c r="CL86" s="19">
        <v>2135.4797560000002</v>
      </c>
      <c r="CM86" s="19">
        <v>2038.570504</v>
      </c>
      <c r="CN86" s="19">
        <v>1929.326311</v>
      </c>
      <c r="CO86" s="19">
        <v>1818.979652</v>
      </c>
      <c r="CP86" s="19">
        <v>1729.341021</v>
      </c>
      <c r="CQ86" s="19">
        <v>1623.156254</v>
      </c>
      <c r="CR86" s="19">
        <v>1605.7404320000001</v>
      </c>
      <c r="CS86" s="19">
        <v>1528.7976000000001</v>
      </c>
      <c r="CT86" s="19">
        <v>1440.888776</v>
      </c>
      <c r="CU86" s="19">
        <v>1418.9544100000001</v>
      </c>
      <c r="CV86" s="19">
        <v>1393.6550990000001</v>
      </c>
    </row>
    <row r="87" spans="1:100">
      <c r="A87" s="17">
        <v>44265</v>
      </c>
      <c r="B87" s="18" t="s">
        <v>32</v>
      </c>
      <c r="C87" s="18" t="s">
        <v>140</v>
      </c>
      <c r="D87" s="19">
        <v>359.63012600000002</v>
      </c>
      <c r="E87" s="19">
        <v>3.0823550000000002</v>
      </c>
      <c r="F87" s="19">
        <v>3.0717979999999998</v>
      </c>
      <c r="G87" s="19">
        <v>3.0507680000000001</v>
      </c>
      <c r="H87" s="19">
        <v>3.0392079999999999</v>
      </c>
      <c r="I87" s="19">
        <v>3.2199689999999999</v>
      </c>
      <c r="J87" s="19">
        <v>3.2837399999999999</v>
      </c>
      <c r="K87" s="19">
        <v>3.280348</v>
      </c>
      <c r="L87" s="19">
        <v>3.2538010000000002</v>
      </c>
      <c r="M87" s="19">
        <v>3.2652410000000001</v>
      </c>
      <c r="N87" s="19">
        <v>3.2563179999999998</v>
      </c>
      <c r="O87" s="19">
        <v>3.2606760000000001</v>
      </c>
      <c r="P87" s="19">
        <v>3.2575219999999998</v>
      </c>
      <c r="Q87" s="19">
        <v>3.2571780000000001</v>
      </c>
      <c r="R87" s="19">
        <v>3.2503899999999999</v>
      </c>
      <c r="S87" s="19">
        <v>3.2504110000000002</v>
      </c>
      <c r="T87" s="19">
        <v>3.238969</v>
      </c>
      <c r="U87" s="19">
        <v>3.2571690000000002</v>
      </c>
      <c r="V87" s="19">
        <v>3.251474</v>
      </c>
      <c r="W87" s="19">
        <v>3.2502450000000001</v>
      </c>
      <c r="X87" s="19">
        <v>3.2466360000000001</v>
      </c>
      <c r="Y87" s="19">
        <v>3.2408269999999999</v>
      </c>
      <c r="Z87" s="19">
        <v>3.2448229999999998</v>
      </c>
      <c r="AA87" s="19">
        <v>3.2290719999999999</v>
      </c>
      <c r="AB87" s="19">
        <v>3.2145380000000001</v>
      </c>
      <c r="AC87" s="19">
        <v>3.2735910000000001</v>
      </c>
      <c r="AD87" s="19">
        <v>3.2542</v>
      </c>
      <c r="AE87" s="19">
        <v>3.2508780000000002</v>
      </c>
      <c r="AF87" s="19">
        <v>3.240713</v>
      </c>
      <c r="AG87" s="19">
        <v>3.2491129999999999</v>
      </c>
      <c r="AH87" s="19">
        <v>2.961713</v>
      </c>
      <c r="AI87" s="19">
        <v>2.7111900000000002</v>
      </c>
      <c r="AJ87" s="19">
        <v>2.713311</v>
      </c>
      <c r="AK87" s="19">
        <v>2.7165029999999999</v>
      </c>
      <c r="AL87" s="19">
        <v>2.8972150000000001</v>
      </c>
      <c r="AM87" s="19">
        <v>3.1706949999999998</v>
      </c>
      <c r="AN87" s="19">
        <v>3.2052260000000001</v>
      </c>
      <c r="AO87" s="19">
        <v>3.3284919999999998</v>
      </c>
      <c r="AP87" s="19">
        <v>3.3473769999999998</v>
      </c>
      <c r="AQ87" s="19">
        <v>3.2733669999999999</v>
      </c>
      <c r="AR87" s="19">
        <v>3.1924519999999998</v>
      </c>
      <c r="AS87" s="19">
        <v>11.597099</v>
      </c>
      <c r="AT87" s="19">
        <v>11.751552999999999</v>
      </c>
      <c r="AU87" s="19">
        <v>11.756076</v>
      </c>
      <c r="AV87" s="19">
        <v>11.757282999999999</v>
      </c>
      <c r="AW87" s="19">
        <v>13.280811999999999</v>
      </c>
      <c r="AX87" s="19">
        <v>13.318412</v>
      </c>
      <c r="AY87" s="19">
        <v>13.189660999999999</v>
      </c>
      <c r="AZ87" s="19">
        <v>12.346276</v>
      </c>
      <c r="BA87" s="19">
        <v>4.5992290000000002</v>
      </c>
      <c r="BB87" s="19">
        <v>4.563383</v>
      </c>
      <c r="BC87" s="19">
        <v>4.5859449999999997</v>
      </c>
      <c r="BD87" s="19">
        <v>4.3502640000000001</v>
      </c>
      <c r="BE87" s="19">
        <v>2.446129</v>
      </c>
      <c r="BF87" s="19">
        <v>2.4272079999999998</v>
      </c>
      <c r="BG87" s="19">
        <v>2.4060250000000001</v>
      </c>
      <c r="BH87" s="19">
        <v>2.4165049999999999</v>
      </c>
      <c r="BI87" s="19">
        <v>2.4150930000000002</v>
      </c>
      <c r="BJ87" s="19">
        <v>2.4319639999999998</v>
      </c>
      <c r="BK87" s="19">
        <v>2.3985910000000001</v>
      </c>
      <c r="BL87" s="19">
        <v>2.4206949999999998</v>
      </c>
      <c r="BM87" s="19">
        <v>2.4089179999999999</v>
      </c>
      <c r="BN87" s="19">
        <v>2.4259499999999998</v>
      </c>
      <c r="BO87" s="19">
        <v>2.416172</v>
      </c>
      <c r="BP87" s="19">
        <v>2.4259810000000002</v>
      </c>
      <c r="BQ87" s="19">
        <v>2.4225310000000002</v>
      </c>
      <c r="BR87" s="19">
        <v>2.3297400000000001</v>
      </c>
      <c r="BS87" s="19">
        <v>2.3278110000000001</v>
      </c>
      <c r="BT87" s="19">
        <v>2.3370519999999999</v>
      </c>
      <c r="BU87" s="19">
        <v>2.3262999999999998</v>
      </c>
      <c r="BV87" s="19">
        <v>2.3355060000000001</v>
      </c>
      <c r="BW87" s="19">
        <v>2.3284189999999998</v>
      </c>
      <c r="BX87" s="19">
        <v>2.33711</v>
      </c>
      <c r="BY87" s="19">
        <v>2.3343310000000002</v>
      </c>
      <c r="BZ87" s="19">
        <v>2.3445360000000002</v>
      </c>
      <c r="CA87" s="19">
        <v>2.3330649999999999</v>
      </c>
      <c r="CB87" s="19">
        <v>2.329304</v>
      </c>
      <c r="CC87" s="19">
        <v>2.341596</v>
      </c>
      <c r="CD87" s="19">
        <v>2.3808189999999998</v>
      </c>
      <c r="CE87" s="19">
        <v>2.4305119999999998</v>
      </c>
      <c r="CF87" s="19">
        <v>2.4228700000000001</v>
      </c>
      <c r="CG87" s="19">
        <v>2.7762449999999999</v>
      </c>
      <c r="CH87" s="19">
        <v>2.8510119999999999</v>
      </c>
      <c r="CI87" s="19">
        <v>2.8427549999999999</v>
      </c>
      <c r="CJ87" s="19">
        <v>2.8987319999999999</v>
      </c>
      <c r="CK87" s="19">
        <v>3.0682390000000002</v>
      </c>
      <c r="CL87" s="19">
        <v>3.0657220000000001</v>
      </c>
      <c r="CM87" s="19">
        <v>3.0589400000000002</v>
      </c>
      <c r="CN87" s="19">
        <v>3.044978</v>
      </c>
      <c r="CO87" s="19">
        <v>3.0197430000000001</v>
      </c>
      <c r="CP87" s="19">
        <v>3.0195240000000001</v>
      </c>
      <c r="CQ87" s="19">
        <v>3.0094059999999998</v>
      </c>
      <c r="CR87" s="19">
        <v>3.1055619999999999</v>
      </c>
      <c r="CS87" s="19">
        <v>3.2544</v>
      </c>
      <c r="CT87" s="19">
        <v>3.2558880000000001</v>
      </c>
      <c r="CU87" s="19">
        <v>3.2432110000000001</v>
      </c>
      <c r="CV87" s="19">
        <v>3.279531</v>
      </c>
    </row>
    <row r="88" spans="1:100">
      <c r="A88" s="17">
        <v>44265</v>
      </c>
      <c r="B88" s="18" t="s">
        <v>33</v>
      </c>
      <c r="C88" s="18" t="s">
        <v>140</v>
      </c>
      <c r="D88" s="19">
        <v>122413.352096</v>
      </c>
      <c r="E88" s="19">
        <v>1275.474381</v>
      </c>
      <c r="F88" s="19">
        <v>1275.22876</v>
      </c>
      <c r="G88" s="19">
        <v>1275.129203</v>
      </c>
      <c r="H88" s="19">
        <v>1275.7966429999999</v>
      </c>
      <c r="I88" s="19">
        <v>1276.612302</v>
      </c>
      <c r="J88" s="19">
        <v>1276.5221529999999</v>
      </c>
      <c r="K88" s="19">
        <v>1276.802657</v>
      </c>
      <c r="L88" s="19">
        <v>1275.7012870000001</v>
      </c>
      <c r="M88" s="19">
        <v>1275.533852</v>
      </c>
      <c r="N88" s="19">
        <v>1275.0148409999999</v>
      </c>
      <c r="O88" s="19">
        <v>1275.123006</v>
      </c>
      <c r="P88" s="19">
        <v>1275.072649</v>
      </c>
      <c r="Q88" s="19">
        <v>1274.982634</v>
      </c>
      <c r="R88" s="19">
        <v>1275.2757489999999</v>
      </c>
      <c r="S88" s="19">
        <v>1275.2303469999999</v>
      </c>
      <c r="T88" s="19">
        <v>1274.9512999999999</v>
      </c>
      <c r="U88" s="19">
        <v>1274.308837</v>
      </c>
      <c r="V88" s="19">
        <v>1274.031144</v>
      </c>
      <c r="W88" s="19">
        <v>1274.4184319999999</v>
      </c>
      <c r="X88" s="19">
        <v>1274.736999</v>
      </c>
      <c r="Y88" s="19">
        <v>1274.648948</v>
      </c>
      <c r="Z88" s="19">
        <v>1274.849379</v>
      </c>
      <c r="AA88" s="19">
        <v>1274.661067</v>
      </c>
      <c r="AB88" s="19">
        <v>1275.0364770000001</v>
      </c>
      <c r="AC88" s="19">
        <v>1275.985265</v>
      </c>
      <c r="AD88" s="19">
        <v>1275.765314</v>
      </c>
      <c r="AE88" s="19">
        <v>1275.833795</v>
      </c>
      <c r="AF88" s="19">
        <v>1275.6958959999999</v>
      </c>
      <c r="AG88" s="19">
        <v>1275.729503</v>
      </c>
      <c r="AH88" s="19">
        <v>1275.827458</v>
      </c>
      <c r="AI88" s="19">
        <v>1275.868097</v>
      </c>
      <c r="AJ88" s="19">
        <v>1275.825752</v>
      </c>
      <c r="AK88" s="19">
        <v>1275.7241690000001</v>
      </c>
      <c r="AL88" s="19">
        <v>1275.8645730000001</v>
      </c>
      <c r="AM88" s="19">
        <v>1275.799561</v>
      </c>
      <c r="AN88" s="19">
        <v>1276.1372329999999</v>
      </c>
      <c r="AO88" s="19">
        <v>1275.8458840000001</v>
      </c>
      <c r="AP88" s="19">
        <v>1275.834415</v>
      </c>
      <c r="AQ88" s="19">
        <v>1275.7310130000001</v>
      </c>
      <c r="AR88" s="19">
        <v>1275.6587050000001</v>
      </c>
      <c r="AS88" s="19">
        <v>1275.4829930000001</v>
      </c>
      <c r="AT88" s="19">
        <v>1275.6427309999999</v>
      </c>
      <c r="AU88" s="19">
        <v>1275.4925149999999</v>
      </c>
      <c r="AV88" s="19">
        <v>1275.6132150000001</v>
      </c>
      <c r="AW88" s="19">
        <v>1275.4900689999999</v>
      </c>
      <c r="AX88" s="19">
        <v>1275.7594039999999</v>
      </c>
      <c r="AY88" s="19">
        <v>1275.288812</v>
      </c>
      <c r="AZ88" s="19">
        <v>1275.1968859999999</v>
      </c>
      <c r="BA88" s="19">
        <v>1275.0990899999999</v>
      </c>
      <c r="BB88" s="19">
        <v>1274.661122</v>
      </c>
      <c r="BC88" s="19">
        <v>1274.9458139999999</v>
      </c>
      <c r="BD88" s="19">
        <v>1274.7030930000001</v>
      </c>
      <c r="BE88" s="19">
        <v>1275.0270479999999</v>
      </c>
      <c r="BF88" s="19">
        <v>1274.7072659999999</v>
      </c>
      <c r="BG88" s="19">
        <v>1274.785312</v>
      </c>
      <c r="BH88" s="19">
        <v>1274.896225</v>
      </c>
      <c r="BI88" s="19">
        <v>1274.5057300000001</v>
      </c>
      <c r="BJ88" s="19">
        <v>1274.8386330000001</v>
      </c>
      <c r="BK88" s="19">
        <v>1274.4909909999999</v>
      </c>
      <c r="BL88" s="19">
        <v>1274.77584</v>
      </c>
      <c r="BM88" s="19">
        <v>1274.6771269999999</v>
      </c>
      <c r="BN88" s="19">
        <v>1274.9687240000001</v>
      </c>
      <c r="BO88" s="19">
        <v>1274.8554819999999</v>
      </c>
      <c r="BP88" s="19">
        <v>1275.159672</v>
      </c>
      <c r="BQ88" s="19">
        <v>1274.934796</v>
      </c>
      <c r="BR88" s="19">
        <v>1274.6674579999999</v>
      </c>
      <c r="BS88" s="19">
        <v>1274.543993</v>
      </c>
      <c r="BT88" s="19">
        <v>1275.0249899999999</v>
      </c>
      <c r="BU88" s="19">
        <v>1274.7391640000001</v>
      </c>
      <c r="BV88" s="19">
        <v>1274.572222</v>
      </c>
      <c r="BW88" s="19">
        <v>1274.360862</v>
      </c>
      <c r="BX88" s="19">
        <v>1274.471511</v>
      </c>
      <c r="BY88" s="19">
        <v>1274.606104</v>
      </c>
      <c r="BZ88" s="19">
        <v>1274.707212</v>
      </c>
      <c r="CA88" s="19">
        <v>1274.4022419999999</v>
      </c>
      <c r="CB88" s="19">
        <v>1274.3646530000001</v>
      </c>
      <c r="CC88" s="19">
        <v>1274.5633640000001</v>
      </c>
      <c r="CD88" s="19">
        <v>1274.5010569999999</v>
      </c>
      <c r="CE88" s="19">
        <v>1274.7653620000001</v>
      </c>
      <c r="CF88" s="19">
        <v>1274.642157</v>
      </c>
      <c r="CG88" s="19">
        <v>1274.714729</v>
      </c>
      <c r="CH88" s="19">
        <v>1274.908594</v>
      </c>
      <c r="CI88" s="19">
        <v>1274.6327799999999</v>
      </c>
      <c r="CJ88" s="19">
        <v>1274.836685</v>
      </c>
      <c r="CK88" s="19">
        <v>1275.007141</v>
      </c>
      <c r="CL88" s="19">
        <v>1274.988249</v>
      </c>
      <c r="CM88" s="19">
        <v>1275.006592</v>
      </c>
      <c r="CN88" s="19">
        <v>1275.2635949999999</v>
      </c>
      <c r="CO88" s="19">
        <v>1275.153129</v>
      </c>
      <c r="CP88" s="19">
        <v>1274.916352</v>
      </c>
      <c r="CQ88" s="19">
        <v>1274.877311</v>
      </c>
      <c r="CR88" s="19">
        <v>1275.0349060000001</v>
      </c>
      <c r="CS88" s="19">
        <v>1274.954088</v>
      </c>
      <c r="CT88" s="19">
        <v>1275.0886479999999</v>
      </c>
      <c r="CU88" s="19">
        <v>1274.9931099999999</v>
      </c>
      <c r="CV88" s="19">
        <v>1275.775566</v>
      </c>
    </row>
    <row r="89" spans="1:100">
      <c r="A89" s="17">
        <v>44265</v>
      </c>
      <c r="B89" s="18" t="s">
        <v>34</v>
      </c>
      <c r="C89" s="18" t="s">
        <v>140</v>
      </c>
      <c r="D89" s="19">
        <v>-32.880969</v>
      </c>
      <c r="E89" s="19">
        <v>-3.0983230000000002</v>
      </c>
      <c r="F89" s="19">
        <v>-4.3398009999999996</v>
      </c>
      <c r="G89" s="19">
        <v>-3.907124</v>
      </c>
      <c r="H89" s="19">
        <v>-3.1542279999999998</v>
      </c>
      <c r="I89" s="19">
        <v>-1.385731</v>
      </c>
      <c r="J89" s="19">
        <v>-1.298465</v>
      </c>
      <c r="K89" s="19">
        <v>-0.47691800000000001</v>
      </c>
      <c r="L89" s="19">
        <v>-0.785053</v>
      </c>
      <c r="M89" s="19">
        <v>-2.447222</v>
      </c>
      <c r="N89" s="19">
        <v>-2.6563479999999999</v>
      </c>
      <c r="O89" s="19">
        <v>-2.8381639999999999</v>
      </c>
      <c r="P89" s="19">
        <v>-1.616881</v>
      </c>
      <c r="Q89" s="19">
        <v>-0.50430799999999998</v>
      </c>
      <c r="R89" s="19">
        <v>-1.184944</v>
      </c>
      <c r="S89" s="19">
        <v>-1.4297599999999999</v>
      </c>
      <c r="T89" s="19">
        <v>-1.3914930000000001</v>
      </c>
      <c r="U89" s="19">
        <v>-0.34307300000000002</v>
      </c>
      <c r="V89" s="19">
        <v>-0.539076</v>
      </c>
      <c r="W89" s="19">
        <v>-1.2903579999999999</v>
      </c>
      <c r="X89" s="19">
        <v>-0.864537</v>
      </c>
      <c r="Y89" s="19">
        <v>-1.611964</v>
      </c>
      <c r="Z89" s="19">
        <v>-0.61143199999999998</v>
      </c>
      <c r="AA89" s="19">
        <v>-1.8057430000000001</v>
      </c>
      <c r="AB89" s="19">
        <v>-0.81575900000000001</v>
      </c>
      <c r="AC89" s="19">
        <v>2.090932</v>
      </c>
      <c r="AD89" s="19">
        <v>-1.2529E-2</v>
      </c>
      <c r="AE89" s="19">
        <v>1.1140890000000001</v>
      </c>
      <c r="AF89" s="19">
        <v>0.10322199999999999</v>
      </c>
      <c r="AG89" s="19">
        <v>-1.7035999999999999E-2</v>
      </c>
      <c r="AH89" s="19">
        <v>-0.68011100000000002</v>
      </c>
      <c r="AI89" s="19">
        <v>-0.51581200000000005</v>
      </c>
      <c r="AJ89" s="19">
        <v>-0.29878300000000002</v>
      </c>
      <c r="AK89" s="19">
        <v>-1.2889360000000001</v>
      </c>
      <c r="AL89" s="19">
        <v>0.47434100000000001</v>
      </c>
      <c r="AM89" s="19">
        <v>-0.94331500000000001</v>
      </c>
      <c r="AN89" s="19">
        <v>1.3655839999999999</v>
      </c>
      <c r="AO89" s="19">
        <v>1.4125529999999999</v>
      </c>
      <c r="AP89" s="19">
        <v>1.3867130000000001</v>
      </c>
      <c r="AQ89" s="19">
        <v>1.1499140000000001</v>
      </c>
      <c r="AR89" s="19">
        <v>-0.54963300000000004</v>
      </c>
      <c r="AS89" s="19">
        <v>-0.86169600000000002</v>
      </c>
      <c r="AT89" s="19">
        <v>-0.80471700000000002</v>
      </c>
      <c r="AU89" s="19">
        <v>-1.083045</v>
      </c>
      <c r="AV89" s="19">
        <v>-0.47007199999999999</v>
      </c>
      <c r="AW89" s="19">
        <v>-1.5920510000000001</v>
      </c>
      <c r="AX89" s="19">
        <v>3.4595370000000001</v>
      </c>
      <c r="AY89" s="19">
        <v>-3.7099120000000001</v>
      </c>
      <c r="AZ89" s="19">
        <v>0.67282399999999998</v>
      </c>
      <c r="BA89" s="19">
        <v>0.66092200000000001</v>
      </c>
      <c r="BB89" s="19">
        <v>1.8701479999999999</v>
      </c>
      <c r="BC89" s="19">
        <v>1.9026320000000001</v>
      </c>
      <c r="BD89" s="19">
        <v>0.91404700000000005</v>
      </c>
      <c r="BE89" s="19">
        <v>1.347202</v>
      </c>
      <c r="BF89" s="19">
        <v>-0.168433</v>
      </c>
      <c r="BG89" s="19">
        <v>2.2206160000000001</v>
      </c>
      <c r="BH89" s="19">
        <v>0.37970199999999998</v>
      </c>
      <c r="BI89" s="19">
        <v>1.1363129999999999</v>
      </c>
      <c r="BJ89" s="19">
        <v>2.0994220000000001</v>
      </c>
      <c r="BK89" s="19">
        <v>-2.717638</v>
      </c>
      <c r="BL89" s="19">
        <v>0.67628200000000005</v>
      </c>
      <c r="BM89" s="19">
        <v>-0.43220700000000001</v>
      </c>
      <c r="BN89" s="19">
        <v>0.119939</v>
      </c>
      <c r="BO89" s="19">
        <v>-0.27313999999999999</v>
      </c>
      <c r="BP89" s="19">
        <v>-0.78444199999999997</v>
      </c>
      <c r="BQ89" s="19">
        <v>0.58851100000000001</v>
      </c>
      <c r="BR89" s="19">
        <v>0.95516400000000001</v>
      </c>
      <c r="BS89" s="19">
        <v>-0.32380999999999999</v>
      </c>
      <c r="BT89" s="19">
        <v>-1.0078199999999999</v>
      </c>
      <c r="BU89" s="19">
        <v>-2.4110819999999999</v>
      </c>
      <c r="BV89" s="19">
        <v>-1.1434169999999999</v>
      </c>
      <c r="BW89" s="19">
        <v>-1.1407430000000001</v>
      </c>
      <c r="BX89" s="19">
        <v>-0.633548</v>
      </c>
      <c r="BY89" s="19">
        <v>2.1069749999999998</v>
      </c>
      <c r="BZ89" s="19">
        <v>1.2435320000000001</v>
      </c>
      <c r="CA89" s="19">
        <v>1.2536670000000001</v>
      </c>
      <c r="CB89" s="19">
        <v>1.5773790000000001</v>
      </c>
      <c r="CC89" s="19">
        <v>1.628344</v>
      </c>
      <c r="CD89" s="19">
        <v>0.99331800000000003</v>
      </c>
      <c r="CE89" s="19">
        <v>1.527417</v>
      </c>
      <c r="CF89" s="19">
        <v>0.87581399999999998</v>
      </c>
      <c r="CG89" s="19">
        <v>1.357067</v>
      </c>
      <c r="CH89" s="19">
        <v>0.46280199999999999</v>
      </c>
      <c r="CI89" s="19">
        <v>-0.55107600000000001</v>
      </c>
      <c r="CJ89" s="19">
        <v>-0.40379799999999999</v>
      </c>
      <c r="CK89" s="19">
        <v>0.24785399999999999</v>
      </c>
      <c r="CL89" s="19">
        <v>-1.0698510000000001</v>
      </c>
      <c r="CM89" s="19">
        <v>0.66231499999999999</v>
      </c>
      <c r="CN89" s="19">
        <v>-2.0269149999999998</v>
      </c>
      <c r="CO89" s="19">
        <v>-0.67248799999999997</v>
      </c>
      <c r="CP89" s="19">
        <v>-0.17131099999999999</v>
      </c>
      <c r="CQ89" s="19">
        <v>-1.107084</v>
      </c>
      <c r="CR89" s="19">
        <v>-0.81991099999999995</v>
      </c>
      <c r="CS89" s="19">
        <v>-0.52563800000000005</v>
      </c>
      <c r="CT89" s="19">
        <v>-4.4148199999999997</v>
      </c>
      <c r="CU89" s="19">
        <v>-2.133632</v>
      </c>
      <c r="CV89" s="19">
        <v>3.2390949999999998</v>
      </c>
    </row>
    <row r="90" spans="1:100">
      <c r="A90" s="17">
        <v>44265</v>
      </c>
      <c r="B90" s="18" t="s">
        <v>35</v>
      </c>
      <c r="C90" s="18" t="s">
        <v>140</v>
      </c>
      <c r="D90" s="19">
        <v>24989.803100000001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5.3199000000000003E-2</v>
      </c>
      <c r="AG90" s="19">
        <v>0.93737400000000004</v>
      </c>
      <c r="AH90" s="19">
        <v>11.082102000000001</v>
      </c>
      <c r="AI90" s="19">
        <v>73.768450000000001</v>
      </c>
      <c r="AJ90" s="19">
        <v>186.248952</v>
      </c>
      <c r="AK90" s="19">
        <v>331.31899700000002</v>
      </c>
      <c r="AL90" s="19">
        <v>454.427345</v>
      </c>
      <c r="AM90" s="19">
        <v>436.64987600000001</v>
      </c>
      <c r="AN90" s="19">
        <v>484.67328400000002</v>
      </c>
      <c r="AO90" s="19">
        <v>496.57882599999999</v>
      </c>
      <c r="AP90" s="19">
        <v>459.23473100000001</v>
      </c>
      <c r="AQ90" s="19">
        <v>426.75007499999998</v>
      </c>
      <c r="AR90" s="19">
        <v>454.10456399999998</v>
      </c>
      <c r="AS90" s="19">
        <v>482.160031</v>
      </c>
      <c r="AT90" s="19">
        <v>511.370227</v>
      </c>
      <c r="AU90" s="19">
        <v>641.73186699999997</v>
      </c>
      <c r="AV90" s="19">
        <v>715.510808</v>
      </c>
      <c r="AW90" s="19">
        <v>842.64091099999996</v>
      </c>
      <c r="AX90" s="19">
        <v>889.72628299999997</v>
      </c>
      <c r="AY90" s="19">
        <v>933.56236899999999</v>
      </c>
      <c r="AZ90" s="19">
        <v>970.46232299999997</v>
      </c>
      <c r="BA90" s="19">
        <v>983.77816299999995</v>
      </c>
      <c r="BB90" s="19">
        <v>961.31947100000002</v>
      </c>
      <c r="BC90" s="19">
        <v>909.23875099999998</v>
      </c>
      <c r="BD90" s="19">
        <v>868.77492700000005</v>
      </c>
      <c r="BE90" s="19">
        <v>851.49147100000005</v>
      </c>
      <c r="BF90" s="19">
        <v>808.09336299999995</v>
      </c>
      <c r="BG90" s="19">
        <v>807.07639900000004</v>
      </c>
      <c r="BH90" s="19">
        <v>752.40044499999999</v>
      </c>
      <c r="BI90" s="19">
        <v>727.015716</v>
      </c>
      <c r="BJ90" s="19">
        <v>725.02655200000004</v>
      </c>
      <c r="BK90" s="19">
        <v>663.99156300000004</v>
      </c>
      <c r="BL90" s="19">
        <v>653.21934199999998</v>
      </c>
      <c r="BM90" s="19">
        <v>599.30864699999995</v>
      </c>
      <c r="BN90" s="19">
        <v>555.61070600000005</v>
      </c>
      <c r="BO90" s="19">
        <v>514.25912900000003</v>
      </c>
      <c r="BP90" s="19">
        <v>490.59308900000002</v>
      </c>
      <c r="BQ90" s="19">
        <v>480.84634999999997</v>
      </c>
      <c r="BR90" s="19">
        <v>461.70040599999999</v>
      </c>
      <c r="BS90" s="19">
        <v>440.09913</v>
      </c>
      <c r="BT90" s="19">
        <v>408.31804199999999</v>
      </c>
      <c r="BU90" s="19">
        <v>395.468863</v>
      </c>
      <c r="BV90" s="19">
        <v>392.25159400000001</v>
      </c>
      <c r="BW90" s="19">
        <v>339.25376499999999</v>
      </c>
      <c r="BX90" s="19">
        <v>244.889512</v>
      </c>
      <c r="BY90" s="19">
        <v>105.70222800000001</v>
      </c>
      <c r="BZ90" s="19">
        <v>38.065941000000002</v>
      </c>
      <c r="CA90" s="19">
        <v>8.8205550000000006</v>
      </c>
      <c r="CB90" s="19">
        <v>0.19638600000000001</v>
      </c>
      <c r="CC90" s="19">
        <v>0</v>
      </c>
      <c r="CD90" s="19">
        <v>0</v>
      </c>
      <c r="CE90" s="19">
        <v>0</v>
      </c>
      <c r="CF90" s="19">
        <v>0</v>
      </c>
      <c r="CG90" s="19">
        <v>0</v>
      </c>
      <c r="CH90" s="19">
        <v>0</v>
      </c>
      <c r="CI90" s="19">
        <v>0</v>
      </c>
      <c r="CJ90" s="19">
        <v>0</v>
      </c>
      <c r="CK90" s="19">
        <v>0</v>
      </c>
      <c r="CL90" s="19">
        <v>0</v>
      </c>
      <c r="CM90" s="19">
        <v>0</v>
      </c>
      <c r="CN90" s="19">
        <v>0</v>
      </c>
      <c r="CO90" s="19">
        <v>0</v>
      </c>
      <c r="CP90" s="19">
        <v>0</v>
      </c>
      <c r="CQ90" s="19">
        <v>0</v>
      </c>
      <c r="CR90" s="19">
        <v>0</v>
      </c>
      <c r="CS90" s="19">
        <v>0</v>
      </c>
      <c r="CT90" s="19">
        <v>0</v>
      </c>
      <c r="CU90" s="19">
        <v>0</v>
      </c>
      <c r="CV90" s="19">
        <v>0</v>
      </c>
    </row>
    <row r="91" spans="1:100">
      <c r="A91" s="17">
        <v>44265</v>
      </c>
      <c r="B91" s="18" t="s">
        <v>36</v>
      </c>
      <c r="C91" s="18" t="s">
        <v>140</v>
      </c>
      <c r="D91" s="19">
        <v>441998.43844499998</v>
      </c>
      <c r="E91" s="19">
        <v>4397.2083249999996</v>
      </c>
      <c r="F91" s="19">
        <v>4378.3536539999996</v>
      </c>
      <c r="G91" s="19">
        <v>4392.8146210000004</v>
      </c>
      <c r="H91" s="19">
        <v>4374.7906540000004</v>
      </c>
      <c r="I91" s="19">
        <v>4340.1920630000004</v>
      </c>
      <c r="J91" s="19">
        <v>4310.8884669999998</v>
      </c>
      <c r="K91" s="19">
        <v>4289.4687830000003</v>
      </c>
      <c r="L91" s="19">
        <v>4263.9805379999998</v>
      </c>
      <c r="M91" s="19">
        <v>4252.6706960000001</v>
      </c>
      <c r="N91" s="19">
        <v>4241.5747780000002</v>
      </c>
      <c r="O91" s="19">
        <v>4243.3734649999997</v>
      </c>
      <c r="P91" s="19">
        <v>4253.6833020000004</v>
      </c>
      <c r="Q91" s="19">
        <v>4217.8717749999996</v>
      </c>
      <c r="R91" s="19">
        <v>4243.0083569999997</v>
      </c>
      <c r="S91" s="19">
        <v>4258.2904189999999</v>
      </c>
      <c r="T91" s="19">
        <v>4251.1502170000003</v>
      </c>
      <c r="U91" s="19">
        <v>4262.7138880000002</v>
      </c>
      <c r="V91" s="19">
        <v>4266.0664079999997</v>
      </c>
      <c r="W91" s="19">
        <v>4246.1468340000001</v>
      </c>
      <c r="X91" s="19">
        <v>4285.6238149999999</v>
      </c>
      <c r="Y91" s="19">
        <v>4343.1748109999999</v>
      </c>
      <c r="Z91" s="19">
        <v>4407.702276</v>
      </c>
      <c r="AA91" s="19">
        <v>4430.8284869999998</v>
      </c>
      <c r="AB91" s="19">
        <v>4419.5147280000001</v>
      </c>
      <c r="AC91" s="19">
        <v>4511.2899580000003</v>
      </c>
      <c r="AD91" s="19">
        <v>4675.8089250000003</v>
      </c>
      <c r="AE91" s="19">
        <v>4800.3552149999996</v>
      </c>
      <c r="AF91" s="19">
        <v>4880.2991869999996</v>
      </c>
      <c r="AG91" s="19">
        <v>4890.6777380000003</v>
      </c>
      <c r="AH91" s="19">
        <v>4954.8632699999998</v>
      </c>
      <c r="AI91" s="19">
        <v>4923.9233279999999</v>
      </c>
      <c r="AJ91" s="19">
        <v>4871.8968869999999</v>
      </c>
      <c r="AK91" s="19">
        <v>4796.8841620000003</v>
      </c>
      <c r="AL91" s="19">
        <v>4762.6020339999995</v>
      </c>
      <c r="AM91" s="19">
        <v>4771.2736560000003</v>
      </c>
      <c r="AN91" s="19">
        <v>4720.2682240000004</v>
      </c>
      <c r="AO91" s="19">
        <v>4664.958001</v>
      </c>
      <c r="AP91" s="19">
        <v>4761.7789489999996</v>
      </c>
      <c r="AQ91" s="19">
        <v>4780.426743</v>
      </c>
      <c r="AR91" s="19">
        <v>4722.3338130000002</v>
      </c>
      <c r="AS91" s="19">
        <v>4731.6986260000003</v>
      </c>
      <c r="AT91" s="19">
        <v>4663.9473680000001</v>
      </c>
      <c r="AU91" s="19">
        <v>4572.1386890000003</v>
      </c>
      <c r="AV91" s="19">
        <v>4524.0239250000004</v>
      </c>
      <c r="AW91" s="19">
        <v>4418.6727440000004</v>
      </c>
      <c r="AX91" s="19">
        <v>4362.5404879999996</v>
      </c>
      <c r="AY91" s="19">
        <v>4277.7242249999999</v>
      </c>
      <c r="AZ91" s="19">
        <v>4271.8371809999999</v>
      </c>
      <c r="BA91" s="19">
        <v>4194.8206819999996</v>
      </c>
      <c r="BB91" s="19">
        <v>4119.0692369999997</v>
      </c>
      <c r="BC91" s="19">
        <v>4096.1153210000002</v>
      </c>
      <c r="BD91" s="19">
        <v>4007.9464809999999</v>
      </c>
      <c r="BE91" s="19">
        <v>3973.2619540000001</v>
      </c>
      <c r="BF91" s="19">
        <v>3925.915962</v>
      </c>
      <c r="BG91" s="19">
        <v>3945.1780869999998</v>
      </c>
      <c r="BH91" s="19">
        <v>3967.466226</v>
      </c>
      <c r="BI91" s="19">
        <v>4007.97802</v>
      </c>
      <c r="BJ91" s="19">
        <v>4084.1176249999999</v>
      </c>
      <c r="BK91" s="19">
        <v>4125.7133169999997</v>
      </c>
      <c r="BL91" s="19">
        <v>4257.4812549999997</v>
      </c>
      <c r="BM91" s="19">
        <v>4389.8160790000002</v>
      </c>
      <c r="BN91" s="19">
        <v>4492.2999769999997</v>
      </c>
      <c r="BO91" s="19">
        <v>4591.1132319999997</v>
      </c>
      <c r="BP91" s="19">
        <v>4680.3906049999996</v>
      </c>
      <c r="BQ91" s="19">
        <v>4710.8157449999999</v>
      </c>
      <c r="BR91" s="19">
        <v>4831.1795780000002</v>
      </c>
      <c r="BS91" s="19">
        <v>4949.1624700000002</v>
      </c>
      <c r="BT91" s="19">
        <v>5006.1705899999997</v>
      </c>
      <c r="BU91" s="19">
        <v>5069.7054529999996</v>
      </c>
      <c r="BV91" s="19">
        <v>5044.0155350000005</v>
      </c>
      <c r="BW91" s="19">
        <v>5081.2648170000002</v>
      </c>
      <c r="BX91" s="19">
        <v>5102.1447749999998</v>
      </c>
      <c r="BY91" s="19">
        <v>5043.7926090000001</v>
      </c>
      <c r="BZ91" s="19">
        <v>5023.6899649999996</v>
      </c>
      <c r="CA91" s="19">
        <v>4989.8020509999997</v>
      </c>
      <c r="CB91" s="19">
        <v>4972.8285539999997</v>
      </c>
      <c r="CC91" s="19">
        <v>4940.8664129999997</v>
      </c>
      <c r="CD91" s="19">
        <v>4905.6749479999999</v>
      </c>
      <c r="CE91" s="19">
        <v>4856.3664019999997</v>
      </c>
      <c r="CF91" s="19">
        <v>4805.8435300000001</v>
      </c>
      <c r="CG91" s="19">
        <v>4859.841598</v>
      </c>
      <c r="CH91" s="19">
        <v>4948.7311639999998</v>
      </c>
      <c r="CI91" s="19">
        <v>4945.4270690000003</v>
      </c>
      <c r="CJ91" s="19">
        <v>5033.0664939999997</v>
      </c>
      <c r="CK91" s="19">
        <v>5089.3750559999999</v>
      </c>
      <c r="CL91" s="19">
        <v>5093.1169529999997</v>
      </c>
      <c r="CM91" s="19">
        <v>5124.5745999999999</v>
      </c>
      <c r="CN91" s="19">
        <v>5162.1865509999998</v>
      </c>
      <c r="CO91" s="19">
        <v>5155.7314619999997</v>
      </c>
      <c r="CP91" s="19">
        <v>5142.7899980000002</v>
      </c>
      <c r="CQ91" s="19">
        <v>5141.2452999999996</v>
      </c>
      <c r="CR91" s="19">
        <v>5058.2027619999999</v>
      </c>
      <c r="CS91" s="19">
        <v>4970.866583</v>
      </c>
      <c r="CT91" s="19">
        <v>4922.0053690000004</v>
      </c>
      <c r="CU91" s="19">
        <v>4803.262968</v>
      </c>
      <c r="CV91" s="19">
        <v>4672.6923269999998</v>
      </c>
    </row>
    <row r="92" spans="1:100">
      <c r="A92" s="17">
        <v>44266</v>
      </c>
      <c r="B92" s="18" t="s">
        <v>28</v>
      </c>
      <c r="C92" s="18" t="s">
        <v>140</v>
      </c>
      <c r="D92" s="19">
        <v>645.01239599999997</v>
      </c>
      <c r="E92" s="19">
        <v>6.1630469999999997</v>
      </c>
      <c r="F92" s="19">
        <v>6.3106099999999996</v>
      </c>
      <c r="G92" s="19">
        <v>7.2624950000000004</v>
      </c>
      <c r="H92" s="19">
        <v>7.2793070000000002</v>
      </c>
      <c r="I92" s="19">
        <v>6.6460330000000001</v>
      </c>
      <c r="J92" s="19">
        <v>6.4988200000000003</v>
      </c>
      <c r="K92" s="19">
        <v>6.4972070000000004</v>
      </c>
      <c r="L92" s="19">
        <v>6.4991380000000003</v>
      </c>
      <c r="M92" s="19">
        <v>6.4944430000000004</v>
      </c>
      <c r="N92" s="19">
        <v>6.5004569999999999</v>
      </c>
      <c r="O92" s="19">
        <v>6.4953510000000003</v>
      </c>
      <c r="P92" s="19">
        <v>6.4967069999999998</v>
      </c>
      <c r="Q92" s="19">
        <v>6.4955069999999999</v>
      </c>
      <c r="R92" s="19">
        <v>6.4966879999999998</v>
      </c>
      <c r="S92" s="19">
        <v>6.5031689999999998</v>
      </c>
      <c r="T92" s="19">
        <v>6.503266</v>
      </c>
      <c r="U92" s="19">
        <v>6.5019710000000002</v>
      </c>
      <c r="V92" s="19">
        <v>6.4997129999999999</v>
      </c>
      <c r="W92" s="19">
        <v>6.5014859999999999</v>
      </c>
      <c r="X92" s="19">
        <v>6.5017950000000004</v>
      </c>
      <c r="Y92" s="19">
        <v>6.5011650000000003</v>
      </c>
      <c r="Z92" s="19">
        <v>6.5084369999999998</v>
      </c>
      <c r="AA92" s="19">
        <v>6.5035299999999996</v>
      </c>
      <c r="AB92" s="19">
        <v>6.5122390000000001</v>
      </c>
      <c r="AC92" s="19">
        <v>6.495476</v>
      </c>
      <c r="AD92" s="19">
        <v>6.5039720000000001</v>
      </c>
      <c r="AE92" s="19">
        <v>6.5067219999999999</v>
      </c>
      <c r="AF92" s="19">
        <v>6.5059870000000002</v>
      </c>
      <c r="AG92" s="19">
        <v>6.7698879999999999</v>
      </c>
      <c r="AH92" s="19">
        <v>7.2713330000000003</v>
      </c>
      <c r="AI92" s="19">
        <v>7.2879579999999997</v>
      </c>
      <c r="AJ92" s="19">
        <v>7.3640629999999998</v>
      </c>
      <c r="AK92" s="19">
        <v>7.4212090000000002</v>
      </c>
      <c r="AL92" s="19">
        <v>7.5353919999999999</v>
      </c>
      <c r="AM92" s="19">
        <v>6.8183290000000003</v>
      </c>
      <c r="AN92" s="19">
        <v>6.6841840000000001</v>
      </c>
      <c r="AO92" s="19">
        <v>6.694007</v>
      </c>
      <c r="AP92" s="19">
        <v>6.5763780000000001</v>
      </c>
      <c r="AQ92" s="19">
        <v>6.433357</v>
      </c>
      <c r="AR92" s="19">
        <v>6.4275840000000004</v>
      </c>
      <c r="AS92" s="19">
        <v>6.4330080000000001</v>
      </c>
      <c r="AT92" s="19">
        <v>6.2838649999999996</v>
      </c>
      <c r="AU92" s="19">
        <v>6.0753579999999996</v>
      </c>
      <c r="AV92" s="19">
        <v>6.122636</v>
      </c>
      <c r="AW92" s="19">
        <v>6.2806069999999998</v>
      </c>
      <c r="AX92" s="19">
        <v>6.3399859999999997</v>
      </c>
      <c r="AY92" s="19">
        <v>6.3476059999999999</v>
      </c>
      <c r="AZ92" s="19">
        <v>6.6766880000000004</v>
      </c>
      <c r="BA92" s="19">
        <v>6.7406180000000004</v>
      </c>
      <c r="BB92" s="19">
        <v>6.756227</v>
      </c>
      <c r="BC92" s="19">
        <v>6.7637109999999998</v>
      </c>
      <c r="BD92" s="19">
        <v>6.7621019999999996</v>
      </c>
      <c r="BE92" s="19">
        <v>6.743379</v>
      </c>
      <c r="BF92" s="19">
        <v>6.8940780000000004</v>
      </c>
      <c r="BG92" s="19">
        <v>7.1134719999999998</v>
      </c>
      <c r="BH92" s="19">
        <v>7.0734830000000004</v>
      </c>
      <c r="BI92" s="19">
        <v>7.0719859999999999</v>
      </c>
      <c r="BJ92" s="19">
        <v>6.8717259999999998</v>
      </c>
      <c r="BK92" s="19">
        <v>7.0122939999999998</v>
      </c>
      <c r="BL92" s="19">
        <v>7.0453279999999996</v>
      </c>
      <c r="BM92" s="19">
        <v>7.0584860000000003</v>
      </c>
      <c r="BN92" s="19">
        <v>7.043704</v>
      </c>
      <c r="BO92" s="19">
        <v>7.0433219999999999</v>
      </c>
      <c r="BP92" s="19">
        <v>7.0462009999999999</v>
      </c>
      <c r="BQ92" s="19">
        <v>7.0392950000000001</v>
      </c>
      <c r="BR92" s="19">
        <v>7.0472970000000004</v>
      </c>
      <c r="BS92" s="19">
        <v>7.072743</v>
      </c>
      <c r="BT92" s="19">
        <v>7.018186</v>
      </c>
      <c r="BU92" s="19">
        <v>6.847245</v>
      </c>
      <c r="BV92" s="19">
        <v>6.8432899999999997</v>
      </c>
      <c r="BW92" s="19">
        <v>6.8648670000000003</v>
      </c>
      <c r="BX92" s="19">
        <v>7.0790920000000002</v>
      </c>
      <c r="BY92" s="19">
        <v>6.9152719999999999</v>
      </c>
      <c r="BZ92" s="19">
        <v>6.2900029999999996</v>
      </c>
      <c r="CA92" s="19">
        <v>6.2843309999999999</v>
      </c>
      <c r="CB92" s="19">
        <v>6.4210409999999998</v>
      </c>
      <c r="CC92" s="19">
        <v>7.092841</v>
      </c>
      <c r="CD92" s="19">
        <v>7.3103150000000001</v>
      </c>
      <c r="CE92" s="19">
        <v>7.3244990000000003</v>
      </c>
      <c r="CF92" s="19">
        <v>7.3168059999999997</v>
      </c>
      <c r="CG92" s="19">
        <v>7.2056719999999999</v>
      </c>
      <c r="CH92" s="19">
        <v>5.961557</v>
      </c>
      <c r="CI92" s="19">
        <v>5.9610240000000001</v>
      </c>
      <c r="CJ92" s="19">
        <v>5.9603159999999997</v>
      </c>
      <c r="CK92" s="19">
        <v>5.9597030000000002</v>
      </c>
      <c r="CL92" s="19">
        <v>5.9868040000000002</v>
      </c>
      <c r="CM92" s="19">
        <v>6.1004339999999999</v>
      </c>
      <c r="CN92" s="19">
        <v>6.3151469999999996</v>
      </c>
      <c r="CO92" s="19">
        <v>6.7771489999999996</v>
      </c>
      <c r="CP92" s="19">
        <v>7.1313700000000004</v>
      </c>
      <c r="CQ92" s="19">
        <v>7.1366379999999996</v>
      </c>
      <c r="CR92" s="19">
        <v>7.1348019999999996</v>
      </c>
      <c r="CS92" s="19">
        <v>7.1282199999999998</v>
      </c>
      <c r="CT92" s="19">
        <v>7.1408880000000003</v>
      </c>
      <c r="CU92" s="19">
        <v>7.1378089999999998</v>
      </c>
      <c r="CV92" s="19">
        <v>7.1394489999999999</v>
      </c>
    </row>
    <row r="93" spans="1:100">
      <c r="A93" s="17">
        <v>44266</v>
      </c>
      <c r="B93" s="18" t="s">
        <v>29</v>
      </c>
      <c r="C93" s="18" t="s">
        <v>140</v>
      </c>
      <c r="D93" s="19">
        <v>125940.055173</v>
      </c>
      <c r="E93" s="19">
        <v>944.474738</v>
      </c>
      <c r="F93" s="19">
        <v>949.07257000000004</v>
      </c>
      <c r="G93" s="19">
        <v>936.11791600000004</v>
      </c>
      <c r="H93" s="19">
        <v>927.61816499999998</v>
      </c>
      <c r="I93" s="19">
        <v>922.23012000000006</v>
      </c>
      <c r="J93" s="19">
        <v>906.57499399999995</v>
      </c>
      <c r="K93" s="19">
        <v>908.35951399999999</v>
      </c>
      <c r="L93" s="19">
        <v>908.36281599999995</v>
      </c>
      <c r="M93" s="19">
        <v>915.79748800000004</v>
      </c>
      <c r="N93" s="19">
        <v>915.29172800000003</v>
      </c>
      <c r="O93" s="19">
        <v>916.99319300000002</v>
      </c>
      <c r="P93" s="19">
        <v>907.00757299999998</v>
      </c>
      <c r="Q93" s="19">
        <v>915.89160000000004</v>
      </c>
      <c r="R93" s="19">
        <v>915.04616899999996</v>
      </c>
      <c r="S93" s="19">
        <v>908.52357199999994</v>
      </c>
      <c r="T93" s="19">
        <v>914.33189100000004</v>
      </c>
      <c r="U93" s="19">
        <v>918.87364600000001</v>
      </c>
      <c r="V93" s="19">
        <v>925.52999799999998</v>
      </c>
      <c r="W93" s="19">
        <v>925.66778299999999</v>
      </c>
      <c r="X93" s="19">
        <v>914.15930600000002</v>
      </c>
      <c r="Y93" s="19">
        <v>925.65123500000004</v>
      </c>
      <c r="Z93" s="19">
        <v>921.04972399999997</v>
      </c>
      <c r="AA93" s="19">
        <v>927.69086200000004</v>
      </c>
      <c r="AB93" s="19">
        <v>900.88874799999996</v>
      </c>
      <c r="AC93" s="19">
        <v>940.70594800000003</v>
      </c>
      <c r="AD93" s="19">
        <v>942.18516499999998</v>
      </c>
      <c r="AE93" s="19">
        <v>961.26213399999995</v>
      </c>
      <c r="AF93" s="19">
        <v>998.58503499999995</v>
      </c>
      <c r="AG93" s="19">
        <v>1038.9680539999999</v>
      </c>
      <c r="AH93" s="19">
        <v>1128.2306020000001</v>
      </c>
      <c r="AI93" s="19">
        <v>1201.969321</v>
      </c>
      <c r="AJ93" s="19">
        <v>1285.692787</v>
      </c>
      <c r="AK93" s="19">
        <v>1345.513408</v>
      </c>
      <c r="AL93" s="19">
        <v>1375.008609</v>
      </c>
      <c r="AM93" s="19">
        <v>1389.035263</v>
      </c>
      <c r="AN93" s="19">
        <v>1367.6249849999999</v>
      </c>
      <c r="AO93" s="19">
        <v>1271.5965490000001</v>
      </c>
      <c r="AP93" s="19">
        <v>1259.634628</v>
      </c>
      <c r="AQ93" s="19">
        <v>1242.6092900000001</v>
      </c>
      <c r="AR93" s="19">
        <v>1274.5877029999999</v>
      </c>
      <c r="AS93" s="19">
        <v>1313.0194919999999</v>
      </c>
      <c r="AT93" s="19">
        <v>1348.3608340000001</v>
      </c>
      <c r="AU93" s="19">
        <v>1370.5909549999999</v>
      </c>
      <c r="AV93" s="19">
        <v>1393.7038829999999</v>
      </c>
      <c r="AW93" s="19">
        <v>1446.6993580000001</v>
      </c>
      <c r="AX93" s="19">
        <v>1421.3758620000001</v>
      </c>
      <c r="AY93" s="19">
        <v>1447.3882249999999</v>
      </c>
      <c r="AZ93" s="19">
        <v>1457.8616460000001</v>
      </c>
      <c r="BA93" s="19">
        <v>1454.6730950000001</v>
      </c>
      <c r="BB93" s="19">
        <v>1488.860631</v>
      </c>
      <c r="BC93" s="19">
        <v>1545.796231</v>
      </c>
      <c r="BD93" s="19">
        <v>1574.430879</v>
      </c>
      <c r="BE93" s="19">
        <v>1609.4997820000001</v>
      </c>
      <c r="BF93" s="19">
        <v>1627.7624430000001</v>
      </c>
      <c r="BG93" s="19">
        <v>1623.2672729999999</v>
      </c>
      <c r="BH93" s="19">
        <v>1661.030741</v>
      </c>
      <c r="BI93" s="19">
        <v>1641.40888</v>
      </c>
      <c r="BJ93" s="19">
        <v>1585.1556189999999</v>
      </c>
      <c r="BK93" s="19">
        <v>1525.743148</v>
      </c>
      <c r="BL93" s="19">
        <v>1500.5458000000001</v>
      </c>
      <c r="BM93" s="19">
        <v>1485.91427</v>
      </c>
      <c r="BN93" s="19">
        <v>1497.324691</v>
      </c>
      <c r="BO93" s="19">
        <v>1460.5887170000001</v>
      </c>
      <c r="BP93" s="19">
        <v>1464.3248880000001</v>
      </c>
      <c r="BQ93" s="19">
        <v>1509.5663070000001</v>
      </c>
      <c r="BR93" s="19">
        <v>1528.185999</v>
      </c>
      <c r="BS93" s="19">
        <v>1535.2267019999999</v>
      </c>
      <c r="BT93" s="19">
        <v>1551.735803</v>
      </c>
      <c r="BU93" s="19">
        <v>1533.4018149999999</v>
      </c>
      <c r="BV93" s="19">
        <v>1538.4818499999999</v>
      </c>
      <c r="BW93" s="19">
        <v>1541.8785439999999</v>
      </c>
      <c r="BX93" s="19">
        <v>1580.9659710000001</v>
      </c>
      <c r="BY93" s="19">
        <v>1612.734641</v>
      </c>
      <c r="BZ93" s="19">
        <v>1648.5555199999999</v>
      </c>
      <c r="CA93" s="19">
        <v>1673.8611539999999</v>
      </c>
      <c r="CB93" s="19">
        <v>1688.373431</v>
      </c>
      <c r="CC93" s="19">
        <v>1699.059769</v>
      </c>
      <c r="CD93" s="19">
        <v>1672.816319</v>
      </c>
      <c r="CE93" s="19">
        <v>1670.3250680000001</v>
      </c>
      <c r="CF93" s="19">
        <v>1702.3573160000001</v>
      </c>
      <c r="CG93" s="19">
        <v>1724.6029579999999</v>
      </c>
      <c r="CH93" s="19">
        <v>1720.7494630000001</v>
      </c>
      <c r="CI93" s="19">
        <v>1672.913225</v>
      </c>
      <c r="CJ93" s="19">
        <v>1596.716345</v>
      </c>
      <c r="CK93" s="19">
        <v>1538.3523090000001</v>
      </c>
      <c r="CL93" s="19">
        <v>1492.193822</v>
      </c>
      <c r="CM93" s="19">
        <v>1484.2131260000001</v>
      </c>
      <c r="CN93" s="19">
        <v>1493.251319</v>
      </c>
      <c r="CO93" s="19">
        <v>1495.923759</v>
      </c>
      <c r="CP93" s="19">
        <v>1492.065411</v>
      </c>
      <c r="CQ93" s="19">
        <v>1443.5417540000001</v>
      </c>
      <c r="CR93" s="19">
        <v>1326.638516</v>
      </c>
      <c r="CS93" s="19">
        <v>1247.1662859999999</v>
      </c>
      <c r="CT93" s="19">
        <v>1201.6635679999999</v>
      </c>
      <c r="CU93" s="19">
        <v>1174.6475359999999</v>
      </c>
      <c r="CV93" s="19">
        <v>1108.1473940000001</v>
      </c>
    </row>
    <row r="94" spans="1:100">
      <c r="A94" s="17">
        <v>44266</v>
      </c>
      <c r="B94" s="18" t="s">
        <v>30</v>
      </c>
      <c r="C94" s="18" t="s">
        <v>140</v>
      </c>
      <c r="D94" s="19">
        <v>54060.776590000001</v>
      </c>
      <c r="E94" s="19">
        <v>255.324074</v>
      </c>
      <c r="F94" s="19">
        <v>256.34647200000001</v>
      </c>
      <c r="G94" s="19">
        <v>248.131731</v>
      </c>
      <c r="H94" s="19">
        <v>243.836152</v>
      </c>
      <c r="I94" s="19">
        <v>245.49309700000001</v>
      </c>
      <c r="J94" s="19">
        <v>248.17628999999999</v>
      </c>
      <c r="K94" s="19">
        <v>248.02606800000001</v>
      </c>
      <c r="L94" s="19">
        <v>247.35673399999999</v>
      </c>
      <c r="M94" s="19">
        <v>248.68707800000001</v>
      </c>
      <c r="N94" s="19">
        <v>242.440156</v>
      </c>
      <c r="O94" s="19">
        <v>247.17592200000001</v>
      </c>
      <c r="P94" s="19">
        <v>239.63326699999999</v>
      </c>
      <c r="Q94" s="19">
        <v>245.053189</v>
      </c>
      <c r="R94" s="19">
        <v>242.24776399999999</v>
      </c>
      <c r="S94" s="19">
        <v>238.328564</v>
      </c>
      <c r="T94" s="19">
        <v>240.752576</v>
      </c>
      <c r="U94" s="19">
        <v>251.74191999999999</v>
      </c>
      <c r="V94" s="19">
        <v>252.053327</v>
      </c>
      <c r="W94" s="19">
        <v>252.744553</v>
      </c>
      <c r="X94" s="19">
        <v>244.563458</v>
      </c>
      <c r="Y94" s="19">
        <v>252.00172699999999</v>
      </c>
      <c r="Z94" s="19">
        <v>252.175815</v>
      </c>
      <c r="AA94" s="19">
        <v>266.197969</v>
      </c>
      <c r="AB94" s="19">
        <v>263.67281400000002</v>
      </c>
      <c r="AC94" s="19">
        <v>299.97297400000002</v>
      </c>
      <c r="AD94" s="19">
        <v>319.37620800000002</v>
      </c>
      <c r="AE94" s="19">
        <v>366.54817800000001</v>
      </c>
      <c r="AF94" s="19">
        <v>399.79042800000002</v>
      </c>
      <c r="AG94" s="19">
        <v>400.50474400000002</v>
      </c>
      <c r="AH94" s="19">
        <v>390.467963</v>
      </c>
      <c r="AI94" s="19">
        <v>397.18445400000002</v>
      </c>
      <c r="AJ94" s="19">
        <v>433.07315799999998</v>
      </c>
      <c r="AK94" s="19">
        <v>471.69293900000002</v>
      </c>
      <c r="AL94" s="19">
        <v>477.67031200000002</v>
      </c>
      <c r="AM94" s="19">
        <v>482.35218900000001</v>
      </c>
      <c r="AN94" s="19">
        <v>476.37275299999999</v>
      </c>
      <c r="AO94" s="19">
        <v>479.81316700000002</v>
      </c>
      <c r="AP94" s="19">
        <v>499.05841199999998</v>
      </c>
      <c r="AQ94" s="19">
        <v>507.42322200000001</v>
      </c>
      <c r="AR94" s="19">
        <v>525.738608</v>
      </c>
      <c r="AS94" s="19">
        <v>519.75731099999996</v>
      </c>
      <c r="AT94" s="19">
        <v>580.869643</v>
      </c>
      <c r="AU94" s="19">
        <v>581.55057599999998</v>
      </c>
      <c r="AV94" s="19">
        <v>613.73370199999999</v>
      </c>
      <c r="AW94" s="19">
        <v>673.19875500000001</v>
      </c>
      <c r="AX94" s="19">
        <v>761.268103</v>
      </c>
      <c r="AY94" s="19">
        <v>790.30652499999997</v>
      </c>
      <c r="AZ94" s="19">
        <v>815.45721000000003</v>
      </c>
      <c r="BA94" s="19">
        <v>839.785616</v>
      </c>
      <c r="BB94" s="19">
        <v>887.07773999999995</v>
      </c>
      <c r="BC94" s="19">
        <v>935.14969900000006</v>
      </c>
      <c r="BD94" s="19">
        <v>1004.265688</v>
      </c>
      <c r="BE94" s="19">
        <v>1031.7603349999999</v>
      </c>
      <c r="BF94" s="19">
        <v>1027.3779520000001</v>
      </c>
      <c r="BG94" s="19">
        <v>1025.612128</v>
      </c>
      <c r="BH94" s="19">
        <v>1054.1976239999999</v>
      </c>
      <c r="BI94" s="19">
        <v>1050.4545129999999</v>
      </c>
      <c r="BJ94" s="19">
        <v>1052.616843</v>
      </c>
      <c r="BK94" s="19">
        <v>1025.317493</v>
      </c>
      <c r="BL94" s="19">
        <v>1013.109254</v>
      </c>
      <c r="BM94" s="19">
        <v>1010.8437730000001</v>
      </c>
      <c r="BN94" s="19">
        <v>996.15105100000005</v>
      </c>
      <c r="BO94" s="19">
        <v>944.09274800000003</v>
      </c>
      <c r="BP94" s="19">
        <v>897.65524600000003</v>
      </c>
      <c r="BQ94" s="19">
        <v>886.67562699999996</v>
      </c>
      <c r="BR94" s="19">
        <v>828.374011</v>
      </c>
      <c r="BS94" s="19">
        <v>794.64063699999997</v>
      </c>
      <c r="BT94" s="19">
        <v>781.63583400000005</v>
      </c>
      <c r="BU94" s="19">
        <v>748.17025100000001</v>
      </c>
      <c r="BV94" s="19">
        <v>752.81293100000005</v>
      </c>
      <c r="BW94" s="19">
        <v>745.00224200000002</v>
      </c>
      <c r="BX94" s="19">
        <v>751.48919899999999</v>
      </c>
      <c r="BY94" s="19">
        <v>761.80929400000002</v>
      </c>
      <c r="BZ94" s="19">
        <v>774.05417299999999</v>
      </c>
      <c r="CA94" s="19">
        <v>820.68757100000005</v>
      </c>
      <c r="CB94" s="19">
        <v>796.87195999999994</v>
      </c>
      <c r="CC94" s="19">
        <v>715.43042200000002</v>
      </c>
      <c r="CD94" s="19">
        <v>685.57888600000001</v>
      </c>
      <c r="CE94" s="19">
        <v>680.76330199999995</v>
      </c>
      <c r="CF94" s="19">
        <v>691.06942900000001</v>
      </c>
      <c r="CG94" s="19">
        <v>696.75704499999995</v>
      </c>
      <c r="CH94" s="19">
        <v>655.85490700000003</v>
      </c>
      <c r="CI94" s="19">
        <v>615.77437399999997</v>
      </c>
      <c r="CJ94" s="19">
        <v>546.93123300000002</v>
      </c>
      <c r="CK94" s="19">
        <v>522.67625999999996</v>
      </c>
      <c r="CL94" s="19">
        <v>499.36260900000002</v>
      </c>
      <c r="CM94" s="19">
        <v>486.361086</v>
      </c>
      <c r="CN94" s="19">
        <v>489.01826399999999</v>
      </c>
      <c r="CO94" s="19">
        <v>467.50819300000001</v>
      </c>
      <c r="CP94" s="19">
        <v>420.125901</v>
      </c>
      <c r="CQ94" s="19">
        <v>416.14013899999998</v>
      </c>
      <c r="CR94" s="19">
        <v>420.27668999999997</v>
      </c>
      <c r="CS94" s="19">
        <v>407.85247600000002</v>
      </c>
      <c r="CT94" s="19">
        <v>412.216925</v>
      </c>
      <c r="CU94" s="19">
        <v>397.514476</v>
      </c>
      <c r="CV94" s="19">
        <v>360.53028899999998</v>
      </c>
    </row>
    <row r="95" spans="1:100">
      <c r="A95" s="17">
        <v>44266</v>
      </c>
      <c r="B95" s="18" t="s">
        <v>31</v>
      </c>
      <c r="C95" s="18" t="s">
        <v>140</v>
      </c>
      <c r="D95" s="19">
        <v>247002.013744</v>
      </c>
      <c r="E95" s="19">
        <v>1330.046288</v>
      </c>
      <c r="F95" s="19">
        <v>1334.6609880000001</v>
      </c>
      <c r="G95" s="19">
        <v>1320.3874290000001</v>
      </c>
      <c r="H95" s="19">
        <v>1291.7733410000001</v>
      </c>
      <c r="I95" s="19">
        <v>1299.7841800000001</v>
      </c>
      <c r="J95" s="19">
        <v>1281.824384</v>
      </c>
      <c r="K95" s="19">
        <v>1282.300667</v>
      </c>
      <c r="L95" s="19">
        <v>1278.740272</v>
      </c>
      <c r="M95" s="19">
        <v>1305.4939979999999</v>
      </c>
      <c r="N95" s="19">
        <v>1294.548945</v>
      </c>
      <c r="O95" s="19">
        <v>1304.6865929999999</v>
      </c>
      <c r="P95" s="19">
        <v>1290.568258</v>
      </c>
      <c r="Q95" s="19">
        <v>1305.9051010000001</v>
      </c>
      <c r="R95" s="19">
        <v>1297.9440400000001</v>
      </c>
      <c r="S95" s="19">
        <v>1283.8727490000001</v>
      </c>
      <c r="T95" s="19">
        <v>1303.962362</v>
      </c>
      <c r="U95" s="19">
        <v>1339.1393029999999</v>
      </c>
      <c r="V95" s="19">
        <v>1348.3468150000001</v>
      </c>
      <c r="W95" s="19">
        <v>1401.7940369999999</v>
      </c>
      <c r="X95" s="19">
        <v>1530.165121</v>
      </c>
      <c r="Y95" s="19">
        <v>1598.948852</v>
      </c>
      <c r="Z95" s="19">
        <v>1614.5216459999999</v>
      </c>
      <c r="AA95" s="19">
        <v>1667.687064</v>
      </c>
      <c r="AB95" s="19">
        <v>1771.6402740000001</v>
      </c>
      <c r="AC95" s="19">
        <v>1999.8808389999999</v>
      </c>
      <c r="AD95" s="19">
        <v>2096.7476590000001</v>
      </c>
      <c r="AE95" s="19">
        <v>2144.010511</v>
      </c>
      <c r="AF95" s="19">
        <v>2218.1774059999998</v>
      </c>
      <c r="AG95" s="19">
        <v>2289.3675499999999</v>
      </c>
      <c r="AH95" s="19">
        <v>2316.0722989999999</v>
      </c>
      <c r="AI95" s="19">
        <v>2295.4666860000002</v>
      </c>
      <c r="AJ95" s="19">
        <v>2299.4685279999999</v>
      </c>
      <c r="AK95" s="19">
        <v>2393.08509</v>
      </c>
      <c r="AL95" s="19">
        <v>2436.8152839999998</v>
      </c>
      <c r="AM95" s="19">
        <v>2536.6100329999999</v>
      </c>
      <c r="AN95" s="19">
        <v>2591.4389919999999</v>
      </c>
      <c r="AO95" s="19">
        <v>2762.9898549999998</v>
      </c>
      <c r="AP95" s="19">
        <v>2866.5754099999999</v>
      </c>
      <c r="AQ95" s="19">
        <v>2934.340674</v>
      </c>
      <c r="AR95" s="19">
        <v>2941.4885599999998</v>
      </c>
      <c r="AS95" s="19">
        <v>2988.7349720000002</v>
      </c>
      <c r="AT95" s="19">
        <v>3027.2900930000001</v>
      </c>
      <c r="AU95" s="19">
        <v>3027.4977060000001</v>
      </c>
      <c r="AV95" s="19">
        <v>3117.9362160000001</v>
      </c>
      <c r="AW95" s="19">
        <v>3195.496987</v>
      </c>
      <c r="AX95" s="19">
        <v>3127.2694200000001</v>
      </c>
      <c r="AY95" s="19">
        <v>3135.15472</v>
      </c>
      <c r="AZ95" s="19">
        <v>3211.1252789999999</v>
      </c>
      <c r="BA95" s="19">
        <v>3246.6740359999999</v>
      </c>
      <c r="BB95" s="19">
        <v>3312.5773760000002</v>
      </c>
      <c r="BC95" s="19">
        <v>3318.065384</v>
      </c>
      <c r="BD95" s="19">
        <v>3346.6606419999998</v>
      </c>
      <c r="BE95" s="19">
        <v>3337.7059429999999</v>
      </c>
      <c r="BF95" s="19">
        <v>3403.3683970000002</v>
      </c>
      <c r="BG95" s="19">
        <v>3417.5896630000002</v>
      </c>
      <c r="BH95" s="19">
        <v>3446.765488</v>
      </c>
      <c r="BI95" s="19">
        <v>3475.5921709999998</v>
      </c>
      <c r="BJ95" s="19">
        <v>3466.5558179999998</v>
      </c>
      <c r="BK95" s="19">
        <v>3535.6639110000001</v>
      </c>
      <c r="BL95" s="19">
        <v>3571.3102920000001</v>
      </c>
      <c r="BM95" s="19">
        <v>3563.9655990000001</v>
      </c>
      <c r="BN95" s="19">
        <v>3587.1083100000001</v>
      </c>
      <c r="BO95" s="19">
        <v>3591.3548660000001</v>
      </c>
      <c r="BP95" s="19">
        <v>3553.0028790000001</v>
      </c>
      <c r="BQ95" s="19">
        <v>3525.2584929999998</v>
      </c>
      <c r="BR95" s="19">
        <v>3473.933293</v>
      </c>
      <c r="BS95" s="19">
        <v>3474.1526279999998</v>
      </c>
      <c r="BT95" s="19">
        <v>3473.9383429999998</v>
      </c>
      <c r="BU95" s="19">
        <v>3447.415238</v>
      </c>
      <c r="BV95" s="19">
        <v>3470.3121080000001</v>
      </c>
      <c r="BW95" s="19">
        <v>3437.7328619999998</v>
      </c>
      <c r="BX95" s="19">
        <v>3451.7375740000002</v>
      </c>
      <c r="BY95" s="19">
        <v>3448.688654</v>
      </c>
      <c r="BZ95" s="19">
        <v>3478.5146530000002</v>
      </c>
      <c r="CA95" s="19">
        <v>3515.4172149999999</v>
      </c>
      <c r="CB95" s="19">
        <v>3536.8789200000001</v>
      </c>
      <c r="CC95" s="19">
        <v>3564.386904</v>
      </c>
      <c r="CD95" s="19">
        <v>3518.8163030000001</v>
      </c>
      <c r="CE95" s="19">
        <v>3464.6459690000002</v>
      </c>
      <c r="CF95" s="19">
        <v>3464.0100859999998</v>
      </c>
      <c r="CG95" s="19">
        <v>3393.5145219999999</v>
      </c>
      <c r="CH95" s="19">
        <v>3292.912613</v>
      </c>
      <c r="CI95" s="19">
        <v>3267.5958329999999</v>
      </c>
      <c r="CJ95" s="19">
        <v>3199.428711</v>
      </c>
      <c r="CK95" s="19">
        <v>3123.5570240000002</v>
      </c>
      <c r="CL95" s="19">
        <v>2968.5731040000001</v>
      </c>
      <c r="CM95" s="19">
        <v>2794.7353629999998</v>
      </c>
      <c r="CN95" s="19">
        <v>2620.5438479999998</v>
      </c>
      <c r="CO95" s="19">
        <v>2352.4396149999998</v>
      </c>
      <c r="CP95" s="19">
        <v>2113.5637750000001</v>
      </c>
      <c r="CQ95" s="19">
        <v>1964.914655</v>
      </c>
      <c r="CR95" s="19">
        <v>1894.814302</v>
      </c>
      <c r="CS95" s="19">
        <v>1740.076638</v>
      </c>
      <c r="CT95" s="19">
        <v>1517.751436</v>
      </c>
      <c r="CU95" s="19">
        <v>1426.4473820000001</v>
      </c>
      <c r="CV95" s="19">
        <v>1379.5614290000001</v>
      </c>
    </row>
    <row r="96" spans="1:100">
      <c r="A96" s="17">
        <v>44266</v>
      </c>
      <c r="B96" s="18" t="s">
        <v>32</v>
      </c>
      <c r="C96" s="18" t="s">
        <v>140</v>
      </c>
      <c r="D96" s="19">
        <v>507.20238599999999</v>
      </c>
      <c r="E96" s="19">
        <v>3.4149989999999999</v>
      </c>
      <c r="F96" s="19">
        <v>3.4142399999999999</v>
      </c>
      <c r="G96" s="19">
        <v>3.4076979999999999</v>
      </c>
      <c r="H96" s="19">
        <v>3.4067590000000001</v>
      </c>
      <c r="I96" s="19">
        <v>3.3128639999999998</v>
      </c>
      <c r="J96" s="19">
        <v>3.268958</v>
      </c>
      <c r="K96" s="19">
        <v>3.26884</v>
      </c>
      <c r="L96" s="19">
        <v>3.268316</v>
      </c>
      <c r="M96" s="19">
        <v>3.2567529999999998</v>
      </c>
      <c r="N96" s="19">
        <v>3.2646639999999998</v>
      </c>
      <c r="O96" s="19">
        <v>3.2549090000000001</v>
      </c>
      <c r="P96" s="19">
        <v>3.2562929999999999</v>
      </c>
      <c r="Q96" s="19">
        <v>3.250299</v>
      </c>
      <c r="R96" s="19">
        <v>3.2404419999999998</v>
      </c>
      <c r="S96" s="19">
        <v>3.231233</v>
      </c>
      <c r="T96" s="19">
        <v>3.2647140000000001</v>
      </c>
      <c r="U96" s="19">
        <v>3.2653490000000001</v>
      </c>
      <c r="V96" s="19">
        <v>3.2511749999999999</v>
      </c>
      <c r="W96" s="19">
        <v>3.245816</v>
      </c>
      <c r="X96" s="19">
        <v>3.2315680000000002</v>
      </c>
      <c r="Y96" s="19">
        <v>3.2294749999999999</v>
      </c>
      <c r="Z96" s="19">
        <v>3.2185570000000001</v>
      </c>
      <c r="AA96" s="19">
        <v>3.1557909999999998</v>
      </c>
      <c r="AB96" s="19">
        <v>3.1054900000000001</v>
      </c>
      <c r="AC96" s="19">
        <v>3.02413</v>
      </c>
      <c r="AD96" s="19">
        <v>2.9974539999999998</v>
      </c>
      <c r="AE96" s="19">
        <v>2.9839229999999999</v>
      </c>
      <c r="AF96" s="19">
        <v>2.9672149999999999</v>
      </c>
      <c r="AG96" s="19">
        <v>2.974653</v>
      </c>
      <c r="AH96" s="19">
        <v>2.9429020000000001</v>
      </c>
      <c r="AI96" s="19">
        <v>2.7089810000000001</v>
      </c>
      <c r="AJ96" s="19">
        <v>2.6329950000000002</v>
      </c>
      <c r="AK96" s="19">
        <v>2.6744889999999999</v>
      </c>
      <c r="AL96" s="19">
        <v>2.6501169999999998</v>
      </c>
      <c r="AM96" s="19">
        <v>2.6667939999999999</v>
      </c>
      <c r="AN96" s="19">
        <v>2.6572979999999999</v>
      </c>
      <c r="AO96" s="19">
        <v>2.7525400000000002</v>
      </c>
      <c r="AP96" s="19">
        <v>3.2076169999999999</v>
      </c>
      <c r="AQ96" s="19">
        <v>3.195818</v>
      </c>
      <c r="AR96" s="19">
        <v>3.1862460000000001</v>
      </c>
      <c r="AS96" s="19">
        <v>21.782495999999998</v>
      </c>
      <c r="AT96" s="19">
        <v>21.976718000000002</v>
      </c>
      <c r="AU96" s="19">
        <v>22.088538</v>
      </c>
      <c r="AV96" s="19">
        <v>21.482970999999999</v>
      </c>
      <c r="AW96" s="19">
        <v>22.682815999999999</v>
      </c>
      <c r="AX96" s="19">
        <v>22.895119999999999</v>
      </c>
      <c r="AY96" s="19">
        <v>22.900713</v>
      </c>
      <c r="AZ96" s="19">
        <v>21.766518000000001</v>
      </c>
      <c r="BA96" s="19">
        <v>15.89762</v>
      </c>
      <c r="BB96" s="19">
        <v>15.861394000000001</v>
      </c>
      <c r="BC96" s="19">
        <v>15.887544999999999</v>
      </c>
      <c r="BD96" s="19">
        <v>14.884188</v>
      </c>
      <c r="BE96" s="19">
        <v>6.8814279999999997</v>
      </c>
      <c r="BF96" s="19">
        <v>6.8672380000000004</v>
      </c>
      <c r="BG96" s="19">
        <v>6.9203469999999996</v>
      </c>
      <c r="BH96" s="19">
        <v>6.3819949999999999</v>
      </c>
      <c r="BI96" s="19">
        <v>2.5073669999999999</v>
      </c>
      <c r="BJ96" s="19">
        <v>2.4808919999999999</v>
      </c>
      <c r="BK96" s="19">
        <v>2.5038659999999999</v>
      </c>
      <c r="BL96" s="19">
        <v>2.487438</v>
      </c>
      <c r="BM96" s="19">
        <v>2.5036649999999998</v>
      </c>
      <c r="BN96" s="19">
        <v>2.4855909999999999</v>
      </c>
      <c r="BO96" s="19">
        <v>2.4832290000000001</v>
      </c>
      <c r="BP96" s="19">
        <v>2.5058370000000001</v>
      </c>
      <c r="BQ96" s="19">
        <v>2.4831110000000001</v>
      </c>
      <c r="BR96" s="19">
        <v>2.4957799999999999</v>
      </c>
      <c r="BS96" s="19">
        <v>2.4852400000000001</v>
      </c>
      <c r="BT96" s="19">
        <v>2.484121</v>
      </c>
      <c r="BU96" s="19">
        <v>2.4971570000000001</v>
      </c>
      <c r="BV96" s="19">
        <v>2.4905360000000001</v>
      </c>
      <c r="BW96" s="19">
        <v>2.4940449999999998</v>
      </c>
      <c r="BX96" s="19">
        <v>2.4858359999999999</v>
      </c>
      <c r="BY96" s="19">
        <v>2.4874510000000001</v>
      </c>
      <c r="BZ96" s="19">
        <v>2.5059650000000002</v>
      </c>
      <c r="CA96" s="19">
        <v>2.4774660000000002</v>
      </c>
      <c r="CB96" s="19">
        <v>2.498281</v>
      </c>
      <c r="CC96" s="19">
        <v>2.7565330000000001</v>
      </c>
      <c r="CD96" s="19">
        <v>2.9405220000000001</v>
      </c>
      <c r="CE96" s="19">
        <v>2.9642230000000001</v>
      </c>
      <c r="CF96" s="19">
        <v>2.9544280000000001</v>
      </c>
      <c r="CG96" s="19">
        <v>3.363836</v>
      </c>
      <c r="CH96" s="19">
        <v>3.3491499999999998</v>
      </c>
      <c r="CI96" s="19">
        <v>3.3425769999999999</v>
      </c>
      <c r="CJ96" s="19">
        <v>3.350838</v>
      </c>
      <c r="CK96" s="19">
        <v>3.3445420000000001</v>
      </c>
      <c r="CL96" s="19">
        <v>3.3546550000000002</v>
      </c>
      <c r="CM96" s="19">
        <v>3.3745609999999999</v>
      </c>
      <c r="CN96" s="19">
        <v>3.3397410000000001</v>
      </c>
      <c r="CO96" s="19">
        <v>3.3489390000000001</v>
      </c>
      <c r="CP96" s="19">
        <v>3.3875679999999999</v>
      </c>
      <c r="CQ96" s="19">
        <v>3.3962859999999999</v>
      </c>
      <c r="CR96" s="19">
        <v>3.3903859999999999</v>
      </c>
      <c r="CS96" s="19">
        <v>3.3809670000000001</v>
      </c>
      <c r="CT96" s="19">
        <v>3.391159</v>
      </c>
      <c r="CU96" s="19">
        <v>3.3788100000000001</v>
      </c>
      <c r="CV96" s="19">
        <v>3.383772</v>
      </c>
    </row>
    <row r="97" spans="1:100">
      <c r="A97" s="17">
        <v>44266</v>
      </c>
      <c r="B97" s="18" t="s">
        <v>33</v>
      </c>
      <c r="C97" s="18" t="s">
        <v>140</v>
      </c>
      <c r="D97" s="19">
        <v>122382.850808</v>
      </c>
      <c r="E97" s="19">
        <v>1276.048949</v>
      </c>
      <c r="F97" s="19">
        <v>1276.1588770000001</v>
      </c>
      <c r="G97" s="19">
        <v>1275.9529849999999</v>
      </c>
      <c r="H97" s="19">
        <v>1276.1612009999999</v>
      </c>
      <c r="I97" s="19">
        <v>1276.1269540000001</v>
      </c>
      <c r="J97" s="19">
        <v>1276.8576330000001</v>
      </c>
      <c r="K97" s="19">
        <v>1276.3938889999999</v>
      </c>
      <c r="L97" s="19">
        <v>1275.9538580000001</v>
      </c>
      <c r="M97" s="19">
        <v>1275.1259689999999</v>
      </c>
      <c r="N97" s="19">
        <v>1275.1918390000001</v>
      </c>
      <c r="O97" s="19">
        <v>1275.104926</v>
      </c>
      <c r="P97" s="19">
        <v>1275.0694000000001</v>
      </c>
      <c r="Q97" s="19">
        <v>1275.2464729999999</v>
      </c>
      <c r="R97" s="19">
        <v>1275.089753</v>
      </c>
      <c r="S97" s="19">
        <v>1274.9718109999999</v>
      </c>
      <c r="T97" s="19">
        <v>1275.3691690000001</v>
      </c>
      <c r="U97" s="19">
        <v>1275.3778130000001</v>
      </c>
      <c r="V97" s="19">
        <v>1275.274829</v>
      </c>
      <c r="W97" s="19">
        <v>1275.270806</v>
      </c>
      <c r="X97" s="19">
        <v>1275.039256</v>
      </c>
      <c r="Y97" s="19">
        <v>1275.123212</v>
      </c>
      <c r="Z97" s="19">
        <v>1275.220446</v>
      </c>
      <c r="AA97" s="19">
        <v>1274.9608840000001</v>
      </c>
      <c r="AB97" s="19">
        <v>1275.053723</v>
      </c>
      <c r="AC97" s="19">
        <v>1275.070226</v>
      </c>
      <c r="AD97" s="19">
        <v>1274.8907260000001</v>
      </c>
      <c r="AE97" s="19">
        <v>1275.522334</v>
      </c>
      <c r="AF97" s="19">
        <v>1275.2954930000001</v>
      </c>
      <c r="AG97" s="19">
        <v>1275.8364859999999</v>
      </c>
      <c r="AH97" s="19">
        <v>1275.3466860000001</v>
      </c>
      <c r="AI97" s="19">
        <v>1275.370242</v>
      </c>
      <c r="AJ97" s="19">
        <v>1274.735197</v>
      </c>
      <c r="AK97" s="19">
        <v>1274.9069500000001</v>
      </c>
      <c r="AL97" s="19">
        <v>1275.3847430000001</v>
      </c>
      <c r="AM97" s="19">
        <v>1275.0300500000001</v>
      </c>
      <c r="AN97" s="19">
        <v>1275.1952819999999</v>
      </c>
      <c r="AO97" s="19">
        <v>1275.588741</v>
      </c>
      <c r="AP97" s="19">
        <v>1275.309939</v>
      </c>
      <c r="AQ97" s="19">
        <v>1275.4099880000001</v>
      </c>
      <c r="AR97" s="19">
        <v>1275.5799959999999</v>
      </c>
      <c r="AS97" s="19">
        <v>1275.6798690000001</v>
      </c>
      <c r="AT97" s="19">
        <v>1274.94634</v>
      </c>
      <c r="AU97" s="19">
        <v>1275.1973089999999</v>
      </c>
      <c r="AV97" s="19">
        <v>1275.1095</v>
      </c>
      <c r="AW97" s="19">
        <v>1274.8715500000001</v>
      </c>
      <c r="AX97" s="19">
        <v>1275.449699</v>
      </c>
      <c r="AY97" s="19">
        <v>1275.1415159999999</v>
      </c>
      <c r="AZ97" s="19">
        <v>1275.1218960000001</v>
      </c>
      <c r="BA97" s="19">
        <v>1275.231765</v>
      </c>
      <c r="BB97" s="19">
        <v>1274.983007</v>
      </c>
      <c r="BC97" s="19">
        <v>1275.263283</v>
      </c>
      <c r="BD97" s="19">
        <v>1275.135955</v>
      </c>
      <c r="BE97" s="19">
        <v>1274.3210180000001</v>
      </c>
      <c r="BF97" s="19">
        <v>1274.3289970000001</v>
      </c>
      <c r="BG97" s="19">
        <v>1274.588557</v>
      </c>
      <c r="BH97" s="19">
        <v>1274.207351</v>
      </c>
      <c r="BI97" s="19">
        <v>1274.464851</v>
      </c>
      <c r="BJ97" s="19">
        <v>1274.1567669999999</v>
      </c>
      <c r="BK97" s="19">
        <v>1274.459951</v>
      </c>
      <c r="BL97" s="19">
        <v>1274.12166</v>
      </c>
      <c r="BM97" s="19">
        <v>1274.323085</v>
      </c>
      <c r="BN97" s="19">
        <v>1274.182397</v>
      </c>
      <c r="BO97" s="19">
        <v>1274.084476</v>
      </c>
      <c r="BP97" s="19">
        <v>1274.6012270000001</v>
      </c>
      <c r="BQ97" s="19">
        <v>1274.078569</v>
      </c>
      <c r="BR97" s="19">
        <v>1274.3517810000001</v>
      </c>
      <c r="BS97" s="19">
        <v>1274.2007329999999</v>
      </c>
      <c r="BT97" s="19">
        <v>1274.3100589999999</v>
      </c>
      <c r="BU97" s="19">
        <v>1274.5535010000001</v>
      </c>
      <c r="BV97" s="19">
        <v>1274.4353020000001</v>
      </c>
      <c r="BW97" s="19">
        <v>1274.546018</v>
      </c>
      <c r="BX97" s="19">
        <v>1274.310262</v>
      </c>
      <c r="BY97" s="19">
        <v>1274.3191899999999</v>
      </c>
      <c r="BZ97" s="19">
        <v>1274.525114</v>
      </c>
      <c r="CA97" s="19">
        <v>1274.2267939999999</v>
      </c>
      <c r="CB97" s="19">
        <v>1274.5081049999999</v>
      </c>
      <c r="CC97" s="19">
        <v>1274.050751</v>
      </c>
      <c r="CD97" s="19">
        <v>1274.0620349999999</v>
      </c>
      <c r="CE97" s="19">
        <v>1274.4612669999999</v>
      </c>
      <c r="CF97" s="19">
        <v>1274.212143</v>
      </c>
      <c r="CG97" s="19">
        <v>1274.2564199999999</v>
      </c>
      <c r="CH97" s="19">
        <v>1274.2473170000001</v>
      </c>
      <c r="CI97" s="19">
        <v>1274.173558</v>
      </c>
      <c r="CJ97" s="19">
        <v>1274.140504</v>
      </c>
      <c r="CK97" s="19">
        <v>1274.080001</v>
      </c>
      <c r="CL97" s="19">
        <v>1273.8948</v>
      </c>
      <c r="CM97" s="19">
        <v>1274.1990780000001</v>
      </c>
      <c r="CN97" s="19">
        <v>1274.229163</v>
      </c>
      <c r="CO97" s="19">
        <v>1274.157211</v>
      </c>
      <c r="CP97" s="19">
        <v>1274.2392950000001</v>
      </c>
      <c r="CQ97" s="19">
        <v>1273.774461</v>
      </c>
      <c r="CR97" s="19">
        <v>1274.5632889999999</v>
      </c>
      <c r="CS97" s="19">
        <v>1273.5534540000001</v>
      </c>
      <c r="CT97" s="19">
        <v>1273.1560750000001</v>
      </c>
      <c r="CU97" s="19">
        <v>1272.8694149999999</v>
      </c>
      <c r="CV97" s="19">
        <v>1273.5753830000001</v>
      </c>
    </row>
    <row r="98" spans="1:100">
      <c r="A98" s="17">
        <v>44266</v>
      </c>
      <c r="B98" s="18" t="s">
        <v>34</v>
      </c>
      <c r="C98" s="18" t="s">
        <v>140</v>
      </c>
      <c r="D98" s="19">
        <v>-82.228431999999998</v>
      </c>
      <c r="E98" s="19">
        <v>0.30546800000000002</v>
      </c>
      <c r="F98" s="19">
        <v>-0.62726999999999999</v>
      </c>
      <c r="G98" s="19">
        <v>-2.455479</v>
      </c>
      <c r="H98" s="19">
        <v>-0.55615899999999996</v>
      </c>
      <c r="I98" s="19">
        <v>-4.2725999999999997</v>
      </c>
      <c r="J98" s="19">
        <v>-1.7539659999999999</v>
      </c>
      <c r="K98" s="19">
        <v>-2.0050650000000001</v>
      </c>
      <c r="L98" s="19">
        <v>-1.215414</v>
      </c>
      <c r="M98" s="19">
        <v>-3.9665949999999999</v>
      </c>
      <c r="N98" s="19">
        <v>-3.9301409999999999</v>
      </c>
      <c r="O98" s="19">
        <v>-3.788856</v>
      </c>
      <c r="P98" s="19">
        <v>-1.978737</v>
      </c>
      <c r="Q98" s="19">
        <v>-1.902828</v>
      </c>
      <c r="R98" s="19">
        <v>-2.7589839999999999</v>
      </c>
      <c r="S98" s="19">
        <v>-1.471759</v>
      </c>
      <c r="T98" s="19">
        <v>-0.296454</v>
      </c>
      <c r="U98" s="19">
        <v>-1.264189</v>
      </c>
      <c r="V98" s="19">
        <v>-1.8534200000000001</v>
      </c>
      <c r="W98" s="19">
        <v>-1.8314159999999999</v>
      </c>
      <c r="X98" s="19">
        <v>-1.913991</v>
      </c>
      <c r="Y98" s="19">
        <v>-2.3781020000000002</v>
      </c>
      <c r="Z98" s="19">
        <v>0.422761</v>
      </c>
      <c r="AA98" s="19">
        <v>-2.6585740000000002</v>
      </c>
      <c r="AB98" s="19">
        <v>-1.569955</v>
      </c>
      <c r="AC98" s="19">
        <v>-3.1706629999999998</v>
      </c>
      <c r="AD98" s="19">
        <v>-2.01139</v>
      </c>
      <c r="AE98" s="19">
        <v>-0.33989200000000003</v>
      </c>
      <c r="AF98" s="19">
        <v>-2.230423</v>
      </c>
      <c r="AG98" s="19">
        <v>0.75102100000000005</v>
      </c>
      <c r="AH98" s="19">
        <v>0.60703799999999997</v>
      </c>
      <c r="AI98" s="19">
        <v>3.6515049999999998</v>
      </c>
      <c r="AJ98" s="19">
        <v>-6.2302000000000003E-2</v>
      </c>
      <c r="AK98" s="19">
        <v>3.166293</v>
      </c>
      <c r="AL98" s="19">
        <v>-3.4681340000000001</v>
      </c>
      <c r="AM98" s="19">
        <v>-3.9496500000000001</v>
      </c>
      <c r="AN98" s="19">
        <v>-3.2357619999999998</v>
      </c>
      <c r="AO98" s="19">
        <v>-3.768996</v>
      </c>
      <c r="AP98" s="19">
        <v>-2.8660040000000002</v>
      </c>
      <c r="AQ98" s="19">
        <v>-1.7156530000000001</v>
      </c>
      <c r="AR98" s="19">
        <v>-2.51065</v>
      </c>
      <c r="AS98" s="19">
        <v>-0.119244</v>
      </c>
      <c r="AT98" s="19">
        <v>-1.073234</v>
      </c>
      <c r="AU98" s="19">
        <v>-0.80966099999999996</v>
      </c>
      <c r="AV98" s="19">
        <v>1.3496109999999999</v>
      </c>
      <c r="AW98" s="19">
        <v>3.4142220000000001</v>
      </c>
      <c r="AX98" s="19">
        <v>-1.7458400000000001</v>
      </c>
      <c r="AY98" s="19">
        <v>-1.7376119999999999</v>
      </c>
      <c r="AZ98" s="19">
        <v>0.61430600000000002</v>
      </c>
      <c r="BA98" s="19">
        <v>5.1328690000000003</v>
      </c>
      <c r="BB98" s="19">
        <v>4.5964039999999997</v>
      </c>
      <c r="BC98" s="19">
        <v>4.2796120000000002</v>
      </c>
      <c r="BD98" s="19">
        <v>0.346777</v>
      </c>
      <c r="BE98" s="19">
        <v>-0.79240200000000005</v>
      </c>
      <c r="BF98" s="19">
        <v>1.875707</v>
      </c>
      <c r="BG98" s="19">
        <v>0.75007199999999996</v>
      </c>
      <c r="BH98" s="19">
        <v>-2.905735</v>
      </c>
      <c r="BI98" s="19">
        <v>-0.35578700000000002</v>
      </c>
      <c r="BJ98" s="19">
        <v>-1.2787820000000001</v>
      </c>
      <c r="BK98" s="19">
        <v>-1.1634</v>
      </c>
      <c r="BL98" s="19">
        <v>-0.80716100000000002</v>
      </c>
      <c r="BM98" s="19">
        <v>-2.2000839999999999</v>
      </c>
      <c r="BN98" s="19">
        <v>-3.495177</v>
      </c>
      <c r="BO98" s="19">
        <v>-3.8349259999999998</v>
      </c>
      <c r="BP98" s="19">
        <v>-0.92903800000000003</v>
      </c>
      <c r="BQ98" s="19">
        <v>-4.385516</v>
      </c>
      <c r="BR98" s="19">
        <v>-2.6485569999999998</v>
      </c>
      <c r="BS98" s="19">
        <v>-5.4062340000000004</v>
      </c>
      <c r="BT98" s="19">
        <v>-3.7821980000000002</v>
      </c>
      <c r="BU98" s="19">
        <v>-1.385513</v>
      </c>
      <c r="BV98" s="19">
        <v>-1.1826859999999999</v>
      </c>
      <c r="BW98" s="19">
        <v>-0.86954799999999999</v>
      </c>
      <c r="BX98" s="19">
        <v>0.26880999999999999</v>
      </c>
      <c r="BY98" s="19">
        <v>0.11494</v>
      </c>
      <c r="BZ98" s="19">
        <v>0.54097799999999996</v>
      </c>
      <c r="CA98" s="19">
        <v>1.022605</v>
      </c>
      <c r="CB98" s="19">
        <v>1.0622959999999999</v>
      </c>
      <c r="CC98" s="19">
        <v>-2.5596369999999999</v>
      </c>
      <c r="CD98" s="19">
        <v>1.8814519999999999</v>
      </c>
      <c r="CE98" s="19">
        <v>2.198277</v>
      </c>
      <c r="CF98" s="19">
        <v>1.5665690000000001</v>
      </c>
      <c r="CG98" s="19">
        <v>2.481249</v>
      </c>
      <c r="CH98" s="19">
        <v>1.3237559999999999</v>
      </c>
      <c r="CI98" s="19">
        <v>-0.21103</v>
      </c>
      <c r="CJ98" s="19">
        <v>0.96345999999999998</v>
      </c>
      <c r="CK98" s="19">
        <v>-0.42813000000000001</v>
      </c>
      <c r="CL98" s="19">
        <v>0.14532400000000001</v>
      </c>
      <c r="CM98" s="19">
        <v>6.9652000000000006E-2</v>
      </c>
      <c r="CN98" s="19">
        <v>-1.573942</v>
      </c>
      <c r="CO98" s="19">
        <v>-0.52891699999999997</v>
      </c>
      <c r="CP98" s="19">
        <v>-0.82367599999999996</v>
      </c>
      <c r="CQ98" s="19">
        <v>-0.34371299999999999</v>
      </c>
      <c r="CR98" s="19">
        <v>0.53990000000000005</v>
      </c>
      <c r="CS98" s="19">
        <v>-1.8857969999999999</v>
      </c>
      <c r="CT98" s="19">
        <v>0.71010600000000001</v>
      </c>
      <c r="CU98" s="19">
        <v>-1.019423</v>
      </c>
      <c r="CV98" s="19">
        <v>-0.31939899999999999</v>
      </c>
    </row>
    <row r="99" spans="1:100">
      <c r="A99" s="17">
        <v>44266</v>
      </c>
      <c r="B99" s="18" t="s">
        <v>35</v>
      </c>
      <c r="C99" s="18" t="s">
        <v>140</v>
      </c>
      <c r="D99" s="19">
        <v>19770.854824999999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3.1180000000000001E-3</v>
      </c>
      <c r="AF99" s="19">
        <v>0.37239</v>
      </c>
      <c r="AG99" s="19">
        <v>2.8937529999999998</v>
      </c>
      <c r="AH99" s="19">
        <v>16.720552000000001</v>
      </c>
      <c r="AI99" s="19">
        <v>49.880830000000003</v>
      </c>
      <c r="AJ99" s="19">
        <v>85.183633999999998</v>
      </c>
      <c r="AK99" s="19">
        <v>136.09595899999999</v>
      </c>
      <c r="AL99" s="19">
        <v>179.06029699999999</v>
      </c>
      <c r="AM99" s="19">
        <v>223.23886400000001</v>
      </c>
      <c r="AN99" s="19">
        <v>275.35840200000001</v>
      </c>
      <c r="AO99" s="19">
        <v>288.70938799999999</v>
      </c>
      <c r="AP99" s="19">
        <v>320.07257099999998</v>
      </c>
      <c r="AQ99" s="19">
        <v>353.12954400000001</v>
      </c>
      <c r="AR99" s="19">
        <v>377.51361000000003</v>
      </c>
      <c r="AS99" s="19">
        <v>418.87027399999999</v>
      </c>
      <c r="AT99" s="19">
        <v>463.10732300000001</v>
      </c>
      <c r="AU99" s="19">
        <v>519.55310299999996</v>
      </c>
      <c r="AV99" s="19">
        <v>539.18628699999999</v>
      </c>
      <c r="AW99" s="19">
        <v>575.50712399999998</v>
      </c>
      <c r="AX99" s="19">
        <v>639.51942899999995</v>
      </c>
      <c r="AY99" s="19">
        <v>707.54858999999999</v>
      </c>
      <c r="AZ99" s="19">
        <v>708.41319599999997</v>
      </c>
      <c r="BA99" s="19">
        <v>752.84933000000001</v>
      </c>
      <c r="BB99" s="19">
        <v>750.99573099999998</v>
      </c>
      <c r="BC99" s="19">
        <v>762.79012899999998</v>
      </c>
      <c r="BD99" s="19">
        <v>776.93395399999997</v>
      </c>
      <c r="BE99" s="19">
        <v>797.72005100000001</v>
      </c>
      <c r="BF99" s="19">
        <v>771.57216300000005</v>
      </c>
      <c r="BG99" s="19">
        <v>737.16439300000002</v>
      </c>
      <c r="BH99" s="19">
        <v>716.35458200000005</v>
      </c>
      <c r="BI99" s="19">
        <v>763.98034900000005</v>
      </c>
      <c r="BJ99" s="19">
        <v>690.82801500000005</v>
      </c>
      <c r="BK99" s="19">
        <v>630.95248000000004</v>
      </c>
      <c r="BL99" s="19">
        <v>607.32475599999998</v>
      </c>
      <c r="BM99" s="19">
        <v>568.16664100000003</v>
      </c>
      <c r="BN99" s="19">
        <v>508.99780399999997</v>
      </c>
      <c r="BO99" s="19">
        <v>503.39595100000003</v>
      </c>
      <c r="BP99" s="19">
        <v>462.28251399999999</v>
      </c>
      <c r="BQ99" s="19">
        <v>406.14331199999998</v>
      </c>
      <c r="BR99" s="19">
        <v>367.375271</v>
      </c>
      <c r="BS99" s="19">
        <v>341.50961699999999</v>
      </c>
      <c r="BT99" s="19">
        <v>263.375878</v>
      </c>
      <c r="BU99" s="19">
        <v>213.35000199999999</v>
      </c>
      <c r="BV99" s="19">
        <v>167.33452600000001</v>
      </c>
      <c r="BW99" s="19">
        <v>123.079472</v>
      </c>
      <c r="BX99" s="19">
        <v>89.167320000000004</v>
      </c>
      <c r="BY99" s="19">
        <v>68.825415000000007</v>
      </c>
      <c r="BZ99" s="19">
        <v>33.724772000000002</v>
      </c>
      <c r="CA99" s="19">
        <v>10.395605</v>
      </c>
      <c r="CB99" s="19">
        <v>2.1116760000000001</v>
      </c>
      <c r="CC99" s="19">
        <v>2.1831339999999999</v>
      </c>
      <c r="CD99" s="19">
        <v>0</v>
      </c>
      <c r="CE99" s="19">
        <v>0</v>
      </c>
      <c r="CF99" s="19">
        <v>0</v>
      </c>
      <c r="CG99" s="19">
        <v>2.0339999999999998E-3</v>
      </c>
      <c r="CH99" s="19">
        <v>1.9959999999999999E-3</v>
      </c>
      <c r="CI99" s="19">
        <v>1.8959999999999999E-3</v>
      </c>
      <c r="CJ99" s="19">
        <v>1.8420000000000001E-3</v>
      </c>
      <c r="CK99" s="19">
        <v>1.9220000000000001E-3</v>
      </c>
      <c r="CL99" s="19">
        <v>1.9400000000000001E-3</v>
      </c>
      <c r="CM99" s="19">
        <v>1.928E-3</v>
      </c>
      <c r="CN99" s="19">
        <v>2.036E-3</v>
      </c>
      <c r="CO99" s="19">
        <v>2.1199999999999999E-3</v>
      </c>
      <c r="CP99" s="19">
        <v>1.9499999999999999E-3</v>
      </c>
      <c r="CQ99" s="19">
        <v>1.91E-3</v>
      </c>
      <c r="CR99" s="19">
        <v>1.97E-3</v>
      </c>
      <c r="CS99" s="19">
        <v>1.9659999999999999E-3</v>
      </c>
      <c r="CT99" s="19">
        <v>2.052E-3</v>
      </c>
      <c r="CU99" s="19">
        <v>2.0799999999999998E-3</v>
      </c>
      <c r="CV99" s="19">
        <v>2.1020000000000001E-3</v>
      </c>
    </row>
    <row r="100" spans="1:100">
      <c r="A100" s="17">
        <v>44266</v>
      </c>
      <c r="B100" s="18" t="s">
        <v>36</v>
      </c>
      <c r="C100" s="18" t="s">
        <v>140</v>
      </c>
      <c r="D100" s="19">
        <v>328835.06219800003</v>
      </c>
      <c r="E100" s="19">
        <v>4615.2845280000001</v>
      </c>
      <c r="F100" s="19">
        <v>4543.0247239999999</v>
      </c>
      <c r="G100" s="19">
        <v>4480.8268189999999</v>
      </c>
      <c r="H100" s="19">
        <v>4388.8312889999997</v>
      </c>
      <c r="I100" s="19">
        <v>4370.2574830000003</v>
      </c>
      <c r="J100" s="19">
        <v>4329.9717110000001</v>
      </c>
      <c r="K100" s="19">
        <v>4270.4383639999996</v>
      </c>
      <c r="L100" s="19">
        <v>4225.9313609999999</v>
      </c>
      <c r="M100" s="19">
        <v>4184.112607</v>
      </c>
      <c r="N100" s="19">
        <v>4140.121435</v>
      </c>
      <c r="O100" s="19">
        <v>4111.6463219999996</v>
      </c>
      <c r="P100" s="19">
        <v>4050.7496420000002</v>
      </c>
      <c r="Q100" s="19">
        <v>4016.2131469999999</v>
      </c>
      <c r="R100" s="19">
        <v>4037.8587739999998</v>
      </c>
      <c r="S100" s="19">
        <v>4033.9718149999999</v>
      </c>
      <c r="T100" s="19">
        <v>4012.8996849999999</v>
      </c>
      <c r="U100" s="19">
        <v>4017.6925890000002</v>
      </c>
      <c r="V100" s="19">
        <v>4030.7576789999998</v>
      </c>
      <c r="W100" s="19">
        <v>3984.0596340000002</v>
      </c>
      <c r="X100" s="19">
        <v>3928.5656439999998</v>
      </c>
      <c r="Y100" s="19">
        <v>3961.028472</v>
      </c>
      <c r="Z100" s="19">
        <v>4041.957003</v>
      </c>
      <c r="AA100" s="19">
        <v>4070.1651670000001</v>
      </c>
      <c r="AB100" s="19">
        <v>4113.7795960000003</v>
      </c>
      <c r="AC100" s="19">
        <v>4022.4831570000001</v>
      </c>
      <c r="AD100" s="19">
        <v>4025.7860850000002</v>
      </c>
      <c r="AE100" s="19">
        <v>4010.1672779999999</v>
      </c>
      <c r="AF100" s="19">
        <v>3956.0385470000001</v>
      </c>
      <c r="AG100" s="19">
        <v>3927.7461250000001</v>
      </c>
      <c r="AH100" s="19">
        <v>3865.4510570000002</v>
      </c>
      <c r="AI100" s="19">
        <v>3828.1440739999998</v>
      </c>
      <c r="AJ100" s="19">
        <v>3719.5679850000001</v>
      </c>
      <c r="AK100" s="19">
        <v>3581.191331</v>
      </c>
      <c r="AL100" s="19">
        <v>3511.5527990000001</v>
      </c>
      <c r="AM100" s="19">
        <v>3432.7238130000001</v>
      </c>
      <c r="AN100" s="19">
        <v>3397.9416099999999</v>
      </c>
      <c r="AO100" s="19">
        <v>3383.5283920000002</v>
      </c>
      <c r="AP100" s="19">
        <v>3329.3073089999998</v>
      </c>
      <c r="AQ100" s="19">
        <v>3271.4296709999999</v>
      </c>
      <c r="AR100" s="19">
        <v>3270.2601530000002</v>
      </c>
      <c r="AS100" s="19">
        <v>3172.8955150000002</v>
      </c>
      <c r="AT100" s="19">
        <v>3055.8944729999998</v>
      </c>
      <c r="AU100" s="19">
        <v>3028.7647480000001</v>
      </c>
      <c r="AV100" s="19">
        <v>2924.7378309999999</v>
      </c>
      <c r="AW100" s="19">
        <v>2737.6311799999999</v>
      </c>
      <c r="AX100" s="19">
        <v>2717.7585770000001</v>
      </c>
      <c r="AY100" s="19">
        <v>2643.0070040000001</v>
      </c>
      <c r="AZ100" s="19">
        <v>2582.8760069999998</v>
      </c>
      <c r="BA100" s="19">
        <v>2488.4295090000001</v>
      </c>
      <c r="BB100" s="19">
        <v>2365.3880199999999</v>
      </c>
      <c r="BC100" s="19">
        <v>2252.0000530000002</v>
      </c>
      <c r="BD100" s="19">
        <v>2142.0474650000001</v>
      </c>
      <c r="BE100" s="19">
        <v>2070.2319259999999</v>
      </c>
      <c r="BF100" s="19">
        <v>2004.005838</v>
      </c>
      <c r="BG100" s="19">
        <v>2017.833453</v>
      </c>
      <c r="BH100" s="19">
        <v>1967.957891</v>
      </c>
      <c r="BI100" s="19">
        <v>1937.610105</v>
      </c>
      <c r="BJ100" s="19">
        <v>2080.1019259999998</v>
      </c>
      <c r="BK100" s="19">
        <v>2189.1926149999999</v>
      </c>
      <c r="BL100" s="19">
        <v>2238.133378</v>
      </c>
      <c r="BM100" s="19">
        <v>2284.8026930000001</v>
      </c>
      <c r="BN100" s="19">
        <v>2343.327667</v>
      </c>
      <c r="BO100" s="19">
        <v>2443.290211</v>
      </c>
      <c r="BP100" s="19">
        <v>2551.5582880000002</v>
      </c>
      <c r="BQ100" s="19">
        <v>2625.572392</v>
      </c>
      <c r="BR100" s="19">
        <v>2728.8052050000001</v>
      </c>
      <c r="BS100" s="19">
        <v>2784.3442700000001</v>
      </c>
      <c r="BT100" s="19">
        <v>2843.9742369999999</v>
      </c>
      <c r="BU100" s="19">
        <v>2945.8154720000002</v>
      </c>
      <c r="BV100" s="19">
        <v>3005.462814</v>
      </c>
      <c r="BW100" s="19">
        <v>3093.709703</v>
      </c>
      <c r="BX100" s="19">
        <v>3094.1550689999999</v>
      </c>
      <c r="BY100" s="19">
        <v>3047.481272</v>
      </c>
      <c r="BZ100" s="19">
        <v>3073.6669959999999</v>
      </c>
      <c r="CA100" s="19">
        <v>3095.3710769999998</v>
      </c>
      <c r="CB100" s="19">
        <v>3157.3533229999998</v>
      </c>
      <c r="CC100" s="19">
        <v>3236.3175200000001</v>
      </c>
      <c r="CD100" s="19">
        <v>3331.8310700000002</v>
      </c>
      <c r="CE100" s="19">
        <v>3362.5445479999998</v>
      </c>
      <c r="CF100" s="19">
        <v>3274.5333719999999</v>
      </c>
      <c r="CG100" s="19">
        <v>3256.005592</v>
      </c>
      <c r="CH100" s="19">
        <v>3337.3315550000002</v>
      </c>
      <c r="CI100" s="19">
        <v>3401.9772969999999</v>
      </c>
      <c r="CJ100" s="19">
        <v>3528.2040959999999</v>
      </c>
      <c r="CK100" s="19">
        <v>3605.7565359999999</v>
      </c>
      <c r="CL100" s="19">
        <v>3733.3881919999999</v>
      </c>
      <c r="CM100" s="19">
        <v>3847.8993890000002</v>
      </c>
      <c r="CN100" s="19">
        <v>3884.2994389999999</v>
      </c>
      <c r="CO100" s="19">
        <v>4023.323488</v>
      </c>
      <c r="CP100" s="19">
        <v>4197.8342759999996</v>
      </c>
      <c r="CQ100" s="19">
        <v>4244.5887149999999</v>
      </c>
      <c r="CR100" s="19">
        <v>4305.1753410000001</v>
      </c>
      <c r="CS100" s="19">
        <v>4399.6446139999998</v>
      </c>
      <c r="CT100" s="19">
        <v>4524.4685529999997</v>
      </c>
      <c r="CU100" s="19">
        <v>4560.8376490000001</v>
      </c>
      <c r="CV100" s="19">
        <v>4550.4478779999999</v>
      </c>
    </row>
    <row r="101" spans="1:100">
      <c r="A101" s="17">
        <v>44267</v>
      </c>
      <c r="B101" s="18" t="s">
        <v>28</v>
      </c>
      <c r="C101" s="18" t="s">
        <v>140</v>
      </c>
      <c r="D101" s="19">
        <v>749.15217500000006</v>
      </c>
      <c r="E101" s="19">
        <v>7.1430020000000001</v>
      </c>
      <c r="F101" s="19">
        <v>7.1402279999999996</v>
      </c>
      <c r="G101" s="19">
        <v>7.1504200000000004</v>
      </c>
      <c r="H101" s="19">
        <v>7.1459859999999997</v>
      </c>
      <c r="I101" s="19">
        <v>7.1464189999999999</v>
      </c>
      <c r="J101" s="19">
        <v>7.1467929999999997</v>
      </c>
      <c r="K101" s="19">
        <v>7.1537819999999996</v>
      </c>
      <c r="L101" s="19">
        <v>7.154668</v>
      </c>
      <c r="M101" s="19">
        <v>7.151891</v>
      </c>
      <c r="N101" s="19">
        <v>7.1523789999999998</v>
      </c>
      <c r="O101" s="19">
        <v>7.159103</v>
      </c>
      <c r="P101" s="19">
        <v>7.1577010000000003</v>
      </c>
      <c r="Q101" s="19">
        <v>7.1620109999999997</v>
      </c>
      <c r="R101" s="19">
        <v>7.1587550000000002</v>
      </c>
      <c r="S101" s="19">
        <v>7.1646239999999999</v>
      </c>
      <c r="T101" s="19">
        <v>7.1573779999999996</v>
      </c>
      <c r="U101" s="19">
        <v>7.1702779999999997</v>
      </c>
      <c r="V101" s="19">
        <v>7.1518379999999997</v>
      </c>
      <c r="W101" s="19">
        <v>7.1540419999999996</v>
      </c>
      <c r="X101" s="19">
        <v>7.1509739999999997</v>
      </c>
      <c r="Y101" s="19">
        <v>7.1521650000000001</v>
      </c>
      <c r="Z101" s="19">
        <v>7.1487550000000004</v>
      </c>
      <c r="AA101" s="19">
        <v>7.1479119999999998</v>
      </c>
      <c r="AB101" s="19">
        <v>7.1536160000000004</v>
      </c>
      <c r="AC101" s="19">
        <v>7.1519199999999996</v>
      </c>
      <c r="AD101" s="19">
        <v>7.1570099999999996</v>
      </c>
      <c r="AE101" s="19">
        <v>7.1478260000000002</v>
      </c>
      <c r="AF101" s="19">
        <v>7.1531390000000004</v>
      </c>
      <c r="AG101" s="19">
        <v>7.1792400000000001</v>
      </c>
      <c r="AH101" s="19">
        <v>7.1479480000000004</v>
      </c>
      <c r="AI101" s="19">
        <v>7.6065779999999998</v>
      </c>
      <c r="AJ101" s="19">
        <v>8.2452140000000007</v>
      </c>
      <c r="AK101" s="19">
        <v>8.2421930000000003</v>
      </c>
      <c r="AL101" s="19">
        <v>8.2502580000000005</v>
      </c>
      <c r="AM101" s="19">
        <v>8.0703320000000005</v>
      </c>
      <c r="AN101" s="19">
        <v>7.7780189999999996</v>
      </c>
      <c r="AO101" s="19">
        <v>7.6965279999999998</v>
      </c>
      <c r="AP101" s="19">
        <v>7.7224250000000003</v>
      </c>
      <c r="AQ101" s="19">
        <v>7.6953899999999997</v>
      </c>
      <c r="AR101" s="19">
        <v>7.7250220000000001</v>
      </c>
      <c r="AS101" s="19">
        <v>7.0621939999999999</v>
      </c>
      <c r="AT101" s="19">
        <v>6.7530780000000004</v>
      </c>
      <c r="AU101" s="19">
        <v>6.7057650000000004</v>
      </c>
      <c r="AV101" s="19">
        <v>6.7028720000000002</v>
      </c>
      <c r="AW101" s="19">
        <v>6.7131939999999997</v>
      </c>
      <c r="AX101" s="19">
        <v>6.7027419999999998</v>
      </c>
      <c r="AY101" s="19">
        <v>6.6954289999999999</v>
      </c>
      <c r="AZ101" s="19">
        <v>6.9925790000000001</v>
      </c>
      <c r="BA101" s="19">
        <v>7.0750500000000001</v>
      </c>
      <c r="BB101" s="19">
        <v>7.04718</v>
      </c>
      <c r="BC101" s="19">
        <v>7.0460339999999997</v>
      </c>
      <c r="BD101" s="19">
        <v>7.0571229999999998</v>
      </c>
      <c r="BE101" s="19">
        <v>7.0329819999999996</v>
      </c>
      <c r="BF101" s="19">
        <v>7.038659</v>
      </c>
      <c r="BG101" s="19">
        <v>7.1463859999999997</v>
      </c>
      <c r="BH101" s="19">
        <v>7.2043200000000001</v>
      </c>
      <c r="BI101" s="19">
        <v>7.3179280000000002</v>
      </c>
      <c r="BJ101" s="19">
        <v>7.3757039999999998</v>
      </c>
      <c r="BK101" s="19">
        <v>7.3745440000000002</v>
      </c>
      <c r="BL101" s="19">
        <v>7.7660710000000002</v>
      </c>
      <c r="BM101" s="19">
        <v>8.2757909999999999</v>
      </c>
      <c r="BN101" s="19">
        <v>8.7109020000000008</v>
      </c>
      <c r="BO101" s="19">
        <v>8.757047</v>
      </c>
      <c r="BP101" s="19">
        <v>8.765485</v>
      </c>
      <c r="BQ101" s="19">
        <v>8.7782400000000003</v>
      </c>
      <c r="BR101" s="19">
        <v>8.7555960000000006</v>
      </c>
      <c r="BS101" s="19">
        <v>8.7833369999999995</v>
      </c>
      <c r="BT101" s="19">
        <v>8.7685580000000005</v>
      </c>
      <c r="BU101" s="19">
        <v>8.7743179999999992</v>
      </c>
      <c r="BV101" s="19">
        <v>8.7603620000000006</v>
      </c>
      <c r="BW101" s="19">
        <v>8.7725840000000002</v>
      </c>
      <c r="BX101" s="19">
        <v>8.7731750000000002</v>
      </c>
      <c r="BY101" s="19">
        <v>8.7792279999999998</v>
      </c>
      <c r="BZ101" s="19">
        <v>8.7873680000000007</v>
      </c>
      <c r="CA101" s="19">
        <v>8.7626639999999991</v>
      </c>
      <c r="CB101" s="19">
        <v>8.7759610000000006</v>
      </c>
      <c r="CC101" s="19">
        <v>8.773892</v>
      </c>
      <c r="CD101" s="19">
        <v>8.7767520000000001</v>
      </c>
      <c r="CE101" s="19">
        <v>8.7645970000000002</v>
      </c>
      <c r="CF101" s="19">
        <v>8.4671190000000003</v>
      </c>
      <c r="CG101" s="19">
        <v>8.4913430000000005</v>
      </c>
      <c r="CH101" s="19">
        <v>8.4963339999999992</v>
      </c>
      <c r="CI101" s="19">
        <v>8.5654509999999995</v>
      </c>
      <c r="CJ101" s="19">
        <v>8.7664919999999995</v>
      </c>
      <c r="CK101" s="19">
        <v>8.8104840000000006</v>
      </c>
      <c r="CL101" s="19">
        <v>8.7981529999999992</v>
      </c>
      <c r="CM101" s="19">
        <v>8.7772299999999994</v>
      </c>
      <c r="CN101" s="19">
        <v>8.7826959999999996</v>
      </c>
      <c r="CO101" s="19">
        <v>8.8059170000000009</v>
      </c>
      <c r="CP101" s="19">
        <v>8.8199149999999999</v>
      </c>
      <c r="CQ101" s="19">
        <v>8.8307730000000006</v>
      </c>
      <c r="CR101" s="19">
        <v>8.8303539999999998</v>
      </c>
      <c r="CS101" s="19">
        <v>8.8353859999999997</v>
      </c>
      <c r="CT101" s="19">
        <v>8.8499269999999992</v>
      </c>
      <c r="CU101" s="19">
        <v>8.8410519999999995</v>
      </c>
      <c r="CV101" s="19">
        <v>8.8340960000000006</v>
      </c>
    </row>
    <row r="102" spans="1:100">
      <c r="A102" s="17">
        <v>44267</v>
      </c>
      <c r="B102" s="18" t="s">
        <v>29</v>
      </c>
      <c r="C102" s="18" t="s">
        <v>140</v>
      </c>
      <c r="D102" s="19">
        <v>126131.299723</v>
      </c>
      <c r="E102" s="19">
        <v>1088.302584</v>
      </c>
      <c r="F102" s="19">
        <v>1062.3132499999999</v>
      </c>
      <c r="G102" s="19">
        <v>1040.436074</v>
      </c>
      <c r="H102" s="19">
        <v>1018.080793</v>
      </c>
      <c r="I102" s="19">
        <v>1002.166707</v>
      </c>
      <c r="J102" s="19">
        <v>1002.207332</v>
      </c>
      <c r="K102" s="19">
        <v>1001.024053</v>
      </c>
      <c r="L102" s="19">
        <v>1002.969263</v>
      </c>
      <c r="M102" s="19">
        <v>1012.4968239999999</v>
      </c>
      <c r="N102" s="19">
        <v>1016.002843</v>
      </c>
      <c r="O102" s="19">
        <v>1023.679998</v>
      </c>
      <c r="P102" s="19">
        <v>1034.0784619999999</v>
      </c>
      <c r="Q102" s="19">
        <v>1050.6266760000001</v>
      </c>
      <c r="R102" s="19">
        <v>1076.476866</v>
      </c>
      <c r="S102" s="19">
        <v>1089.0476980000001</v>
      </c>
      <c r="T102" s="19">
        <v>1100.5060940000001</v>
      </c>
      <c r="U102" s="19">
        <v>1122.3416440000001</v>
      </c>
      <c r="V102" s="19">
        <v>1060.465989</v>
      </c>
      <c r="W102" s="19">
        <v>1023.267606</v>
      </c>
      <c r="X102" s="19">
        <v>1021.681025</v>
      </c>
      <c r="Y102" s="19">
        <v>1032.457073</v>
      </c>
      <c r="Z102" s="19">
        <v>1035.697124</v>
      </c>
      <c r="AA102" s="19">
        <v>1017.321652</v>
      </c>
      <c r="AB102" s="19">
        <v>1029.2693039999999</v>
      </c>
      <c r="AC102" s="19">
        <v>1026.961998</v>
      </c>
      <c r="AD102" s="19">
        <v>1079.9596550000001</v>
      </c>
      <c r="AE102" s="19">
        <v>1195.6465760000001</v>
      </c>
      <c r="AF102" s="19">
        <v>1259.183546</v>
      </c>
      <c r="AG102" s="19">
        <v>1303.532815</v>
      </c>
      <c r="AH102" s="19">
        <v>1484.108446</v>
      </c>
      <c r="AI102" s="19">
        <v>1572.874403</v>
      </c>
      <c r="AJ102" s="19">
        <v>1588.73559</v>
      </c>
      <c r="AK102" s="19">
        <v>1640.5506069999999</v>
      </c>
      <c r="AL102" s="19">
        <v>1642.5500050000001</v>
      </c>
      <c r="AM102" s="19">
        <v>1634.122805</v>
      </c>
      <c r="AN102" s="19">
        <v>1575.1755390000001</v>
      </c>
      <c r="AO102" s="19">
        <v>1549.965535</v>
      </c>
      <c r="AP102" s="19">
        <v>1434.259303</v>
      </c>
      <c r="AQ102" s="19">
        <v>1282.8224740000001</v>
      </c>
      <c r="AR102" s="19">
        <v>1269.0944260000001</v>
      </c>
      <c r="AS102" s="19">
        <v>1252.9942249999999</v>
      </c>
      <c r="AT102" s="19">
        <v>1270.7130790000001</v>
      </c>
      <c r="AU102" s="19">
        <v>1291.969276</v>
      </c>
      <c r="AV102" s="19">
        <v>1308.4136109999999</v>
      </c>
      <c r="AW102" s="19">
        <v>1291.8484109999999</v>
      </c>
      <c r="AX102" s="19">
        <v>1321.6599430000001</v>
      </c>
      <c r="AY102" s="19">
        <v>1334.6316280000001</v>
      </c>
      <c r="AZ102" s="19">
        <v>1358.761328</v>
      </c>
      <c r="BA102" s="19">
        <v>1292.8360540000001</v>
      </c>
      <c r="BB102" s="19">
        <v>1266.8839069999999</v>
      </c>
      <c r="BC102" s="19">
        <v>1299.958108</v>
      </c>
      <c r="BD102" s="19">
        <v>1354.50217</v>
      </c>
      <c r="BE102" s="19">
        <v>1348.0239610000001</v>
      </c>
      <c r="BF102" s="19">
        <v>1270.7639140000001</v>
      </c>
      <c r="BG102" s="19">
        <v>1260.8448370000001</v>
      </c>
      <c r="BH102" s="19">
        <v>1272.735077</v>
      </c>
      <c r="BI102" s="19">
        <v>1309.551631</v>
      </c>
      <c r="BJ102" s="19">
        <v>1347.3257799999999</v>
      </c>
      <c r="BK102" s="19">
        <v>1379.9051770000001</v>
      </c>
      <c r="BL102" s="19">
        <v>1333.1466539999999</v>
      </c>
      <c r="BM102" s="19">
        <v>1393.270925</v>
      </c>
      <c r="BN102" s="19">
        <v>1441.1507079999999</v>
      </c>
      <c r="BO102" s="19">
        <v>1404.7485529999999</v>
      </c>
      <c r="BP102" s="19">
        <v>1439.1650549999999</v>
      </c>
      <c r="BQ102" s="19">
        <v>1433.824901</v>
      </c>
      <c r="BR102" s="19">
        <v>1427.2223839999999</v>
      </c>
      <c r="BS102" s="19">
        <v>1407.6181200000001</v>
      </c>
      <c r="BT102" s="19">
        <v>1433.167312</v>
      </c>
      <c r="BU102" s="19">
        <v>1481.3927000000001</v>
      </c>
      <c r="BV102" s="19">
        <v>1550.201401</v>
      </c>
      <c r="BW102" s="19">
        <v>1580.558798</v>
      </c>
      <c r="BX102" s="19">
        <v>1543.974539</v>
      </c>
      <c r="BY102" s="19">
        <v>1522.7758630000001</v>
      </c>
      <c r="BZ102" s="19">
        <v>1525.3418380000001</v>
      </c>
      <c r="CA102" s="19">
        <v>1638.1921620000001</v>
      </c>
      <c r="CB102" s="19">
        <v>1703.5532410000001</v>
      </c>
      <c r="CC102" s="19">
        <v>1664.102005</v>
      </c>
      <c r="CD102" s="19">
        <v>1627.6015050000001</v>
      </c>
      <c r="CE102" s="19">
        <v>1613.35123</v>
      </c>
      <c r="CF102" s="19">
        <v>1618.811874</v>
      </c>
      <c r="CG102" s="19">
        <v>1565.375544</v>
      </c>
      <c r="CH102" s="19">
        <v>1616.0414410000001</v>
      </c>
      <c r="CI102" s="19">
        <v>1601.989941</v>
      </c>
      <c r="CJ102" s="19">
        <v>1522.771845</v>
      </c>
      <c r="CK102" s="19">
        <v>1436.303048</v>
      </c>
      <c r="CL102" s="19">
        <v>1381.225326</v>
      </c>
      <c r="CM102" s="19">
        <v>1322.2793830000001</v>
      </c>
      <c r="CN102" s="19">
        <v>1246.1000120000001</v>
      </c>
      <c r="CO102" s="19">
        <v>1345.205708</v>
      </c>
      <c r="CP102" s="19">
        <v>1352.1746840000001</v>
      </c>
      <c r="CQ102" s="19">
        <v>1279.1658110000001</v>
      </c>
      <c r="CR102" s="19">
        <v>1201.130267</v>
      </c>
      <c r="CS102" s="19">
        <v>1174.694859</v>
      </c>
      <c r="CT102" s="19">
        <v>1221.6501129999999</v>
      </c>
      <c r="CU102" s="19">
        <v>1324.151269</v>
      </c>
      <c r="CV102" s="19">
        <v>1421.08593</v>
      </c>
    </row>
    <row r="103" spans="1:100">
      <c r="A103" s="17">
        <v>44267</v>
      </c>
      <c r="B103" s="18" t="s">
        <v>30</v>
      </c>
      <c r="C103" s="18" t="s">
        <v>140</v>
      </c>
      <c r="D103" s="19">
        <v>37176.741322000002</v>
      </c>
      <c r="E103" s="19">
        <v>348.169647</v>
      </c>
      <c r="F103" s="19">
        <v>344.00624800000003</v>
      </c>
      <c r="G103" s="19">
        <v>331.41424699999999</v>
      </c>
      <c r="H103" s="19">
        <v>321.038479</v>
      </c>
      <c r="I103" s="19">
        <v>310.412375</v>
      </c>
      <c r="J103" s="19">
        <v>302.12699900000001</v>
      </c>
      <c r="K103" s="19">
        <v>298.41084899999998</v>
      </c>
      <c r="L103" s="19">
        <v>300.32167500000003</v>
      </c>
      <c r="M103" s="19">
        <v>303.77910300000002</v>
      </c>
      <c r="N103" s="19">
        <v>299.85832900000003</v>
      </c>
      <c r="O103" s="19">
        <v>308.362617</v>
      </c>
      <c r="P103" s="19">
        <v>301.07306299999999</v>
      </c>
      <c r="Q103" s="19">
        <v>302.02352500000001</v>
      </c>
      <c r="R103" s="19">
        <v>301.11912000000001</v>
      </c>
      <c r="S103" s="19">
        <v>298.76235700000001</v>
      </c>
      <c r="T103" s="19">
        <v>295.15478999999999</v>
      </c>
      <c r="U103" s="19">
        <v>316.09975600000001</v>
      </c>
      <c r="V103" s="19">
        <v>305.40209199999998</v>
      </c>
      <c r="W103" s="19">
        <v>302.59369500000003</v>
      </c>
      <c r="X103" s="19">
        <v>302.56778200000002</v>
      </c>
      <c r="Y103" s="19">
        <v>312.742797</v>
      </c>
      <c r="Z103" s="19">
        <v>307.45957600000003</v>
      </c>
      <c r="AA103" s="19">
        <v>297.33007500000002</v>
      </c>
      <c r="AB103" s="19">
        <v>309.03163899999998</v>
      </c>
      <c r="AC103" s="19">
        <v>320.23266999999998</v>
      </c>
      <c r="AD103" s="19">
        <v>364.36100299999998</v>
      </c>
      <c r="AE103" s="19">
        <v>392.29201699999999</v>
      </c>
      <c r="AF103" s="19">
        <v>399.38603899999998</v>
      </c>
      <c r="AG103" s="19">
        <v>398.54855400000002</v>
      </c>
      <c r="AH103" s="19">
        <v>391.53287399999999</v>
      </c>
      <c r="AI103" s="19">
        <v>381.816801</v>
      </c>
      <c r="AJ103" s="19">
        <v>387.11720300000002</v>
      </c>
      <c r="AK103" s="19">
        <v>401.76347299999998</v>
      </c>
      <c r="AL103" s="19">
        <v>409.99913199999997</v>
      </c>
      <c r="AM103" s="19">
        <v>420.94909100000001</v>
      </c>
      <c r="AN103" s="19">
        <v>428.16070500000001</v>
      </c>
      <c r="AO103" s="19">
        <v>427.42736300000001</v>
      </c>
      <c r="AP103" s="19">
        <v>446.59068100000002</v>
      </c>
      <c r="AQ103" s="19">
        <v>473.467085</v>
      </c>
      <c r="AR103" s="19">
        <v>503.47958</v>
      </c>
      <c r="AS103" s="19">
        <v>513.395216</v>
      </c>
      <c r="AT103" s="19">
        <v>521.69042300000001</v>
      </c>
      <c r="AU103" s="19">
        <v>517.41950099999997</v>
      </c>
      <c r="AV103" s="19">
        <v>519.36789699999997</v>
      </c>
      <c r="AW103" s="19">
        <v>532.76187800000002</v>
      </c>
      <c r="AX103" s="19">
        <v>554.13154799999995</v>
      </c>
      <c r="AY103" s="19">
        <v>559.60224000000005</v>
      </c>
      <c r="AZ103" s="19">
        <v>575.72435800000005</v>
      </c>
      <c r="BA103" s="19">
        <v>600.01668400000005</v>
      </c>
      <c r="BB103" s="19">
        <v>594.72348499999998</v>
      </c>
      <c r="BC103" s="19">
        <v>581.75323300000002</v>
      </c>
      <c r="BD103" s="19">
        <v>581.05830200000003</v>
      </c>
      <c r="BE103" s="19">
        <v>576.96974299999999</v>
      </c>
      <c r="BF103" s="19">
        <v>585.92325100000005</v>
      </c>
      <c r="BG103" s="19">
        <v>587.83371499999998</v>
      </c>
      <c r="BH103" s="19">
        <v>590.58745199999998</v>
      </c>
      <c r="BI103" s="19">
        <v>598.86200399999996</v>
      </c>
      <c r="BJ103" s="19">
        <v>606.22547499999996</v>
      </c>
      <c r="BK103" s="19">
        <v>610.68380500000001</v>
      </c>
      <c r="BL103" s="19">
        <v>574.34060799999997</v>
      </c>
      <c r="BM103" s="19">
        <v>511.82755600000002</v>
      </c>
      <c r="BN103" s="19">
        <v>491.73111299999999</v>
      </c>
      <c r="BO103" s="19">
        <v>474.23610000000002</v>
      </c>
      <c r="BP103" s="19">
        <v>404.30835100000002</v>
      </c>
      <c r="BQ103" s="19">
        <v>372.92132600000002</v>
      </c>
      <c r="BR103" s="19">
        <v>376.04296699999998</v>
      </c>
      <c r="BS103" s="19">
        <v>371.70909599999999</v>
      </c>
      <c r="BT103" s="19">
        <v>353.84827799999999</v>
      </c>
      <c r="BU103" s="19">
        <v>345.55451900000003</v>
      </c>
      <c r="BV103" s="19">
        <v>363.94556999999998</v>
      </c>
      <c r="BW103" s="19">
        <v>334.239238</v>
      </c>
      <c r="BX103" s="19">
        <v>338.29628300000002</v>
      </c>
      <c r="BY103" s="19">
        <v>333.177075</v>
      </c>
      <c r="BZ103" s="19">
        <v>338.85470500000002</v>
      </c>
      <c r="CA103" s="19">
        <v>322.84796299999999</v>
      </c>
      <c r="CB103" s="19">
        <v>305.15317499999998</v>
      </c>
      <c r="CC103" s="19">
        <v>288.050794</v>
      </c>
      <c r="CD103" s="19">
        <v>296.29061100000001</v>
      </c>
      <c r="CE103" s="19">
        <v>288.05834499999997</v>
      </c>
      <c r="CF103" s="19">
        <v>290.77034800000001</v>
      </c>
      <c r="CG103" s="19">
        <v>286.28653200000002</v>
      </c>
      <c r="CH103" s="19">
        <v>287.49855100000002</v>
      </c>
      <c r="CI103" s="19">
        <v>291.78070700000001</v>
      </c>
      <c r="CJ103" s="19">
        <v>305.24235900000002</v>
      </c>
      <c r="CK103" s="19">
        <v>296.65942999999999</v>
      </c>
      <c r="CL103" s="19">
        <v>298.23907400000002</v>
      </c>
      <c r="CM103" s="19">
        <v>297.56580000000002</v>
      </c>
      <c r="CN103" s="19">
        <v>300.456549</v>
      </c>
      <c r="CO103" s="19">
        <v>299.95679200000001</v>
      </c>
      <c r="CP103" s="19">
        <v>298.86005899999998</v>
      </c>
      <c r="CQ103" s="19">
        <v>296.99536000000001</v>
      </c>
      <c r="CR103" s="19">
        <v>291.85016400000001</v>
      </c>
      <c r="CS103" s="19">
        <v>279.17858999999999</v>
      </c>
      <c r="CT103" s="19">
        <v>270.53696400000001</v>
      </c>
      <c r="CU103" s="19">
        <v>260.721248</v>
      </c>
      <c r="CV103" s="19">
        <v>263.59380599999997</v>
      </c>
    </row>
    <row r="104" spans="1:100">
      <c r="A104" s="17">
        <v>44267</v>
      </c>
      <c r="B104" s="18" t="s">
        <v>31</v>
      </c>
      <c r="C104" s="18" t="s">
        <v>140</v>
      </c>
      <c r="D104" s="19">
        <v>195176.698978</v>
      </c>
      <c r="E104" s="19">
        <v>1329.52</v>
      </c>
      <c r="F104" s="19">
        <v>1293.7019230000001</v>
      </c>
      <c r="G104" s="19">
        <v>1298.936408</v>
      </c>
      <c r="H104" s="19">
        <v>1292.8031089999999</v>
      </c>
      <c r="I104" s="19">
        <v>1283.120543</v>
      </c>
      <c r="J104" s="19">
        <v>1290.537464</v>
      </c>
      <c r="K104" s="19">
        <v>1277.497282</v>
      </c>
      <c r="L104" s="19">
        <v>1276.028998</v>
      </c>
      <c r="M104" s="19">
        <v>1271.6186909999999</v>
      </c>
      <c r="N104" s="19">
        <v>1255.829324</v>
      </c>
      <c r="O104" s="19">
        <v>1266.7740389999999</v>
      </c>
      <c r="P104" s="19">
        <v>1250.779691</v>
      </c>
      <c r="Q104" s="19">
        <v>1258.149588</v>
      </c>
      <c r="R104" s="19">
        <v>1252.5476160000001</v>
      </c>
      <c r="S104" s="19">
        <v>1257.2082780000001</v>
      </c>
      <c r="T104" s="19">
        <v>1262.855444</v>
      </c>
      <c r="U104" s="19">
        <v>1323.0324599999999</v>
      </c>
      <c r="V104" s="19">
        <v>1295.0240510000001</v>
      </c>
      <c r="W104" s="19">
        <v>1320.6282570000001</v>
      </c>
      <c r="X104" s="19">
        <v>1424.4071530000001</v>
      </c>
      <c r="Y104" s="19">
        <v>1446.741356</v>
      </c>
      <c r="Z104" s="19">
        <v>1464.635542</v>
      </c>
      <c r="AA104" s="19">
        <v>1461.1350480000001</v>
      </c>
      <c r="AB104" s="19">
        <v>1553.541176</v>
      </c>
      <c r="AC104" s="19">
        <v>1755.5475590000001</v>
      </c>
      <c r="AD104" s="19">
        <v>1872.013101</v>
      </c>
      <c r="AE104" s="19">
        <v>1932.603691</v>
      </c>
      <c r="AF104" s="19">
        <v>1948.7720509999999</v>
      </c>
      <c r="AG104" s="19">
        <v>2061.135933</v>
      </c>
      <c r="AH104" s="19">
        <v>2080.2713130000002</v>
      </c>
      <c r="AI104" s="19">
        <v>2058.2758779999999</v>
      </c>
      <c r="AJ104" s="19">
        <v>2050.4092989999999</v>
      </c>
      <c r="AK104" s="19">
        <v>2022.0146649999999</v>
      </c>
      <c r="AL104" s="19">
        <v>2015.584511</v>
      </c>
      <c r="AM104" s="19">
        <v>2024.7086899999999</v>
      </c>
      <c r="AN104" s="19">
        <v>1995.050465</v>
      </c>
      <c r="AO104" s="19">
        <v>2006.4191980000001</v>
      </c>
      <c r="AP104" s="19">
        <v>2067.0106559999999</v>
      </c>
      <c r="AQ104" s="19">
        <v>2152.1860750000001</v>
      </c>
      <c r="AR104" s="19">
        <v>2156.2085820000002</v>
      </c>
      <c r="AS104" s="19">
        <v>2219.7045050000002</v>
      </c>
      <c r="AT104" s="19">
        <v>2287.1438899999998</v>
      </c>
      <c r="AU104" s="19">
        <v>2302.6562220000001</v>
      </c>
      <c r="AV104" s="19">
        <v>2316.5795170000001</v>
      </c>
      <c r="AW104" s="19">
        <v>2353.1518179999998</v>
      </c>
      <c r="AX104" s="19">
        <v>2380.0791509999999</v>
      </c>
      <c r="AY104" s="19">
        <v>2449.2266140000002</v>
      </c>
      <c r="AZ104" s="19">
        <v>2439.052518</v>
      </c>
      <c r="BA104" s="19">
        <v>2455.552631</v>
      </c>
      <c r="BB104" s="19">
        <v>2511.7619719999998</v>
      </c>
      <c r="BC104" s="19">
        <v>2555.3622959999998</v>
      </c>
      <c r="BD104" s="19">
        <v>2539.7992399999998</v>
      </c>
      <c r="BE104" s="19">
        <v>2519.291365</v>
      </c>
      <c r="BF104" s="19">
        <v>2551.3583840000001</v>
      </c>
      <c r="BG104" s="19">
        <v>2600.9881650000002</v>
      </c>
      <c r="BH104" s="19">
        <v>2624.1725259999998</v>
      </c>
      <c r="BI104" s="19">
        <v>2643.1334240000001</v>
      </c>
      <c r="BJ104" s="19">
        <v>2647.181752</v>
      </c>
      <c r="BK104" s="19">
        <v>2678.9359220000001</v>
      </c>
      <c r="BL104" s="19">
        <v>2600.814069</v>
      </c>
      <c r="BM104" s="19">
        <v>2627.035938</v>
      </c>
      <c r="BN104" s="19">
        <v>2593.8277250000001</v>
      </c>
      <c r="BO104" s="19">
        <v>2562.5452230000001</v>
      </c>
      <c r="BP104" s="19">
        <v>2599.5642990000001</v>
      </c>
      <c r="BQ104" s="19">
        <v>2570.7679800000001</v>
      </c>
      <c r="BR104" s="19">
        <v>2609.4959130000002</v>
      </c>
      <c r="BS104" s="19">
        <v>2545.984633</v>
      </c>
      <c r="BT104" s="19">
        <v>2573.9247730000002</v>
      </c>
      <c r="BU104" s="19">
        <v>2583.5943539999998</v>
      </c>
      <c r="BV104" s="19">
        <v>2645.2812629999999</v>
      </c>
      <c r="BW104" s="19">
        <v>2539.9705399999998</v>
      </c>
      <c r="BX104" s="19">
        <v>2529.3398940000002</v>
      </c>
      <c r="BY104" s="19">
        <v>2479.6762760000001</v>
      </c>
      <c r="BZ104" s="19">
        <v>2511.409674</v>
      </c>
      <c r="CA104" s="19">
        <v>2547.2086730000001</v>
      </c>
      <c r="CB104" s="19">
        <v>2516.170392</v>
      </c>
      <c r="CC104" s="19">
        <v>2499.6712550000002</v>
      </c>
      <c r="CD104" s="19">
        <v>2516.4987529999999</v>
      </c>
      <c r="CE104" s="19">
        <v>2492.8916559999998</v>
      </c>
      <c r="CF104" s="19">
        <v>2426.0358470000001</v>
      </c>
      <c r="CG104" s="19">
        <v>2358.5294359999998</v>
      </c>
      <c r="CH104" s="19">
        <v>2226.9985860000002</v>
      </c>
      <c r="CI104" s="19">
        <v>2155.6775469999998</v>
      </c>
      <c r="CJ104" s="19">
        <v>2126.154955</v>
      </c>
      <c r="CK104" s="19">
        <v>2082.719169</v>
      </c>
      <c r="CL104" s="19">
        <v>2087.2735870000001</v>
      </c>
      <c r="CM104" s="19">
        <v>2037.601492</v>
      </c>
      <c r="CN104" s="19">
        <v>2020.8643179999999</v>
      </c>
      <c r="CO104" s="19">
        <v>1967.8554469999999</v>
      </c>
      <c r="CP104" s="19">
        <v>1883.938623</v>
      </c>
      <c r="CQ104" s="19">
        <v>1833.824979</v>
      </c>
      <c r="CR104" s="19">
        <v>1790.2274460000001</v>
      </c>
      <c r="CS104" s="19">
        <v>1677.2701010000001</v>
      </c>
      <c r="CT104" s="19">
        <v>1523.982898</v>
      </c>
      <c r="CU104" s="19">
        <v>1476.976349</v>
      </c>
      <c r="CV104" s="19">
        <v>1374.697895</v>
      </c>
    </row>
    <row r="105" spans="1:100">
      <c r="A105" s="17">
        <v>44267</v>
      </c>
      <c r="B105" s="18" t="s">
        <v>32</v>
      </c>
      <c r="C105" s="18" t="s">
        <v>140</v>
      </c>
      <c r="D105" s="19">
        <v>515.141615</v>
      </c>
      <c r="E105" s="19">
        <v>3.4930150000000002</v>
      </c>
      <c r="F105" s="19">
        <v>3.5123000000000002</v>
      </c>
      <c r="G105" s="19">
        <v>3.506567</v>
      </c>
      <c r="H105" s="19">
        <v>3.4816590000000001</v>
      </c>
      <c r="I105" s="19">
        <v>3.4829110000000001</v>
      </c>
      <c r="J105" s="19">
        <v>3.4727670000000002</v>
      </c>
      <c r="K105" s="19">
        <v>3.4742989999999998</v>
      </c>
      <c r="L105" s="19">
        <v>3.4660989999999998</v>
      </c>
      <c r="M105" s="19">
        <v>3.467231</v>
      </c>
      <c r="N105" s="19">
        <v>3.4592969999999998</v>
      </c>
      <c r="O105" s="19">
        <v>3.4672390000000002</v>
      </c>
      <c r="P105" s="19">
        <v>3.4541620000000002</v>
      </c>
      <c r="Q105" s="19">
        <v>3.463562</v>
      </c>
      <c r="R105" s="19">
        <v>3.4548739999999998</v>
      </c>
      <c r="S105" s="19">
        <v>3.4574699999999998</v>
      </c>
      <c r="T105" s="19">
        <v>3.4441730000000002</v>
      </c>
      <c r="U105" s="19">
        <v>3.5085090000000001</v>
      </c>
      <c r="V105" s="19">
        <v>3.46902</v>
      </c>
      <c r="W105" s="19">
        <v>3.4771540000000001</v>
      </c>
      <c r="X105" s="19">
        <v>3.4714909999999999</v>
      </c>
      <c r="Y105" s="19">
        <v>3.4799169999999999</v>
      </c>
      <c r="Z105" s="19">
        <v>3.4664760000000001</v>
      </c>
      <c r="AA105" s="19">
        <v>3.4632049999999999</v>
      </c>
      <c r="AB105" s="19">
        <v>3.4668130000000001</v>
      </c>
      <c r="AC105" s="19">
        <v>3.4634260000000001</v>
      </c>
      <c r="AD105" s="19">
        <v>3.4655200000000002</v>
      </c>
      <c r="AE105" s="19">
        <v>3.4976799999999999</v>
      </c>
      <c r="AF105" s="19">
        <v>3.5214780000000001</v>
      </c>
      <c r="AG105" s="19">
        <v>3.5742090000000002</v>
      </c>
      <c r="AH105" s="19">
        <v>3.5132310000000002</v>
      </c>
      <c r="AI105" s="19">
        <v>3.6455449999999998</v>
      </c>
      <c r="AJ105" s="19">
        <v>3.675373</v>
      </c>
      <c r="AK105" s="19">
        <v>3.604403</v>
      </c>
      <c r="AL105" s="19">
        <v>3.515126</v>
      </c>
      <c r="AM105" s="19">
        <v>3.5050180000000002</v>
      </c>
      <c r="AN105" s="19">
        <v>3.5400309999999999</v>
      </c>
      <c r="AO105" s="19">
        <v>3.08223</v>
      </c>
      <c r="AP105" s="19">
        <v>3.0150229999999998</v>
      </c>
      <c r="AQ105" s="19">
        <v>2.933135</v>
      </c>
      <c r="AR105" s="19">
        <v>2.8738109999999999</v>
      </c>
      <c r="AS105" s="19">
        <v>22.009291999999999</v>
      </c>
      <c r="AT105" s="19">
        <v>22.037672000000001</v>
      </c>
      <c r="AU105" s="19">
        <v>22.002106999999999</v>
      </c>
      <c r="AV105" s="19">
        <v>20.967420000000001</v>
      </c>
      <c r="AW105" s="19">
        <v>19.616924000000001</v>
      </c>
      <c r="AX105" s="19">
        <v>19.603905999999998</v>
      </c>
      <c r="AY105" s="19">
        <v>19.667791000000001</v>
      </c>
      <c r="AZ105" s="19">
        <v>18.717186999999999</v>
      </c>
      <c r="BA105" s="19">
        <v>15.951221</v>
      </c>
      <c r="BB105" s="19">
        <v>15.972206999999999</v>
      </c>
      <c r="BC105" s="19">
        <v>15.949877000000001</v>
      </c>
      <c r="BD105" s="19">
        <v>15.959334</v>
      </c>
      <c r="BE105" s="19">
        <v>8.2380949999999995</v>
      </c>
      <c r="BF105" s="19">
        <v>7.2591049999999999</v>
      </c>
      <c r="BG105" s="19">
        <v>7.2280239999999996</v>
      </c>
      <c r="BH105" s="19">
        <v>6.8024969999999998</v>
      </c>
      <c r="BI105" s="19">
        <v>2.6140340000000002</v>
      </c>
      <c r="BJ105" s="19">
        <v>2.5983540000000001</v>
      </c>
      <c r="BK105" s="19">
        <v>2.5998070000000002</v>
      </c>
      <c r="BL105" s="19">
        <v>2.604314</v>
      </c>
      <c r="BM105" s="19">
        <v>2.5894159999999999</v>
      </c>
      <c r="BN105" s="19">
        <v>2.6056059999999999</v>
      </c>
      <c r="BO105" s="19">
        <v>2.5912229999999998</v>
      </c>
      <c r="BP105" s="19">
        <v>2.6005579999999999</v>
      </c>
      <c r="BQ105" s="19">
        <v>2.6116139999999999</v>
      </c>
      <c r="BR105" s="19">
        <v>2.5801989999999999</v>
      </c>
      <c r="BS105" s="19">
        <v>2.6140099999999999</v>
      </c>
      <c r="BT105" s="19">
        <v>2.6014270000000002</v>
      </c>
      <c r="BU105" s="19">
        <v>2.6144340000000001</v>
      </c>
      <c r="BV105" s="19">
        <v>2.5817230000000002</v>
      </c>
      <c r="BW105" s="19">
        <v>2.5993430000000002</v>
      </c>
      <c r="BX105" s="19">
        <v>2.6063239999999999</v>
      </c>
      <c r="BY105" s="19">
        <v>2.8429169999999999</v>
      </c>
      <c r="BZ105" s="19">
        <v>2.9246789999999998</v>
      </c>
      <c r="CA105" s="19">
        <v>2.9018099999999998</v>
      </c>
      <c r="CB105" s="19">
        <v>2.9166120000000002</v>
      </c>
      <c r="CC105" s="19">
        <v>2.918666</v>
      </c>
      <c r="CD105" s="19">
        <v>2.9179759999999999</v>
      </c>
      <c r="CE105" s="19">
        <v>3.2004000000000001</v>
      </c>
      <c r="CF105" s="19">
        <v>3.314597</v>
      </c>
      <c r="CG105" s="19">
        <v>3.336678</v>
      </c>
      <c r="CH105" s="19">
        <v>3.3288389999999999</v>
      </c>
      <c r="CI105" s="19">
        <v>3.3239540000000001</v>
      </c>
      <c r="CJ105" s="19">
        <v>3.3194979999999998</v>
      </c>
      <c r="CK105" s="19">
        <v>3.3385479999999998</v>
      </c>
      <c r="CL105" s="19">
        <v>3.3104990000000001</v>
      </c>
      <c r="CM105" s="19">
        <v>3.2855720000000002</v>
      </c>
      <c r="CN105" s="19">
        <v>3.3415180000000002</v>
      </c>
      <c r="CO105" s="19">
        <v>3.3002899999999999</v>
      </c>
      <c r="CP105" s="19">
        <v>3.260256</v>
      </c>
      <c r="CQ105" s="19">
        <v>3.275407</v>
      </c>
      <c r="CR105" s="19">
        <v>3.2711420000000002</v>
      </c>
      <c r="CS105" s="19">
        <v>3.5268519999999999</v>
      </c>
      <c r="CT105" s="19">
        <v>3.5482040000000001</v>
      </c>
      <c r="CU105" s="19">
        <v>3.5337960000000002</v>
      </c>
      <c r="CV105" s="19">
        <v>3.522411</v>
      </c>
    </row>
    <row r="106" spans="1:100">
      <c r="A106" s="17">
        <v>44267</v>
      </c>
      <c r="B106" s="18" t="s">
        <v>33</v>
      </c>
      <c r="C106" s="18" t="s">
        <v>140</v>
      </c>
      <c r="D106" s="19">
        <v>122189.73781000001</v>
      </c>
      <c r="E106" s="19">
        <v>1273.605941</v>
      </c>
      <c r="F106" s="19">
        <v>1274.168821</v>
      </c>
      <c r="G106" s="19">
        <v>1274.8428249999999</v>
      </c>
      <c r="H106" s="19">
        <v>1274.6694210000001</v>
      </c>
      <c r="I106" s="19">
        <v>1274.701988</v>
      </c>
      <c r="J106" s="19">
        <v>1274.675268</v>
      </c>
      <c r="K106" s="19">
        <v>1274.2777169999999</v>
      </c>
      <c r="L106" s="19">
        <v>1274.5054190000001</v>
      </c>
      <c r="M106" s="19">
        <v>1274.576671</v>
      </c>
      <c r="N106" s="19">
        <v>1274.5223559999999</v>
      </c>
      <c r="O106" s="19">
        <v>1274.690914</v>
      </c>
      <c r="P106" s="19">
        <v>1274.4663869999999</v>
      </c>
      <c r="Q106" s="19">
        <v>1274.683677</v>
      </c>
      <c r="R106" s="19">
        <v>1274.5307499999999</v>
      </c>
      <c r="S106" s="19">
        <v>1274.845468</v>
      </c>
      <c r="T106" s="19">
        <v>1274.4987269999999</v>
      </c>
      <c r="U106" s="19">
        <v>1275.307366</v>
      </c>
      <c r="V106" s="19">
        <v>1274.7010090000001</v>
      </c>
      <c r="W106" s="19">
        <v>1274.894104</v>
      </c>
      <c r="X106" s="19">
        <v>1274.5601360000001</v>
      </c>
      <c r="Y106" s="19">
        <v>1274.6793789999999</v>
      </c>
      <c r="Z106" s="19">
        <v>1274.88498</v>
      </c>
      <c r="AA106" s="19">
        <v>1274.920245</v>
      </c>
      <c r="AB106" s="19">
        <v>1275.1045590000001</v>
      </c>
      <c r="AC106" s="19">
        <v>1275.1047209999999</v>
      </c>
      <c r="AD106" s="19">
        <v>1274.993743</v>
      </c>
      <c r="AE106" s="19">
        <v>1274.683315</v>
      </c>
      <c r="AF106" s="19">
        <v>1274.730041</v>
      </c>
      <c r="AG106" s="19">
        <v>1275.5624620000001</v>
      </c>
      <c r="AH106" s="19">
        <v>1274.557425</v>
      </c>
      <c r="AI106" s="19">
        <v>1273.7267999999999</v>
      </c>
      <c r="AJ106" s="19">
        <v>1273.9827310000001</v>
      </c>
      <c r="AK106" s="19">
        <v>1273.7246339999999</v>
      </c>
      <c r="AL106" s="19">
        <v>1273.935825</v>
      </c>
      <c r="AM106" s="19">
        <v>1274.00929</v>
      </c>
      <c r="AN106" s="19">
        <v>1274.5421389999999</v>
      </c>
      <c r="AO106" s="19">
        <v>1273.4839750000001</v>
      </c>
      <c r="AP106" s="19">
        <v>1274.821929</v>
      </c>
      <c r="AQ106" s="19">
        <v>1275.0480689999999</v>
      </c>
      <c r="AR106" s="19">
        <v>1274.8166040000001</v>
      </c>
      <c r="AS106" s="19">
        <v>1274.8092469999999</v>
      </c>
      <c r="AT106" s="19">
        <v>1275.1456579999999</v>
      </c>
      <c r="AU106" s="19">
        <v>1274.8242540000001</v>
      </c>
      <c r="AV106" s="19">
        <v>1274.5983819999999</v>
      </c>
      <c r="AW106" s="19">
        <v>1274.962818</v>
      </c>
      <c r="AX106" s="19">
        <v>1274.643382</v>
      </c>
      <c r="AY106" s="19">
        <v>1274.7167919999999</v>
      </c>
      <c r="AZ106" s="19">
        <v>1274.367508</v>
      </c>
      <c r="BA106" s="19">
        <v>1274.602159</v>
      </c>
      <c r="BB106" s="19">
        <v>1274.561479</v>
      </c>
      <c r="BC106" s="19">
        <v>1274.131858</v>
      </c>
      <c r="BD106" s="19">
        <v>1274.119772</v>
      </c>
      <c r="BE106" s="19">
        <v>1273.7304360000001</v>
      </c>
      <c r="BF106" s="19">
        <v>1272.9622879999999</v>
      </c>
      <c r="BG106" s="19">
        <v>1272.8746450000001</v>
      </c>
      <c r="BH106" s="19">
        <v>1272.5907099999999</v>
      </c>
      <c r="BI106" s="19">
        <v>1272.7387349999999</v>
      </c>
      <c r="BJ106" s="19">
        <v>1272.2421750000001</v>
      </c>
      <c r="BK106" s="19">
        <v>1272.175019</v>
      </c>
      <c r="BL106" s="19">
        <v>1272.22182</v>
      </c>
      <c r="BM106" s="19">
        <v>1271.9837090000001</v>
      </c>
      <c r="BN106" s="19">
        <v>1272.0912659999999</v>
      </c>
      <c r="BO106" s="19">
        <v>1271.998315</v>
      </c>
      <c r="BP106" s="19">
        <v>1271.882253</v>
      </c>
      <c r="BQ106" s="19">
        <v>1272.3083180000001</v>
      </c>
      <c r="BR106" s="19">
        <v>1271.9366</v>
      </c>
      <c r="BS106" s="19">
        <v>1272.3344830000001</v>
      </c>
      <c r="BT106" s="19">
        <v>1271.898044</v>
      </c>
      <c r="BU106" s="19">
        <v>1272.8102690000001</v>
      </c>
      <c r="BV106" s="19">
        <v>1271.930795</v>
      </c>
      <c r="BW106" s="19">
        <v>1272.0195389999999</v>
      </c>
      <c r="BX106" s="19">
        <v>1272.151163</v>
      </c>
      <c r="BY106" s="19">
        <v>1271.957388</v>
      </c>
      <c r="BZ106" s="19">
        <v>1272.213651</v>
      </c>
      <c r="CA106" s="19">
        <v>1271.918561</v>
      </c>
      <c r="CB106" s="19">
        <v>1272.2123529999999</v>
      </c>
      <c r="CC106" s="19">
        <v>1272.21577</v>
      </c>
      <c r="CD106" s="19">
        <v>1272.0552769999999</v>
      </c>
      <c r="CE106" s="19">
        <v>1272.2986450000001</v>
      </c>
      <c r="CF106" s="19">
        <v>1271.9459300000001</v>
      </c>
      <c r="CG106" s="19">
        <v>1272.4061160000001</v>
      </c>
      <c r="CH106" s="19">
        <v>1272.1666660000001</v>
      </c>
      <c r="CI106" s="19">
        <v>1271.8578030000001</v>
      </c>
      <c r="CJ106" s="19">
        <v>1272.1549990000001</v>
      </c>
      <c r="CK106" s="19">
        <v>1272.610858</v>
      </c>
      <c r="CL106" s="19">
        <v>1272.2130400000001</v>
      </c>
      <c r="CM106" s="19">
        <v>1272.106745</v>
      </c>
      <c r="CN106" s="19">
        <v>1272.755821</v>
      </c>
      <c r="CO106" s="19">
        <v>1272.598774</v>
      </c>
      <c r="CP106" s="19">
        <v>1272.087057</v>
      </c>
      <c r="CQ106" s="19">
        <v>1272.17743</v>
      </c>
      <c r="CR106" s="19">
        <v>1272.1967959999999</v>
      </c>
      <c r="CS106" s="19">
        <v>1272.2189550000001</v>
      </c>
      <c r="CT106" s="19">
        <v>1270.2770889999999</v>
      </c>
      <c r="CU106" s="19">
        <v>1250.66011</v>
      </c>
      <c r="CV106" s="19">
        <v>1227.030254</v>
      </c>
    </row>
    <row r="107" spans="1:100">
      <c r="A107" s="17">
        <v>44267</v>
      </c>
      <c r="B107" s="18" t="s">
        <v>34</v>
      </c>
      <c r="C107" s="18" t="s">
        <v>140</v>
      </c>
      <c r="D107" s="19">
        <v>-48.217633999999997</v>
      </c>
      <c r="E107" s="19">
        <v>-0.95596499999999995</v>
      </c>
      <c r="F107" s="19">
        <v>-1.3436680000000001</v>
      </c>
      <c r="G107" s="19">
        <v>-0.43834800000000002</v>
      </c>
      <c r="H107" s="19">
        <v>-1.159</v>
      </c>
      <c r="I107" s="19">
        <v>-1.068908</v>
      </c>
      <c r="J107" s="19">
        <v>-1.270113</v>
      </c>
      <c r="K107" s="19">
        <v>-0.239202</v>
      </c>
      <c r="L107" s="19">
        <v>-0.887791</v>
      </c>
      <c r="M107" s="19">
        <v>-2.2893140000000001</v>
      </c>
      <c r="N107" s="19">
        <v>-2.9111929999999999</v>
      </c>
      <c r="O107" s="19">
        <v>-2.36165</v>
      </c>
      <c r="P107" s="19">
        <v>-1.8416509999999999</v>
      </c>
      <c r="Q107" s="19">
        <v>5.2512999999999997E-2</v>
      </c>
      <c r="R107" s="19">
        <v>-0.91211100000000001</v>
      </c>
      <c r="S107" s="19">
        <v>-0.84372499999999995</v>
      </c>
      <c r="T107" s="19">
        <v>0.21437700000000001</v>
      </c>
      <c r="U107" s="19">
        <v>-1.7809410000000001</v>
      </c>
      <c r="V107" s="19">
        <v>-1.2529699999999999</v>
      </c>
      <c r="W107" s="19">
        <v>0.121464</v>
      </c>
      <c r="X107" s="19">
        <v>-0.44043100000000002</v>
      </c>
      <c r="Y107" s="19">
        <v>0.498367</v>
      </c>
      <c r="Z107" s="19">
        <v>-0.51145200000000002</v>
      </c>
      <c r="AA107" s="19">
        <v>-0.720557</v>
      </c>
      <c r="AB107" s="19">
        <v>0.20269699999999999</v>
      </c>
      <c r="AC107" s="19">
        <v>-0.25773499999999999</v>
      </c>
      <c r="AD107" s="19">
        <v>0.80476300000000001</v>
      </c>
      <c r="AE107" s="19">
        <v>-1.6588430000000001</v>
      </c>
      <c r="AF107" s="19">
        <v>-1.0303629999999999</v>
      </c>
      <c r="AG107" s="19">
        <v>0.627494</v>
      </c>
      <c r="AH107" s="19">
        <v>0.83299599999999996</v>
      </c>
      <c r="AI107" s="19">
        <v>0.90156999999999998</v>
      </c>
      <c r="AJ107" s="19">
        <v>0.875865</v>
      </c>
      <c r="AK107" s="19">
        <v>0.37782500000000002</v>
      </c>
      <c r="AL107" s="19">
        <v>0.191801</v>
      </c>
      <c r="AM107" s="19">
        <v>-1.7398960000000001</v>
      </c>
      <c r="AN107" s="19">
        <v>1.0174019999999999</v>
      </c>
      <c r="AO107" s="19">
        <v>-2.770721</v>
      </c>
      <c r="AP107" s="19">
        <v>-1.7693209999999999</v>
      </c>
      <c r="AQ107" s="19">
        <v>-1.333245</v>
      </c>
      <c r="AR107" s="19">
        <v>-3.676841</v>
      </c>
      <c r="AS107" s="19">
        <v>-5.40327</v>
      </c>
      <c r="AT107" s="19">
        <v>-4.2770910000000004</v>
      </c>
      <c r="AU107" s="19">
        <v>-5.4791660000000002</v>
      </c>
      <c r="AV107" s="19">
        <v>-6.0543290000000001</v>
      </c>
      <c r="AW107" s="19">
        <v>0.16830400000000001</v>
      </c>
      <c r="AX107" s="19">
        <v>-4.8803369999999999</v>
      </c>
      <c r="AY107" s="19">
        <v>-5.514068</v>
      </c>
      <c r="AZ107" s="19">
        <v>-1.99434</v>
      </c>
      <c r="BA107" s="19">
        <v>-0.436417</v>
      </c>
      <c r="BB107" s="19">
        <v>-6.5370000000000003E-3</v>
      </c>
      <c r="BC107" s="19">
        <v>-2.7854450000000002</v>
      </c>
      <c r="BD107" s="19">
        <v>-1.6563859999999999</v>
      </c>
      <c r="BE107" s="19">
        <v>-2.9039709999999999</v>
      </c>
      <c r="BF107" s="19">
        <v>-0.26688400000000001</v>
      </c>
      <c r="BG107" s="19">
        <v>-2.5309309999999998</v>
      </c>
      <c r="BH107" s="19">
        <v>-2.1656979999999999</v>
      </c>
      <c r="BI107" s="19">
        <v>0.20894099999999999</v>
      </c>
      <c r="BJ107" s="19">
        <v>-2.2232189999999998</v>
      </c>
      <c r="BK107" s="19">
        <v>-0.87874600000000003</v>
      </c>
      <c r="BL107" s="19">
        <v>1.5899190000000001</v>
      </c>
      <c r="BM107" s="19">
        <v>-2.582465</v>
      </c>
      <c r="BN107" s="19">
        <v>-0.21037400000000001</v>
      </c>
      <c r="BO107" s="19">
        <v>-0.64927699999999999</v>
      </c>
      <c r="BP107" s="19">
        <v>-2.9217930000000001</v>
      </c>
      <c r="BQ107" s="19">
        <v>2.3852739999999999</v>
      </c>
      <c r="BR107" s="19">
        <v>-3.1621939999999999</v>
      </c>
      <c r="BS107" s="19">
        <v>0.201849</v>
      </c>
      <c r="BT107" s="19">
        <v>-0.229522</v>
      </c>
      <c r="BU107" s="19">
        <v>2.1298569999999999</v>
      </c>
      <c r="BV107" s="19">
        <v>-0.98800500000000002</v>
      </c>
      <c r="BW107" s="19">
        <v>2.3537439999999998</v>
      </c>
      <c r="BX107" s="19">
        <v>2.6538010000000001</v>
      </c>
      <c r="BY107" s="19">
        <v>2.150004</v>
      </c>
      <c r="BZ107" s="19">
        <v>2.0219309999999999</v>
      </c>
      <c r="CA107" s="19">
        <v>0.38904499999999997</v>
      </c>
      <c r="CB107" s="19">
        <v>1.380641</v>
      </c>
      <c r="CC107" s="19">
        <v>2.1598039999999998</v>
      </c>
      <c r="CD107" s="19">
        <v>0.11815100000000001</v>
      </c>
      <c r="CE107" s="19">
        <v>1.797366</v>
      </c>
      <c r="CF107" s="19">
        <v>-1.9231860000000001</v>
      </c>
      <c r="CG107" s="19">
        <v>2.550916</v>
      </c>
      <c r="CH107" s="19">
        <v>5.8980370000000004</v>
      </c>
      <c r="CI107" s="19">
        <v>2.0583100000000001</v>
      </c>
      <c r="CJ107" s="19">
        <v>2.5065740000000001</v>
      </c>
      <c r="CK107" s="19">
        <v>3.761199</v>
      </c>
      <c r="CL107" s="19">
        <v>-0.56725700000000001</v>
      </c>
      <c r="CM107" s="19">
        <v>-0.23213300000000001</v>
      </c>
      <c r="CN107" s="19">
        <v>1.952647</v>
      </c>
      <c r="CO107" s="19">
        <v>-1.1879660000000001</v>
      </c>
      <c r="CP107" s="19">
        <v>0.51778599999999997</v>
      </c>
      <c r="CQ107" s="19">
        <v>0.15432199999999999</v>
      </c>
      <c r="CR107" s="19">
        <v>0.99512299999999998</v>
      </c>
      <c r="CS107" s="19">
        <v>2.4331999999999999E-2</v>
      </c>
      <c r="CT107" s="19">
        <v>4.9020999999999999</v>
      </c>
      <c r="CU107" s="19">
        <v>-0.94340999999999997</v>
      </c>
      <c r="CV107" s="19">
        <v>0.55362699999999998</v>
      </c>
    </row>
    <row r="108" spans="1:100">
      <c r="A108" s="17">
        <v>44267</v>
      </c>
      <c r="B108" s="18" t="s">
        <v>35</v>
      </c>
      <c r="C108" s="18" t="s">
        <v>140</v>
      </c>
      <c r="D108" s="19">
        <v>23163.260899000001</v>
      </c>
      <c r="E108" s="19">
        <v>2.088E-3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1.1999999999999999E-3</v>
      </c>
      <c r="AF108" s="19">
        <v>0.124</v>
      </c>
      <c r="AG108" s="19">
        <v>1.208766</v>
      </c>
      <c r="AH108" s="19">
        <v>12.07442</v>
      </c>
      <c r="AI108" s="19">
        <v>44.332363999999998</v>
      </c>
      <c r="AJ108" s="19">
        <v>106.009013</v>
      </c>
      <c r="AK108" s="19">
        <v>165.98049700000001</v>
      </c>
      <c r="AL108" s="19">
        <v>206.98795000000001</v>
      </c>
      <c r="AM108" s="19">
        <v>271.267922</v>
      </c>
      <c r="AN108" s="19">
        <v>342.36660599999999</v>
      </c>
      <c r="AO108" s="19">
        <v>416.44436899999999</v>
      </c>
      <c r="AP108" s="19">
        <v>486.20499699999999</v>
      </c>
      <c r="AQ108" s="19">
        <v>578.43078300000002</v>
      </c>
      <c r="AR108" s="19">
        <v>636.52942399999995</v>
      </c>
      <c r="AS108" s="19">
        <v>673.29823699999997</v>
      </c>
      <c r="AT108" s="19">
        <v>657.09878900000001</v>
      </c>
      <c r="AU108" s="19">
        <v>681.07562399999995</v>
      </c>
      <c r="AV108" s="19">
        <v>718.58146399999998</v>
      </c>
      <c r="AW108" s="19">
        <v>701.31198300000005</v>
      </c>
      <c r="AX108" s="19">
        <v>683.942995</v>
      </c>
      <c r="AY108" s="19">
        <v>662.06357800000001</v>
      </c>
      <c r="AZ108" s="19">
        <v>653.64334799999995</v>
      </c>
      <c r="BA108" s="19">
        <v>678.15633300000002</v>
      </c>
      <c r="BB108" s="19">
        <v>666.70541200000002</v>
      </c>
      <c r="BC108" s="19">
        <v>647.744013</v>
      </c>
      <c r="BD108" s="19">
        <v>629.925702</v>
      </c>
      <c r="BE108" s="19">
        <v>638.80901100000005</v>
      </c>
      <c r="BF108" s="19">
        <v>626.54477899999995</v>
      </c>
      <c r="BG108" s="19">
        <v>589.22269400000005</v>
      </c>
      <c r="BH108" s="19">
        <v>581.58394099999998</v>
      </c>
      <c r="BI108" s="19">
        <v>577.07308599999999</v>
      </c>
      <c r="BJ108" s="19">
        <v>577.12713099999996</v>
      </c>
      <c r="BK108" s="19">
        <v>551.88204499999995</v>
      </c>
      <c r="BL108" s="19">
        <v>666.19257300000004</v>
      </c>
      <c r="BM108" s="19">
        <v>683.17908299999999</v>
      </c>
      <c r="BN108" s="19">
        <v>678.060023</v>
      </c>
      <c r="BO108" s="19">
        <v>678.66242299999999</v>
      </c>
      <c r="BP108" s="19">
        <v>659.21864700000003</v>
      </c>
      <c r="BQ108" s="19">
        <v>646.26418699999999</v>
      </c>
      <c r="BR108" s="19">
        <v>628.62139200000001</v>
      </c>
      <c r="BS108" s="19">
        <v>677.20904499999995</v>
      </c>
      <c r="BT108" s="19">
        <v>616.56063600000004</v>
      </c>
      <c r="BU108" s="19">
        <v>524.684167</v>
      </c>
      <c r="BV108" s="19">
        <v>437.67503799999997</v>
      </c>
      <c r="BW108" s="19">
        <v>353.43944699999997</v>
      </c>
      <c r="BX108" s="19">
        <v>257.520893</v>
      </c>
      <c r="BY108" s="19">
        <v>134.72770499999999</v>
      </c>
      <c r="BZ108" s="19">
        <v>38.882294000000002</v>
      </c>
      <c r="CA108" s="19">
        <v>9.8901029999999999</v>
      </c>
      <c r="CB108" s="19">
        <v>2.2043740000000001</v>
      </c>
      <c r="CC108" s="19">
        <v>2.222804</v>
      </c>
      <c r="CD108" s="19">
        <v>2.2273939999999999</v>
      </c>
      <c r="CE108" s="19">
        <v>2.0641069999999999</v>
      </c>
      <c r="CF108" s="19">
        <v>0</v>
      </c>
      <c r="CG108" s="19">
        <v>0</v>
      </c>
      <c r="CH108" s="19">
        <v>0</v>
      </c>
      <c r="CI108" s="19">
        <v>0</v>
      </c>
      <c r="CJ108" s="19">
        <v>0</v>
      </c>
      <c r="CK108" s="19">
        <v>0</v>
      </c>
      <c r="CL108" s="19">
        <v>0</v>
      </c>
      <c r="CM108" s="19">
        <v>0</v>
      </c>
      <c r="CN108" s="19">
        <v>0</v>
      </c>
      <c r="CO108" s="19">
        <v>0</v>
      </c>
      <c r="CP108" s="19">
        <v>0</v>
      </c>
      <c r="CQ108" s="19">
        <v>0</v>
      </c>
      <c r="CR108" s="19">
        <v>0</v>
      </c>
      <c r="CS108" s="19">
        <v>0</v>
      </c>
      <c r="CT108" s="19">
        <v>0</v>
      </c>
      <c r="CU108" s="19">
        <v>0</v>
      </c>
      <c r="CV108" s="19">
        <v>0</v>
      </c>
    </row>
    <row r="109" spans="1:100">
      <c r="A109" s="17">
        <v>44267</v>
      </c>
      <c r="B109" s="18" t="s">
        <v>36</v>
      </c>
      <c r="C109" s="18" t="s">
        <v>140</v>
      </c>
      <c r="D109" s="19">
        <v>422357.80721699999</v>
      </c>
      <c r="E109" s="19">
        <v>4514.7337900000002</v>
      </c>
      <c r="F109" s="19">
        <v>4465.3492450000003</v>
      </c>
      <c r="G109" s="19">
        <v>4400.2565640000003</v>
      </c>
      <c r="H109" s="19">
        <v>4362.6594409999998</v>
      </c>
      <c r="I109" s="19">
        <v>4328.6199390000002</v>
      </c>
      <c r="J109" s="19">
        <v>4284.619987</v>
      </c>
      <c r="K109" s="19">
        <v>4207.3368700000001</v>
      </c>
      <c r="L109" s="19">
        <v>4145.369197</v>
      </c>
      <c r="M109" s="19">
        <v>4109.7314649999998</v>
      </c>
      <c r="N109" s="19">
        <v>4065.5617569999999</v>
      </c>
      <c r="O109" s="19">
        <v>3986.8563779999999</v>
      </c>
      <c r="P109" s="19">
        <v>3973.389435</v>
      </c>
      <c r="Q109" s="19">
        <v>3925.8628869999998</v>
      </c>
      <c r="R109" s="19">
        <v>3915.1561470000001</v>
      </c>
      <c r="S109" s="19">
        <v>3886.9246670000002</v>
      </c>
      <c r="T109" s="19">
        <v>3850.1182279999998</v>
      </c>
      <c r="U109" s="19">
        <v>3827.004406</v>
      </c>
      <c r="V109" s="19">
        <v>3944.3402070000002</v>
      </c>
      <c r="W109" s="19">
        <v>3963.449415</v>
      </c>
      <c r="X109" s="19">
        <v>3889.865722</v>
      </c>
      <c r="Y109" s="19">
        <v>3951.7151079999999</v>
      </c>
      <c r="Z109" s="19">
        <v>4068.4396630000001</v>
      </c>
      <c r="AA109" s="19">
        <v>4232.7048910000003</v>
      </c>
      <c r="AB109" s="19">
        <v>4225.9759560000002</v>
      </c>
      <c r="AC109" s="19">
        <v>4220.0353370000003</v>
      </c>
      <c r="AD109" s="19">
        <v>4153.6336369999999</v>
      </c>
      <c r="AE109" s="19">
        <v>4113.008159</v>
      </c>
      <c r="AF109" s="19">
        <v>4090.9446149999999</v>
      </c>
      <c r="AG109" s="19">
        <v>4035.6705750000001</v>
      </c>
      <c r="AH109" s="19">
        <v>3910.1793710000002</v>
      </c>
      <c r="AI109" s="19">
        <v>3852.9605780000002</v>
      </c>
      <c r="AJ109" s="19">
        <v>3850.6434479999998</v>
      </c>
      <c r="AK109" s="19">
        <v>3859.8101729999998</v>
      </c>
      <c r="AL109" s="19">
        <v>3889.2474889999999</v>
      </c>
      <c r="AM109" s="19">
        <v>3917.7157699999998</v>
      </c>
      <c r="AN109" s="19">
        <v>3998.8201389999999</v>
      </c>
      <c r="AO109" s="19">
        <v>4056.7068610000001</v>
      </c>
      <c r="AP109" s="19">
        <v>4122.0945300000003</v>
      </c>
      <c r="AQ109" s="19">
        <v>4173.5026209999996</v>
      </c>
      <c r="AR109" s="19">
        <v>4206.5366439999998</v>
      </c>
      <c r="AS109" s="19">
        <v>4176.4496090000002</v>
      </c>
      <c r="AT109" s="19">
        <v>4170.7935239999997</v>
      </c>
      <c r="AU109" s="19">
        <v>4188.3967650000004</v>
      </c>
      <c r="AV109" s="19">
        <v>4203.1794410000002</v>
      </c>
      <c r="AW109" s="19">
        <v>4226.1960840000002</v>
      </c>
      <c r="AX109" s="19">
        <v>4244.8094860000001</v>
      </c>
      <c r="AY109" s="19">
        <v>4261.3748139999998</v>
      </c>
      <c r="AZ109" s="19">
        <v>4290.5933070000001</v>
      </c>
      <c r="BA109" s="19">
        <v>4334.3533740000003</v>
      </c>
      <c r="BB109" s="19">
        <v>4366.9354300000005</v>
      </c>
      <c r="BC109" s="19">
        <v>4388.7299050000001</v>
      </c>
      <c r="BD109" s="19">
        <v>4409.7568080000001</v>
      </c>
      <c r="BE109" s="19">
        <v>4462.4052000000001</v>
      </c>
      <c r="BF109" s="19">
        <v>4569.0195359999998</v>
      </c>
      <c r="BG109" s="19">
        <v>4578.370887</v>
      </c>
      <c r="BH109" s="19">
        <v>4545.6820879999996</v>
      </c>
      <c r="BI109" s="19">
        <v>4513.3634389999997</v>
      </c>
      <c r="BJ109" s="19">
        <v>4481.4222559999998</v>
      </c>
      <c r="BK109" s="19">
        <v>4453.9675809999999</v>
      </c>
      <c r="BL109" s="19">
        <v>4504.332883</v>
      </c>
      <c r="BM109" s="19">
        <v>4469.9896490000001</v>
      </c>
      <c r="BN109" s="19">
        <v>4494.3709669999998</v>
      </c>
      <c r="BO109" s="19">
        <v>4542.1287460000003</v>
      </c>
      <c r="BP109" s="19">
        <v>4554.9617420000004</v>
      </c>
      <c r="BQ109" s="19">
        <v>4620.0311680000004</v>
      </c>
      <c r="BR109" s="19">
        <v>4559.7748160000001</v>
      </c>
      <c r="BS109" s="19">
        <v>4599.4031199999999</v>
      </c>
      <c r="BT109" s="19">
        <v>4571.4003679999996</v>
      </c>
      <c r="BU109" s="19">
        <v>4547.9910149999996</v>
      </c>
      <c r="BV109" s="19">
        <v>4456.7682260000001</v>
      </c>
      <c r="BW109" s="19">
        <v>4575.2608620000001</v>
      </c>
      <c r="BX109" s="19">
        <v>4689.364689</v>
      </c>
      <c r="BY109" s="19">
        <v>4788.7427690000004</v>
      </c>
      <c r="BZ109" s="19">
        <v>4840.2922559999997</v>
      </c>
      <c r="CA109" s="19">
        <v>4843.4404839999997</v>
      </c>
      <c r="CB109" s="19">
        <v>4879.4166670000004</v>
      </c>
      <c r="CC109" s="19">
        <v>4925.2699050000001</v>
      </c>
      <c r="CD109" s="19">
        <v>4913.9448780000002</v>
      </c>
      <c r="CE109" s="19">
        <v>4904.1315539999996</v>
      </c>
      <c r="CF109" s="19">
        <v>4898.1359670000002</v>
      </c>
      <c r="CG109" s="19">
        <v>4932.4207539999998</v>
      </c>
      <c r="CH109" s="19">
        <v>4942.282518</v>
      </c>
      <c r="CI109" s="19">
        <v>4957.6289989999996</v>
      </c>
      <c r="CJ109" s="19">
        <v>4973.0817509999997</v>
      </c>
      <c r="CK109" s="19">
        <v>5000.2923499999997</v>
      </c>
      <c r="CL109" s="19">
        <v>5004.7621829999998</v>
      </c>
      <c r="CM109" s="19">
        <v>5022.7958250000001</v>
      </c>
      <c r="CN109" s="19">
        <v>4998.591598</v>
      </c>
      <c r="CO109" s="19">
        <v>4901.45298</v>
      </c>
      <c r="CP109" s="19">
        <v>4852.2095920000002</v>
      </c>
      <c r="CQ109" s="19">
        <v>4841.7217559999999</v>
      </c>
      <c r="CR109" s="19">
        <v>4858.8590729999996</v>
      </c>
      <c r="CS109" s="19">
        <v>4886.2759759999999</v>
      </c>
      <c r="CT109" s="19">
        <v>4847.0931010000004</v>
      </c>
      <c r="CU109" s="19">
        <v>4721.7782580000003</v>
      </c>
      <c r="CV109" s="19">
        <v>4594.0569269999996</v>
      </c>
    </row>
    <row r="110" spans="1:100">
      <c r="A110" s="17">
        <v>44268</v>
      </c>
      <c r="B110" s="18" t="s">
        <v>28</v>
      </c>
      <c r="C110" s="18" t="s">
        <v>140</v>
      </c>
      <c r="D110" s="19">
        <v>824.913048</v>
      </c>
      <c r="E110" s="19">
        <v>8.8435539999999992</v>
      </c>
      <c r="F110" s="19">
        <v>8.8443959999999997</v>
      </c>
      <c r="G110" s="19">
        <v>8.8437789999999996</v>
      </c>
      <c r="H110" s="19">
        <v>8.8395109999999999</v>
      </c>
      <c r="I110" s="19">
        <v>8.8549670000000003</v>
      </c>
      <c r="J110" s="19">
        <v>8.8537309999999998</v>
      </c>
      <c r="K110" s="19">
        <v>8.8634570000000004</v>
      </c>
      <c r="L110" s="19">
        <v>8.8529590000000002</v>
      </c>
      <c r="M110" s="19">
        <v>8.6814260000000001</v>
      </c>
      <c r="N110" s="19">
        <v>8.6712939999999996</v>
      </c>
      <c r="O110" s="19">
        <v>8.6717750000000002</v>
      </c>
      <c r="P110" s="19">
        <v>8.6718039999999998</v>
      </c>
      <c r="Q110" s="19">
        <v>8.6772729999999996</v>
      </c>
      <c r="R110" s="19">
        <v>8.6783999999999999</v>
      </c>
      <c r="S110" s="19">
        <v>8.6747040000000002</v>
      </c>
      <c r="T110" s="19">
        <v>8.6822569999999999</v>
      </c>
      <c r="U110" s="19">
        <v>8.6805780000000006</v>
      </c>
      <c r="V110" s="19">
        <v>8.6775990000000007</v>
      </c>
      <c r="W110" s="19">
        <v>8.6859230000000007</v>
      </c>
      <c r="X110" s="19">
        <v>8.682779</v>
      </c>
      <c r="Y110" s="19">
        <v>8.6795530000000003</v>
      </c>
      <c r="Z110" s="19">
        <v>8.6836090000000006</v>
      </c>
      <c r="AA110" s="19">
        <v>8.6671460000000007</v>
      </c>
      <c r="AB110" s="19">
        <v>8.6801169999999992</v>
      </c>
      <c r="AC110" s="19">
        <v>8.6792979999999993</v>
      </c>
      <c r="AD110" s="19">
        <v>8.6800730000000001</v>
      </c>
      <c r="AE110" s="19">
        <v>8.6774159999999991</v>
      </c>
      <c r="AF110" s="19">
        <v>8.6839729999999999</v>
      </c>
      <c r="AG110" s="19">
        <v>8.6748220000000007</v>
      </c>
      <c r="AH110" s="19">
        <v>8.682423</v>
      </c>
      <c r="AI110" s="19">
        <v>8.6770060000000004</v>
      </c>
      <c r="AJ110" s="19">
        <v>8.6760179999999991</v>
      </c>
      <c r="AK110" s="19">
        <v>8.6453729999999993</v>
      </c>
      <c r="AL110" s="19">
        <v>8.3148859999999996</v>
      </c>
      <c r="AM110" s="19">
        <v>8.3059069999999995</v>
      </c>
      <c r="AN110" s="19">
        <v>8.2825760000000006</v>
      </c>
      <c r="AO110" s="19">
        <v>8.3068019999999994</v>
      </c>
      <c r="AP110" s="19">
        <v>8.4606159999999999</v>
      </c>
      <c r="AQ110" s="19">
        <v>8.4619040000000005</v>
      </c>
      <c r="AR110" s="19">
        <v>8.4680809999999997</v>
      </c>
      <c r="AS110" s="19">
        <v>8.5917899999999996</v>
      </c>
      <c r="AT110" s="19">
        <v>8.8212650000000004</v>
      </c>
      <c r="AU110" s="19">
        <v>8.8111010000000007</v>
      </c>
      <c r="AV110" s="19">
        <v>8.7980900000000002</v>
      </c>
      <c r="AW110" s="19">
        <v>8.8068950000000008</v>
      </c>
      <c r="AX110" s="19">
        <v>8.7989990000000002</v>
      </c>
      <c r="AY110" s="19">
        <v>8.8019999999999996</v>
      </c>
      <c r="AZ110" s="19">
        <v>8.7996510000000008</v>
      </c>
      <c r="BA110" s="19">
        <v>8.7942630000000008</v>
      </c>
      <c r="BB110" s="19">
        <v>8.7909609999999994</v>
      </c>
      <c r="BC110" s="19">
        <v>8.7973610000000004</v>
      </c>
      <c r="BD110" s="19">
        <v>8.7943110000000004</v>
      </c>
      <c r="BE110" s="19">
        <v>8.7973009999999991</v>
      </c>
      <c r="BF110" s="19">
        <v>8.7970889999999997</v>
      </c>
      <c r="BG110" s="19">
        <v>8.7919129999999992</v>
      </c>
      <c r="BH110" s="19">
        <v>8.7063089999999992</v>
      </c>
      <c r="BI110" s="19">
        <v>8.4421850000000003</v>
      </c>
      <c r="BJ110" s="19">
        <v>8.4469820000000002</v>
      </c>
      <c r="BK110" s="19">
        <v>8.3295870000000001</v>
      </c>
      <c r="BL110" s="19">
        <v>8.2634799999999995</v>
      </c>
      <c r="BM110" s="19">
        <v>8.2402449999999998</v>
      </c>
      <c r="BN110" s="19">
        <v>8.2563130000000005</v>
      </c>
      <c r="BO110" s="19">
        <v>8.23292</v>
      </c>
      <c r="BP110" s="19">
        <v>8.4565809999999999</v>
      </c>
      <c r="BQ110" s="19">
        <v>8.5876210000000004</v>
      </c>
      <c r="BR110" s="19">
        <v>8.5871259999999996</v>
      </c>
      <c r="BS110" s="19">
        <v>8.5825289999999992</v>
      </c>
      <c r="BT110" s="19">
        <v>8.5697179999999999</v>
      </c>
      <c r="BU110" s="19">
        <v>8.5748909999999992</v>
      </c>
      <c r="BV110" s="19">
        <v>8.5718619999999994</v>
      </c>
      <c r="BW110" s="19">
        <v>8.570722</v>
      </c>
      <c r="BX110" s="19">
        <v>8.5808300000000006</v>
      </c>
      <c r="BY110" s="19">
        <v>8.5905290000000001</v>
      </c>
      <c r="BZ110" s="19">
        <v>8.5902639999999995</v>
      </c>
      <c r="CA110" s="19">
        <v>8.5749969999999998</v>
      </c>
      <c r="CB110" s="19">
        <v>8.5935400000000008</v>
      </c>
      <c r="CC110" s="19">
        <v>8.6006389999999993</v>
      </c>
      <c r="CD110" s="19">
        <v>8.5843430000000005</v>
      </c>
      <c r="CE110" s="19">
        <v>8.5930579999999992</v>
      </c>
      <c r="CF110" s="19">
        <v>8.6010310000000008</v>
      </c>
      <c r="CG110" s="19">
        <v>8.5996849999999991</v>
      </c>
      <c r="CH110" s="19">
        <v>8.6009410000000006</v>
      </c>
      <c r="CI110" s="19">
        <v>8.4628809999999994</v>
      </c>
      <c r="CJ110" s="19">
        <v>8.2623519999999999</v>
      </c>
      <c r="CK110" s="19">
        <v>8.2690730000000006</v>
      </c>
      <c r="CL110" s="19">
        <v>8.2685519999999997</v>
      </c>
      <c r="CM110" s="19">
        <v>8.301107</v>
      </c>
      <c r="CN110" s="19">
        <v>8.5582930000000008</v>
      </c>
      <c r="CO110" s="19">
        <v>8.5655289999999997</v>
      </c>
      <c r="CP110" s="19">
        <v>8.5784380000000002</v>
      </c>
      <c r="CQ110" s="19">
        <v>8.5806850000000008</v>
      </c>
      <c r="CR110" s="19">
        <v>8.3008860000000002</v>
      </c>
      <c r="CS110" s="19">
        <v>8.1764600000000005</v>
      </c>
      <c r="CT110" s="19">
        <v>8.1862250000000003</v>
      </c>
      <c r="CU110" s="19">
        <v>8.1800119999999996</v>
      </c>
      <c r="CV110" s="19">
        <v>8.1808720000000008</v>
      </c>
    </row>
    <row r="111" spans="1:100">
      <c r="A111" s="17">
        <v>44268</v>
      </c>
      <c r="B111" s="18" t="s">
        <v>29</v>
      </c>
      <c r="C111" s="18" t="s">
        <v>140</v>
      </c>
      <c r="D111" s="19">
        <v>131182.046329</v>
      </c>
      <c r="E111" s="19">
        <v>1499.7468349999999</v>
      </c>
      <c r="F111" s="19">
        <v>1535.209844</v>
      </c>
      <c r="G111" s="19">
        <v>1577.6098239999999</v>
      </c>
      <c r="H111" s="19">
        <v>1672.1329780000001</v>
      </c>
      <c r="I111" s="19">
        <v>1637.711182</v>
      </c>
      <c r="J111" s="19">
        <v>1616.6866749999999</v>
      </c>
      <c r="K111" s="19">
        <v>1636.7717500000001</v>
      </c>
      <c r="L111" s="19">
        <v>1723.110608</v>
      </c>
      <c r="M111" s="19">
        <v>1746.5179840000001</v>
      </c>
      <c r="N111" s="19">
        <v>1697.110696</v>
      </c>
      <c r="O111" s="19">
        <v>1664.099684</v>
      </c>
      <c r="P111" s="19">
        <v>1628.3514740000001</v>
      </c>
      <c r="Q111" s="19">
        <v>1592.9150669999999</v>
      </c>
      <c r="R111" s="19">
        <v>1541.978533</v>
      </c>
      <c r="S111" s="19">
        <v>1518.0030360000001</v>
      </c>
      <c r="T111" s="19">
        <v>1461.3509240000001</v>
      </c>
      <c r="U111" s="19">
        <v>1487.8580119999999</v>
      </c>
      <c r="V111" s="19">
        <v>1497.1847849999999</v>
      </c>
      <c r="W111" s="19">
        <v>1454.3344729999999</v>
      </c>
      <c r="X111" s="19">
        <v>1475.9457890000001</v>
      </c>
      <c r="Y111" s="19">
        <v>1480.179052</v>
      </c>
      <c r="Z111" s="19">
        <v>1512.746126</v>
      </c>
      <c r="AA111" s="19">
        <v>1566.774418</v>
      </c>
      <c r="AB111" s="19">
        <v>1567.672225</v>
      </c>
      <c r="AC111" s="19">
        <v>1642.066988</v>
      </c>
      <c r="AD111" s="19">
        <v>1664.5847610000001</v>
      </c>
      <c r="AE111" s="19">
        <v>1649.999871</v>
      </c>
      <c r="AF111" s="19">
        <v>1628.50764</v>
      </c>
      <c r="AG111" s="19">
        <v>1660.5926079999999</v>
      </c>
      <c r="AH111" s="19">
        <v>1665.3249800000001</v>
      </c>
      <c r="AI111" s="19">
        <v>1597.506173</v>
      </c>
      <c r="AJ111" s="19">
        <v>1542.5259599999999</v>
      </c>
      <c r="AK111" s="19">
        <v>1472.9226659999999</v>
      </c>
      <c r="AL111" s="19">
        <v>1486.7717600000001</v>
      </c>
      <c r="AM111" s="19">
        <v>1390.780481</v>
      </c>
      <c r="AN111" s="19">
        <v>1258.8253890000001</v>
      </c>
      <c r="AO111" s="19">
        <v>1143.8776459999999</v>
      </c>
      <c r="AP111" s="19">
        <v>1105.641384</v>
      </c>
      <c r="AQ111" s="19">
        <v>1076.1534469999999</v>
      </c>
      <c r="AR111" s="19">
        <v>1063.7360289999999</v>
      </c>
      <c r="AS111" s="19">
        <v>1150.4449050000001</v>
      </c>
      <c r="AT111" s="19">
        <v>1223.38327</v>
      </c>
      <c r="AU111" s="19">
        <v>1278.531618</v>
      </c>
      <c r="AV111" s="19">
        <v>1310.333715</v>
      </c>
      <c r="AW111" s="19">
        <v>1359.3504809999999</v>
      </c>
      <c r="AX111" s="19">
        <v>1378.8848170000001</v>
      </c>
      <c r="AY111" s="19">
        <v>1413.7689700000001</v>
      </c>
      <c r="AZ111" s="19">
        <v>1455.23928</v>
      </c>
      <c r="BA111" s="19">
        <v>1466.619649</v>
      </c>
      <c r="BB111" s="19">
        <v>1419.4659409999999</v>
      </c>
      <c r="BC111" s="19">
        <v>1333.015155</v>
      </c>
      <c r="BD111" s="19">
        <v>1299.10916</v>
      </c>
      <c r="BE111" s="19">
        <v>1300.688138</v>
      </c>
      <c r="BF111" s="19">
        <v>1319.2896539999999</v>
      </c>
      <c r="BG111" s="19">
        <v>1337.541232</v>
      </c>
      <c r="BH111" s="19">
        <v>1321.9017269999999</v>
      </c>
      <c r="BI111" s="19">
        <v>1365.657768</v>
      </c>
      <c r="BJ111" s="19">
        <v>1352.454962</v>
      </c>
      <c r="BK111" s="19">
        <v>1353.193182</v>
      </c>
      <c r="BL111" s="19">
        <v>1314.311373</v>
      </c>
      <c r="BM111" s="19">
        <v>1316.846959</v>
      </c>
      <c r="BN111" s="19">
        <v>1314.6209389999999</v>
      </c>
      <c r="BO111" s="19">
        <v>1343.111973</v>
      </c>
      <c r="BP111" s="19">
        <v>1288.6088890000001</v>
      </c>
      <c r="BQ111" s="19">
        <v>1225.5291159999999</v>
      </c>
      <c r="BR111" s="19">
        <v>1258.181783</v>
      </c>
      <c r="BS111" s="19">
        <v>1266.6752389999999</v>
      </c>
      <c r="BT111" s="19">
        <v>1241.774668</v>
      </c>
      <c r="BU111" s="19">
        <v>1206.690231</v>
      </c>
      <c r="BV111" s="19">
        <v>1183.286304</v>
      </c>
      <c r="BW111" s="19">
        <v>1164.308878</v>
      </c>
      <c r="BX111" s="19">
        <v>1121.915988</v>
      </c>
      <c r="BY111" s="19">
        <v>1121.4549199999999</v>
      </c>
      <c r="BZ111" s="19">
        <v>1163.230511</v>
      </c>
      <c r="CA111" s="19">
        <v>1203.1575909999999</v>
      </c>
      <c r="CB111" s="19">
        <v>1251.1850340000001</v>
      </c>
      <c r="CC111" s="19">
        <v>1252.9323469999999</v>
      </c>
      <c r="CD111" s="19">
        <v>1281.9917720000001</v>
      </c>
      <c r="CE111" s="19">
        <v>1272.8509590000001</v>
      </c>
      <c r="CF111" s="19">
        <v>1261.931378</v>
      </c>
      <c r="CG111" s="19">
        <v>1285.9710419999999</v>
      </c>
      <c r="CH111" s="19">
        <v>1352.969429</v>
      </c>
      <c r="CI111" s="19">
        <v>1296.166017</v>
      </c>
      <c r="CJ111" s="19">
        <v>1327.28151</v>
      </c>
      <c r="CK111" s="19">
        <v>1291.7586329999999</v>
      </c>
      <c r="CL111" s="19">
        <v>1250.4495589999999</v>
      </c>
      <c r="CM111" s="19">
        <v>1235.371549</v>
      </c>
      <c r="CN111" s="19">
        <v>1202.938502</v>
      </c>
      <c r="CO111" s="19">
        <v>1180.5687680000001</v>
      </c>
      <c r="CP111" s="19">
        <v>1146.4367850000001</v>
      </c>
      <c r="CQ111" s="19">
        <v>1114.59527</v>
      </c>
      <c r="CR111" s="19">
        <v>1086.7591399999999</v>
      </c>
      <c r="CS111" s="19">
        <v>1056.0605969999999</v>
      </c>
      <c r="CT111" s="19">
        <v>1016.10301</v>
      </c>
      <c r="CU111" s="19">
        <v>1008.833897</v>
      </c>
      <c r="CV111" s="19">
        <v>994.49238800000001</v>
      </c>
    </row>
    <row r="112" spans="1:100">
      <c r="A112" s="17">
        <v>44268</v>
      </c>
      <c r="B112" s="18" t="s">
        <v>30</v>
      </c>
      <c r="C112" s="18" t="s">
        <v>140</v>
      </c>
      <c r="D112" s="19">
        <v>27240.239769</v>
      </c>
      <c r="E112" s="19">
        <v>268.09856400000001</v>
      </c>
      <c r="F112" s="19">
        <v>269.013935</v>
      </c>
      <c r="G112" s="19">
        <v>269.444638</v>
      </c>
      <c r="H112" s="19">
        <v>278.12279100000001</v>
      </c>
      <c r="I112" s="19">
        <v>289.43442499999998</v>
      </c>
      <c r="J112" s="19">
        <v>286.79172199999999</v>
      </c>
      <c r="K112" s="19">
        <v>291.27669400000002</v>
      </c>
      <c r="L112" s="19">
        <v>291.24583000000001</v>
      </c>
      <c r="M112" s="19">
        <v>286.92369600000001</v>
      </c>
      <c r="N112" s="19">
        <v>285.42364500000002</v>
      </c>
      <c r="O112" s="19">
        <v>276.91455200000001</v>
      </c>
      <c r="P112" s="19">
        <v>270.32014600000002</v>
      </c>
      <c r="Q112" s="19">
        <v>267.82235600000001</v>
      </c>
      <c r="R112" s="19">
        <v>266.64711899999998</v>
      </c>
      <c r="S112" s="19">
        <v>265.237528</v>
      </c>
      <c r="T112" s="19">
        <v>267.11547400000001</v>
      </c>
      <c r="U112" s="19">
        <v>272.28716500000002</v>
      </c>
      <c r="V112" s="19">
        <v>279.31457699999999</v>
      </c>
      <c r="W112" s="19">
        <v>280.34723300000002</v>
      </c>
      <c r="X112" s="19">
        <v>281.721475</v>
      </c>
      <c r="Y112" s="19">
        <v>283.319928</v>
      </c>
      <c r="Z112" s="19">
        <v>285.46206999999998</v>
      </c>
      <c r="AA112" s="19">
        <v>290.37899900000002</v>
      </c>
      <c r="AB112" s="19">
        <v>294.34092600000002</v>
      </c>
      <c r="AC112" s="19">
        <v>312.28702800000002</v>
      </c>
      <c r="AD112" s="19">
        <v>312.50365299999999</v>
      </c>
      <c r="AE112" s="19">
        <v>305.27018800000002</v>
      </c>
      <c r="AF112" s="19">
        <v>306.13123899999999</v>
      </c>
      <c r="AG112" s="19">
        <v>288.95249799999999</v>
      </c>
      <c r="AH112" s="19">
        <v>280.08175799999998</v>
      </c>
      <c r="AI112" s="19">
        <v>280.56870400000003</v>
      </c>
      <c r="AJ112" s="19">
        <v>280.09139599999997</v>
      </c>
      <c r="AK112" s="19">
        <v>281.68635599999999</v>
      </c>
      <c r="AL112" s="19">
        <v>273.91959800000001</v>
      </c>
      <c r="AM112" s="19">
        <v>272.32939399999998</v>
      </c>
      <c r="AN112" s="19">
        <v>270.56283200000001</v>
      </c>
      <c r="AO112" s="19">
        <v>266.63337799999999</v>
      </c>
      <c r="AP112" s="19">
        <v>262.62295999999998</v>
      </c>
      <c r="AQ112" s="19">
        <v>255.07059000000001</v>
      </c>
      <c r="AR112" s="19">
        <v>248.140669</v>
      </c>
      <c r="AS112" s="19">
        <v>267.97254299999997</v>
      </c>
      <c r="AT112" s="19">
        <v>266.865771</v>
      </c>
      <c r="AU112" s="19">
        <v>270.00462499999998</v>
      </c>
      <c r="AV112" s="19">
        <v>266.86916400000001</v>
      </c>
      <c r="AW112" s="19">
        <v>267.22159900000003</v>
      </c>
      <c r="AX112" s="19">
        <v>266.37421699999999</v>
      </c>
      <c r="AY112" s="19">
        <v>275.34569499999998</v>
      </c>
      <c r="AZ112" s="19">
        <v>290.13553100000001</v>
      </c>
      <c r="BA112" s="19">
        <v>295.536317</v>
      </c>
      <c r="BB112" s="19">
        <v>301.24367999999998</v>
      </c>
      <c r="BC112" s="19">
        <v>320.94218799999999</v>
      </c>
      <c r="BD112" s="19">
        <v>325.64744899999999</v>
      </c>
      <c r="BE112" s="19">
        <v>316.42511500000001</v>
      </c>
      <c r="BF112" s="19">
        <v>313.46552800000001</v>
      </c>
      <c r="BG112" s="19">
        <v>316.901117</v>
      </c>
      <c r="BH112" s="19">
        <v>313.361176</v>
      </c>
      <c r="BI112" s="19">
        <v>316.72055</v>
      </c>
      <c r="BJ112" s="19">
        <v>305.29571399999998</v>
      </c>
      <c r="BK112" s="19">
        <v>296.82719800000001</v>
      </c>
      <c r="BL112" s="19">
        <v>300.61350299999998</v>
      </c>
      <c r="BM112" s="19">
        <v>295.72054000000003</v>
      </c>
      <c r="BN112" s="19">
        <v>294.77039000000002</v>
      </c>
      <c r="BO112" s="19">
        <v>291.53563500000001</v>
      </c>
      <c r="BP112" s="19">
        <v>285.35328900000002</v>
      </c>
      <c r="BQ112" s="19">
        <v>291.33383300000003</v>
      </c>
      <c r="BR112" s="19">
        <v>305.27655900000002</v>
      </c>
      <c r="BS112" s="19">
        <v>301.50295999999997</v>
      </c>
      <c r="BT112" s="19">
        <v>294.82027399999998</v>
      </c>
      <c r="BU112" s="19">
        <v>303.46774199999999</v>
      </c>
      <c r="BV112" s="19">
        <v>296.07640300000003</v>
      </c>
      <c r="BW112" s="19">
        <v>288.99499500000002</v>
      </c>
      <c r="BX112" s="19">
        <v>283.42353300000002</v>
      </c>
      <c r="BY112" s="19">
        <v>288.69064400000002</v>
      </c>
      <c r="BZ112" s="19">
        <v>295.160237</v>
      </c>
      <c r="CA112" s="19">
        <v>306.03613300000001</v>
      </c>
      <c r="CB112" s="19">
        <v>316.26376099999999</v>
      </c>
      <c r="CC112" s="19">
        <v>297.35214200000001</v>
      </c>
      <c r="CD112" s="19">
        <v>285.451999</v>
      </c>
      <c r="CE112" s="19">
        <v>262.80217299999998</v>
      </c>
      <c r="CF112" s="19">
        <v>263.86400400000002</v>
      </c>
      <c r="CG112" s="19">
        <v>275.81775399999998</v>
      </c>
      <c r="CH112" s="19">
        <v>282.51458700000001</v>
      </c>
      <c r="CI112" s="19">
        <v>280.04636699999998</v>
      </c>
      <c r="CJ112" s="19">
        <v>276.11086699999998</v>
      </c>
      <c r="CK112" s="19">
        <v>267.61044299999998</v>
      </c>
      <c r="CL112" s="19">
        <v>266.61890499999998</v>
      </c>
      <c r="CM112" s="19">
        <v>269.573016</v>
      </c>
      <c r="CN112" s="19">
        <v>262.57443799999999</v>
      </c>
      <c r="CO112" s="19">
        <v>265.86386099999999</v>
      </c>
      <c r="CP112" s="19">
        <v>260.383129</v>
      </c>
      <c r="CQ112" s="19">
        <v>265.44971500000003</v>
      </c>
      <c r="CR112" s="19">
        <v>265.43668700000001</v>
      </c>
      <c r="CS112" s="19">
        <v>253.97048599999999</v>
      </c>
      <c r="CT112" s="19">
        <v>262.37711400000001</v>
      </c>
      <c r="CU112" s="19">
        <v>272.88588800000002</v>
      </c>
      <c r="CV112" s="19">
        <v>277.48285700000002</v>
      </c>
    </row>
    <row r="113" spans="1:100">
      <c r="A113" s="17">
        <v>44268</v>
      </c>
      <c r="B113" s="18" t="s">
        <v>31</v>
      </c>
      <c r="C113" s="18" t="s">
        <v>140</v>
      </c>
      <c r="D113" s="19">
        <v>125520.049526</v>
      </c>
      <c r="E113" s="19">
        <v>1258.144497</v>
      </c>
      <c r="F113" s="19">
        <v>1203.2142510000001</v>
      </c>
      <c r="G113" s="19">
        <v>1194.9105360000001</v>
      </c>
      <c r="H113" s="19">
        <v>1117.7098100000001</v>
      </c>
      <c r="I113" s="19">
        <v>1025.524852</v>
      </c>
      <c r="J113" s="19">
        <v>1011.301184</v>
      </c>
      <c r="K113" s="19">
        <v>1009.486118</v>
      </c>
      <c r="L113" s="19">
        <v>964.58240799999999</v>
      </c>
      <c r="M113" s="19">
        <v>929.25866599999995</v>
      </c>
      <c r="N113" s="19">
        <v>931.56738800000005</v>
      </c>
      <c r="O113" s="19">
        <v>927.69711299999994</v>
      </c>
      <c r="P113" s="19">
        <v>933.48992199999998</v>
      </c>
      <c r="Q113" s="19">
        <v>929.35262499999999</v>
      </c>
      <c r="R113" s="19">
        <v>909.698939</v>
      </c>
      <c r="S113" s="19">
        <v>898.40062</v>
      </c>
      <c r="T113" s="19">
        <v>889.60738000000003</v>
      </c>
      <c r="U113" s="19">
        <v>924.11134700000002</v>
      </c>
      <c r="V113" s="19">
        <v>895.66306599999996</v>
      </c>
      <c r="W113" s="19">
        <v>905.10349499999995</v>
      </c>
      <c r="X113" s="19">
        <v>894.30739000000005</v>
      </c>
      <c r="Y113" s="19">
        <v>911.87888099999998</v>
      </c>
      <c r="Z113" s="19">
        <v>921.72923500000002</v>
      </c>
      <c r="AA113" s="19">
        <v>915.01499899999999</v>
      </c>
      <c r="AB113" s="19">
        <v>939.91983900000002</v>
      </c>
      <c r="AC113" s="19">
        <v>963.37795300000005</v>
      </c>
      <c r="AD113" s="19">
        <v>941.35498700000005</v>
      </c>
      <c r="AE113" s="19">
        <v>956.94226200000003</v>
      </c>
      <c r="AF113" s="19">
        <v>973.80891899999995</v>
      </c>
      <c r="AG113" s="19">
        <v>993.41821900000002</v>
      </c>
      <c r="AH113" s="19">
        <v>995.46233600000005</v>
      </c>
      <c r="AI113" s="19">
        <v>991.658141</v>
      </c>
      <c r="AJ113" s="19">
        <v>999.75125300000002</v>
      </c>
      <c r="AK113" s="19">
        <v>998.63305100000002</v>
      </c>
      <c r="AL113" s="19">
        <v>1012.347243</v>
      </c>
      <c r="AM113" s="19">
        <v>1009.73504</v>
      </c>
      <c r="AN113" s="19">
        <v>1082.406375</v>
      </c>
      <c r="AO113" s="19">
        <v>1124.2820710000001</v>
      </c>
      <c r="AP113" s="19">
        <v>1138.1145429999999</v>
      </c>
      <c r="AQ113" s="19">
        <v>1115.7056560000001</v>
      </c>
      <c r="AR113" s="19">
        <v>1097.203041</v>
      </c>
      <c r="AS113" s="19">
        <v>1206.240462</v>
      </c>
      <c r="AT113" s="19">
        <v>1230.068004</v>
      </c>
      <c r="AU113" s="19">
        <v>1266.1728619999999</v>
      </c>
      <c r="AV113" s="19">
        <v>1279.34241</v>
      </c>
      <c r="AW113" s="19">
        <v>1300.1593150000001</v>
      </c>
      <c r="AX113" s="19">
        <v>1300.2392199999999</v>
      </c>
      <c r="AY113" s="19">
        <v>1337.3231109999999</v>
      </c>
      <c r="AZ113" s="19">
        <v>1407.528877</v>
      </c>
      <c r="BA113" s="19">
        <v>1406.935817</v>
      </c>
      <c r="BB113" s="19">
        <v>1458.5912290000001</v>
      </c>
      <c r="BC113" s="19">
        <v>1523.997656</v>
      </c>
      <c r="BD113" s="19">
        <v>1537.8893290000001</v>
      </c>
      <c r="BE113" s="19">
        <v>1561.511902</v>
      </c>
      <c r="BF113" s="19">
        <v>1590.0704619999999</v>
      </c>
      <c r="BG113" s="19">
        <v>1579.301659</v>
      </c>
      <c r="BH113" s="19">
        <v>1621.0273810000001</v>
      </c>
      <c r="BI113" s="19">
        <v>1609.747089</v>
      </c>
      <c r="BJ113" s="19">
        <v>1642.2679619999999</v>
      </c>
      <c r="BK113" s="19">
        <v>1613.8176370000001</v>
      </c>
      <c r="BL113" s="19">
        <v>1630.4068689999999</v>
      </c>
      <c r="BM113" s="19">
        <v>1601.228977</v>
      </c>
      <c r="BN113" s="19">
        <v>1624.597851</v>
      </c>
      <c r="BO113" s="19">
        <v>1645.1161790000001</v>
      </c>
      <c r="BP113" s="19">
        <v>1645.615618</v>
      </c>
      <c r="BQ113" s="19">
        <v>1696.348162</v>
      </c>
      <c r="BR113" s="19">
        <v>1738.7859579999999</v>
      </c>
      <c r="BS113" s="19">
        <v>1729.3410879999999</v>
      </c>
      <c r="BT113" s="19">
        <v>1727.157181</v>
      </c>
      <c r="BU113" s="19">
        <v>1743.2849220000001</v>
      </c>
      <c r="BV113" s="19">
        <v>1747.6318690000001</v>
      </c>
      <c r="BW113" s="19">
        <v>1729.956621</v>
      </c>
      <c r="BX113" s="19">
        <v>1707.390457</v>
      </c>
      <c r="BY113" s="19">
        <v>1735.5592449999999</v>
      </c>
      <c r="BZ113" s="19">
        <v>1741.763798</v>
      </c>
      <c r="CA113" s="19">
        <v>1731.9179859999999</v>
      </c>
      <c r="CB113" s="19">
        <v>1726.1498449999999</v>
      </c>
      <c r="CC113" s="19">
        <v>1748.04511</v>
      </c>
      <c r="CD113" s="19">
        <v>1722.352355</v>
      </c>
      <c r="CE113" s="19">
        <v>1704.8616770000001</v>
      </c>
      <c r="CF113" s="19">
        <v>1664.9617249999999</v>
      </c>
      <c r="CG113" s="19">
        <v>1626.8840250000001</v>
      </c>
      <c r="CH113" s="19">
        <v>1534.903104</v>
      </c>
      <c r="CI113" s="19">
        <v>1536.939124</v>
      </c>
      <c r="CJ113" s="19">
        <v>1544.414389</v>
      </c>
      <c r="CK113" s="19">
        <v>1476.0600810000001</v>
      </c>
      <c r="CL113" s="19">
        <v>1469.384272</v>
      </c>
      <c r="CM113" s="19">
        <v>1435.3819410000001</v>
      </c>
      <c r="CN113" s="19">
        <v>1369.335335</v>
      </c>
      <c r="CO113" s="19">
        <v>1434.2836319999999</v>
      </c>
      <c r="CP113" s="19">
        <v>1361.854337</v>
      </c>
      <c r="CQ113" s="19">
        <v>1369.2077529999999</v>
      </c>
      <c r="CR113" s="19">
        <v>1363.4632630000001</v>
      </c>
      <c r="CS113" s="19">
        <v>1274.154458</v>
      </c>
      <c r="CT113" s="19">
        <v>1233.319937</v>
      </c>
      <c r="CU113" s="19">
        <v>1221.0026379999999</v>
      </c>
      <c r="CV113" s="19">
        <v>1218.879709</v>
      </c>
    </row>
    <row r="114" spans="1:100">
      <c r="A114" s="17">
        <v>44268</v>
      </c>
      <c r="B114" s="18" t="s">
        <v>32</v>
      </c>
      <c r="C114" s="18" t="s">
        <v>140</v>
      </c>
      <c r="D114" s="19">
        <v>831.843977</v>
      </c>
      <c r="E114" s="19">
        <v>3.5242580000000001</v>
      </c>
      <c r="F114" s="19">
        <v>3.5346799999999998</v>
      </c>
      <c r="G114" s="19">
        <v>3.5362369999999999</v>
      </c>
      <c r="H114" s="19">
        <v>3.5191680000000001</v>
      </c>
      <c r="I114" s="19">
        <v>3.5334449999999999</v>
      </c>
      <c r="J114" s="19">
        <v>3.53043</v>
      </c>
      <c r="K114" s="19">
        <v>3.5459930000000002</v>
      </c>
      <c r="L114" s="19">
        <v>3.5248910000000002</v>
      </c>
      <c r="M114" s="19">
        <v>3.5300560000000001</v>
      </c>
      <c r="N114" s="19">
        <v>3.527857</v>
      </c>
      <c r="O114" s="19">
        <v>3.516518</v>
      </c>
      <c r="P114" s="19">
        <v>3.520686</v>
      </c>
      <c r="Q114" s="19">
        <v>3.5150610000000002</v>
      </c>
      <c r="R114" s="19">
        <v>3.5133390000000002</v>
      </c>
      <c r="S114" s="19">
        <v>3.5048360000000001</v>
      </c>
      <c r="T114" s="19">
        <v>3.507193</v>
      </c>
      <c r="U114" s="19">
        <v>3.50359</v>
      </c>
      <c r="V114" s="19">
        <v>3.4965639999999998</v>
      </c>
      <c r="W114" s="19">
        <v>3.497242</v>
      </c>
      <c r="X114" s="19">
        <v>3.489547</v>
      </c>
      <c r="Y114" s="19">
        <v>3.4912450000000002</v>
      </c>
      <c r="Z114" s="19">
        <v>3.492899</v>
      </c>
      <c r="AA114" s="19">
        <v>3.471679</v>
      </c>
      <c r="AB114" s="19">
        <v>3.4886080000000002</v>
      </c>
      <c r="AC114" s="19">
        <v>3.4740389999999999</v>
      </c>
      <c r="AD114" s="19">
        <v>3.4608110000000001</v>
      </c>
      <c r="AE114" s="19">
        <v>3.475565</v>
      </c>
      <c r="AF114" s="19">
        <v>3.4854449999999999</v>
      </c>
      <c r="AG114" s="19">
        <v>2.958259</v>
      </c>
      <c r="AH114" s="19">
        <v>2.8586140000000002</v>
      </c>
      <c r="AI114" s="19">
        <v>2.9293309999999999</v>
      </c>
      <c r="AJ114" s="19">
        <v>2.9329519999999998</v>
      </c>
      <c r="AK114" s="19">
        <v>2.7241240000000002</v>
      </c>
      <c r="AL114" s="19">
        <v>2.6897760000000002</v>
      </c>
      <c r="AM114" s="19">
        <v>2.6463390000000002</v>
      </c>
      <c r="AN114" s="19">
        <v>2.6171739999999999</v>
      </c>
      <c r="AO114" s="19">
        <v>2.6411980000000002</v>
      </c>
      <c r="AP114" s="19">
        <v>2.6299329999999999</v>
      </c>
      <c r="AQ114" s="19">
        <v>2.6157409999999999</v>
      </c>
      <c r="AR114" s="19">
        <v>2.63591</v>
      </c>
      <c r="AS114" s="19">
        <v>21.299230000000001</v>
      </c>
      <c r="AT114" s="19">
        <v>21.702227000000001</v>
      </c>
      <c r="AU114" s="19">
        <v>21.664137</v>
      </c>
      <c r="AV114" s="19">
        <v>21.613505</v>
      </c>
      <c r="AW114" s="19">
        <v>30.280529000000001</v>
      </c>
      <c r="AX114" s="19">
        <v>30.407954</v>
      </c>
      <c r="AY114" s="19">
        <v>30.394864999999999</v>
      </c>
      <c r="AZ114" s="19">
        <v>29.196384999999999</v>
      </c>
      <c r="BA114" s="19">
        <v>24.314230999999999</v>
      </c>
      <c r="BB114" s="19">
        <v>24.390668999999999</v>
      </c>
      <c r="BC114" s="19">
        <v>24.375132000000001</v>
      </c>
      <c r="BD114" s="19">
        <v>22.936477</v>
      </c>
      <c r="BE114" s="19">
        <v>9.1299150000000004</v>
      </c>
      <c r="BF114" s="19">
        <v>9.1641290000000009</v>
      </c>
      <c r="BG114" s="19">
        <v>9.1181520000000003</v>
      </c>
      <c r="BH114" s="19">
        <v>8.6002399999999994</v>
      </c>
      <c r="BI114" s="19">
        <v>2.5226820000000001</v>
      </c>
      <c r="BJ114" s="19">
        <v>2.5908730000000002</v>
      </c>
      <c r="BK114" s="19">
        <v>2.5721690000000001</v>
      </c>
      <c r="BL114" s="19">
        <v>2.5971669999999998</v>
      </c>
      <c r="BM114" s="19">
        <v>2.5710470000000001</v>
      </c>
      <c r="BN114" s="19">
        <v>2.6017800000000002</v>
      </c>
      <c r="BO114" s="19">
        <v>2.57253</v>
      </c>
      <c r="BP114" s="19">
        <v>2.5964700000000001</v>
      </c>
      <c r="BQ114" s="19">
        <v>2.7431070000000002</v>
      </c>
      <c r="BR114" s="19">
        <v>2.8333849999999998</v>
      </c>
      <c r="BS114" s="19">
        <v>2.8277079999999999</v>
      </c>
      <c r="BT114" s="19">
        <v>6.4170049999999996</v>
      </c>
      <c r="BU114" s="19">
        <v>14.224659000000001</v>
      </c>
      <c r="BV114" s="19">
        <v>14.228524</v>
      </c>
      <c r="BW114" s="19">
        <v>14.211417000000001</v>
      </c>
      <c r="BX114" s="19">
        <v>14.178172</v>
      </c>
      <c r="BY114" s="19">
        <v>14.783177</v>
      </c>
      <c r="BZ114" s="19">
        <v>14.810274</v>
      </c>
      <c r="CA114" s="19">
        <v>14.693859</v>
      </c>
      <c r="CB114" s="19">
        <v>14.774974</v>
      </c>
      <c r="CC114" s="19">
        <v>14.991377999999999</v>
      </c>
      <c r="CD114" s="19">
        <v>14.932608999999999</v>
      </c>
      <c r="CE114" s="19">
        <v>14.987289000000001</v>
      </c>
      <c r="CF114" s="19">
        <v>15.005319</v>
      </c>
      <c r="CG114" s="19">
        <v>15.018997000000001</v>
      </c>
      <c r="CH114" s="19">
        <v>14.959033</v>
      </c>
      <c r="CI114" s="19">
        <v>15.043348</v>
      </c>
      <c r="CJ114" s="19">
        <v>14.983082</v>
      </c>
      <c r="CK114" s="19">
        <v>15.005501000000001</v>
      </c>
      <c r="CL114" s="19">
        <v>15.02514</v>
      </c>
      <c r="CM114" s="19">
        <v>15.080639</v>
      </c>
      <c r="CN114" s="19">
        <v>14.130159000000001</v>
      </c>
      <c r="CO114" s="19">
        <v>4.1094299999999997</v>
      </c>
      <c r="CP114" s="19">
        <v>3.9542830000000002</v>
      </c>
      <c r="CQ114" s="19">
        <v>3.936375</v>
      </c>
      <c r="CR114" s="19">
        <v>3.9013330000000002</v>
      </c>
      <c r="CS114" s="19">
        <v>3.931222</v>
      </c>
      <c r="CT114" s="19">
        <v>3.9423490000000001</v>
      </c>
      <c r="CU114" s="19">
        <v>3.9465140000000001</v>
      </c>
      <c r="CV114" s="19">
        <v>3.9299879999999998</v>
      </c>
    </row>
    <row r="115" spans="1:100">
      <c r="A115" s="17">
        <v>44268</v>
      </c>
      <c r="B115" s="18" t="s">
        <v>33</v>
      </c>
      <c r="C115" s="18" t="s">
        <v>140</v>
      </c>
      <c r="D115" s="19">
        <v>120134.83164400001</v>
      </c>
      <c r="E115" s="19">
        <v>1203.5087920000001</v>
      </c>
      <c r="F115" s="19">
        <v>1182.4324650000001</v>
      </c>
      <c r="G115" s="19">
        <v>1178.4586139999999</v>
      </c>
      <c r="H115" s="19">
        <v>1178.249294</v>
      </c>
      <c r="I115" s="19">
        <v>1178.2430409999999</v>
      </c>
      <c r="J115" s="19">
        <v>1178.8122840000001</v>
      </c>
      <c r="K115" s="19">
        <v>1178.898312</v>
      </c>
      <c r="L115" s="19">
        <v>1179.1082859999999</v>
      </c>
      <c r="M115" s="19">
        <v>1178.974158</v>
      </c>
      <c r="N115" s="19">
        <v>1179.0676960000001</v>
      </c>
      <c r="O115" s="19">
        <v>1178.6583000000001</v>
      </c>
      <c r="P115" s="19">
        <v>1178.696293</v>
      </c>
      <c r="Q115" s="19">
        <v>1178.8329160000001</v>
      </c>
      <c r="R115" s="19">
        <v>1179.0434130000001</v>
      </c>
      <c r="S115" s="19">
        <v>1178.9967710000001</v>
      </c>
      <c r="T115" s="19">
        <v>1180.71064</v>
      </c>
      <c r="U115" s="19">
        <v>1188.9167789999999</v>
      </c>
      <c r="V115" s="19">
        <v>1194.997881</v>
      </c>
      <c r="W115" s="19">
        <v>1206.0373070000001</v>
      </c>
      <c r="X115" s="19">
        <v>1217.6067069999999</v>
      </c>
      <c r="Y115" s="19">
        <v>1228.5190729999999</v>
      </c>
      <c r="Z115" s="19">
        <v>1240.2191110000001</v>
      </c>
      <c r="AA115" s="19">
        <v>1250.974612</v>
      </c>
      <c r="AB115" s="19">
        <v>1255.757717</v>
      </c>
      <c r="AC115" s="19">
        <v>1255.6371160000001</v>
      </c>
      <c r="AD115" s="19">
        <v>1255.779839</v>
      </c>
      <c r="AE115" s="19">
        <v>1255.6843280000001</v>
      </c>
      <c r="AF115" s="19">
        <v>1255.7621670000001</v>
      </c>
      <c r="AG115" s="19">
        <v>1255.4262000000001</v>
      </c>
      <c r="AH115" s="19">
        <v>1260.004111</v>
      </c>
      <c r="AI115" s="19">
        <v>1264.2292279999999</v>
      </c>
      <c r="AJ115" s="19">
        <v>1266.176927</v>
      </c>
      <c r="AK115" s="19">
        <v>1272.795813</v>
      </c>
      <c r="AL115" s="19">
        <v>1272.5003200000001</v>
      </c>
      <c r="AM115" s="19">
        <v>1272.518094</v>
      </c>
      <c r="AN115" s="19">
        <v>1272.4489599999999</v>
      </c>
      <c r="AO115" s="19">
        <v>1272.7131199999999</v>
      </c>
      <c r="AP115" s="19">
        <v>1272.5609360000001</v>
      </c>
      <c r="AQ115" s="19">
        <v>1272.384159</v>
      </c>
      <c r="AR115" s="19">
        <v>1272.7514980000001</v>
      </c>
      <c r="AS115" s="19">
        <v>1272.4514369999999</v>
      </c>
      <c r="AT115" s="19">
        <v>1272.428328</v>
      </c>
      <c r="AU115" s="19">
        <v>1272.4206979999999</v>
      </c>
      <c r="AV115" s="19">
        <v>1272.1271220000001</v>
      </c>
      <c r="AW115" s="19">
        <v>1272.045865</v>
      </c>
      <c r="AX115" s="19">
        <v>1272.0348409999999</v>
      </c>
      <c r="AY115" s="19">
        <v>1272.2220709999999</v>
      </c>
      <c r="AZ115" s="19">
        <v>1272.4871900000001</v>
      </c>
      <c r="BA115" s="19">
        <v>1272.544643</v>
      </c>
      <c r="BB115" s="19">
        <v>1273.0017210000001</v>
      </c>
      <c r="BC115" s="19">
        <v>1272.8740330000001</v>
      </c>
      <c r="BD115" s="19">
        <v>1272.877571</v>
      </c>
      <c r="BE115" s="19">
        <v>1272.827366</v>
      </c>
      <c r="BF115" s="19">
        <v>1272.741139</v>
      </c>
      <c r="BG115" s="19">
        <v>1272.197369</v>
      </c>
      <c r="BH115" s="19">
        <v>1271.8453420000001</v>
      </c>
      <c r="BI115" s="19">
        <v>1271.8069399999999</v>
      </c>
      <c r="BJ115" s="19">
        <v>1271.5681279999999</v>
      </c>
      <c r="BK115" s="19">
        <v>1270.8911169999999</v>
      </c>
      <c r="BL115" s="19">
        <v>1271.244148</v>
      </c>
      <c r="BM115" s="19">
        <v>1270.93021</v>
      </c>
      <c r="BN115" s="19">
        <v>1271.2356930000001</v>
      </c>
      <c r="BO115" s="19">
        <v>1270.726298</v>
      </c>
      <c r="BP115" s="19">
        <v>1271.093464</v>
      </c>
      <c r="BQ115" s="19">
        <v>1271.209427</v>
      </c>
      <c r="BR115" s="19">
        <v>1271.25612</v>
      </c>
      <c r="BS115" s="19">
        <v>1271.1450789999999</v>
      </c>
      <c r="BT115" s="19">
        <v>1271.0513269999999</v>
      </c>
      <c r="BU115" s="19">
        <v>1271.321416</v>
      </c>
      <c r="BV115" s="19">
        <v>1271.390768</v>
      </c>
      <c r="BW115" s="19">
        <v>1270.9653149999999</v>
      </c>
      <c r="BX115" s="19">
        <v>1271.035664</v>
      </c>
      <c r="BY115" s="19">
        <v>1271.1029880000001</v>
      </c>
      <c r="BZ115" s="19">
        <v>1271.258484</v>
      </c>
      <c r="CA115" s="19">
        <v>1270.657434</v>
      </c>
      <c r="CB115" s="19">
        <v>1271.139113</v>
      </c>
      <c r="CC115" s="19">
        <v>1271.384495</v>
      </c>
      <c r="CD115" s="19">
        <v>1271.0959190000001</v>
      </c>
      <c r="CE115" s="19">
        <v>1271.2656830000001</v>
      </c>
      <c r="CF115" s="19">
        <v>1271.46738</v>
      </c>
      <c r="CG115" s="19">
        <v>1271.624632</v>
      </c>
      <c r="CH115" s="19">
        <v>1271.383973</v>
      </c>
      <c r="CI115" s="19">
        <v>1271.9349540000001</v>
      </c>
      <c r="CJ115" s="19">
        <v>1271.4318020000001</v>
      </c>
      <c r="CK115" s="19">
        <v>1271.5742399999999</v>
      </c>
      <c r="CL115" s="19">
        <v>1271.5990119999999</v>
      </c>
      <c r="CM115" s="19">
        <v>1271.7401600000001</v>
      </c>
      <c r="CN115" s="19">
        <v>1271.9815610000001</v>
      </c>
      <c r="CO115" s="19">
        <v>1271.3244090000001</v>
      </c>
      <c r="CP115" s="19">
        <v>1271.5690159999999</v>
      </c>
      <c r="CQ115" s="19">
        <v>1271.332637</v>
      </c>
      <c r="CR115" s="19">
        <v>1270.979417</v>
      </c>
      <c r="CS115" s="19">
        <v>1271.4038579999999</v>
      </c>
      <c r="CT115" s="19">
        <v>1271.376667</v>
      </c>
      <c r="CU115" s="19">
        <v>1271.544085</v>
      </c>
      <c r="CV115" s="19">
        <v>1271.568597</v>
      </c>
    </row>
    <row r="116" spans="1:100">
      <c r="A116" s="17">
        <v>44268</v>
      </c>
      <c r="B116" s="18" t="s">
        <v>34</v>
      </c>
      <c r="C116" s="18" t="s">
        <v>140</v>
      </c>
      <c r="D116" s="19">
        <v>-17.039861999999999</v>
      </c>
      <c r="E116" s="19">
        <v>0.98355999999999999</v>
      </c>
      <c r="F116" s="19">
        <v>0.37242199999999998</v>
      </c>
      <c r="G116" s="19">
        <v>1.389716</v>
      </c>
      <c r="H116" s="19">
        <v>-1.5873200000000001</v>
      </c>
      <c r="I116" s="19">
        <v>0.29336499999999999</v>
      </c>
      <c r="J116" s="19">
        <v>-0.150453</v>
      </c>
      <c r="K116" s="19">
        <v>1.1962930000000001</v>
      </c>
      <c r="L116" s="19">
        <v>-1.3061670000000001</v>
      </c>
      <c r="M116" s="19">
        <v>-0.78183999999999998</v>
      </c>
      <c r="N116" s="19">
        <v>-0.86061699999999997</v>
      </c>
      <c r="O116" s="19">
        <v>-0.91249599999999997</v>
      </c>
      <c r="P116" s="19">
        <v>0.34977900000000001</v>
      </c>
      <c r="Q116" s="19">
        <v>0.121185</v>
      </c>
      <c r="R116" s="19">
        <v>0.54936300000000005</v>
      </c>
      <c r="S116" s="19">
        <v>-0.84574300000000002</v>
      </c>
      <c r="T116" s="19">
        <v>1.97326</v>
      </c>
      <c r="U116" s="19">
        <v>-2.2604440000000001</v>
      </c>
      <c r="V116" s="19">
        <v>-0.45914199999999999</v>
      </c>
      <c r="W116" s="19">
        <v>0.28009699999999998</v>
      </c>
      <c r="X116" s="19">
        <v>-0.47724299999999997</v>
      </c>
      <c r="Y116" s="19">
        <v>0.23544399999999999</v>
      </c>
      <c r="Z116" s="19">
        <v>2.058071</v>
      </c>
      <c r="AA116" s="19">
        <v>-2.5849099999999998</v>
      </c>
      <c r="AB116" s="19">
        <v>1.0790230000000001</v>
      </c>
      <c r="AC116" s="19">
        <v>-0.19584799999999999</v>
      </c>
      <c r="AD116" s="19">
        <v>0.99764200000000003</v>
      </c>
      <c r="AE116" s="19">
        <v>-0.96060900000000005</v>
      </c>
      <c r="AF116" s="19">
        <v>1.2966120000000001</v>
      </c>
      <c r="AG116" s="19">
        <v>1.219762</v>
      </c>
      <c r="AH116" s="19">
        <v>0.65844999999999998</v>
      </c>
      <c r="AI116" s="19">
        <v>2.2046890000000001</v>
      </c>
      <c r="AJ116" s="19">
        <v>1.8164359999999999</v>
      </c>
      <c r="AK116" s="19">
        <v>2.4702829999999998</v>
      </c>
      <c r="AL116" s="19">
        <v>0.418599</v>
      </c>
      <c r="AM116" s="19">
        <v>1.4469479999999999</v>
      </c>
      <c r="AN116" s="19">
        <v>-2.1106530000000001</v>
      </c>
      <c r="AO116" s="19">
        <v>-3.781244</v>
      </c>
      <c r="AP116" s="19">
        <v>-0.42300199999999999</v>
      </c>
      <c r="AQ116" s="19">
        <v>-1.5373749999999999</v>
      </c>
      <c r="AR116" s="19">
        <v>-0.29223199999999999</v>
      </c>
      <c r="AS116" s="19">
        <v>-1.403133</v>
      </c>
      <c r="AT116" s="19">
        <v>-1.4801230000000001</v>
      </c>
      <c r="AU116" s="19">
        <v>-1.451927</v>
      </c>
      <c r="AV116" s="19">
        <v>-2.0150269999999999</v>
      </c>
      <c r="AW116" s="19">
        <v>-1.442896</v>
      </c>
      <c r="AX116" s="19">
        <v>-1.4512080000000001</v>
      </c>
      <c r="AY116" s="19">
        <v>-2.1595469999999999</v>
      </c>
      <c r="AZ116" s="19">
        <v>-1.578103</v>
      </c>
      <c r="BA116" s="19">
        <v>-0.432724</v>
      </c>
      <c r="BB116" s="19">
        <v>-0.76999200000000001</v>
      </c>
      <c r="BC116" s="19">
        <v>-3.0132569999999999</v>
      </c>
      <c r="BD116" s="19">
        <v>-1.6377969999999999</v>
      </c>
      <c r="BE116" s="19">
        <v>-2.352071</v>
      </c>
      <c r="BF116" s="19">
        <v>7.3641999999999999E-2</v>
      </c>
      <c r="BG116" s="19">
        <v>-0.159108</v>
      </c>
      <c r="BH116" s="19">
        <v>-4.5135050000000003</v>
      </c>
      <c r="BI116" s="19">
        <v>-0.51067399999999996</v>
      </c>
      <c r="BJ116" s="19">
        <v>-2.8719100000000002</v>
      </c>
      <c r="BK116" s="19">
        <v>-1.5711250000000001</v>
      </c>
      <c r="BL116" s="19">
        <v>-1.0744929999999999</v>
      </c>
      <c r="BM116" s="19">
        <v>-1.4081680000000001</v>
      </c>
      <c r="BN116" s="19">
        <v>-1.1637379999999999</v>
      </c>
      <c r="BO116" s="19">
        <v>-1.2919130000000001</v>
      </c>
      <c r="BP116" s="19">
        <v>-1.3850119999999999</v>
      </c>
      <c r="BQ116" s="19">
        <v>-5.1E-5</v>
      </c>
      <c r="BR116" s="19">
        <v>-1.310233</v>
      </c>
      <c r="BS116" s="19">
        <v>0.37556299999999998</v>
      </c>
      <c r="BT116" s="19">
        <v>-0.73739699999999997</v>
      </c>
      <c r="BU116" s="19">
        <v>1.1142369999999999</v>
      </c>
      <c r="BV116" s="19">
        <v>9.1704999999999995E-2</v>
      </c>
      <c r="BW116" s="19">
        <v>-1.3826000000000001</v>
      </c>
      <c r="BX116" s="19">
        <v>1.255217</v>
      </c>
      <c r="BY116" s="19">
        <v>0.30251499999999998</v>
      </c>
      <c r="BZ116" s="19">
        <v>-0.495139</v>
      </c>
      <c r="CA116" s="19">
        <v>-0.94317499999999999</v>
      </c>
      <c r="CB116" s="19">
        <v>0.55220499999999995</v>
      </c>
      <c r="CC116" s="19">
        <v>0.78360600000000002</v>
      </c>
      <c r="CD116" s="19">
        <v>0.75073500000000004</v>
      </c>
      <c r="CE116" s="19">
        <v>-3.6949999999999997E-2</v>
      </c>
      <c r="CF116" s="19">
        <v>0.64155799999999996</v>
      </c>
      <c r="CG116" s="19">
        <v>6.0761209999999997</v>
      </c>
      <c r="CH116" s="19">
        <v>3.9274070000000001</v>
      </c>
      <c r="CI116" s="19">
        <v>8.2181309999999996</v>
      </c>
      <c r="CJ116" s="19">
        <v>3.8979970000000002</v>
      </c>
      <c r="CK116" s="19">
        <v>4.2600009999999999</v>
      </c>
      <c r="CL116" s="19">
        <v>0.120726</v>
      </c>
      <c r="CM116" s="19">
        <v>-0.25455299999999997</v>
      </c>
      <c r="CN116" s="19">
        <v>0.94581199999999999</v>
      </c>
      <c r="CO116" s="19">
        <v>-1.6004389999999999</v>
      </c>
      <c r="CP116" s="19">
        <v>0.40950500000000001</v>
      </c>
      <c r="CQ116" s="19">
        <v>-0.95795699999999995</v>
      </c>
      <c r="CR116" s="19">
        <v>-1.0714760000000001</v>
      </c>
      <c r="CS116" s="19">
        <v>-1.7063710000000001</v>
      </c>
      <c r="CT116" s="19">
        <v>-1.117229</v>
      </c>
      <c r="CU116" s="19">
        <v>-1.218547</v>
      </c>
      <c r="CV116" s="19">
        <v>-2.7506379999999999</v>
      </c>
    </row>
    <row r="117" spans="1:100">
      <c r="A117" s="17">
        <v>44268</v>
      </c>
      <c r="B117" s="18" t="s">
        <v>35</v>
      </c>
      <c r="C117" s="18" t="s">
        <v>140</v>
      </c>
      <c r="D117" s="19">
        <v>16603.632411999999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1.0699999999999999E-2</v>
      </c>
      <c r="AF117" s="19">
        <v>0.21515500000000001</v>
      </c>
      <c r="AG117" s="19">
        <v>2.0594320000000002</v>
      </c>
      <c r="AH117" s="19">
        <v>19.137467000000001</v>
      </c>
      <c r="AI117" s="19">
        <v>66.745532999999995</v>
      </c>
      <c r="AJ117" s="19">
        <v>160.649947</v>
      </c>
      <c r="AK117" s="19">
        <v>272.14689600000003</v>
      </c>
      <c r="AL117" s="19">
        <v>304.84819900000002</v>
      </c>
      <c r="AM117" s="19">
        <v>405.77258899999998</v>
      </c>
      <c r="AN117" s="19">
        <v>528.00310000000002</v>
      </c>
      <c r="AO117" s="19">
        <v>595.67229699999996</v>
      </c>
      <c r="AP117" s="19">
        <v>609.14117599999997</v>
      </c>
      <c r="AQ117" s="19">
        <v>610.12357999999995</v>
      </c>
      <c r="AR117" s="19">
        <v>633.92553499999997</v>
      </c>
      <c r="AS117" s="19">
        <v>494.60263400000002</v>
      </c>
      <c r="AT117" s="19">
        <v>399.22903600000001</v>
      </c>
      <c r="AU117" s="19">
        <v>362.25333899999998</v>
      </c>
      <c r="AV117" s="19">
        <v>327.50633900000003</v>
      </c>
      <c r="AW117" s="19">
        <v>364.38354500000003</v>
      </c>
      <c r="AX117" s="19">
        <v>373.79646400000001</v>
      </c>
      <c r="AY117" s="19">
        <v>448.39613700000001</v>
      </c>
      <c r="AZ117" s="19">
        <v>451.24670300000002</v>
      </c>
      <c r="BA117" s="19">
        <v>416.05272600000001</v>
      </c>
      <c r="BB117" s="19">
        <v>422.98101700000001</v>
      </c>
      <c r="BC117" s="19">
        <v>417.307886</v>
      </c>
      <c r="BD117" s="19">
        <v>447.61766799999998</v>
      </c>
      <c r="BE117" s="19">
        <v>447.76846899999998</v>
      </c>
      <c r="BF117" s="19">
        <v>420.48412100000002</v>
      </c>
      <c r="BG117" s="19">
        <v>443.32892299999997</v>
      </c>
      <c r="BH117" s="19">
        <v>451.890693</v>
      </c>
      <c r="BI117" s="19">
        <v>465.14998700000001</v>
      </c>
      <c r="BJ117" s="19">
        <v>420.16063300000002</v>
      </c>
      <c r="BK117" s="19">
        <v>432.29346600000002</v>
      </c>
      <c r="BL117" s="19">
        <v>397.37645500000002</v>
      </c>
      <c r="BM117" s="19">
        <v>446.20122199999997</v>
      </c>
      <c r="BN117" s="19">
        <v>463.12003900000002</v>
      </c>
      <c r="BO117" s="19">
        <v>390.24029899999999</v>
      </c>
      <c r="BP117" s="19">
        <v>446.160258</v>
      </c>
      <c r="BQ117" s="19">
        <v>413.63193799999999</v>
      </c>
      <c r="BR117" s="19">
        <v>320.41917699999999</v>
      </c>
      <c r="BS117" s="19">
        <v>321.64261900000002</v>
      </c>
      <c r="BT117" s="19">
        <v>297.80685099999999</v>
      </c>
      <c r="BU117" s="19">
        <v>276.97768000000002</v>
      </c>
      <c r="BV117" s="19">
        <v>226.32216399999999</v>
      </c>
      <c r="BW117" s="19">
        <v>165.74114700000001</v>
      </c>
      <c r="BX117" s="19">
        <v>106.796682</v>
      </c>
      <c r="BY117" s="19">
        <v>64.997219000000001</v>
      </c>
      <c r="BZ117" s="19">
        <v>34.613847999999997</v>
      </c>
      <c r="CA117" s="19">
        <v>14.972780999999999</v>
      </c>
      <c r="CB117" s="19">
        <v>1.185198</v>
      </c>
      <c r="CC117" s="19">
        <v>0</v>
      </c>
      <c r="CD117" s="19">
        <v>0</v>
      </c>
      <c r="CE117" s="19">
        <v>0</v>
      </c>
      <c r="CF117" s="19">
        <v>0</v>
      </c>
      <c r="CG117" s="19">
        <v>6.3579999999999999E-3</v>
      </c>
      <c r="CH117" s="19">
        <v>1.6567999999999999E-2</v>
      </c>
      <c r="CI117" s="19">
        <v>7.6529E-2</v>
      </c>
      <c r="CJ117" s="19">
        <v>0.12464799999999999</v>
      </c>
      <c r="CK117" s="19">
        <v>0.124725</v>
      </c>
      <c r="CL117" s="19">
        <v>9.9513000000000004E-2</v>
      </c>
      <c r="CM117" s="19">
        <v>7.6845999999999998E-2</v>
      </c>
      <c r="CN117" s="19">
        <v>1.9900000000000001E-4</v>
      </c>
      <c r="CO117" s="19">
        <v>0</v>
      </c>
      <c r="CP117" s="19">
        <v>0</v>
      </c>
      <c r="CQ117" s="19">
        <v>0</v>
      </c>
      <c r="CR117" s="19">
        <v>0</v>
      </c>
      <c r="CS117" s="19">
        <v>0</v>
      </c>
      <c r="CT117" s="19">
        <v>0</v>
      </c>
      <c r="CU117" s="19">
        <v>0</v>
      </c>
      <c r="CV117" s="19">
        <v>5.7000000000000003E-5</v>
      </c>
    </row>
    <row r="118" spans="1:100">
      <c r="A118" s="17">
        <v>44268</v>
      </c>
      <c r="B118" s="18" t="s">
        <v>36</v>
      </c>
      <c r="C118" s="18" t="s">
        <v>140</v>
      </c>
      <c r="D118" s="19">
        <v>456004.56289100001</v>
      </c>
      <c r="E118" s="19">
        <v>4481.6837679999999</v>
      </c>
      <c r="F118" s="19">
        <v>4394.6831149999998</v>
      </c>
      <c r="G118" s="19">
        <v>4276.0401380000003</v>
      </c>
      <c r="H118" s="19">
        <v>4146.8298459999996</v>
      </c>
      <c r="I118" s="19">
        <v>4145.8209470000002</v>
      </c>
      <c r="J118" s="19">
        <v>4098.0203199999996</v>
      </c>
      <c r="K118" s="19">
        <v>4018.9693699999998</v>
      </c>
      <c r="L118" s="19">
        <v>3932.284099</v>
      </c>
      <c r="M118" s="19">
        <v>3869.5695019999998</v>
      </c>
      <c r="N118" s="19">
        <v>3856.560645</v>
      </c>
      <c r="O118" s="19">
        <v>3845.4534359999998</v>
      </c>
      <c r="P118" s="19">
        <v>3834.1009340000001</v>
      </c>
      <c r="Q118" s="19">
        <v>3844.8274139999999</v>
      </c>
      <c r="R118" s="19">
        <v>3865.8311079999999</v>
      </c>
      <c r="S118" s="19">
        <v>3897.266032</v>
      </c>
      <c r="T118" s="19">
        <v>3918.941233</v>
      </c>
      <c r="U118" s="19">
        <v>3891.4524550000001</v>
      </c>
      <c r="V118" s="19">
        <v>3875.1553309999999</v>
      </c>
      <c r="W118" s="19">
        <v>3883.0422020000001</v>
      </c>
      <c r="X118" s="19">
        <v>3862.8131859999999</v>
      </c>
      <c r="Y118" s="19">
        <v>3866.2778840000001</v>
      </c>
      <c r="Z118" s="19">
        <v>3858.659095</v>
      </c>
      <c r="AA118" s="19">
        <v>3804.9995479999998</v>
      </c>
      <c r="AB118" s="19">
        <v>3816.3187950000001</v>
      </c>
      <c r="AC118" s="19">
        <v>3790.7900220000001</v>
      </c>
      <c r="AD118" s="19">
        <v>3836.712634</v>
      </c>
      <c r="AE118" s="19">
        <v>3864.0699909999998</v>
      </c>
      <c r="AF118" s="19">
        <v>3887.1466639999999</v>
      </c>
      <c r="AG118" s="19">
        <v>3924.0007609999998</v>
      </c>
      <c r="AH118" s="19">
        <v>4007.8574239999998</v>
      </c>
      <c r="AI118" s="19">
        <v>4102.5740969999997</v>
      </c>
      <c r="AJ118" s="19">
        <v>4179.450452</v>
      </c>
      <c r="AK118" s="19">
        <v>4276.0646909999996</v>
      </c>
      <c r="AL118" s="19">
        <v>4394.7486870000002</v>
      </c>
      <c r="AM118" s="19">
        <v>4496.7869430000001</v>
      </c>
      <c r="AN118" s="19">
        <v>4574.268478</v>
      </c>
      <c r="AO118" s="19">
        <v>4698.9013279999999</v>
      </c>
      <c r="AP118" s="19">
        <v>4824.9895239999996</v>
      </c>
      <c r="AQ118" s="19">
        <v>4985.2812830000003</v>
      </c>
      <c r="AR118" s="19">
        <v>5087.9516480000002</v>
      </c>
      <c r="AS118" s="19">
        <v>5115.5774039999997</v>
      </c>
      <c r="AT118" s="19">
        <v>5177.4723130000002</v>
      </c>
      <c r="AU118" s="19">
        <v>5192.3453950000003</v>
      </c>
      <c r="AV118" s="19">
        <v>5267.943252</v>
      </c>
      <c r="AW118" s="19">
        <v>5210.79648</v>
      </c>
      <c r="AX118" s="19">
        <v>5230.0888629999999</v>
      </c>
      <c r="AY118" s="19">
        <v>5156.6408000000001</v>
      </c>
      <c r="AZ118" s="19">
        <v>5085.7976630000003</v>
      </c>
      <c r="BA118" s="19">
        <v>5130.8639460000004</v>
      </c>
      <c r="BB118" s="19">
        <v>5175.2258830000001</v>
      </c>
      <c r="BC118" s="19">
        <v>5191.9215599999998</v>
      </c>
      <c r="BD118" s="19">
        <v>5210.0741969999999</v>
      </c>
      <c r="BE118" s="19">
        <v>5207.5000239999999</v>
      </c>
      <c r="BF118" s="19">
        <v>5206.7465549999997</v>
      </c>
      <c r="BG118" s="19">
        <v>5157.3238469999997</v>
      </c>
      <c r="BH118" s="19">
        <v>5139.3573260000003</v>
      </c>
      <c r="BI118" s="19">
        <v>5130.3984620000001</v>
      </c>
      <c r="BJ118" s="19">
        <v>5146.061584</v>
      </c>
      <c r="BK118" s="19">
        <v>5164.6199509999997</v>
      </c>
      <c r="BL118" s="19">
        <v>5223.2512690000003</v>
      </c>
      <c r="BM118" s="19">
        <v>5208.7003109999996</v>
      </c>
      <c r="BN118" s="19">
        <v>5167.6728039999998</v>
      </c>
      <c r="BO118" s="19">
        <v>5189.320463</v>
      </c>
      <c r="BP118" s="19">
        <v>5191.2178899999999</v>
      </c>
      <c r="BQ118" s="19">
        <v>5176.4684999999999</v>
      </c>
      <c r="BR118" s="19">
        <v>5180.0560880000003</v>
      </c>
      <c r="BS118" s="19">
        <v>5183.6299740000004</v>
      </c>
      <c r="BT118" s="19">
        <v>5175.8871010000003</v>
      </c>
      <c r="BU118" s="19">
        <v>5163.884771</v>
      </c>
      <c r="BV118" s="19">
        <v>5206.8261350000002</v>
      </c>
      <c r="BW118" s="19">
        <v>5295.0219020000004</v>
      </c>
      <c r="BX118" s="19">
        <v>5368.3041659999999</v>
      </c>
      <c r="BY118" s="19">
        <v>5358.4186870000003</v>
      </c>
      <c r="BZ118" s="19">
        <v>5336.4931029999998</v>
      </c>
      <c r="CA118" s="19">
        <v>5393.9103450000002</v>
      </c>
      <c r="CB118" s="19">
        <v>5417.3384530000003</v>
      </c>
      <c r="CC118" s="19">
        <v>5455.177987</v>
      </c>
      <c r="CD118" s="19">
        <v>5439.2588089999999</v>
      </c>
      <c r="CE118" s="19">
        <v>5443.0752430000002</v>
      </c>
      <c r="CF118" s="19">
        <v>5438.1608200000001</v>
      </c>
      <c r="CG118" s="19">
        <v>5381.1993599999996</v>
      </c>
      <c r="CH118" s="19">
        <v>5341.8254100000004</v>
      </c>
      <c r="CI118" s="19">
        <v>5343.623791</v>
      </c>
      <c r="CJ118" s="19">
        <v>5256.9296800000002</v>
      </c>
      <c r="CK118" s="19">
        <v>5308.2392909999999</v>
      </c>
      <c r="CL118" s="19">
        <v>5308.3317989999996</v>
      </c>
      <c r="CM118" s="19">
        <v>5227.9702470000002</v>
      </c>
      <c r="CN118" s="19">
        <v>5247.2821990000002</v>
      </c>
      <c r="CO118" s="19">
        <v>5129.8914210000003</v>
      </c>
      <c r="CP118" s="19">
        <v>5165.3012349999999</v>
      </c>
      <c r="CQ118" s="19">
        <v>5064.3231999999998</v>
      </c>
      <c r="CR118" s="19">
        <v>4986.1807950000002</v>
      </c>
      <c r="CS118" s="19">
        <v>5027.8790909999998</v>
      </c>
      <c r="CT118" s="19">
        <v>4980.1655929999997</v>
      </c>
      <c r="CU118" s="19">
        <v>4900.1097259999997</v>
      </c>
      <c r="CV118" s="19">
        <v>4809.2846980000004</v>
      </c>
    </row>
    <row r="119" spans="1:100">
      <c r="A119" s="17">
        <v>44269</v>
      </c>
      <c r="B119" s="18" t="s">
        <v>28</v>
      </c>
      <c r="C119" s="18" t="s">
        <v>140</v>
      </c>
      <c r="D119" s="19">
        <v>743.50043700000003</v>
      </c>
      <c r="E119" s="19">
        <v>8.1900329999999997</v>
      </c>
      <c r="F119" s="19">
        <v>8.0278989999999997</v>
      </c>
      <c r="G119" s="19">
        <v>7.9694589999999996</v>
      </c>
      <c r="H119" s="19">
        <v>8.0413619999999995</v>
      </c>
      <c r="I119" s="19">
        <v>8.279325</v>
      </c>
      <c r="J119" s="19">
        <v>8.2444959999999998</v>
      </c>
      <c r="K119" s="19">
        <v>8.3890799999999999</v>
      </c>
      <c r="L119" s="19">
        <v>8.3925249999999991</v>
      </c>
      <c r="M119" s="16"/>
      <c r="N119" s="16"/>
      <c r="O119" s="16"/>
      <c r="P119" s="16"/>
      <c r="Q119" s="19">
        <v>8.4036310000000007</v>
      </c>
      <c r="R119" s="19">
        <v>8.3752809999999993</v>
      </c>
      <c r="S119" s="19">
        <v>8.3877930000000003</v>
      </c>
      <c r="T119" s="19">
        <v>8.3885389999999997</v>
      </c>
      <c r="U119" s="19">
        <v>8.4002289999999995</v>
      </c>
      <c r="V119" s="19">
        <v>8.4339340000000007</v>
      </c>
      <c r="W119" s="19">
        <v>8.4281959999999998</v>
      </c>
      <c r="X119" s="19">
        <v>8.4287740000000007</v>
      </c>
      <c r="Y119" s="19">
        <v>8.4314730000000004</v>
      </c>
      <c r="Z119" s="19">
        <v>8.3129310000000007</v>
      </c>
      <c r="AA119" s="19">
        <v>8.1237739999999992</v>
      </c>
      <c r="AB119" s="19">
        <v>8.1352440000000001</v>
      </c>
      <c r="AC119" s="19">
        <v>8.1363520000000005</v>
      </c>
      <c r="AD119" s="19">
        <v>8.1441719999999993</v>
      </c>
      <c r="AE119" s="19">
        <v>8.1372719999999994</v>
      </c>
      <c r="AF119" s="19">
        <v>8.1298340000000007</v>
      </c>
      <c r="AG119" s="19">
        <v>7.8738570000000001</v>
      </c>
      <c r="AH119" s="19">
        <v>7.6520039999999998</v>
      </c>
      <c r="AI119" s="19">
        <v>7.6464379999999998</v>
      </c>
      <c r="AJ119" s="19">
        <v>7.6521619999999997</v>
      </c>
      <c r="AK119" s="19">
        <v>7.6478770000000003</v>
      </c>
      <c r="AL119" s="19">
        <v>7.6126379999999996</v>
      </c>
      <c r="AM119" s="19">
        <v>7.6454279999999999</v>
      </c>
      <c r="AN119" s="19">
        <v>7.6243290000000004</v>
      </c>
      <c r="AO119" s="19">
        <v>7.6384999999999996</v>
      </c>
      <c r="AP119" s="19">
        <v>7.6459159999999997</v>
      </c>
      <c r="AQ119" s="19">
        <v>7.7464599999999999</v>
      </c>
      <c r="AR119" s="19">
        <v>8.2819310000000002</v>
      </c>
      <c r="AS119" s="19">
        <v>8.4397599999999997</v>
      </c>
      <c r="AT119" s="19">
        <v>8.4630170000000007</v>
      </c>
      <c r="AU119" s="19">
        <v>8.4636700000000005</v>
      </c>
      <c r="AV119" s="19">
        <v>8.4690340000000006</v>
      </c>
      <c r="AW119" s="19">
        <v>8.4512850000000004</v>
      </c>
      <c r="AX119" s="19">
        <v>8.4762579999999996</v>
      </c>
      <c r="AY119" s="19">
        <v>8.4625039999999991</v>
      </c>
      <c r="AZ119" s="19">
        <v>8.4504359999999998</v>
      </c>
      <c r="BA119" s="19">
        <v>8.4437429999999996</v>
      </c>
      <c r="BB119" s="19">
        <v>8.4262219999999992</v>
      </c>
      <c r="BC119" s="19">
        <v>8.417173</v>
      </c>
      <c r="BD119" s="19">
        <v>8.4150650000000002</v>
      </c>
      <c r="BE119" s="19">
        <v>8.0769599999999997</v>
      </c>
      <c r="BF119" s="19">
        <v>7.8856109999999999</v>
      </c>
      <c r="BG119" s="19">
        <v>7.8723910000000004</v>
      </c>
      <c r="BH119" s="19">
        <v>7.8777739999999996</v>
      </c>
      <c r="BI119" s="19">
        <v>7.8559919999999996</v>
      </c>
      <c r="BJ119" s="19">
        <v>7.8565670000000001</v>
      </c>
      <c r="BK119" s="19">
        <v>7.8552650000000002</v>
      </c>
      <c r="BL119" s="19">
        <v>7.8365039999999997</v>
      </c>
      <c r="BM119" s="19">
        <v>7.9825860000000004</v>
      </c>
      <c r="BN119" s="19">
        <v>8.3174039999999998</v>
      </c>
      <c r="BO119" s="19">
        <v>8.1209509999999998</v>
      </c>
      <c r="BP119" s="19">
        <v>7.6515240000000002</v>
      </c>
      <c r="BQ119" s="19">
        <v>7.6888209999999999</v>
      </c>
      <c r="BR119" s="19">
        <v>7.7976979999999996</v>
      </c>
      <c r="BS119" s="19">
        <v>7.8095239999999997</v>
      </c>
      <c r="BT119" s="19">
        <v>7.7888970000000004</v>
      </c>
      <c r="BU119" s="19">
        <v>7.8030689999999998</v>
      </c>
      <c r="BV119" s="19">
        <v>7.792414</v>
      </c>
      <c r="BW119" s="19">
        <v>7.7872430000000001</v>
      </c>
      <c r="BX119" s="19">
        <v>7.7869510000000002</v>
      </c>
      <c r="BY119" s="19">
        <v>7.7972289999999997</v>
      </c>
      <c r="BZ119" s="19">
        <v>7.7961489999999998</v>
      </c>
      <c r="CA119" s="19">
        <v>8.0766849999999994</v>
      </c>
      <c r="CB119" s="19">
        <v>8.3390939999999993</v>
      </c>
      <c r="CC119" s="19">
        <v>8.3640650000000001</v>
      </c>
      <c r="CD119" s="19">
        <v>8.3548729999999995</v>
      </c>
      <c r="CE119" s="19">
        <v>8.0829380000000004</v>
      </c>
      <c r="CF119" s="19">
        <v>8.0789629999999999</v>
      </c>
      <c r="CG119" s="19">
        <v>8.095523</v>
      </c>
      <c r="CH119" s="19">
        <v>8.0852579999999996</v>
      </c>
      <c r="CI119" s="19">
        <v>8.0932390000000005</v>
      </c>
      <c r="CJ119" s="19">
        <v>8.0964600000000004</v>
      </c>
      <c r="CK119" s="19">
        <v>8.0519909999999992</v>
      </c>
      <c r="CL119" s="19">
        <v>8.0379970000000007</v>
      </c>
      <c r="CM119" s="19">
        <v>7.821942</v>
      </c>
      <c r="CN119" s="19">
        <v>7.7648720000000004</v>
      </c>
      <c r="CO119" s="19">
        <v>7.8083460000000002</v>
      </c>
      <c r="CP119" s="19">
        <v>8.0944040000000008</v>
      </c>
      <c r="CQ119" s="19">
        <v>8.1273789999999995</v>
      </c>
      <c r="CR119" s="19">
        <v>8.1436519999999994</v>
      </c>
      <c r="CS119" s="19">
        <v>8.1257470000000005</v>
      </c>
      <c r="CT119" s="19">
        <v>8.1319189999999999</v>
      </c>
      <c r="CU119" s="19">
        <v>8.1535600000000006</v>
      </c>
      <c r="CV119" s="19">
        <v>8.1566910000000004</v>
      </c>
    </row>
    <row r="120" spans="1:100">
      <c r="A120" s="17">
        <v>44269</v>
      </c>
      <c r="B120" s="18" t="s">
        <v>29</v>
      </c>
      <c r="C120" s="18" t="s">
        <v>140</v>
      </c>
      <c r="D120" s="19">
        <v>117373.721575</v>
      </c>
      <c r="E120" s="19">
        <v>1061.912071</v>
      </c>
      <c r="F120" s="19">
        <v>1090.689239</v>
      </c>
      <c r="G120" s="19">
        <v>1046.0417259999999</v>
      </c>
      <c r="H120" s="19">
        <v>1019.859176</v>
      </c>
      <c r="I120" s="19">
        <v>998.46571900000004</v>
      </c>
      <c r="J120" s="19">
        <v>982.86405000000002</v>
      </c>
      <c r="K120" s="19">
        <v>957.16840200000001</v>
      </c>
      <c r="L120" s="19">
        <v>961.63558999999998</v>
      </c>
      <c r="M120" s="16"/>
      <c r="N120" s="16"/>
      <c r="O120" s="16"/>
      <c r="P120" s="16"/>
      <c r="Q120" s="19">
        <v>957.99920399999996</v>
      </c>
      <c r="R120" s="19">
        <v>959.98022300000002</v>
      </c>
      <c r="S120" s="19">
        <v>986.82981299999994</v>
      </c>
      <c r="T120" s="19">
        <v>994.76271499999996</v>
      </c>
      <c r="U120" s="19">
        <v>1019.060437</v>
      </c>
      <c r="V120" s="19">
        <v>1010.817084</v>
      </c>
      <c r="W120" s="19">
        <v>993.75518199999999</v>
      </c>
      <c r="X120" s="19">
        <v>999.266572</v>
      </c>
      <c r="Y120" s="19">
        <v>1008.999367</v>
      </c>
      <c r="Z120" s="19">
        <v>1006.41701</v>
      </c>
      <c r="AA120" s="19">
        <v>1019.212888</v>
      </c>
      <c r="AB120" s="19">
        <v>1038.8802270000001</v>
      </c>
      <c r="AC120" s="19">
        <v>1094.827391</v>
      </c>
      <c r="AD120" s="19">
        <v>1134.1541299999999</v>
      </c>
      <c r="AE120" s="19">
        <v>1208.187876</v>
      </c>
      <c r="AF120" s="19">
        <v>1292.691699</v>
      </c>
      <c r="AG120" s="19">
        <v>1330.256975</v>
      </c>
      <c r="AH120" s="19">
        <v>1413.088344</v>
      </c>
      <c r="AI120" s="19">
        <v>1457.842991</v>
      </c>
      <c r="AJ120" s="19">
        <v>1382.8487299999999</v>
      </c>
      <c r="AK120" s="19">
        <v>1370.846264</v>
      </c>
      <c r="AL120" s="19">
        <v>1377.056419</v>
      </c>
      <c r="AM120" s="19">
        <v>1290.3981819999999</v>
      </c>
      <c r="AN120" s="19">
        <v>1241.716811</v>
      </c>
      <c r="AO120" s="19">
        <v>1261.6868139999999</v>
      </c>
      <c r="AP120" s="19">
        <v>1231.678388</v>
      </c>
      <c r="AQ120" s="19">
        <v>1242.600117</v>
      </c>
      <c r="AR120" s="19">
        <v>1199.4197830000001</v>
      </c>
      <c r="AS120" s="19">
        <v>1203.42047</v>
      </c>
      <c r="AT120" s="19">
        <v>1184.6675809999999</v>
      </c>
      <c r="AU120" s="19">
        <v>1204.2530730000001</v>
      </c>
      <c r="AV120" s="19">
        <v>1212.248184</v>
      </c>
      <c r="AW120" s="19">
        <v>1203.1317039999999</v>
      </c>
      <c r="AX120" s="19">
        <v>1151.1348419999999</v>
      </c>
      <c r="AY120" s="19">
        <v>1131.4182470000001</v>
      </c>
      <c r="AZ120" s="19">
        <v>1113.3201300000001</v>
      </c>
      <c r="BA120" s="19">
        <v>1095.2613759999999</v>
      </c>
      <c r="BB120" s="19">
        <v>1101.7077400000001</v>
      </c>
      <c r="BC120" s="19">
        <v>1091.2595819999999</v>
      </c>
      <c r="BD120" s="19">
        <v>1075.022663</v>
      </c>
      <c r="BE120" s="19">
        <v>1070.377078</v>
      </c>
      <c r="BF120" s="19">
        <v>1071.9618559999999</v>
      </c>
      <c r="BG120" s="19">
        <v>1055.878526</v>
      </c>
      <c r="BH120" s="19">
        <v>1022.093754</v>
      </c>
      <c r="BI120" s="19">
        <v>1013.24625</v>
      </c>
      <c r="BJ120" s="19">
        <v>988.95060899999999</v>
      </c>
      <c r="BK120" s="19">
        <v>1003.153575</v>
      </c>
      <c r="BL120" s="19">
        <v>998.00410299999999</v>
      </c>
      <c r="BM120" s="19">
        <v>993.32419400000003</v>
      </c>
      <c r="BN120" s="19">
        <v>1000.96312</v>
      </c>
      <c r="BO120" s="19">
        <v>1009.2385</v>
      </c>
      <c r="BP120" s="19">
        <v>998.12303599999996</v>
      </c>
      <c r="BQ120" s="19">
        <v>1017.8465629999999</v>
      </c>
      <c r="BR120" s="19">
        <v>1058.755801</v>
      </c>
      <c r="BS120" s="19">
        <v>1114.9966890000001</v>
      </c>
      <c r="BT120" s="19">
        <v>1182.3492739999999</v>
      </c>
      <c r="BU120" s="19">
        <v>1202.110021</v>
      </c>
      <c r="BV120" s="19">
        <v>1222.858426</v>
      </c>
      <c r="BW120" s="19">
        <v>1260.529794</v>
      </c>
      <c r="BX120" s="19">
        <v>1307.694538</v>
      </c>
      <c r="BY120" s="19">
        <v>1370.4370960000001</v>
      </c>
      <c r="BZ120" s="19">
        <v>1420.8234339999999</v>
      </c>
      <c r="CA120" s="19">
        <v>1452.9952060000001</v>
      </c>
      <c r="CB120" s="19">
        <v>1499.3607830000001</v>
      </c>
      <c r="CC120" s="19">
        <v>1609.4728809999999</v>
      </c>
      <c r="CD120" s="19">
        <v>1776.157007</v>
      </c>
      <c r="CE120" s="19">
        <v>1854.7273889999999</v>
      </c>
      <c r="CF120" s="19">
        <v>1896.427823</v>
      </c>
      <c r="CG120" s="19">
        <v>1908.311222</v>
      </c>
      <c r="CH120" s="19">
        <v>1895.1837410000001</v>
      </c>
      <c r="CI120" s="19">
        <v>1897.688285</v>
      </c>
      <c r="CJ120" s="19">
        <v>1900.564897</v>
      </c>
      <c r="CK120" s="19">
        <v>1869.517505</v>
      </c>
      <c r="CL120" s="19">
        <v>1880.2959969999999</v>
      </c>
      <c r="CM120" s="19">
        <v>1858.431298</v>
      </c>
      <c r="CN120" s="19">
        <v>1874.89787</v>
      </c>
      <c r="CO120" s="19">
        <v>1867.215289</v>
      </c>
      <c r="CP120" s="19">
        <v>1855.587532</v>
      </c>
      <c r="CQ120" s="19">
        <v>1824.396657</v>
      </c>
      <c r="CR120" s="19">
        <v>1810.7192500000001</v>
      </c>
      <c r="CS120" s="19">
        <v>1688.3366590000001</v>
      </c>
      <c r="CT120" s="19">
        <v>1552.8574140000001</v>
      </c>
      <c r="CU120" s="19">
        <v>1472.8635609999999</v>
      </c>
      <c r="CV120" s="19">
        <v>1333.2338709999999</v>
      </c>
    </row>
    <row r="121" spans="1:100">
      <c r="A121" s="17">
        <v>44269</v>
      </c>
      <c r="B121" s="18" t="s">
        <v>30</v>
      </c>
      <c r="C121" s="18" t="s">
        <v>140</v>
      </c>
      <c r="D121" s="19">
        <v>34061.276485000002</v>
      </c>
      <c r="E121" s="19">
        <v>286.78788200000002</v>
      </c>
      <c r="F121" s="19">
        <v>265.83739000000003</v>
      </c>
      <c r="G121" s="19">
        <v>251.86863500000001</v>
      </c>
      <c r="H121" s="19">
        <v>250.63473099999999</v>
      </c>
      <c r="I121" s="19">
        <v>257.80804499999999</v>
      </c>
      <c r="J121" s="19">
        <v>257.64813299999997</v>
      </c>
      <c r="K121" s="19">
        <v>256.420275</v>
      </c>
      <c r="L121" s="19">
        <v>258.78225099999997</v>
      </c>
      <c r="M121" s="16"/>
      <c r="N121" s="16"/>
      <c r="O121" s="16"/>
      <c r="P121" s="16"/>
      <c r="Q121" s="19">
        <v>261.307005</v>
      </c>
      <c r="R121" s="19">
        <v>261.998964</v>
      </c>
      <c r="S121" s="19">
        <v>260.41067500000003</v>
      </c>
      <c r="T121" s="19">
        <v>259.98278699999997</v>
      </c>
      <c r="U121" s="19">
        <v>259.60426999999999</v>
      </c>
      <c r="V121" s="19">
        <v>262.36016599999999</v>
      </c>
      <c r="W121" s="19">
        <v>263.09117300000003</v>
      </c>
      <c r="X121" s="19">
        <v>269.44609000000003</v>
      </c>
      <c r="Y121" s="19">
        <v>275.818555</v>
      </c>
      <c r="Z121" s="19">
        <v>296.06510900000001</v>
      </c>
      <c r="AA121" s="19">
        <v>329.32345700000002</v>
      </c>
      <c r="AB121" s="19">
        <v>352.12838900000003</v>
      </c>
      <c r="AC121" s="19">
        <v>366.52332799999999</v>
      </c>
      <c r="AD121" s="19">
        <v>367.20341100000002</v>
      </c>
      <c r="AE121" s="19">
        <v>374.50971600000003</v>
      </c>
      <c r="AF121" s="19">
        <v>360.10002500000002</v>
      </c>
      <c r="AG121" s="19">
        <v>355.49312600000002</v>
      </c>
      <c r="AH121" s="19">
        <v>352.54201799999998</v>
      </c>
      <c r="AI121" s="19">
        <v>350.64121</v>
      </c>
      <c r="AJ121" s="19">
        <v>349.28228300000001</v>
      </c>
      <c r="AK121" s="19">
        <v>351.62706800000001</v>
      </c>
      <c r="AL121" s="19">
        <v>349.36158</v>
      </c>
      <c r="AM121" s="19">
        <v>347.99466699999999</v>
      </c>
      <c r="AN121" s="19">
        <v>346.72878300000002</v>
      </c>
      <c r="AO121" s="19">
        <v>338.75445200000001</v>
      </c>
      <c r="AP121" s="19">
        <v>345.28933799999999</v>
      </c>
      <c r="AQ121" s="19">
        <v>340.72178300000002</v>
      </c>
      <c r="AR121" s="19">
        <v>344.66281300000003</v>
      </c>
      <c r="AS121" s="19">
        <v>349.08350899999999</v>
      </c>
      <c r="AT121" s="19">
        <v>350.904515</v>
      </c>
      <c r="AU121" s="19">
        <v>356.35739999999998</v>
      </c>
      <c r="AV121" s="19">
        <v>359.59706899999998</v>
      </c>
      <c r="AW121" s="19">
        <v>346.03409099999999</v>
      </c>
      <c r="AX121" s="19">
        <v>343.80773900000003</v>
      </c>
      <c r="AY121" s="19">
        <v>351.36640899999998</v>
      </c>
      <c r="AZ121" s="19">
        <v>343.860882</v>
      </c>
      <c r="BA121" s="19">
        <v>346.150916</v>
      </c>
      <c r="BB121" s="19">
        <v>344.99161400000003</v>
      </c>
      <c r="BC121" s="19">
        <v>337.72779000000003</v>
      </c>
      <c r="BD121" s="19">
        <v>335.61892999999998</v>
      </c>
      <c r="BE121" s="19">
        <v>323.52322400000003</v>
      </c>
      <c r="BF121" s="19">
        <v>307.42890599999998</v>
      </c>
      <c r="BG121" s="19">
        <v>306.59260399999999</v>
      </c>
      <c r="BH121" s="19">
        <v>304.90511900000001</v>
      </c>
      <c r="BI121" s="19">
        <v>307.99579599999998</v>
      </c>
      <c r="BJ121" s="19">
        <v>306.66874200000001</v>
      </c>
      <c r="BK121" s="19">
        <v>307.238044</v>
      </c>
      <c r="BL121" s="19">
        <v>301.183403</v>
      </c>
      <c r="BM121" s="19">
        <v>302.031251</v>
      </c>
      <c r="BN121" s="19">
        <v>309.10542600000002</v>
      </c>
      <c r="BO121" s="19">
        <v>304.51955099999998</v>
      </c>
      <c r="BP121" s="19">
        <v>307.84852100000001</v>
      </c>
      <c r="BQ121" s="19">
        <v>329.000451</v>
      </c>
      <c r="BR121" s="19">
        <v>330.49022300000001</v>
      </c>
      <c r="BS121" s="19">
        <v>339.87504300000001</v>
      </c>
      <c r="BT121" s="19">
        <v>343.52305100000001</v>
      </c>
      <c r="BU121" s="19">
        <v>341.06643500000001</v>
      </c>
      <c r="BV121" s="19">
        <v>349.67804599999999</v>
      </c>
      <c r="BW121" s="19">
        <v>350.31664599999999</v>
      </c>
      <c r="BX121" s="19">
        <v>346.42476199999999</v>
      </c>
      <c r="BY121" s="19">
        <v>358.422031</v>
      </c>
      <c r="BZ121" s="19">
        <v>380.05455000000001</v>
      </c>
      <c r="CA121" s="19">
        <v>394.41664500000002</v>
      </c>
      <c r="CB121" s="19">
        <v>394.41192899999999</v>
      </c>
      <c r="CC121" s="19">
        <v>417.15938299999999</v>
      </c>
      <c r="CD121" s="19">
        <v>510.93827599999997</v>
      </c>
      <c r="CE121" s="19">
        <v>641.08173799999997</v>
      </c>
      <c r="CF121" s="19">
        <v>790.12077699999998</v>
      </c>
      <c r="CG121" s="19">
        <v>869.62164800000005</v>
      </c>
      <c r="CH121" s="19">
        <v>895.17055200000004</v>
      </c>
      <c r="CI121" s="19">
        <v>868.53814899999998</v>
      </c>
      <c r="CJ121" s="19">
        <v>794.90652599999999</v>
      </c>
      <c r="CK121" s="19">
        <v>725.56942100000003</v>
      </c>
      <c r="CL121" s="19">
        <v>607.35732599999994</v>
      </c>
      <c r="CM121" s="19">
        <v>528.51922300000001</v>
      </c>
      <c r="CN121" s="19">
        <v>431.39398199999999</v>
      </c>
      <c r="CO121" s="19">
        <v>410.37945200000001</v>
      </c>
      <c r="CP121" s="19">
        <v>377.98302899999999</v>
      </c>
      <c r="CQ121" s="19">
        <v>343.40440100000001</v>
      </c>
      <c r="CR121" s="19">
        <v>329.34578199999999</v>
      </c>
      <c r="CS121" s="19">
        <v>323.49466799999999</v>
      </c>
      <c r="CT121" s="19">
        <v>327.31676199999998</v>
      </c>
      <c r="CU121" s="19">
        <v>331.04085900000001</v>
      </c>
      <c r="CV121" s="19">
        <v>346.95368500000001</v>
      </c>
    </row>
    <row r="122" spans="1:100">
      <c r="A122" s="17">
        <v>44269</v>
      </c>
      <c r="B122" s="18" t="s">
        <v>31</v>
      </c>
      <c r="C122" s="18" t="s">
        <v>140</v>
      </c>
      <c r="D122" s="19">
        <v>117391.616675</v>
      </c>
      <c r="E122" s="19">
        <v>1188.0223779999999</v>
      </c>
      <c r="F122" s="19">
        <v>1082.369518</v>
      </c>
      <c r="G122" s="19">
        <v>1037.602768</v>
      </c>
      <c r="H122" s="19">
        <v>1010.746897</v>
      </c>
      <c r="I122" s="19">
        <v>1027.8778789999999</v>
      </c>
      <c r="J122" s="19">
        <v>1026.965017</v>
      </c>
      <c r="K122" s="19">
        <v>1021.289027</v>
      </c>
      <c r="L122" s="19">
        <v>1052.150126</v>
      </c>
      <c r="M122" s="16"/>
      <c r="N122" s="16"/>
      <c r="O122" s="16"/>
      <c r="P122" s="16"/>
      <c r="Q122" s="19">
        <v>1047.6344750000001</v>
      </c>
      <c r="R122" s="19">
        <v>1078.1896369999999</v>
      </c>
      <c r="S122" s="19">
        <v>1052.7898680000001</v>
      </c>
      <c r="T122" s="19">
        <v>1034.1113499999999</v>
      </c>
      <c r="U122" s="19">
        <v>1032.449155</v>
      </c>
      <c r="V122" s="19">
        <v>1022.86777</v>
      </c>
      <c r="W122" s="19">
        <v>1020.619345</v>
      </c>
      <c r="X122" s="19">
        <v>1034.8553710000001</v>
      </c>
      <c r="Y122" s="19">
        <v>1051.914822</v>
      </c>
      <c r="Z122" s="19">
        <v>1092.744379</v>
      </c>
      <c r="AA122" s="19">
        <v>1134.0840189999999</v>
      </c>
      <c r="AB122" s="19">
        <v>1135.7709669999999</v>
      </c>
      <c r="AC122" s="19">
        <v>1136.2334679999999</v>
      </c>
      <c r="AD122" s="19">
        <v>1151.7032850000001</v>
      </c>
      <c r="AE122" s="19">
        <v>1195.529984</v>
      </c>
      <c r="AF122" s="19">
        <v>1172.2971110000001</v>
      </c>
      <c r="AG122" s="19">
        <v>1161.6223649999999</v>
      </c>
      <c r="AH122" s="19">
        <v>1133.9893529999999</v>
      </c>
      <c r="AI122" s="19">
        <v>1127.8896990000001</v>
      </c>
      <c r="AJ122" s="19">
        <v>1113.996018</v>
      </c>
      <c r="AK122" s="19">
        <v>1129.5516789999999</v>
      </c>
      <c r="AL122" s="19">
        <v>1121.167011</v>
      </c>
      <c r="AM122" s="19">
        <v>1119.106035</v>
      </c>
      <c r="AN122" s="19">
        <v>1137.6074470000001</v>
      </c>
      <c r="AO122" s="19">
        <v>1121.860009</v>
      </c>
      <c r="AP122" s="19">
        <v>1136.332801</v>
      </c>
      <c r="AQ122" s="19">
        <v>1110.4849369999999</v>
      </c>
      <c r="AR122" s="19">
        <v>1069.026662</v>
      </c>
      <c r="AS122" s="19">
        <v>1056.158854</v>
      </c>
      <c r="AT122" s="19">
        <v>1050.4322890000001</v>
      </c>
      <c r="AU122" s="19">
        <v>1064.893051</v>
      </c>
      <c r="AV122" s="19">
        <v>1076.350936</v>
      </c>
      <c r="AW122" s="19">
        <v>1146.0970560000001</v>
      </c>
      <c r="AX122" s="19">
        <v>1203.2664629999999</v>
      </c>
      <c r="AY122" s="19">
        <v>1250.1303359999999</v>
      </c>
      <c r="AZ122" s="19">
        <v>1263.4076520000001</v>
      </c>
      <c r="BA122" s="19">
        <v>1289.3648539999999</v>
      </c>
      <c r="BB122" s="19">
        <v>1295.9931280000001</v>
      </c>
      <c r="BC122" s="19">
        <v>1274.890114</v>
      </c>
      <c r="BD122" s="19">
        <v>1266.994426</v>
      </c>
      <c r="BE122" s="19">
        <v>1260.7460639999999</v>
      </c>
      <c r="BF122" s="19">
        <v>1256.053257</v>
      </c>
      <c r="BG122" s="19">
        <v>1272.22963</v>
      </c>
      <c r="BH122" s="19">
        <v>1249.6078649999999</v>
      </c>
      <c r="BI122" s="19">
        <v>1258.8778090000001</v>
      </c>
      <c r="BJ122" s="19">
        <v>1258.244841</v>
      </c>
      <c r="BK122" s="19">
        <v>1245.9576</v>
      </c>
      <c r="BL122" s="19">
        <v>1222.1515320000001</v>
      </c>
      <c r="BM122" s="19">
        <v>1202.2063720000001</v>
      </c>
      <c r="BN122" s="19">
        <v>1213.5294060000001</v>
      </c>
      <c r="BO122" s="19">
        <v>1229.3135299999999</v>
      </c>
      <c r="BP122" s="19">
        <v>1219.405503</v>
      </c>
      <c r="BQ122" s="19">
        <v>1255.503925</v>
      </c>
      <c r="BR122" s="19">
        <v>1283.2094589999999</v>
      </c>
      <c r="BS122" s="19">
        <v>1338.9611870000001</v>
      </c>
      <c r="BT122" s="19">
        <v>1343.927013</v>
      </c>
      <c r="BU122" s="19">
        <v>1412.574169</v>
      </c>
      <c r="BV122" s="19">
        <v>1451.5698130000001</v>
      </c>
      <c r="BW122" s="19">
        <v>1458.3370640000001</v>
      </c>
      <c r="BX122" s="19">
        <v>1460.898021</v>
      </c>
      <c r="BY122" s="19">
        <v>1460.8552070000001</v>
      </c>
      <c r="BZ122" s="19">
        <v>1455.049068</v>
      </c>
      <c r="CA122" s="19">
        <v>1487.3796709999999</v>
      </c>
      <c r="CB122" s="19">
        <v>1551.237989</v>
      </c>
      <c r="CC122" s="19">
        <v>1661.3115230000001</v>
      </c>
      <c r="CD122" s="19">
        <v>1710.211902</v>
      </c>
      <c r="CE122" s="19">
        <v>1732.096552</v>
      </c>
      <c r="CF122" s="19">
        <v>1748.6597899999999</v>
      </c>
      <c r="CG122" s="19">
        <v>1761.147694</v>
      </c>
      <c r="CH122" s="19">
        <v>1767.9748380000001</v>
      </c>
      <c r="CI122" s="19">
        <v>1767.4989410000001</v>
      </c>
      <c r="CJ122" s="19">
        <v>1755.1837499999999</v>
      </c>
      <c r="CK122" s="19">
        <v>1710.2037869999999</v>
      </c>
      <c r="CL122" s="19">
        <v>1682.4536860000001</v>
      </c>
      <c r="CM122" s="19">
        <v>1647.832913</v>
      </c>
      <c r="CN122" s="19">
        <v>1661.983348</v>
      </c>
      <c r="CO122" s="19">
        <v>1599.8439880000001</v>
      </c>
      <c r="CP122" s="19">
        <v>1575.8980790000001</v>
      </c>
      <c r="CQ122" s="19">
        <v>1550.2981219999999</v>
      </c>
      <c r="CR122" s="19">
        <v>1462.707189</v>
      </c>
      <c r="CS122" s="19">
        <v>1383.1831529999999</v>
      </c>
      <c r="CT122" s="19">
        <v>1308.4963949999999</v>
      </c>
      <c r="CU122" s="19">
        <v>1262.8356209999999</v>
      </c>
      <c r="CV122" s="19">
        <v>1232.5376180000001</v>
      </c>
    </row>
    <row r="123" spans="1:100">
      <c r="A123" s="17">
        <v>44269</v>
      </c>
      <c r="B123" s="18" t="s">
        <v>32</v>
      </c>
      <c r="C123" s="18" t="s">
        <v>140</v>
      </c>
      <c r="D123" s="19">
        <v>714.66032399999995</v>
      </c>
      <c r="E123" s="19">
        <v>3.9418150000000001</v>
      </c>
      <c r="F123" s="19">
        <v>3.9103300000000001</v>
      </c>
      <c r="G123" s="19">
        <v>3.9295420000000001</v>
      </c>
      <c r="H123" s="19">
        <v>3.8814090000000001</v>
      </c>
      <c r="I123" s="19">
        <v>3.9523679999999999</v>
      </c>
      <c r="J123" s="19">
        <v>3.9317310000000001</v>
      </c>
      <c r="K123" s="19">
        <v>3.9188779999999999</v>
      </c>
      <c r="L123" s="19">
        <v>3.9259650000000001</v>
      </c>
      <c r="M123" s="16"/>
      <c r="N123" s="16"/>
      <c r="O123" s="16"/>
      <c r="P123" s="16"/>
      <c r="Q123" s="19">
        <v>3.938936</v>
      </c>
      <c r="R123" s="19">
        <v>3.862473</v>
      </c>
      <c r="S123" s="19">
        <v>3.8955500000000001</v>
      </c>
      <c r="T123" s="19">
        <v>3.9018790000000001</v>
      </c>
      <c r="U123" s="19">
        <v>3.8892000000000002</v>
      </c>
      <c r="V123" s="19">
        <v>3.9064179999999999</v>
      </c>
      <c r="W123" s="19">
        <v>3.9011179999999999</v>
      </c>
      <c r="X123" s="19">
        <v>3.9049480000000001</v>
      </c>
      <c r="Y123" s="19">
        <v>3.9240970000000002</v>
      </c>
      <c r="Z123" s="19">
        <v>3.905227</v>
      </c>
      <c r="AA123" s="19">
        <v>3.902523</v>
      </c>
      <c r="AB123" s="19">
        <v>3.9062169999999998</v>
      </c>
      <c r="AC123" s="19">
        <v>3.912363</v>
      </c>
      <c r="AD123" s="19">
        <v>3.918615</v>
      </c>
      <c r="AE123" s="19">
        <v>3.9843860000000002</v>
      </c>
      <c r="AF123" s="19">
        <v>3.9794139999999998</v>
      </c>
      <c r="AG123" s="19">
        <v>4.0050340000000002</v>
      </c>
      <c r="AH123" s="19">
        <v>3.9960140000000002</v>
      </c>
      <c r="AI123" s="19">
        <v>3.9824989999999998</v>
      </c>
      <c r="AJ123" s="19">
        <v>3.9873820000000002</v>
      </c>
      <c r="AK123" s="19">
        <v>3.5432079999999999</v>
      </c>
      <c r="AL123" s="19">
        <v>3.5285060000000001</v>
      </c>
      <c r="AM123" s="19">
        <v>3.3868499999999999</v>
      </c>
      <c r="AN123" s="19">
        <v>3.340802</v>
      </c>
      <c r="AO123" s="19">
        <v>3.3211460000000002</v>
      </c>
      <c r="AP123" s="19">
        <v>3.3451</v>
      </c>
      <c r="AQ123" s="19">
        <v>3.1477879999999998</v>
      </c>
      <c r="AR123" s="19">
        <v>3.143475</v>
      </c>
      <c r="AS123" s="19">
        <v>21.799230999999999</v>
      </c>
      <c r="AT123" s="19">
        <v>22.265370999999998</v>
      </c>
      <c r="AU123" s="19">
        <v>22.278500000000001</v>
      </c>
      <c r="AV123" s="19">
        <v>21.495826999999998</v>
      </c>
      <c r="AW123" s="19">
        <v>20.152539999999998</v>
      </c>
      <c r="AX123" s="19">
        <v>20.516303000000001</v>
      </c>
      <c r="AY123" s="19">
        <v>20.391107999999999</v>
      </c>
      <c r="AZ123" s="19">
        <v>19.638383999999999</v>
      </c>
      <c r="BA123" s="19">
        <v>18.376564999999999</v>
      </c>
      <c r="BB123" s="19">
        <v>18.364809000000001</v>
      </c>
      <c r="BC123" s="19">
        <v>18.284904999999998</v>
      </c>
      <c r="BD123" s="19">
        <v>16.957546000000001</v>
      </c>
      <c r="BE123" s="19">
        <v>3.0785119999999999</v>
      </c>
      <c r="BF123" s="19">
        <v>3.0782150000000001</v>
      </c>
      <c r="BG123" s="19">
        <v>3.0721919999999998</v>
      </c>
      <c r="BH123" s="19">
        <v>3.065026</v>
      </c>
      <c r="BI123" s="19">
        <v>3.0844</v>
      </c>
      <c r="BJ123" s="19">
        <v>3.078983</v>
      </c>
      <c r="BK123" s="19">
        <v>3.0851199999999999</v>
      </c>
      <c r="BL123" s="19">
        <v>3.07985</v>
      </c>
      <c r="BM123" s="19">
        <v>3.077661</v>
      </c>
      <c r="BN123" s="19">
        <v>3.0916929999999998</v>
      </c>
      <c r="BO123" s="19">
        <v>3.0753469999999998</v>
      </c>
      <c r="BP123" s="19">
        <v>3.0905309999999999</v>
      </c>
      <c r="BQ123" s="19">
        <v>3.2258990000000001</v>
      </c>
      <c r="BR123" s="19">
        <v>3.2949160000000002</v>
      </c>
      <c r="BS123" s="19">
        <v>3.3224450000000001</v>
      </c>
      <c r="BT123" s="19">
        <v>3.287369</v>
      </c>
      <c r="BU123" s="19">
        <v>3.658471</v>
      </c>
      <c r="BV123" s="19">
        <v>3.710302</v>
      </c>
      <c r="BW123" s="19">
        <v>3.7154090000000002</v>
      </c>
      <c r="BX123" s="19">
        <v>4.5895039999999998</v>
      </c>
      <c r="BY123" s="19">
        <v>14.435873000000001</v>
      </c>
      <c r="BZ123" s="19">
        <v>14.653373</v>
      </c>
      <c r="CA123" s="19">
        <v>14.729132999999999</v>
      </c>
      <c r="CB123" s="19">
        <v>14.73949</v>
      </c>
      <c r="CC123" s="19">
        <v>15.066867</v>
      </c>
      <c r="CD123" s="19">
        <v>14.98846</v>
      </c>
      <c r="CE123" s="19">
        <v>14.95016</v>
      </c>
      <c r="CF123" s="19">
        <v>14.952776</v>
      </c>
      <c r="CG123" s="19">
        <v>15.051208000000001</v>
      </c>
      <c r="CH123" s="19">
        <v>14.989602</v>
      </c>
      <c r="CI123" s="19">
        <v>15.001144</v>
      </c>
      <c r="CJ123" s="19">
        <v>14.995077999999999</v>
      </c>
      <c r="CK123" s="19">
        <v>15.05289</v>
      </c>
      <c r="CL123" s="19">
        <v>15.053017000000001</v>
      </c>
      <c r="CM123" s="19">
        <v>15.042679</v>
      </c>
      <c r="CN123" s="19">
        <v>14.512776000000001</v>
      </c>
      <c r="CO123" s="19">
        <v>5.3795140000000004</v>
      </c>
      <c r="CP123" s="19">
        <v>4.036181</v>
      </c>
      <c r="CQ123" s="19">
        <v>4.022176</v>
      </c>
      <c r="CR123" s="19">
        <v>4.0118819999999999</v>
      </c>
      <c r="CS123" s="19">
        <v>3.9595289999999999</v>
      </c>
      <c r="CT123" s="19">
        <v>4.0219170000000002</v>
      </c>
      <c r="CU123" s="19">
        <v>3.9876520000000002</v>
      </c>
      <c r="CV123" s="19">
        <v>3.9908070000000002</v>
      </c>
    </row>
    <row r="124" spans="1:100">
      <c r="A124" s="17">
        <v>44269</v>
      </c>
      <c r="B124" s="18" t="s">
        <v>33</v>
      </c>
      <c r="C124" s="18" t="s">
        <v>140</v>
      </c>
      <c r="D124" s="19">
        <v>117063.319086</v>
      </c>
      <c r="E124" s="19">
        <v>1271.803465</v>
      </c>
      <c r="F124" s="19">
        <v>1271.666365</v>
      </c>
      <c r="G124" s="19">
        <v>1271.838315</v>
      </c>
      <c r="H124" s="19">
        <v>1271.5424</v>
      </c>
      <c r="I124" s="19">
        <v>1272.101596</v>
      </c>
      <c r="J124" s="19">
        <v>1271.8568250000001</v>
      </c>
      <c r="K124" s="19">
        <v>1271.7702389999999</v>
      </c>
      <c r="L124" s="19">
        <v>1271.6238410000001</v>
      </c>
      <c r="M124" s="16"/>
      <c r="N124" s="16"/>
      <c r="O124" s="16"/>
      <c r="P124" s="16"/>
      <c r="Q124" s="19">
        <v>1271.5669310000001</v>
      </c>
      <c r="R124" s="19">
        <v>1271.122513</v>
      </c>
      <c r="S124" s="19">
        <v>1272.850486</v>
      </c>
      <c r="T124" s="19">
        <v>1273.041381</v>
      </c>
      <c r="U124" s="19">
        <v>1272.846898</v>
      </c>
      <c r="V124" s="19">
        <v>1273.0247649999999</v>
      </c>
      <c r="W124" s="19">
        <v>1273.1125179999999</v>
      </c>
      <c r="X124" s="19">
        <v>1273.1526229999999</v>
      </c>
      <c r="Y124" s="19">
        <v>1273.1965090000001</v>
      </c>
      <c r="Z124" s="19">
        <v>1273.053187</v>
      </c>
      <c r="AA124" s="19">
        <v>1273.2364399999999</v>
      </c>
      <c r="AB124" s="19">
        <v>1273.267233</v>
      </c>
      <c r="AC124" s="19">
        <v>1273.4448500000001</v>
      </c>
      <c r="AD124" s="19">
        <v>1273.4446640000001</v>
      </c>
      <c r="AE124" s="19">
        <v>1273.333928</v>
      </c>
      <c r="AF124" s="19">
        <v>1273.1591089999999</v>
      </c>
      <c r="AG124" s="19">
        <v>1273.387686</v>
      </c>
      <c r="AH124" s="19">
        <v>1273.221184</v>
      </c>
      <c r="AI124" s="19">
        <v>1273.1291100000001</v>
      </c>
      <c r="AJ124" s="19">
        <v>1273.2557019999999</v>
      </c>
      <c r="AK124" s="19">
        <v>1272.970319</v>
      </c>
      <c r="AL124" s="19">
        <v>1271.9552060000001</v>
      </c>
      <c r="AM124" s="19">
        <v>1272.217071</v>
      </c>
      <c r="AN124" s="19">
        <v>1272.063533</v>
      </c>
      <c r="AO124" s="19">
        <v>1271.9381599999999</v>
      </c>
      <c r="AP124" s="19">
        <v>1272.1191269999999</v>
      </c>
      <c r="AQ124" s="19">
        <v>1272.155818</v>
      </c>
      <c r="AR124" s="19">
        <v>1272.2391</v>
      </c>
      <c r="AS124" s="19">
        <v>1272.1642529999999</v>
      </c>
      <c r="AT124" s="19">
        <v>1272.2094</v>
      </c>
      <c r="AU124" s="19">
        <v>1272.170873</v>
      </c>
      <c r="AV124" s="19">
        <v>1272.1697019999999</v>
      </c>
      <c r="AW124" s="19">
        <v>1271.8063999999999</v>
      </c>
      <c r="AX124" s="19">
        <v>1272.631343</v>
      </c>
      <c r="AY124" s="19">
        <v>1272.1141829999999</v>
      </c>
      <c r="AZ124" s="19">
        <v>1272.1199389999999</v>
      </c>
      <c r="BA124" s="19">
        <v>1272.279759</v>
      </c>
      <c r="BB124" s="19">
        <v>1272.0488640000001</v>
      </c>
      <c r="BC124" s="19">
        <v>1271.9461309999999</v>
      </c>
      <c r="BD124" s="19">
        <v>1271.9664780000001</v>
      </c>
      <c r="BE124" s="19">
        <v>1272.0109150000001</v>
      </c>
      <c r="BF124" s="19">
        <v>1271.9655339999999</v>
      </c>
      <c r="BG124" s="19">
        <v>1271.7978579999999</v>
      </c>
      <c r="BH124" s="19">
        <v>1271.882069</v>
      </c>
      <c r="BI124" s="19">
        <v>1272.112703</v>
      </c>
      <c r="BJ124" s="19">
        <v>1272.0131919999999</v>
      </c>
      <c r="BK124" s="19">
        <v>1271.906219</v>
      </c>
      <c r="BL124" s="19">
        <v>1272.4574789999999</v>
      </c>
      <c r="BM124" s="19">
        <v>1273.2589620000001</v>
      </c>
      <c r="BN124" s="19">
        <v>1272.500481</v>
      </c>
      <c r="BO124" s="19">
        <v>1272.174876</v>
      </c>
      <c r="BP124" s="19">
        <v>1272.2759370000001</v>
      </c>
      <c r="BQ124" s="19">
        <v>1272.0575180000001</v>
      </c>
      <c r="BR124" s="19">
        <v>1272.3164300000001</v>
      </c>
      <c r="BS124" s="19">
        <v>1272.493592</v>
      </c>
      <c r="BT124" s="19">
        <v>1272.2225510000001</v>
      </c>
      <c r="BU124" s="19">
        <v>1272.5884289999999</v>
      </c>
      <c r="BV124" s="19">
        <v>1272.4565339999999</v>
      </c>
      <c r="BW124" s="19">
        <v>1272.7134129999999</v>
      </c>
      <c r="BX124" s="19">
        <v>1272.5775510000001</v>
      </c>
      <c r="BY124" s="19">
        <v>1272.755533</v>
      </c>
      <c r="BZ124" s="19">
        <v>1272.519679</v>
      </c>
      <c r="CA124" s="19">
        <v>1272.6487360000001</v>
      </c>
      <c r="CB124" s="19">
        <v>1272.5136890000001</v>
      </c>
      <c r="CC124" s="19">
        <v>1273.089156</v>
      </c>
      <c r="CD124" s="19">
        <v>1272.5742680000001</v>
      </c>
      <c r="CE124" s="19">
        <v>1272.3620209999999</v>
      </c>
      <c r="CF124" s="19">
        <v>1272.168183</v>
      </c>
      <c r="CG124" s="19">
        <v>1272.494541</v>
      </c>
      <c r="CH124" s="19">
        <v>1272.2205449999999</v>
      </c>
      <c r="CI124" s="19">
        <v>1272.301058</v>
      </c>
      <c r="CJ124" s="19">
        <v>1272.3303229999999</v>
      </c>
      <c r="CK124" s="19">
        <v>1272.3717779999999</v>
      </c>
      <c r="CL124" s="19">
        <v>1272.308115</v>
      </c>
      <c r="CM124" s="19">
        <v>1272.420267</v>
      </c>
      <c r="CN124" s="19">
        <v>1272.496674</v>
      </c>
      <c r="CO124" s="19">
        <v>1272.768159</v>
      </c>
      <c r="CP124" s="19">
        <v>1272.619211</v>
      </c>
      <c r="CQ124" s="19">
        <v>1272.3629920000001</v>
      </c>
      <c r="CR124" s="19">
        <v>1272.529393</v>
      </c>
      <c r="CS124" s="19">
        <v>1272.127549</v>
      </c>
      <c r="CT124" s="19">
        <v>1272.8843469999999</v>
      </c>
      <c r="CU124" s="19">
        <v>1272.618037</v>
      </c>
      <c r="CV124" s="19">
        <v>1272.716167</v>
      </c>
    </row>
    <row r="125" spans="1:100">
      <c r="A125" s="17">
        <v>44269</v>
      </c>
      <c r="B125" s="18" t="s">
        <v>34</v>
      </c>
      <c r="C125" s="18" t="s">
        <v>140</v>
      </c>
      <c r="D125" s="19">
        <v>-9.2465159999999997</v>
      </c>
      <c r="E125" s="19">
        <v>0.50499000000000005</v>
      </c>
      <c r="F125" s="19">
        <v>0.15989900000000001</v>
      </c>
      <c r="G125" s="19">
        <v>1.169594</v>
      </c>
      <c r="H125" s="19">
        <v>-2.4929410000000001</v>
      </c>
      <c r="I125" s="19">
        <v>-2.8294E-2</v>
      </c>
      <c r="J125" s="19">
        <v>-1.1100190000000001</v>
      </c>
      <c r="K125" s="19">
        <v>0.81152599999999997</v>
      </c>
      <c r="L125" s="19">
        <v>-2.3974549999999999</v>
      </c>
      <c r="M125" s="16"/>
      <c r="N125" s="16"/>
      <c r="O125" s="16"/>
      <c r="P125" s="16"/>
      <c r="Q125" s="19">
        <v>0.53511900000000001</v>
      </c>
      <c r="R125" s="19">
        <v>-3.128069</v>
      </c>
      <c r="S125" s="19">
        <v>-1.111613</v>
      </c>
      <c r="T125" s="19">
        <v>0.97658900000000004</v>
      </c>
      <c r="U125" s="19">
        <v>-2.7970380000000001</v>
      </c>
      <c r="V125" s="19">
        <v>-1.1590450000000001</v>
      </c>
      <c r="W125" s="19">
        <v>-1.65246</v>
      </c>
      <c r="X125" s="19">
        <v>-1.2352179999999999</v>
      </c>
      <c r="Y125" s="19">
        <v>0.83892699999999998</v>
      </c>
      <c r="Z125" s="19">
        <v>1.4731529999999999</v>
      </c>
      <c r="AA125" s="19">
        <v>1.2549729999999999</v>
      </c>
      <c r="AB125" s="19">
        <v>-0.67574800000000002</v>
      </c>
      <c r="AC125" s="19">
        <v>-1.0794520000000001</v>
      </c>
      <c r="AD125" s="19">
        <v>0.39286700000000002</v>
      </c>
      <c r="AE125" s="19">
        <v>-0.66432199999999997</v>
      </c>
      <c r="AF125" s="19">
        <v>-1.2678590000000001</v>
      </c>
      <c r="AG125" s="19">
        <v>4.2516170000000004</v>
      </c>
      <c r="AH125" s="19">
        <v>4.8857059999999999</v>
      </c>
      <c r="AI125" s="19">
        <v>3.6964600000000001</v>
      </c>
      <c r="AJ125" s="19">
        <v>4.5679619999999996</v>
      </c>
      <c r="AK125" s="19">
        <v>2.4574379999999998</v>
      </c>
      <c r="AL125" s="19">
        <v>-1.4042460000000001</v>
      </c>
      <c r="AM125" s="19">
        <v>-1.9793689999999999</v>
      </c>
      <c r="AN125" s="19">
        <v>0.221798</v>
      </c>
      <c r="AO125" s="19">
        <v>-4.4248649999999996</v>
      </c>
      <c r="AP125" s="19">
        <v>1.889742</v>
      </c>
      <c r="AQ125" s="19">
        <v>-1.2233270000000001</v>
      </c>
      <c r="AR125" s="19">
        <v>2.8866130000000001</v>
      </c>
      <c r="AS125" s="19">
        <v>0.62264200000000003</v>
      </c>
      <c r="AT125" s="19">
        <v>-0.51086900000000002</v>
      </c>
      <c r="AU125" s="19">
        <v>1.664431</v>
      </c>
      <c r="AV125" s="19">
        <v>-7.6977000000000004E-2</v>
      </c>
      <c r="AW125" s="19">
        <v>-4.2491500000000002</v>
      </c>
      <c r="AX125" s="19">
        <v>-0.85822600000000004</v>
      </c>
      <c r="AY125" s="19">
        <v>-5.5265069999999996</v>
      </c>
      <c r="AZ125" s="19">
        <v>-3.551742</v>
      </c>
      <c r="BA125" s="19">
        <v>-3.8962140000000001</v>
      </c>
      <c r="BB125" s="19">
        <v>-1.623019</v>
      </c>
      <c r="BC125" s="19">
        <v>-4.7145409999999996</v>
      </c>
      <c r="BD125" s="19">
        <v>-1.8599239999999999</v>
      </c>
      <c r="BE125" s="19">
        <v>-1.0352269999999999</v>
      </c>
      <c r="BF125" s="19">
        <v>-0.94577100000000003</v>
      </c>
      <c r="BG125" s="19">
        <v>-2.0880260000000002</v>
      </c>
      <c r="BH125" s="19">
        <v>-0.92168300000000003</v>
      </c>
      <c r="BI125" s="19">
        <v>-2.0907900000000001</v>
      </c>
      <c r="BJ125" s="19">
        <v>-1.1364570000000001</v>
      </c>
      <c r="BK125" s="19">
        <v>-1.201592</v>
      </c>
      <c r="BL125" s="19">
        <v>-1.028737</v>
      </c>
      <c r="BM125" s="19">
        <v>-1.578525</v>
      </c>
      <c r="BN125" s="19">
        <v>1.0146230000000001</v>
      </c>
      <c r="BO125" s="19">
        <v>-3.0526520000000001</v>
      </c>
      <c r="BP125" s="19">
        <v>-1.4702249999999999</v>
      </c>
      <c r="BQ125" s="19">
        <v>-1.720456</v>
      </c>
      <c r="BR125" s="19">
        <v>-1.9301029999999999</v>
      </c>
      <c r="BS125" s="19">
        <v>0.44602999999999998</v>
      </c>
      <c r="BT125" s="19">
        <v>-1.4247590000000001</v>
      </c>
      <c r="BU125" s="19">
        <v>-0.87111000000000005</v>
      </c>
      <c r="BV125" s="19">
        <v>-1.5077389999999999</v>
      </c>
      <c r="BW125" s="19">
        <v>-1.1200870000000001</v>
      </c>
      <c r="BX125" s="19">
        <v>-0.58877699999999999</v>
      </c>
      <c r="BY125" s="19">
        <v>-2.6466569999999998</v>
      </c>
      <c r="BZ125" s="19">
        <v>-1.382395</v>
      </c>
      <c r="CA125" s="19">
        <v>2.2945509999999998</v>
      </c>
      <c r="CB125" s="19">
        <v>-1.3612059999999999</v>
      </c>
      <c r="CC125" s="19">
        <v>-0.88302000000000003</v>
      </c>
      <c r="CD125" s="19">
        <v>-1.572282</v>
      </c>
      <c r="CE125" s="19">
        <v>2.4603E-2</v>
      </c>
      <c r="CF125" s="19">
        <v>1.019987</v>
      </c>
      <c r="CG125" s="19">
        <v>-0.29538799999999998</v>
      </c>
      <c r="CH125" s="19">
        <v>24.768221</v>
      </c>
      <c r="CI125" s="19">
        <v>1.20946</v>
      </c>
      <c r="CJ125" s="19">
        <v>-1.246424</v>
      </c>
      <c r="CK125" s="19">
        <v>3.9176510000000002</v>
      </c>
      <c r="CL125" s="19">
        <v>6.0261509999999996</v>
      </c>
      <c r="CM125" s="19">
        <v>3.4172570000000002</v>
      </c>
      <c r="CN125" s="19">
        <v>4.9633459999999996</v>
      </c>
      <c r="CO125" s="19">
        <v>3.793021</v>
      </c>
      <c r="CP125" s="19">
        <v>-1.426067</v>
      </c>
      <c r="CQ125" s="19">
        <v>-2.0907300000000002</v>
      </c>
      <c r="CR125" s="19">
        <v>0.40310400000000002</v>
      </c>
      <c r="CS125" s="19">
        <v>-1.2104250000000001</v>
      </c>
      <c r="CT125" s="19">
        <v>-0.71906300000000001</v>
      </c>
      <c r="CU125" s="19">
        <v>-0.16583100000000001</v>
      </c>
      <c r="CV125" s="19">
        <v>-0.39585399999999998</v>
      </c>
    </row>
    <row r="126" spans="1:100">
      <c r="A126" s="17">
        <v>44269</v>
      </c>
      <c r="B126" s="18" t="s">
        <v>35</v>
      </c>
      <c r="C126" s="18" t="s">
        <v>140</v>
      </c>
      <c r="D126" s="19">
        <v>23739.555038999999</v>
      </c>
      <c r="E126" s="19">
        <v>3.6762000000000003E-2</v>
      </c>
      <c r="F126" s="19">
        <v>2.5739999999999999E-2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6"/>
      <c r="N126" s="16"/>
      <c r="O126" s="16"/>
      <c r="P126" s="16"/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4.7000000000000002E-3</v>
      </c>
      <c r="AJ126" s="19">
        <v>9.0801000000000007E-2</v>
      </c>
      <c r="AK126" s="19">
        <v>6.6757280000000003</v>
      </c>
      <c r="AL126" s="19">
        <v>66.666082000000003</v>
      </c>
      <c r="AM126" s="19">
        <v>227.95580100000001</v>
      </c>
      <c r="AN126" s="19">
        <v>429.84724899999998</v>
      </c>
      <c r="AO126" s="19">
        <v>659.05457000000001</v>
      </c>
      <c r="AP126" s="19">
        <v>882.964968</v>
      </c>
      <c r="AQ126" s="19">
        <v>1016.394595</v>
      </c>
      <c r="AR126" s="19">
        <v>1073.8219610000001</v>
      </c>
      <c r="AS126" s="19">
        <v>1058.4348190000001</v>
      </c>
      <c r="AT126" s="19">
        <v>1043.00857</v>
      </c>
      <c r="AU126" s="19">
        <v>969.52420900000004</v>
      </c>
      <c r="AV126" s="19">
        <v>859.31582100000003</v>
      </c>
      <c r="AW126" s="19">
        <v>815.68939499999999</v>
      </c>
      <c r="AX126" s="19">
        <v>751.11836400000004</v>
      </c>
      <c r="AY126" s="19">
        <v>695.00444200000004</v>
      </c>
      <c r="AZ126" s="19">
        <v>727.70428800000002</v>
      </c>
      <c r="BA126" s="19">
        <v>726.54779599999995</v>
      </c>
      <c r="BB126" s="19">
        <v>648.692589</v>
      </c>
      <c r="BC126" s="19">
        <v>600.20814900000005</v>
      </c>
      <c r="BD126" s="19">
        <v>478.55564800000002</v>
      </c>
      <c r="BE126" s="19">
        <v>351.70084700000001</v>
      </c>
      <c r="BF126" s="19">
        <v>294.33175599999998</v>
      </c>
      <c r="BG126" s="19">
        <v>281.43505800000003</v>
      </c>
      <c r="BH126" s="19">
        <v>285.91672699999998</v>
      </c>
      <c r="BI126" s="19">
        <v>293.28327100000001</v>
      </c>
      <c r="BJ126" s="19">
        <v>291.65671200000003</v>
      </c>
      <c r="BK126" s="19">
        <v>286.50487399999997</v>
      </c>
      <c r="BL126" s="19">
        <v>297.764411</v>
      </c>
      <c r="BM126" s="19">
        <v>318.66440399999999</v>
      </c>
      <c r="BN126" s="19">
        <v>350.318984</v>
      </c>
      <c r="BO126" s="19">
        <v>391.22626100000002</v>
      </c>
      <c r="BP126" s="19">
        <v>478.69592</v>
      </c>
      <c r="BQ126" s="19">
        <v>530.95300799999995</v>
      </c>
      <c r="BR126" s="19">
        <v>558.73901799999999</v>
      </c>
      <c r="BS126" s="19">
        <v>545.34588099999996</v>
      </c>
      <c r="BT126" s="19">
        <v>547.88586199999997</v>
      </c>
      <c r="BU126" s="19">
        <v>561.53410099999996</v>
      </c>
      <c r="BV126" s="19">
        <v>482.15614900000003</v>
      </c>
      <c r="BW126" s="19">
        <v>479.81370199999998</v>
      </c>
      <c r="BX126" s="19">
        <v>479.90693800000003</v>
      </c>
      <c r="BY126" s="19">
        <v>433.13901499999997</v>
      </c>
      <c r="BZ126" s="19">
        <v>413.956951</v>
      </c>
      <c r="CA126" s="19">
        <v>379.548427</v>
      </c>
      <c r="CB126" s="19">
        <v>305.15213199999999</v>
      </c>
      <c r="CC126" s="19">
        <v>212.29442</v>
      </c>
      <c r="CD126" s="19">
        <v>101.109989</v>
      </c>
      <c r="CE126" s="19">
        <v>32.692500000000003</v>
      </c>
      <c r="CF126" s="19">
        <v>4.9013730000000004</v>
      </c>
      <c r="CG126" s="19">
        <v>2.2547820000000001</v>
      </c>
      <c r="CH126" s="19">
        <v>2.3165429999999998</v>
      </c>
      <c r="CI126" s="19">
        <v>2.31874</v>
      </c>
      <c r="CJ126" s="19">
        <v>2.3235640000000002</v>
      </c>
      <c r="CK126" s="19">
        <v>2.369672</v>
      </c>
      <c r="CL126" s="19">
        <v>0</v>
      </c>
      <c r="CM126" s="19">
        <v>0</v>
      </c>
      <c r="CN126" s="19">
        <v>0</v>
      </c>
      <c r="CO126" s="19">
        <v>0</v>
      </c>
      <c r="CP126" s="19">
        <v>0</v>
      </c>
      <c r="CQ126" s="19">
        <v>0</v>
      </c>
      <c r="CR126" s="19">
        <v>0</v>
      </c>
      <c r="CS126" s="19">
        <v>0</v>
      </c>
      <c r="CT126" s="19">
        <v>0</v>
      </c>
      <c r="CU126" s="19">
        <v>0</v>
      </c>
      <c r="CV126" s="19">
        <v>0</v>
      </c>
    </row>
    <row r="127" spans="1:100">
      <c r="A127" s="17">
        <v>44269</v>
      </c>
      <c r="B127" s="18" t="s">
        <v>36</v>
      </c>
      <c r="C127" s="18" t="s">
        <v>140</v>
      </c>
      <c r="D127" s="19">
        <v>377417.826015</v>
      </c>
      <c r="E127" s="19">
        <v>4644.4442289999997</v>
      </c>
      <c r="F127" s="19">
        <v>4637.6139270000003</v>
      </c>
      <c r="G127" s="19">
        <v>4656.3463949999996</v>
      </c>
      <c r="H127" s="19">
        <v>4630.451145</v>
      </c>
      <c r="I127" s="19">
        <v>4544.0981730000003</v>
      </c>
      <c r="J127" s="19">
        <v>4514.5731029999997</v>
      </c>
      <c r="K127" s="19">
        <v>4462.9644239999998</v>
      </c>
      <c r="L127" s="19">
        <v>4389.7328939999998</v>
      </c>
      <c r="M127" s="16"/>
      <c r="N127" s="16"/>
      <c r="O127" s="16"/>
      <c r="P127" s="16"/>
      <c r="Q127" s="19">
        <v>4337.1491530000003</v>
      </c>
      <c r="R127" s="19">
        <v>4247.8393930000002</v>
      </c>
      <c r="S127" s="19">
        <v>4194.5687500000004</v>
      </c>
      <c r="T127" s="19">
        <v>4161.4506579999997</v>
      </c>
      <c r="U127" s="19">
        <v>4134.7475059999997</v>
      </c>
      <c r="V127" s="19">
        <v>4130.4878600000002</v>
      </c>
      <c r="W127" s="19">
        <v>4099.7024659999997</v>
      </c>
      <c r="X127" s="19">
        <v>4053.7627160000002</v>
      </c>
      <c r="Y127" s="19">
        <v>4013.3083320000001</v>
      </c>
      <c r="Z127" s="19">
        <v>3918.7490210000001</v>
      </c>
      <c r="AA127" s="19">
        <v>3856.8867019999998</v>
      </c>
      <c r="AB127" s="19">
        <v>3803.0934750000001</v>
      </c>
      <c r="AC127" s="19">
        <v>3742.5926989999998</v>
      </c>
      <c r="AD127" s="19">
        <v>3711.8730399999999</v>
      </c>
      <c r="AE127" s="19">
        <v>3619.7534999999998</v>
      </c>
      <c r="AF127" s="19">
        <v>3582.4301</v>
      </c>
      <c r="AG127" s="19">
        <v>3604.6279399999999</v>
      </c>
      <c r="AH127" s="19">
        <v>3605.885006</v>
      </c>
      <c r="AI127" s="19">
        <v>3596.5697300000002</v>
      </c>
      <c r="AJ127" s="19">
        <v>3706.9772539999999</v>
      </c>
      <c r="AK127" s="19">
        <v>3749.2583880000002</v>
      </c>
      <c r="AL127" s="19">
        <v>3787.5342479999999</v>
      </c>
      <c r="AM127" s="19">
        <v>3805.7780050000001</v>
      </c>
      <c r="AN127" s="19">
        <v>3732.4998540000001</v>
      </c>
      <c r="AO127" s="19">
        <v>3602.9327960000001</v>
      </c>
      <c r="AP127" s="19">
        <v>3533.6983289999998</v>
      </c>
      <c r="AQ127" s="19">
        <v>3576.4196069999998</v>
      </c>
      <c r="AR127" s="19">
        <v>3722.6457369999998</v>
      </c>
      <c r="AS127" s="19">
        <v>3831.9872700000001</v>
      </c>
      <c r="AT127" s="19">
        <v>3955.8851079999999</v>
      </c>
      <c r="AU127" s="19">
        <v>4043.4520969999999</v>
      </c>
      <c r="AV127" s="19">
        <v>4143.2548980000001</v>
      </c>
      <c r="AW127" s="19">
        <v>4212.122316</v>
      </c>
      <c r="AX127" s="19">
        <v>4335.0366540000005</v>
      </c>
      <c r="AY127" s="19">
        <v>4373.5623740000001</v>
      </c>
      <c r="AZ127" s="19">
        <v>4391.8091059999997</v>
      </c>
      <c r="BA127" s="19">
        <v>4411.6652690000001</v>
      </c>
      <c r="BB127" s="19">
        <v>4488.6322090000003</v>
      </c>
      <c r="BC127" s="19">
        <v>4593.5805289999998</v>
      </c>
      <c r="BD127" s="19">
        <v>4729.3092980000001</v>
      </c>
      <c r="BE127" s="19">
        <v>4845.6718030000002</v>
      </c>
      <c r="BF127" s="19">
        <v>4882.0353450000002</v>
      </c>
      <c r="BG127" s="19">
        <v>4892.4138430000003</v>
      </c>
      <c r="BH127" s="19">
        <v>4873.7270619999999</v>
      </c>
      <c r="BI127" s="19">
        <v>4832.3303660000001</v>
      </c>
      <c r="BJ127" s="19">
        <v>4836.4597979999999</v>
      </c>
      <c r="BK127" s="19">
        <v>4825.7415140000003</v>
      </c>
      <c r="BL127" s="19">
        <v>4799.3379269999996</v>
      </c>
      <c r="BM127" s="19">
        <v>4799.8398550000002</v>
      </c>
      <c r="BN127" s="19">
        <v>4753.0333099999998</v>
      </c>
      <c r="BO127" s="19">
        <v>4680.8616499999998</v>
      </c>
      <c r="BP127" s="19">
        <v>4587.9079119999997</v>
      </c>
      <c r="BQ127" s="19">
        <v>4480.0939779999999</v>
      </c>
      <c r="BR127" s="19">
        <v>4409.4632959999999</v>
      </c>
      <c r="BS127" s="19">
        <v>4321.2371190000003</v>
      </c>
      <c r="BT127" s="19">
        <v>4271.2633070000002</v>
      </c>
      <c r="BU127" s="19">
        <v>4203.1233730000004</v>
      </c>
      <c r="BV127" s="19">
        <v>4222.5483569999997</v>
      </c>
      <c r="BW127" s="19">
        <v>4228.0186610000001</v>
      </c>
      <c r="BX127" s="19">
        <v>4199.8170790000004</v>
      </c>
      <c r="BY127" s="19">
        <v>4163.0697410000002</v>
      </c>
      <c r="BZ127" s="19">
        <v>4139.0533740000001</v>
      </c>
      <c r="CA127" s="19">
        <v>4071.1073609999999</v>
      </c>
      <c r="CB127" s="19">
        <v>4054.4419469999998</v>
      </c>
      <c r="CC127" s="19">
        <v>3866.5925630000002</v>
      </c>
      <c r="CD127" s="19">
        <v>3655.8395650000002</v>
      </c>
      <c r="CE127" s="19">
        <v>3521.0533540000001</v>
      </c>
      <c r="CF127" s="19">
        <v>3430.549763</v>
      </c>
      <c r="CG127" s="19">
        <v>3412.726999</v>
      </c>
      <c r="CH127" s="19">
        <v>3369.6662860000001</v>
      </c>
      <c r="CI127" s="19">
        <v>3422.4555989999999</v>
      </c>
      <c r="CJ127" s="19">
        <v>3495.8542640000001</v>
      </c>
      <c r="CK127" s="19">
        <v>3615.8275990000002</v>
      </c>
      <c r="CL127" s="19">
        <v>3694.8600700000002</v>
      </c>
      <c r="CM127" s="19">
        <v>3749.1866460000001</v>
      </c>
      <c r="CN127" s="19">
        <v>3762.1607429999999</v>
      </c>
      <c r="CO127" s="19">
        <v>3767.935129</v>
      </c>
      <c r="CP127" s="19">
        <v>3739.1111209999999</v>
      </c>
      <c r="CQ127" s="19">
        <v>3722.5228059999999</v>
      </c>
      <c r="CR127" s="19">
        <v>3725.6817719999999</v>
      </c>
      <c r="CS127" s="19">
        <v>3769.4837910000001</v>
      </c>
      <c r="CT127" s="19">
        <v>3881.3161479999999</v>
      </c>
      <c r="CU127" s="19">
        <v>3898.037812</v>
      </c>
      <c r="CV127" s="19">
        <v>3920.6223249999998</v>
      </c>
    </row>
    <row r="128" spans="1:100">
      <c r="A128" s="17">
        <v>44270</v>
      </c>
      <c r="B128" s="18" t="s">
        <v>28</v>
      </c>
      <c r="C128" s="18" t="s">
        <v>140</v>
      </c>
      <c r="D128" s="19">
        <v>734.93027700000005</v>
      </c>
      <c r="E128" s="19">
        <v>8.1539099999999998</v>
      </c>
      <c r="F128" s="19">
        <v>8.1601140000000001</v>
      </c>
      <c r="G128" s="19">
        <v>8.1681550000000005</v>
      </c>
      <c r="H128" s="19">
        <v>8.1240360000000003</v>
      </c>
      <c r="I128" s="19">
        <v>7.5624219999999998</v>
      </c>
      <c r="J128" s="19">
        <v>7.5140989999999999</v>
      </c>
      <c r="K128" s="19">
        <v>7.2985369999999996</v>
      </c>
      <c r="L128" s="19">
        <v>7.1576490000000002</v>
      </c>
      <c r="M128" s="19">
        <v>7.1672989999999999</v>
      </c>
      <c r="N128" s="19">
        <v>7.1687599999999998</v>
      </c>
      <c r="O128" s="19">
        <v>7.1827240000000003</v>
      </c>
      <c r="P128" s="19">
        <v>7.1440479999999997</v>
      </c>
      <c r="Q128" s="19">
        <v>7.1599659999999998</v>
      </c>
      <c r="R128" s="19">
        <v>7.1679959999999996</v>
      </c>
      <c r="S128" s="19">
        <v>7.1688879999999999</v>
      </c>
      <c r="T128" s="19">
        <v>7.1784480000000004</v>
      </c>
      <c r="U128" s="19">
        <v>7.1699640000000002</v>
      </c>
      <c r="V128" s="19">
        <v>7.1736890000000004</v>
      </c>
      <c r="W128" s="19">
        <v>7.1726020000000004</v>
      </c>
      <c r="X128" s="19">
        <v>7.1785050000000004</v>
      </c>
      <c r="Y128" s="19">
        <v>7.1775969999999996</v>
      </c>
      <c r="Z128" s="19">
        <v>7.0664290000000003</v>
      </c>
      <c r="AA128" s="19">
        <v>6.776986</v>
      </c>
      <c r="AB128" s="19">
        <v>6.7620630000000004</v>
      </c>
      <c r="AC128" s="19">
        <v>6.7724469999999997</v>
      </c>
      <c r="AD128" s="19">
        <v>6.7621099999999998</v>
      </c>
      <c r="AE128" s="19">
        <v>6.7731329999999996</v>
      </c>
      <c r="AF128" s="19">
        <v>6.752783</v>
      </c>
      <c r="AG128" s="19">
        <v>6.7898059999999996</v>
      </c>
      <c r="AH128" s="19">
        <v>6.8114140000000001</v>
      </c>
      <c r="AI128" s="19">
        <v>6.8940580000000002</v>
      </c>
      <c r="AJ128" s="19">
        <v>6.9802369999999998</v>
      </c>
      <c r="AK128" s="19">
        <v>6.9529639999999997</v>
      </c>
      <c r="AL128" s="19">
        <v>6.8078180000000001</v>
      </c>
      <c r="AM128" s="19">
        <v>6.7606630000000001</v>
      </c>
      <c r="AN128" s="19">
        <v>6.7792190000000003</v>
      </c>
      <c r="AO128" s="19">
        <v>6.8768849999999997</v>
      </c>
      <c r="AP128" s="19">
        <v>6.7886769999999999</v>
      </c>
      <c r="AQ128" s="19">
        <v>7.181724</v>
      </c>
      <c r="AR128" s="19">
        <v>7.405621</v>
      </c>
      <c r="AS128" s="19">
        <v>7.5607160000000002</v>
      </c>
      <c r="AT128" s="19">
        <v>7.622109</v>
      </c>
      <c r="AU128" s="19">
        <v>7.6670340000000001</v>
      </c>
      <c r="AV128" s="19">
        <v>7.5163169999999999</v>
      </c>
      <c r="AW128" s="19">
        <v>7.3308869999999997</v>
      </c>
      <c r="AX128" s="19">
        <v>7.9515339999999997</v>
      </c>
      <c r="AY128" s="19">
        <v>7.7204300000000003</v>
      </c>
      <c r="AZ128" s="19">
        <v>7.8293679999999997</v>
      </c>
      <c r="BA128" s="19">
        <v>8.1382320000000004</v>
      </c>
      <c r="BB128" s="19">
        <v>8.4078979999999994</v>
      </c>
      <c r="BC128" s="19">
        <v>8.4280069999999991</v>
      </c>
      <c r="BD128" s="19">
        <v>8.4490499999999997</v>
      </c>
      <c r="BE128" s="19">
        <v>7.8779940000000002</v>
      </c>
      <c r="BF128" s="19">
        <v>7.7025899999999998</v>
      </c>
      <c r="BG128" s="19">
        <v>8.1303669999999997</v>
      </c>
      <c r="BH128" s="19">
        <v>7.8796999999999997</v>
      </c>
      <c r="BI128" s="19">
        <v>7.7247389999999996</v>
      </c>
      <c r="BJ128" s="19">
        <v>7.7265129999999997</v>
      </c>
      <c r="BK128" s="19">
        <v>7.7327859999999999</v>
      </c>
      <c r="BL128" s="19">
        <v>8.1032639999999994</v>
      </c>
      <c r="BM128" s="19">
        <v>8.0628700000000002</v>
      </c>
      <c r="BN128" s="19">
        <v>8.0484740000000006</v>
      </c>
      <c r="BO128" s="19">
        <v>8.0565949999999997</v>
      </c>
      <c r="BP128" s="19">
        <v>8.0498030000000007</v>
      </c>
      <c r="BQ128" s="19">
        <v>8.0351160000000004</v>
      </c>
      <c r="BR128" s="19">
        <v>8.0370899999999992</v>
      </c>
      <c r="BS128" s="19">
        <v>8.0416749999999997</v>
      </c>
      <c r="BT128" s="19">
        <v>8.0379590000000007</v>
      </c>
      <c r="BU128" s="19">
        <v>8.0466709999999999</v>
      </c>
      <c r="BV128" s="19">
        <v>8.0337110000000003</v>
      </c>
      <c r="BW128" s="19">
        <v>7.9001609999999998</v>
      </c>
      <c r="BX128" s="19">
        <v>7.7011950000000002</v>
      </c>
      <c r="BY128" s="19">
        <v>7.9932670000000003</v>
      </c>
      <c r="BZ128" s="19">
        <v>8.0250050000000002</v>
      </c>
      <c r="CA128" s="19">
        <v>8.0376670000000008</v>
      </c>
      <c r="CB128" s="19">
        <v>8.0229549999999996</v>
      </c>
      <c r="CC128" s="19">
        <v>8.0477749999999997</v>
      </c>
      <c r="CD128" s="19">
        <v>8.0464900000000004</v>
      </c>
      <c r="CE128" s="19">
        <v>8.0550110000000004</v>
      </c>
      <c r="CF128" s="19">
        <v>8.0752760000000006</v>
      </c>
      <c r="CG128" s="19">
        <v>8.0717049999999997</v>
      </c>
      <c r="CH128" s="19">
        <v>8.0800800000000006</v>
      </c>
      <c r="CI128" s="19">
        <v>8.0868090000000006</v>
      </c>
      <c r="CJ128" s="19">
        <v>8.0857679999999998</v>
      </c>
      <c r="CK128" s="19">
        <v>8.1469699999999996</v>
      </c>
      <c r="CL128" s="19">
        <v>8.3502919999999996</v>
      </c>
      <c r="CM128" s="19">
        <v>8.3727859999999996</v>
      </c>
      <c r="CN128" s="19">
        <v>8.3096580000000007</v>
      </c>
      <c r="CO128" s="19">
        <v>8.2363769999999992</v>
      </c>
      <c r="CP128" s="19">
        <v>8.1875250000000008</v>
      </c>
      <c r="CQ128" s="19">
        <v>8.2222559999999998</v>
      </c>
      <c r="CR128" s="19">
        <v>8.1657200000000003</v>
      </c>
      <c r="CS128" s="19">
        <v>8.1612530000000003</v>
      </c>
      <c r="CT128" s="19">
        <v>8.1666980000000002</v>
      </c>
      <c r="CU128" s="19">
        <v>8.1579119999999996</v>
      </c>
      <c r="CV128" s="19">
        <v>8.2297220000000006</v>
      </c>
    </row>
    <row r="129" spans="1:100">
      <c r="A129" s="17">
        <v>44270</v>
      </c>
      <c r="B129" s="18" t="s">
        <v>29</v>
      </c>
      <c r="C129" s="18" t="s">
        <v>140</v>
      </c>
      <c r="D129" s="19">
        <v>150615.94683599999</v>
      </c>
      <c r="E129" s="19">
        <v>1307.663211</v>
      </c>
      <c r="F129" s="19">
        <v>1392.3685399999999</v>
      </c>
      <c r="G129" s="19">
        <v>1317.4749879999999</v>
      </c>
      <c r="H129" s="19">
        <v>1232.438995</v>
      </c>
      <c r="I129" s="19">
        <v>1205.194702</v>
      </c>
      <c r="J129" s="19">
        <v>1205.955256</v>
      </c>
      <c r="K129" s="19">
        <v>1161.1940669999999</v>
      </c>
      <c r="L129" s="19">
        <v>1096.1810559999999</v>
      </c>
      <c r="M129" s="19">
        <v>1064.690128</v>
      </c>
      <c r="N129" s="19">
        <v>1076.674491</v>
      </c>
      <c r="O129" s="19">
        <v>1080.5214149999999</v>
      </c>
      <c r="P129" s="19">
        <v>1087.5592380000001</v>
      </c>
      <c r="Q129" s="19">
        <v>1071.503706</v>
      </c>
      <c r="R129" s="19">
        <v>1071.5062479999999</v>
      </c>
      <c r="S129" s="19">
        <v>1071.740319</v>
      </c>
      <c r="T129" s="19">
        <v>1053.7815049999999</v>
      </c>
      <c r="U129" s="19">
        <v>1067.1404399999999</v>
      </c>
      <c r="V129" s="19">
        <v>1088.053793</v>
      </c>
      <c r="W129" s="19">
        <v>1140.3602659999999</v>
      </c>
      <c r="X129" s="19">
        <v>1189.731149</v>
      </c>
      <c r="Y129" s="19">
        <v>1201.4281759999999</v>
      </c>
      <c r="Z129" s="19">
        <v>1298.210812</v>
      </c>
      <c r="AA129" s="19">
        <v>1377.9598699999999</v>
      </c>
      <c r="AB129" s="19">
        <v>1423.902832</v>
      </c>
      <c r="AC129" s="19">
        <v>1313.1806059999999</v>
      </c>
      <c r="AD129" s="19">
        <v>1358.1073040000001</v>
      </c>
      <c r="AE129" s="19">
        <v>1464.7417390000001</v>
      </c>
      <c r="AF129" s="19">
        <v>1556.717314</v>
      </c>
      <c r="AG129" s="19">
        <v>1552.6868549999999</v>
      </c>
      <c r="AH129" s="19">
        <v>1628.831101</v>
      </c>
      <c r="AI129" s="19">
        <v>1702.8265080000001</v>
      </c>
      <c r="AJ129" s="19">
        <v>1702.793144</v>
      </c>
      <c r="AK129" s="19">
        <v>1699.552723</v>
      </c>
      <c r="AL129" s="19">
        <v>1667.566973</v>
      </c>
      <c r="AM129" s="19">
        <v>1620.1223130000001</v>
      </c>
      <c r="AN129" s="19">
        <v>1562.8554999999999</v>
      </c>
      <c r="AO129" s="19">
        <v>1528.0346300000001</v>
      </c>
      <c r="AP129" s="19">
        <v>1517.1429439999999</v>
      </c>
      <c r="AQ129" s="19">
        <v>1473.0203959999999</v>
      </c>
      <c r="AR129" s="19">
        <v>1447.843496</v>
      </c>
      <c r="AS129" s="19">
        <v>1460.651253</v>
      </c>
      <c r="AT129" s="19">
        <v>1432.734817</v>
      </c>
      <c r="AU129" s="19">
        <v>1407.3811679999999</v>
      </c>
      <c r="AV129" s="19">
        <v>1392.144344</v>
      </c>
      <c r="AW129" s="19">
        <v>1340.437498</v>
      </c>
      <c r="AX129" s="19">
        <v>1327.6655900000001</v>
      </c>
      <c r="AY129" s="19">
        <v>1324.0322180000001</v>
      </c>
      <c r="AZ129" s="19">
        <v>1326.5468960000001</v>
      </c>
      <c r="BA129" s="19">
        <v>1371.5953079999999</v>
      </c>
      <c r="BB129" s="19">
        <v>1446.1056060000001</v>
      </c>
      <c r="BC129" s="19">
        <v>1493.913436</v>
      </c>
      <c r="BD129" s="19">
        <v>1563.495308</v>
      </c>
      <c r="BE129" s="19">
        <v>1591.3231619999999</v>
      </c>
      <c r="BF129" s="19">
        <v>1656.358956</v>
      </c>
      <c r="BG129" s="19">
        <v>1752.3513620000001</v>
      </c>
      <c r="BH129" s="19">
        <v>1749.4688699999999</v>
      </c>
      <c r="BI129" s="19">
        <v>1779.7742659999999</v>
      </c>
      <c r="BJ129" s="19">
        <v>1791.1494150000001</v>
      </c>
      <c r="BK129" s="19">
        <v>1823.023015</v>
      </c>
      <c r="BL129" s="19">
        <v>1787.5132510000001</v>
      </c>
      <c r="BM129" s="19">
        <v>1726.9723670000001</v>
      </c>
      <c r="BN129" s="19">
        <v>1695.8882719999999</v>
      </c>
      <c r="BO129" s="19">
        <v>1656.165139</v>
      </c>
      <c r="BP129" s="19">
        <v>1684.778935</v>
      </c>
      <c r="BQ129" s="19">
        <v>1757.063754</v>
      </c>
      <c r="BR129" s="19">
        <v>1784.3420739999999</v>
      </c>
      <c r="BS129" s="19">
        <v>1824.2471499999999</v>
      </c>
      <c r="BT129" s="19">
        <v>1865.399705</v>
      </c>
      <c r="BU129" s="19">
        <v>1863.185618</v>
      </c>
      <c r="BV129" s="19">
        <v>1874.5223209999999</v>
      </c>
      <c r="BW129" s="19">
        <v>1870.29258</v>
      </c>
      <c r="BX129" s="19">
        <v>1902.462869</v>
      </c>
      <c r="BY129" s="19">
        <v>1838.0404590000001</v>
      </c>
      <c r="BZ129" s="19">
        <v>1862.6089099999999</v>
      </c>
      <c r="CA129" s="19">
        <v>1863.5277000000001</v>
      </c>
      <c r="CB129" s="19">
        <v>1857.6685649999999</v>
      </c>
      <c r="CC129" s="19">
        <v>1849.4547520000001</v>
      </c>
      <c r="CD129" s="19">
        <v>1847.1000839999999</v>
      </c>
      <c r="CE129" s="19">
        <v>1864.136669</v>
      </c>
      <c r="CF129" s="19">
        <v>1854.5728750000001</v>
      </c>
      <c r="CG129" s="19">
        <v>1860.7017249999999</v>
      </c>
      <c r="CH129" s="19">
        <v>1857.255449</v>
      </c>
      <c r="CI129" s="19">
        <v>1865.684209</v>
      </c>
      <c r="CJ129" s="19">
        <v>1885.544222</v>
      </c>
      <c r="CK129" s="19">
        <v>1904.462767</v>
      </c>
      <c r="CL129" s="19">
        <v>1884.242201</v>
      </c>
      <c r="CM129" s="19">
        <v>1889.094182</v>
      </c>
      <c r="CN129" s="19">
        <v>1898.3767780000001</v>
      </c>
      <c r="CO129" s="19">
        <v>1936.8924509999999</v>
      </c>
      <c r="CP129" s="19">
        <v>1925.320841</v>
      </c>
      <c r="CQ129" s="19">
        <v>1924.216167</v>
      </c>
      <c r="CR129" s="19">
        <v>1918.0626219999999</v>
      </c>
      <c r="CS129" s="19">
        <v>1899.674111</v>
      </c>
      <c r="CT129" s="19">
        <v>1920.077501</v>
      </c>
      <c r="CU129" s="19">
        <v>1906.100723</v>
      </c>
      <c r="CV129" s="19">
        <v>1900.885601</v>
      </c>
    </row>
    <row r="130" spans="1:100">
      <c r="A130" s="17">
        <v>44270</v>
      </c>
      <c r="B130" s="18" t="s">
        <v>30</v>
      </c>
      <c r="C130" s="18" t="s">
        <v>140</v>
      </c>
      <c r="D130" s="19">
        <v>59010.449045000001</v>
      </c>
      <c r="E130" s="19">
        <v>342.24456300000003</v>
      </c>
      <c r="F130" s="19">
        <v>340.23643099999998</v>
      </c>
      <c r="G130" s="19">
        <v>339.74931199999997</v>
      </c>
      <c r="H130" s="19">
        <v>339.239622</v>
      </c>
      <c r="I130" s="19">
        <v>325.353725</v>
      </c>
      <c r="J130" s="19">
        <v>331.87781699999999</v>
      </c>
      <c r="K130" s="19">
        <v>334.302075</v>
      </c>
      <c r="L130" s="19">
        <v>317.68850099999997</v>
      </c>
      <c r="M130" s="19">
        <v>323.09637400000003</v>
      </c>
      <c r="N130" s="19">
        <v>328.98744099999999</v>
      </c>
      <c r="O130" s="19">
        <v>320.15080899999998</v>
      </c>
      <c r="P130" s="19">
        <v>326.39535999999998</v>
      </c>
      <c r="Q130" s="19">
        <v>323.745228</v>
      </c>
      <c r="R130" s="19">
        <v>321.537218</v>
      </c>
      <c r="S130" s="19">
        <v>318.187703</v>
      </c>
      <c r="T130" s="19">
        <v>316.58450800000003</v>
      </c>
      <c r="U130" s="19">
        <v>318.031544</v>
      </c>
      <c r="V130" s="19">
        <v>320.95155099999999</v>
      </c>
      <c r="W130" s="19">
        <v>320.068738</v>
      </c>
      <c r="X130" s="19">
        <v>322.89939399999997</v>
      </c>
      <c r="Y130" s="19">
        <v>342.56310200000001</v>
      </c>
      <c r="Z130" s="19">
        <v>349.367414</v>
      </c>
      <c r="AA130" s="19">
        <v>358.311104</v>
      </c>
      <c r="AB130" s="19">
        <v>362.56422600000002</v>
      </c>
      <c r="AC130" s="19">
        <v>390.28672399999999</v>
      </c>
      <c r="AD130" s="19">
        <v>404.595932</v>
      </c>
      <c r="AE130" s="19">
        <v>420.77222999999998</v>
      </c>
      <c r="AF130" s="19">
        <v>427.10461700000002</v>
      </c>
      <c r="AG130" s="19">
        <v>432.65279900000002</v>
      </c>
      <c r="AH130" s="19">
        <v>428.10310399999997</v>
      </c>
      <c r="AI130" s="19">
        <v>432.08575500000001</v>
      </c>
      <c r="AJ130" s="19">
        <v>427.61538400000001</v>
      </c>
      <c r="AK130" s="19">
        <v>429.42506700000001</v>
      </c>
      <c r="AL130" s="19">
        <v>427.15363300000001</v>
      </c>
      <c r="AM130" s="19">
        <v>429.64621299999999</v>
      </c>
      <c r="AN130" s="19">
        <v>430.50332200000003</v>
      </c>
      <c r="AO130" s="19">
        <v>461.94363800000002</v>
      </c>
      <c r="AP130" s="19">
        <v>493.94814700000001</v>
      </c>
      <c r="AQ130" s="19">
        <v>519.36645999999996</v>
      </c>
      <c r="AR130" s="19">
        <v>542.536654</v>
      </c>
      <c r="AS130" s="19">
        <v>521.60495400000002</v>
      </c>
      <c r="AT130" s="19">
        <v>516.40309400000001</v>
      </c>
      <c r="AU130" s="19">
        <v>533.74144699999999</v>
      </c>
      <c r="AV130" s="19">
        <v>554.36590899999999</v>
      </c>
      <c r="AW130" s="19">
        <v>583.43535299999996</v>
      </c>
      <c r="AX130" s="19">
        <v>598.00777200000005</v>
      </c>
      <c r="AY130" s="19">
        <v>611.29724699999997</v>
      </c>
      <c r="AZ130" s="19">
        <v>633.39334799999995</v>
      </c>
      <c r="BA130" s="19">
        <v>636.77059599999995</v>
      </c>
      <c r="BB130" s="19">
        <v>624.43826300000001</v>
      </c>
      <c r="BC130" s="19">
        <v>635.66967099999999</v>
      </c>
      <c r="BD130" s="19">
        <v>643.25292000000002</v>
      </c>
      <c r="BE130" s="19">
        <v>656.83768699999996</v>
      </c>
      <c r="BF130" s="19">
        <v>671.324749</v>
      </c>
      <c r="BG130" s="19">
        <v>656.87465899999995</v>
      </c>
      <c r="BH130" s="19">
        <v>663.62537299999997</v>
      </c>
      <c r="BI130" s="19">
        <v>667.23756400000002</v>
      </c>
      <c r="BJ130" s="19">
        <v>674.41458</v>
      </c>
      <c r="BK130" s="19">
        <v>683.20450600000004</v>
      </c>
      <c r="BL130" s="19">
        <v>689.61144100000001</v>
      </c>
      <c r="BM130" s="19">
        <v>690.44331299999999</v>
      </c>
      <c r="BN130" s="19">
        <v>675.72274500000003</v>
      </c>
      <c r="BO130" s="19">
        <v>683.34934499999997</v>
      </c>
      <c r="BP130" s="19">
        <v>692.90550499999995</v>
      </c>
      <c r="BQ130" s="19">
        <v>699.94030699999996</v>
      </c>
      <c r="BR130" s="19">
        <v>701.83441400000004</v>
      </c>
      <c r="BS130" s="19">
        <v>702.60849700000006</v>
      </c>
      <c r="BT130" s="19">
        <v>721.09673199999997</v>
      </c>
      <c r="BU130" s="19">
        <v>769.51508799999999</v>
      </c>
      <c r="BV130" s="19">
        <v>853.77049899999997</v>
      </c>
      <c r="BW130" s="19">
        <v>845.51195700000005</v>
      </c>
      <c r="BX130" s="19">
        <v>927.13395600000001</v>
      </c>
      <c r="BY130" s="19">
        <v>983.77773000000002</v>
      </c>
      <c r="BZ130" s="19">
        <v>1051.7077409999999</v>
      </c>
      <c r="CA130" s="19">
        <v>1133.9632509999999</v>
      </c>
      <c r="CB130" s="19">
        <v>1243.9717780000001</v>
      </c>
      <c r="CC130" s="19">
        <v>1323.1705489999999</v>
      </c>
      <c r="CD130" s="19">
        <v>1399.012594</v>
      </c>
      <c r="CE130" s="19">
        <v>1467.560483</v>
      </c>
      <c r="CF130" s="19">
        <v>1522.4381960000001</v>
      </c>
      <c r="CG130" s="19">
        <v>1427.777756</v>
      </c>
      <c r="CH130" s="19">
        <v>1306.7982629999999</v>
      </c>
      <c r="CI130" s="19">
        <v>1217.182892</v>
      </c>
      <c r="CJ130" s="19">
        <v>1131.692217</v>
      </c>
      <c r="CK130" s="19">
        <v>1019.026533</v>
      </c>
      <c r="CL130" s="19">
        <v>945.69978900000001</v>
      </c>
      <c r="CM130" s="19">
        <v>864.44932900000003</v>
      </c>
      <c r="CN130" s="19">
        <v>771.65223300000002</v>
      </c>
      <c r="CO130" s="19">
        <v>668.66464900000005</v>
      </c>
      <c r="CP130" s="19">
        <v>662.79122500000005</v>
      </c>
      <c r="CQ130" s="19">
        <v>581.75241400000004</v>
      </c>
      <c r="CR130" s="19">
        <v>494.45829900000001</v>
      </c>
      <c r="CS130" s="19">
        <v>414.22774099999998</v>
      </c>
      <c r="CT130" s="19">
        <v>341.202155</v>
      </c>
      <c r="CU130" s="19">
        <v>296.474762</v>
      </c>
      <c r="CV130" s="19">
        <v>279.77953600000001</v>
      </c>
    </row>
    <row r="131" spans="1:100">
      <c r="A131" s="17">
        <v>44270</v>
      </c>
      <c r="B131" s="18" t="s">
        <v>31</v>
      </c>
      <c r="C131" s="18" t="s">
        <v>140</v>
      </c>
      <c r="D131" s="19">
        <v>270302.60446300003</v>
      </c>
      <c r="E131" s="19">
        <v>1175.240642</v>
      </c>
      <c r="F131" s="19">
        <v>970.880045</v>
      </c>
      <c r="G131" s="19">
        <v>925.74860200000001</v>
      </c>
      <c r="H131" s="19">
        <v>941.40849900000001</v>
      </c>
      <c r="I131" s="19">
        <v>914.790977</v>
      </c>
      <c r="J131" s="19">
        <v>907.12851000000001</v>
      </c>
      <c r="K131" s="19">
        <v>888.73573299999998</v>
      </c>
      <c r="L131" s="19">
        <v>889.309211</v>
      </c>
      <c r="M131" s="19">
        <v>901.26854300000002</v>
      </c>
      <c r="N131" s="19">
        <v>937.23264400000005</v>
      </c>
      <c r="O131" s="19">
        <v>947.39123900000004</v>
      </c>
      <c r="P131" s="19">
        <v>1001.156916</v>
      </c>
      <c r="Q131" s="19">
        <v>1022.7956339999999</v>
      </c>
      <c r="R131" s="19">
        <v>1053.4345780000001</v>
      </c>
      <c r="S131" s="19">
        <v>1058.8606709999999</v>
      </c>
      <c r="T131" s="19">
        <v>1140.9962909999999</v>
      </c>
      <c r="U131" s="19">
        <v>1194.103967</v>
      </c>
      <c r="V131" s="19">
        <v>1257.3046750000001</v>
      </c>
      <c r="W131" s="19">
        <v>1345.993365</v>
      </c>
      <c r="X131" s="19">
        <v>1413.5348100000001</v>
      </c>
      <c r="Y131" s="19">
        <v>1542.2232080000001</v>
      </c>
      <c r="Z131" s="19">
        <v>1627.7520099999999</v>
      </c>
      <c r="AA131" s="19">
        <v>1678.699163</v>
      </c>
      <c r="AB131" s="19">
        <v>1924.1140700000001</v>
      </c>
      <c r="AC131" s="19">
        <v>2193.3580849999998</v>
      </c>
      <c r="AD131" s="19">
        <v>2320.4173390000001</v>
      </c>
      <c r="AE131" s="19">
        <v>2336.8857640000001</v>
      </c>
      <c r="AF131" s="19">
        <v>2427.8302979999999</v>
      </c>
      <c r="AG131" s="19">
        <v>2577.1608019999999</v>
      </c>
      <c r="AH131" s="19">
        <v>2734.4572459999999</v>
      </c>
      <c r="AI131" s="19">
        <v>2744.5554969999998</v>
      </c>
      <c r="AJ131" s="19">
        <v>2764.6307619999998</v>
      </c>
      <c r="AK131" s="19">
        <v>2803.622711</v>
      </c>
      <c r="AL131" s="19">
        <v>2806.1518809999998</v>
      </c>
      <c r="AM131" s="19">
        <v>2795.4314129999998</v>
      </c>
      <c r="AN131" s="19">
        <v>2806.4167430000002</v>
      </c>
      <c r="AO131" s="19">
        <v>2829.1472050000002</v>
      </c>
      <c r="AP131" s="19">
        <v>2887.048456</v>
      </c>
      <c r="AQ131" s="19">
        <v>2890.8585899999998</v>
      </c>
      <c r="AR131" s="19">
        <v>2923.5321730000001</v>
      </c>
      <c r="AS131" s="19">
        <v>2918.9100050000002</v>
      </c>
      <c r="AT131" s="19">
        <v>2893.5617820000002</v>
      </c>
      <c r="AU131" s="19">
        <v>2884.182233</v>
      </c>
      <c r="AV131" s="19">
        <v>2907.7142100000001</v>
      </c>
      <c r="AW131" s="19">
        <v>2943.179279</v>
      </c>
      <c r="AX131" s="19">
        <v>3007.3036350000002</v>
      </c>
      <c r="AY131" s="19">
        <v>3048.4126329999999</v>
      </c>
      <c r="AZ131" s="19">
        <v>3067.7225239999998</v>
      </c>
      <c r="BA131" s="19">
        <v>3135.886782</v>
      </c>
      <c r="BB131" s="19">
        <v>3164.1463549999999</v>
      </c>
      <c r="BC131" s="19">
        <v>3189.0271090000001</v>
      </c>
      <c r="BD131" s="19">
        <v>3251.4470889999998</v>
      </c>
      <c r="BE131" s="19">
        <v>3277.9649079999999</v>
      </c>
      <c r="BF131" s="19">
        <v>3337.8845889999998</v>
      </c>
      <c r="BG131" s="19">
        <v>3323.9356290000001</v>
      </c>
      <c r="BH131" s="19">
        <v>3345.2311129999998</v>
      </c>
      <c r="BI131" s="19">
        <v>3359.9562519999999</v>
      </c>
      <c r="BJ131" s="19">
        <v>3378.7886290000001</v>
      </c>
      <c r="BK131" s="19">
        <v>3406.723837</v>
      </c>
      <c r="BL131" s="19">
        <v>3397.0992120000001</v>
      </c>
      <c r="BM131" s="19">
        <v>3400.4826670000002</v>
      </c>
      <c r="BN131" s="19">
        <v>3476.5688270000001</v>
      </c>
      <c r="BO131" s="19">
        <v>3512.0636639999998</v>
      </c>
      <c r="BP131" s="19">
        <v>3555.6931610000001</v>
      </c>
      <c r="BQ131" s="19">
        <v>3600.1864700000001</v>
      </c>
      <c r="BR131" s="19">
        <v>3582.56808</v>
      </c>
      <c r="BS131" s="19">
        <v>3606.419097</v>
      </c>
      <c r="BT131" s="19">
        <v>3691.7578400000002</v>
      </c>
      <c r="BU131" s="19">
        <v>3739.0956449999999</v>
      </c>
      <c r="BV131" s="19">
        <v>3777.7500340000001</v>
      </c>
      <c r="BW131" s="19">
        <v>3837.6440729999999</v>
      </c>
      <c r="BX131" s="19">
        <v>3930.5281679999998</v>
      </c>
      <c r="BY131" s="19">
        <v>3929.7265560000001</v>
      </c>
      <c r="BZ131" s="19">
        <v>3971.0899949999998</v>
      </c>
      <c r="CA131" s="19">
        <v>4072.767159</v>
      </c>
      <c r="CB131" s="19">
        <v>4145.7795690000003</v>
      </c>
      <c r="CC131" s="19">
        <v>4205.6001459999998</v>
      </c>
      <c r="CD131" s="19">
        <v>4233.4746519999999</v>
      </c>
      <c r="CE131" s="19">
        <v>4263.4563109999999</v>
      </c>
      <c r="CF131" s="19">
        <v>4274.4773640000003</v>
      </c>
      <c r="CG131" s="19">
        <v>4284.9410539999999</v>
      </c>
      <c r="CH131" s="19">
        <v>4265.0500659999998</v>
      </c>
      <c r="CI131" s="19">
        <v>4261.9568159999999</v>
      </c>
      <c r="CJ131" s="19">
        <v>4252.3575220000002</v>
      </c>
      <c r="CK131" s="19">
        <v>4237.1563210000004</v>
      </c>
      <c r="CL131" s="19">
        <v>4186.4165590000002</v>
      </c>
      <c r="CM131" s="19">
        <v>4096.8625380000003</v>
      </c>
      <c r="CN131" s="19">
        <v>3987.7147399999999</v>
      </c>
      <c r="CO131" s="19">
        <v>3873.9867220000001</v>
      </c>
      <c r="CP131" s="19">
        <v>3690.9829070000001</v>
      </c>
      <c r="CQ131" s="19">
        <v>3575.4764300000002</v>
      </c>
      <c r="CR131" s="19">
        <v>3443.6893599999999</v>
      </c>
      <c r="CS131" s="19">
        <v>3250.2709650000002</v>
      </c>
      <c r="CT131" s="19">
        <v>2999.2368529999999</v>
      </c>
      <c r="CU131" s="19">
        <v>2769.87104</v>
      </c>
      <c r="CV131" s="19">
        <v>2578.818319</v>
      </c>
    </row>
    <row r="132" spans="1:100">
      <c r="A132" s="17">
        <v>44270</v>
      </c>
      <c r="B132" s="18" t="s">
        <v>32</v>
      </c>
      <c r="C132" s="18" t="s">
        <v>140</v>
      </c>
      <c r="D132" s="19">
        <v>900.27028099999995</v>
      </c>
      <c r="E132" s="19">
        <v>3.9891860000000001</v>
      </c>
      <c r="F132" s="19">
        <v>3.9932240000000001</v>
      </c>
      <c r="G132" s="19">
        <v>3.996864</v>
      </c>
      <c r="H132" s="19">
        <v>3.9781460000000002</v>
      </c>
      <c r="I132" s="19">
        <v>3.7714560000000001</v>
      </c>
      <c r="J132" s="19">
        <v>3.79793</v>
      </c>
      <c r="K132" s="19">
        <v>3.839054</v>
      </c>
      <c r="L132" s="19">
        <v>3.8230729999999999</v>
      </c>
      <c r="M132" s="19">
        <v>3.8368509999999998</v>
      </c>
      <c r="N132" s="19">
        <v>3.8359540000000001</v>
      </c>
      <c r="O132" s="19">
        <v>3.8666610000000001</v>
      </c>
      <c r="P132" s="19">
        <v>3.8263029999999998</v>
      </c>
      <c r="Q132" s="19">
        <v>3.8229630000000001</v>
      </c>
      <c r="R132" s="19">
        <v>3.8303880000000001</v>
      </c>
      <c r="S132" s="19">
        <v>3.82186</v>
      </c>
      <c r="T132" s="19">
        <v>3.8516759999999999</v>
      </c>
      <c r="U132" s="19">
        <v>3.8227220000000002</v>
      </c>
      <c r="V132" s="19">
        <v>3.8327529999999999</v>
      </c>
      <c r="W132" s="19">
        <v>3.823429</v>
      </c>
      <c r="X132" s="19">
        <v>3.822508</v>
      </c>
      <c r="Y132" s="19">
        <v>3.791938</v>
      </c>
      <c r="Z132" s="19">
        <v>3.770378</v>
      </c>
      <c r="AA132" s="19">
        <v>3.7743869999999999</v>
      </c>
      <c r="AB132" s="19">
        <v>3.7138740000000001</v>
      </c>
      <c r="AC132" s="19">
        <v>3.7547280000000001</v>
      </c>
      <c r="AD132" s="19">
        <v>3.7902070000000001</v>
      </c>
      <c r="AE132" s="19">
        <v>3.8840240000000001</v>
      </c>
      <c r="AF132" s="19">
        <v>3.7960280000000002</v>
      </c>
      <c r="AG132" s="19">
        <v>3.670531</v>
      </c>
      <c r="AH132" s="19">
        <v>3.5666950000000002</v>
      </c>
      <c r="AI132" s="19">
        <v>3.0327639999999998</v>
      </c>
      <c r="AJ132" s="19">
        <v>2.9762849999999998</v>
      </c>
      <c r="AK132" s="19">
        <v>3.178722</v>
      </c>
      <c r="AL132" s="19">
        <v>3.1933690000000001</v>
      </c>
      <c r="AM132" s="19">
        <v>3.099996</v>
      </c>
      <c r="AN132" s="19">
        <v>3.0679259999999999</v>
      </c>
      <c r="AO132" s="19">
        <v>2.962872</v>
      </c>
      <c r="AP132" s="19">
        <v>2.994164</v>
      </c>
      <c r="AQ132" s="19">
        <v>2.9901589999999998</v>
      </c>
      <c r="AR132" s="19">
        <v>3.0025870000000001</v>
      </c>
      <c r="AS132" s="19">
        <v>21.750972000000001</v>
      </c>
      <c r="AT132" s="19">
        <v>22.047218999999998</v>
      </c>
      <c r="AU132" s="19">
        <v>22.083815000000001</v>
      </c>
      <c r="AV132" s="19">
        <v>22.016666000000001</v>
      </c>
      <c r="AW132" s="19">
        <v>30.778181</v>
      </c>
      <c r="AX132" s="19">
        <v>30.843095999999999</v>
      </c>
      <c r="AY132" s="19">
        <v>30.767581</v>
      </c>
      <c r="AZ132" s="19">
        <v>29.754783</v>
      </c>
      <c r="BA132" s="19">
        <v>24.830898999999999</v>
      </c>
      <c r="BB132" s="19">
        <v>24.781714000000001</v>
      </c>
      <c r="BC132" s="19">
        <v>24.902971000000001</v>
      </c>
      <c r="BD132" s="19">
        <v>23.239985000000001</v>
      </c>
      <c r="BE132" s="19">
        <v>9.3137749999999997</v>
      </c>
      <c r="BF132" s="19">
        <v>9.2259550000000008</v>
      </c>
      <c r="BG132" s="19">
        <v>9.2065090000000005</v>
      </c>
      <c r="BH132" s="19">
        <v>8.5955879999999993</v>
      </c>
      <c r="BI132" s="19">
        <v>2.6738949999999999</v>
      </c>
      <c r="BJ132" s="19">
        <v>2.6907239999999999</v>
      </c>
      <c r="BK132" s="19">
        <v>2.648352</v>
      </c>
      <c r="BL132" s="19">
        <v>3.5691160000000002</v>
      </c>
      <c r="BM132" s="19">
        <v>10.430911999999999</v>
      </c>
      <c r="BN132" s="19">
        <v>14.308579999999999</v>
      </c>
      <c r="BO132" s="19">
        <v>14.465809</v>
      </c>
      <c r="BP132" s="19">
        <v>14.451155999999999</v>
      </c>
      <c r="BQ132" s="19">
        <v>14.776082000000001</v>
      </c>
      <c r="BR132" s="19">
        <v>15.044268000000001</v>
      </c>
      <c r="BS132" s="19">
        <v>15.063492</v>
      </c>
      <c r="BT132" s="19">
        <v>15.057766000000001</v>
      </c>
      <c r="BU132" s="19">
        <v>15.056145000000001</v>
      </c>
      <c r="BV132" s="19">
        <v>15.049149</v>
      </c>
      <c r="BW132" s="19">
        <v>15.062747</v>
      </c>
      <c r="BX132" s="19">
        <v>15.092328999999999</v>
      </c>
      <c r="BY132" s="19">
        <v>15.031446000000001</v>
      </c>
      <c r="BZ132" s="19">
        <v>15.01788</v>
      </c>
      <c r="CA132" s="19">
        <v>15.066720999999999</v>
      </c>
      <c r="CB132" s="19">
        <v>14.901964</v>
      </c>
      <c r="CC132" s="19">
        <v>15.004739000000001</v>
      </c>
      <c r="CD132" s="19">
        <v>14.911549000000001</v>
      </c>
      <c r="CE132" s="19">
        <v>14.952216</v>
      </c>
      <c r="CF132" s="19">
        <v>14.901399</v>
      </c>
      <c r="CG132" s="19">
        <v>14.898664</v>
      </c>
      <c r="CH132" s="19">
        <v>14.932935000000001</v>
      </c>
      <c r="CI132" s="19">
        <v>14.930184000000001</v>
      </c>
      <c r="CJ132" s="19">
        <v>13.904627</v>
      </c>
      <c r="CK132" s="19">
        <v>4.8450530000000001</v>
      </c>
      <c r="CL132" s="19">
        <v>3.8294130000000002</v>
      </c>
      <c r="CM132" s="19">
        <v>3.8600379999999999</v>
      </c>
      <c r="CN132" s="19">
        <v>3.8790779999999998</v>
      </c>
      <c r="CO132" s="19">
        <v>3.8936459999999999</v>
      </c>
      <c r="CP132" s="19">
        <v>3.836471</v>
      </c>
      <c r="CQ132" s="19">
        <v>3.813234</v>
      </c>
      <c r="CR132" s="19">
        <v>3.8220239999999999</v>
      </c>
      <c r="CS132" s="19">
        <v>3.8066460000000002</v>
      </c>
      <c r="CT132" s="19">
        <v>3.8407369999999998</v>
      </c>
      <c r="CU132" s="19">
        <v>3.8059020000000001</v>
      </c>
      <c r="CV132" s="19">
        <v>3.8088489999999999</v>
      </c>
    </row>
    <row r="133" spans="1:100">
      <c r="A133" s="17">
        <v>44270</v>
      </c>
      <c r="B133" s="18" t="s">
        <v>33</v>
      </c>
      <c r="C133" s="18" t="s">
        <v>140</v>
      </c>
      <c r="D133" s="19">
        <v>122049.041725</v>
      </c>
      <c r="E133" s="19">
        <v>1272.7776550000001</v>
      </c>
      <c r="F133" s="19">
        <v>1272.7656079999999</v>
      </c>
      <c r="G133" s="19">
        <v>1272.9014139999999</v>
      </c>
      <c r="H133" s="19">
        <v>1273.051428</v>
      </c>
      <c r="I133" s="19">
        <v>1272.777677</v>
      </c>
      <c r="J133" s="19">
        <v>1272.7087730000001</v>
      </c>
      <c r="K133" s="19">
        <v>1272.767319</v>
      </c>
      <c r="L133" s="19">
        <v>1272.681339</v>
      </c>
      <c r="M133" s="19">
        <v>1272.8167120000001</v>
      </c>
      <c r="N133" s="19">
        <v>1272.8970320000001</v>
      </c>
      <c r="O133" s="19">
        <v>1273.0851009999999</v>
      </c>
      <c r="P133" s="19">
        <v>1272.799984</v>
      </c>
      <c r="Q133" s="19">
        <v>1272.6233790000001</v>
      </c>
      <c r="R133" s="19">
        <v>1272.56222</v>
      </c>
      <c r="S133" s="19">
        <v>1272.2480869999999</v>
      </c>
      <c r="T133" s="19">
        <v>1272.574615</v>
      </c>
      <c r="U133" s="19">
        <v>1272.328847</v>
      </c>
      <c r="V133" s="19">
        <v>1272.3541210000001</v>
      </c>
      <c r="W133" s="19">
        <v>1272.164706</v>
      </c>
      <c r="X133" s="19">
        <v>1272.2337</v>
      </c>
      <c r="Y133" s="19">
        <v>1272.346008</v>
      </c>
      <c r="Z133" s="19">
        <v>1272.110848</v>
      </c>
      <c r="AA133" s="19">
        <v>1272.3062010000001</v>
      </c>
      <c r="AB133" s="19">
        <v>1271.3330309999999</v>
      </c>
      <c r="AC133" s="19">
        <v>1272.0373489999999</v>
      </c>
      <c r="AD133" s="19">
        <v>1271.976854</v>
      </c>
      <c r="AE133" s="19">
        <v>1272.1277600000001</v>
      </c>
      <c r="AF133" s="19">
        <v>1271.4225260000001</v>
      </c>
      <c r="AG133" s="19">
        <v>1272.535003</v>
      </c>
      <c r="AH133" s="19">
        <v>1271.9571920000001</v>
      </c>
      <c r="AI133" s="19">
        <v>1272.361453</v>
      </c>
      <c r="AJ133" s="19">
        <v>1272.4066230000001</v>
      </c>
      <c r="AK133" s="19">
        <v>1272.1721460000001</v>
      </c>
      <c r="AL133" s="19">
        <v>1272.187617</v>
      </c>
      <c r="AM133" s="19">
        <v>1272.0749069999999</v>
      </c>
      <c r="AN133" s="19">
        <v>1271.266535</v>
      </c>
      <c r="AO133" s="19">
        <v>1271.221456</v>
      </c>
      <c r="AP133" s="19">
        <v>1271.255212</v>
      </c>
      <c r="AQ133" s="19">
        <v>1271.2782890000001</v>
      </c>
      <c r="AR133" s="19">
        <v>1271.3705809999999</v>
      </c>
      <c r="AS133" s="19">
        <v>1271.2437669999999</v>
      </c>
      <c r="AT133" s="19">
        <v>1270.9965090000001</v>
      </c>
      <c r="AU133" s="19">
        <v>1270.8732789999999</v>
      </c>
      <c r="AV133" s="19">
        <v>1270.8089729999999</v>
      </c>
      <c r="AW133" s="19">
        <v>1271.2695080000001</v>
      </c>
      <c r="AX133" s="19">
        <v>1271.0003340000001</v>
      </c>
      <c r="AY133" s="19">
        <v>1270.6205829999999</v>
      </c>
      <c r="AZ133" s="19">
        <v>1270.726723</v>
      </c>
      <c r="BA133" s="19">
        <v>1270.8035400000001</v>
      </c>
      <c r="BB133" s="19">
        <v>1270.629956</v>
      </c>
      <c r="BC133" s="19">
        <v>1270.8497689999999</v>
      </c>
      <c r="BD133" s="19">
        <v>1271.292201</v>
      </c>
      <c r="BE133" s="19">
        <v>1272.4534349999999</v>
      </c>
      <c r="BF133" s="19">
        <v>1270.8122880000001</v>
      </c>
      <c r="BG133" s="19">
        <v>1270.364362</v>
      </c>
      <c r="BH133" s="19">
        <v>1270.635104</v>
      </c>
      <c r="BI133" s="19">
        <v>1270.443094</v>
      </c>
      <c r="BJ133" s="19">
        <v>1270.611171</v>
      </c>
      <c r="BK133" s="19">
        <v>1270.133779</v>
      </c>
      <c r="BL133" s="19">
        <v>1270.4276359999999</v>
      </c>
      <c r="BM133" s="19">
        <v>1270.44748</v>
      </c>
      <c r="BN133" s="19">
        <v>1270.240843</v>
      </c>
      <c r="BO133" s="19">
        <v>1270.294519</v>
      </c>
      <c r="BP133" s="19">
        <v>1270.085055</v>
      </c>
      <c r="BQ133" s="19">
        <v>1270.0411919999999</v>
      </c>
      <c r="BR133" s="19">
        <v>1270.087716</v>
      </c>
      <c r="BS133" s="19">
        <v>1270.17572</v>
      </c>
      <c r="BT133" s="19">
        <v>1270.087882</v>
      </c>
      <c r="BU133" s="19">
        <v>1270.2629320000001</v>
      </c>
      <c r="BV133" s="19">
        <v>1270.513639</v>
      </c>
      <c r="BW133" s="19">
        <v>1270.664581</v>
      </c>
      <c r="BX133" s="19">
        <v>1270.7323160000001</v>
      </c>
      <c r="BY133" s="19">
        <v>1270.8457129999999</v>
      </c>
      <c r="BZ133" s="19">
        <v>1270.979081</v>
      </c>
      <c r="CA133" s="19">
        <v>1271.4959269999999</v>
      </c>
      <c r="CB133" s="19">
        <v>1270.854744</v>
      </c>
      <c r="CC133" s="19">
        <v>1271.3025869999999</v>
      </c>
      <c r="CD133" s="19">
        <v>1270.9803879999999</v>
      </c>
      <c r="CE133" s="19">
        <v>1271.026255</v>
      </c>
      <c r="CF133" s="19">
        <v>1270.786875</v>
      </c>
      <c r="CG133" s="19">
        <v>1270.730331</v>
      </c>
      <c r="CH133" s="19">
        <v>1270.7066520000001</v>
      </c>
      <c r="CI133" s="19">
        <v>1270.5302409999999</v>
      </c>
      <c r="CJ133" s="19">
        <v>1270.4892010000001</v>
      </c>
      <c r="CK133" s="19">
        <v>1270.561569</v>
      </c>
      <c r="CL133" s="19">
        <v>1270.004576</v>
      </c>
      <c r="CM133" s="19">
        <v>1270.3846510000001</v>
      </c>
      <c r="CN133" s="19">
        <v>1270.693657</v>
      </c>
      <c r="CO133" s="19">
        <v>1271.2222830000001</v>
      </c>
      <c r="CP133" s="19">
        <v>1270.94202</v>
      </c>
      <c r="CQ133" s="19">
        <v>1270.784846</v>
      </c>
      <c r="CR133" s="19">
        <v>1270.824396</v>
      </c>
      <c r="CS133" s="19">
        <v>1270.232342</v>
      </c>
      <c r="CT133" s="19">
        <v>1270.5200809999999</v>
      </c>
      <c r="CU133" s="19">
        <v>1270.296619</v>
      </c>
      <c r="CV133" s="19">
        <v>1270.349496</v>
      </c>
    </row>
    <row r="134" spans="1:100">
      <c r="A134" s="17">
        <v>44270</v>
      </c>
      <c r="B134" s="18" t="s">
        <v>34</v>
      </c>
      <c r="C134" s="18" t="s">
        <v>140</v>
      </c>
      <c r="D134" s="19">
        <v>-2.790524</v>
      </c>
      <c r="E134" s="19">
        <v>0.22234799999999999</v>
      </c>
      <c r="F134" s="19">
        <v>-0.81522499999999998</v>
      </c>
      <c r="G134" s="19">
        <v>0.822156</v>
      </c>
      <c r="H134" s="19">
        <v>-0.67187300000000005</v>
      </c>
      <c r="I134" s="19">
        <v>-1.8916980000000001</v>
      </c>
      <c r="J134" s="19">
        <v>-3.6500970000000001</v>
      </c>
      <c r="K134" s="19">
        <v>-2.892385</v>
      </c>
      <c r="L134" s="19">
        <v>-3.5590269999999999</v>
      </c>
      <c r="M134" s="19">
        <v>-1.212313</v>
      </c>
      <c r="N134" s="19">
        <v>0.153754</v>
      </c>
      <c r="O134" s="19">
        <v>-1.122314</v>
      </c>
      <c r="P134" s="19">
        <v>-0.35715599999999997</v>
      </c>
      <c r="Q134" s="19">
        <v>-0.828731</v>
      </c>
      <c r="R134" s="19">
        <v>-0.55696599999999996</v>
      </c>
      <c r="S134" s="19">
        <v>-0.63415900000000003</v>
      </c>
      <c r="T134" s="19">
        <v>-1.3130930000000001</v>
      </c>
      <c r="U134" s="19">
        <v>-0.64619000000000004</v>
      </c>
      <c r="V134" s="19">
        <v>-0.12579000000000001</v>
      </c>
      <c r="W134" s="19">
        <v>-0.592414</v>
      </c>
      <c r="X134" s="19">
        <v>0.44112600000000002</v>
      </c>
      <c r="Y134" s="19">
        <v>0.91742900000000005</v>
      </c>
      <c r="Z134" s="19">
        <v>5.4219000000000003E-2</v>
      </c>
      <c r="AA134" s="19">
        <v>1.4808539999999999</v>
      </c>
      <c r="AB134" s="19">
        <v>-2.9777819999999999</v>
      </c>
      <c r="AC134" s="19">
        <v>1.5369280000000001</v>
      </c>
      <c r="AD134" s="19">
        <v>-2.4681000000000002E-2</v>
      </c>
      <c r="AE134" s="19">
        <v>-9.1669E-2</v>
      </c>
      <c r="AF134" s="19">
        <v>-2.5633620000000001</v>
      </c>
      <c r="AG134" s="19">
        <v>3.8681130000000001</v>
      </c>
      <c r="AH134" s="19">
        <v>1.11561</v>
      </c>
      <c r="AI134" s="19">
        <v>4.7067430000000003</v>
      </c>
      <c r="AJ134" s="19">
        <v>4.0525339999999996</v>
      </c>
      <c r="AK134" s="19">
        <v>1.2552000000000001</v>
      </c>
      <c r="AL134" s="19">
        <v>3.6936999999999998E-2</v>
      </c>
      <c r="AM134" s="19">
        <v>-3.2563770000000001</v>
      </c>
      <c r="AN134" s="19">
        <v>-0.68093899999999996</v>
      </c>
      <c r="AO134" s="19">
        <v>-3.0580940000000001</v>
      </c>
      <c r="AP134" s="19">
        <v>-3.0047109999999999</v>
      </c>
      <c r="AQ134" s="19">
        <v>-3.5846559999999998</v>
      </c>
      <c r="AR134" s="19">
        <v>-2.1447129999999999</v>
      </c>
      <c r="AS134" s="19">
        <v>-2.2809849999999998</v>
      </c>
      <c r="AT134" s="19">
        <v>-0.23170199999999999</v>
      </c>
      <c r="AU134" s="19">
        <v>0.20396600000000001</v>
      </c>
      <c r="AV134" s="19">
        <v>-2.0663710000000002</v>
      </c>
      <c r="AW134" s="19">
        <v>-0.52995999999999999</v>
      </c>
      <c r="AX134" s="19">
        <v>0.55534300000000003</v>
      </c>
      <c r="AY134" s="19">
        <v>-0.34024199999999999</v>
      </c>
      <c r="AZ134" s="19">
        <v>2.6627679999999998</v>
      </c>
      <c r="BA134" s="19">
        <v>2.9091749999999998</v>
      </c>
      <c r="BB134" s="19">
        <v>0.77405299999999999</v>
      </c>
      <c r="BC134" s="19">
        <v>2.404099</v>
      </c>
      <c r="BD134" s="19">
        <v>-0.96404000000000001</v>
      </c>
      <c r="BE134" s="19">
        <v>1.951139</v>
      </c>
      <c r="BF134" s="19">
        <v>-2.5235370000000001</v>
      </c>
      <c r="BG134" s="19">
        <v>-1.8715170000000001</v>
      </c>
      <c r="BH134" s="19">
        <v>-1.7819700000000001</v>
      </c>
      <c r="BI134" s="19">
        <v>-1.7881089999999999</v>
      </c>
      <c r="BJ134" s="19">
        <v>-0.60938400000000004</v>
      </c>
      <c r="BK134" s="19">
        <v>-4.8252459999999999</v>
      </c>
      <c r="BL134" s="19">
        <v>-2.0340699999999998</v>
      </c>
      <c r="BM134" s="19">
        <v>-0.952712</v>
      </c>
      <c r="BN134" s="19">
        <v>-1.335531</v>
      </c>
      <c r="BO134" s="19">
        <v>-1.4714160000000001</v>
      </c>
      <c r="BP134" s="19">
        <v>1.2555999999999999E-2</v>
      </c>
      <c r="BQ134" s="19">
        <v>-1.1665829999999999</v>
      </c>
      <c r="BR134" s="19">
        <v>-0.15191299999999999</v>
      </c>
      <c r="BS134" s="19">
        <v>4.331245</v>
      </c>
      <c r="BT134" s="19">
        <v>5.2282200000000003</v>
      </c>
      <c r="BU134" s="19">
        <v>5.208545</v>
      </c>
      <c r="BV134" s="19">
        <v>3.6474299999999999</v>
      </c>
      <c r="BW134" s="19">
        <v>4.0962050000000003</v>
      </c>
      <c r="BX134" s="19">
        <v>0.292298</v>
      </c>
      <c r="BY134" s="19">
        <v>1.17075</v>
      </c>
      <c r="BZ134" s="19">
        <v>1.271393</v>
      </c>
      <c r="CA134" s="19">
        <v>3.8131849999999998</v>
      </c>
      <c r="CB134" s="19">
        <v>-0.10040499999999999</v>
      </c>
      <c r="CC134" s="19">
        <v>0.166106</v>
      </c>
      <c r="CD134" s="19">
        <v>-1.366214</v>
      </c>
      <c r="CE134" s="19">
        <v>0.95084500000000005</v>
      </c>
      <c r="CF134" s="19">
        <v>0.95185600000000004</v>
      </c>
      <c r="CG134" s="19">
        <v>-0.97833800000000004</v>
      </c>
      <c r="CH134" s="19">
        <v>1.402682</v>
      </c>
      <c r="CI134" s="19">
        <v>0.57602699999999996</v>
      </c>
      <c r="CJ134" s="19">
        <v>-0.43643799999999999</v>
      </c>
      <c r="CK134" s="19">
        <v>2.304122</v>
      </c>
      <c r="CL134" s="19">
        <v>9.6104999999999996E-2</v>
      </c>
      <c r="CM134" s="19">
        <v>1.770759</v>
      </c>
      <c r="CN134" s="19">
        <v>2.0100310000000001</v>
      </c>
      <c r="CO134" s="19">
        <v>5.7207109999999997</v>
      </c>
      <c r="CP134" s="19">
        <v>2.1001470000000002</v>
      </c>
      <c r="CQ134" s="19">
        <v>3.1127069999999999</v>
      </c>
      <c r="CR134" s="19">
        <v>0.487645</v>
      </c>
      <c r="CS134" s="19">
        <v>-4.7766970000000004</v>
      </c>
      <c r="CT134" s="19">
        <v>-7.8463000000000005E-2</v>
      </c>
      <c r="CU134" s="19">
        <v>-4.1346239999999996</v>
      </c>
      <c r="CV134" s="19">
        <v>-4.5837060000000003</v>
      </c>
    </row>
    <row r="135" spans="1:100">
      <c r="A135" s="17">
        <v>44270</v>
      </c>
      <c r="B135" s="18" t="s">
        <v>35</v>
      </c>
      <c r="C135" s="18" t="s">
        <v>140</v>
      </c>
      <c r="D135" s="19">
        <v>49648.952815999997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9.3275999999999998E-2</v>
      </c>
      <c r="AJ135" s="19">
        <v>2.3254809999999999</v>
      </c>
      <c r="AK135" s="19">
        <v>22.753993999999999</v>
      </c>
      <c r="AL135" s="19">
        <v>114.374814</v>
      </c>
      <c r="AM135" s="19">
        <v>302.55369300000001</v>
      </c>
      <c r="AN135" s="19">
        <v>527.76038500000004</v>
      </c>
      <c r="AO135" s="19">
        <v>797.54261799999995</v>
      </c>
      <c r="AP135" s="19">
        <v>1017.988201</v>
      </c>
      <c r="AQ135" s="19">
        <v>1165.273737</v>
      </c>
      <c r="AR135" s="19">
        <v>1242.8071210000001</v>
      </c>
      <c r="AS135" s="19">
        <v>1277.7788869999999</v>
      </c>
      <c r="AT135" s="19">
        <v>1297.9586770000001</v>
      </c>
      <c r="AU135" s="19">
        <v>1306.080706</v>
      </c>
      <c r="AV135" s="19">
        <v>1306.8322920000001</v>
      </c>
      <c r="AW135" s="19">
        <v>1308.3505720000001</v>
      </c>
      <c r="AX135" s="19">
        <v>1314.1438880000001</v>
      </c>
      <c r="AY135" s="19">
        <v>1314.498578</v>
      </c>
      <c r="AZ135" s="19">
        <v>1322.6810250000001</v>
      </c>
      <c r="BA135" s="19">
        <v>1325.4279939999999</v>
      </c>
      <c r="BB135" s="19">
        <v>1327.755304</v>
      </c>
      <c r="BC135" s="19">
        <v>1328.820109</v>
      </c>
      <c r="BD135" s="19">
        <v>1325.122719</v>
      </c>
      <c r="BE135" s="19">
        <v>1326.48179</v>
      </c>
      <c r="BF135" s="19">
        <v>1310.982953</v>
      </c>
      <c r="BG135" s="19">
        <v>1303.7551149999999</v>
      </c>
      <c r="BH135" s="19">
        <v>1301.8392570000001</v>
      </c>
      <c r="BI135" s="19">
        <v>1297.3031269999999</v>
      </c>
      <c r="BJ135" s="19">
        <v>1291.2513329999999</v>
      </c>
      <c r="BK135" s="19">
        <v>1288.4790479999999</v>
      </c>
      <c r="BL135" s="19">
        <v>1309.5155299999999</v>
      </c>
      <c r="BM135" s="19">
        <v>1318.37247</v>
      </c>
      <c r="BN135" s="19">
        <v>1314.282843</v>
      </c>
      <c r="BO135" s="19">
        <v>1315.0589299999999</v>
      </c>
      <c r="BP135" s="19">
        <v>1310.927899</v>
      </c>
      <c r="BQ135" s="19">
        <v>1299.3246879999999</v>
      </c>
      <c r="BR135" s="19">
        <v>1297.770976</v>
      </c>
      <c r="BS135" s="19">
        <v>1300.3914930000001</v>
      </c>
      <c r="BT135" s="19">
        <v>1247.4137519999999</v>
      </c>
      <c r="BU135" s="19">
        <v>1224.56359</v>
      </c>
      <c r="BV135" s="19">
        <v>1139.600586</v>
      </c>
      <c r="BW135" s="19">
        <v>1148.841281</v>
      </c>
      <c r="BX135" s="19">
        <v>1025.535918</v>
      </c>
      <c r="BY135" s="19">
        <v>958.24667699999998</v>
      </c>
      <c r="BZ135" s="19">
        <v>840.21721000000002</v>
      </c>
      <c r="CA135" s="19">
        <v>644.52243799999997</v>
      </c>
      <c r="CB135" s="19">
        <v>464.22005000000001</v>
      </c>
      <c r="CC135" s="19">
        <v>253.128649</v>
      </c>
      <c r="CD135" s="19">
        <v>119.762494</v>
      </c>
      <c r="CE135" s="19">
        <v>41.643017</v>
      </c>
      <c r="CF135" s="19">
        <v>4.3287959999999996</v>
      </c>
      <c r="CG135" s="19">
        <v>2.2668349999999999</v>
      </c>
      <c r="CH135" s="19">
        <v>0</v>
      </c>
      <c r="CI135" s="19">
        <v>0</v>
      </c>
      <c r="CJ135" s="19">
        <v>0</v>
      </c>
      <c r="CK135" s="19">
        <v>0</v>
      </c>
      <c r="CL135" s="19">
        <v>0</v>
      </c>
      <c r="CM135" s="19">
        <v>0</v>
      </c>
      <c r="CN135" s="19">
        <v>0</v>
      </c>
      <c r="CO135" s="19">
        <v>0</v>
      </c>
      <c r="CP135" s="19">
        <v>0</v>
      </c>
      <c r="CQ135" s="19">
        <v>0</v>
      </c>
      <c r="CR135" s="19">
        <v>0</v>
      </c>
      <c r="CS135" s="19">
        <v>0</v>
      </c>
      <c r="CT135" s="19">
        <v>0</v>
      </c>
      <c r="CU135" s="19">
        <v>0</v>
      </c>
      <c r="CV135" s="19">
        <v>0</v>
      </c>
    </row>
    <row r="136" spans="1:100">
      <c r="A136" s="17">
        <v>44270</v>
      </c>
      <c r="B136" s="18" t="s">
        <v>36</v>
      </c>
      <c r="C136" s="18" t="s">
        <v>140</v>
      </c>
      <c r="D136" s="19">
        <v>220801.310104</v>
      </c>
      <c r="E136" s="19">
        <v>3915.189574</v>
      </c>
      <c r="F136" s="19">
        <v>3946.4557810000001</v>
      </c>
      <c r="G136" s="19">
        <v>3971.3427230000002</v>
      </c>
      <c r="H136" s="19">
        <v>3974.822987</v>
      </c>
      <c r="I136" s="19">
        <v>4006.3639240000002</v>
      </c>
      <c r="J136" s="19">
        <v>3923.2969800000001</v>
      </c>
      <c r="K136" s="19">
        <v>3952.090518</v>
      </c>
      <c r="L136" s="19">
        <v>4000.8147570000001</v>
      </c>
      <c r="M136" s="19">
        <v>3993.6644759999999</v>
      </c>
      <c r="N136" s="19">
        <v>3929.066538</v>
      </c>
      <c r="O136" s="19">
        <v>3850.7182309999998</v>
      </c>
      <c r="P136" s="19">
        <v>3780.2010260000002</v>
      </c>
      <c r="Q136" s="19">
        <v>3789.2941139999998</v>
      </c>
      <c r="R136" s="19">
        <v>3743.49784</v>
      </c>
      <c r="S136" s="19">
        <v>3745.4189459999998</v>
      </c>
      <c r="T136" s="19">
        <v>3696.5592390000002</v>
      </c>
      <c r="U136" s="19">
        <v>3660.4932090000002</v>
      </c>
      <c r="V136" s="19">
        <v>3623.2787800000001</v>
      </c>
      <c r="W136" s="19">
        <v>3523.2948019999999</v>
      </c>
      <c r="X136" s="19">
        <v>3490.696911</v>
      </c>
      <c r="Y136" s="19">
        <v>3471.8192119999999</v>
      </c>
      <c r="Z136" s="19">
        <v>3411.3374939999999</v>
      </c>
      <c r="AA136" s="19">
        <v>3373.8225560000001</v>
      </c>
      <c r="AB136" s="19">
        <v>3190.8014250000001</v>
      </c>
      <c r="AC136" s="19">
        <v>3217.9768309999999</v>
      </c>
      <c r="AD136" s="19">
        <v>3220.982786</v>
      </c>
      <c r="AE136" s="19">
        <v>3217.7176509999999</v>
      </c>
      <c r="AF136" s="19">
        <v>3166.8078380000002</v>
      </c>
      <c r="AG136" s="19">
        <v>3168.3090870000001</v>
      </c>
      <c r="AH136" s="19">
        <v>3060.0015800000001</v>
      </c>
      <c r="AI136" s="19">
        <v>3031.5636410000002</v>
      </c>
      <c r="AJ136" s="19">
        <v>3040.3910270000001</v>
      </c>
      <c r="AK136" s="19">
        <v>3045.4697209999999</v>
      </c>
      <c r="AL136" s="19">
        <v>3000.3419669999998</v>
      </c>
      <c r="AM136" s="19">
        <v>2881.0444480000001</v>
      </c>
      <c r="AN136" s="19">
        <v>2715.130396</v>
      </c>
      <c r="AO136" s="19">
        <v>2426.7653100000002</v>
      </c>
      <c r="AP136" s="19">
        <v>2149.0637769999998</v>
      </c>
      <c r="AQ136" s="19">
        <v>1993.9050999999999</v>
      </c>
      <c r="AR136" s="19">
        <v>1890.0418870000001</v>
      </c>
      <c r="AS136" s="19">
        <v>1892.3550250000001</v>
      </c>
      <c r="AT136" s="19">
        <v>1941.4055249999999</v>
      </c>
      <c r="AU136" s="19">
        <v>1947.794635</v>
      </c>
      <c r="AV136" s="19">
        <v>1899.2904840000001</v>
      </c>
      <c r="AW136" s="19">
        <v>1883.582938</v>
      </c>
      <c r="AX136" s="19">
        <v>1836.455287</v>
      </c>
      <c r="AY136" s="19">
        <v>1766.23822</v>
      </c>
      <c r="AZ136" s="19">
        <v>1712.870122</v>
      </c>
      <c r="BA136" s="19">
        <v>1646.6452790000001</v>
      </c>
      <c r="BB136" s="19">
        <v>1538.649964</v>
      </c>
      <c r="BC136" s="19">
        <v>1450.334298</v>
      </c>
      <c r="BD136" s="19">
        <v>1366.4896000000001</v>
      </c>
      <c r="BE136" s="19">
        <v>1330.955058</v>
      </c>
      <c r="BF136" s="19">
        <v>1273.7230810000001</v>
      </c>
      <c r="BG136" s="19">
        <v>1228.14716</v>
      </c>
      <c r="BH136" s="19">
        <v>1230.0647719999999</v>
      </c>
      <c r="BI136" s="19">
        <v>1224.1856310000001</v>
      </c>
      <c r="BJ136" s="19">
        <v>1247.708564</v>
      </c>
      <c r="BK136" s="19">
        <v>1237.646937</v>
      </c>
      <c r="BL136" s="19">
        <v>1283.7647589999999</v>
      </c>
      <c r="BM136" s="19">
        <v>1368.3132989999999</v>
      </c>
      <c r="BN136" s="19">
        <v>1413.7702099999999</v>
      </c>
      <c r="BO136" s="19">
        <v>1452.917019</v>
      </c>
      <c r="BP136" s="19">
        <v>1459.6256490000001</v>
      </c>
      <c r="BQ136" s="19">
        <v>1413.986973</v>
      </c>
      <c r="BR136" s="19">
        <v>1423.2661660000001</v>
      </c>
      <c r="BS136" s="19">
        <v>1405.139371</v>
      </c>
      <c r="BT136" s="19">
        <v>1348.4981720000001</v>
      </c>
      <c r="BU136" s="19">
        <v>1285.684996</v>
      </c>
      <c r="BV136" s="19">
        <v>1234.9333369999999</v>
      </c>
      <c r="BW136" s="19">
        <v>1202.4263169999999</v>
      </c>
      <c r="BX136" s="19">
        <v>1154.628434</v>
      </c>
      <c r="BY136" s="19">
        <v>1135.6664659999999</v>
      </c>
      <c r="BZ136" s="19">
        <v>1100.8496050000001</v>
      </c>
      <c r="CA136" s="19">
        <v>1081.1025360000001</v>
      </c>
      <c r="CB136" s="19">
        <v>1061.527652</v>
      </c>
      <c r="CC136" s="19">
        <v>1085.5395980000001</v>
      </c>
      <c r="CD136" s="19">
        <v>1093.490509</v>
      </c>
      <c r="CE136" s="19">
        <v>1125.175033</v>
      </c>
      <c r="CF136" s="19">
        <v>1193.249599</v>
      </c>
      <c r="CG136" s="19">
        <v>1331.569047</v>
      </c>
      <c r="CH136" s="19">
        <v>1433.4764290000001</v>
      </c>
      <c r="CI136" s="19">
        <v>1482.2775810000001</v>
      </c>
      <c r="CJ136" s="19">
        <v>1538.7474990000001</v>
      </c>
      <c r="CK136" s="19">
        <v>1591.8784330000001</v>
      </c>
      <c r="CL136" s="19">
        <v>1648.393748</v>
      </c>
      <c r="CM136" s="19">
        <v>1700.377315</v>
      </c>
      <c r="CN136" s="19">
        <v>1760.4072349999999</v>
      </c>
      <c r="CO136" s="19">
        <v>1812.5908690000001</v>
      </c>
      <c r="CP136" s="19">
        <v>1869.265852</v>
      </c>
      <c r="CQ136" s="19">
        <v>1942.9152590000001</v>
      </c>
      <c r="CR136" s="19">
        <v>2019.8108569999999</v>
      </c>
      <c r="CS136" s="19">
        <v>2142.337767</v>
      </c>
      <c r="CT136" s="19">
        <v>2321.3182510000001</v>
      </c>
      <c r="CU136" s="19">
        <v>2470.4670489999999</v>
      </c>
      <c r="CV136" s="19">
        <v>2567.5235440000001</v>
      </c>
    </row>
    <row r="137" spans="1:100">
      <c r="A137" s="17">
        <v>44271</v>
      </c>
      <c r="B137" s="18" t="s">
        <v>28</v>
      </c>
      <c r="C137" s="18" t="s">
        <v>140</v>
      </c>
      <c r="D137" s="19">
        <v>737.206006</v>
      </c>
      <c r="E137" s="19">
        <v>8.2628509999999995</v>
      </c>
      <c r="F137" s="19">
        <v>8.2178260000000005</v>
      </c>
      <c r="G137" s="19">
        <v>8.2230410000000003</v>
      </c>
      <c r="H137" s="19">
        <v>8.2449259999999995</v>
      </c>
      <c r="I137" s="19">
        <v>8.2544699999999995</v>
      </c>
      <c r="J137" s="19">
        <v>8.2554029999999994</v>
      </c>
      <c r="K137" s="19">
        <v>8.2365919999999999</v>
      </c>
      <c r="L137" s="19">
        <v>8.2365060000000003</v>
      </c>
      <c r="M137" s="19">
        <v>8.2164000000000001</v>
      </c>
      <c r="N137" s="19">
        <v>8.2578890000000005</v>
      </c>
      <c r="O137" s="19">
        <v>8.2426200000000005</v>
      </c>
      <c r="P137" s="19">
        <v>8.2386970000000002</v>
      </c>
      <c r="Q137" s="19">
        <v>8.2449929999999991</v>
      </c>
      <c r="R137" s="19">
        <v>8.2118669999999998</v>
      </c>
      <c r="S137" s="19">
        <v>8.2258650000000006</v>
      </c>
      <c r="T137" s="19">
        <v>8.1009100000000007</v>
      </c>
      <c r="U137" s="19">
        <v>7.9346819999999996</v>
      </c>
      <c r="V137" s="19">
        <v>7.9393880000000001</v>
      </c>
      <c r="W137" s="19">
        <v>7.946428</v>
      </c>
      <c r="X137" s="19">
        <v>7.9421480000000004</v>
      </c>
      <c r="Y137" s="19">
        <v>7.9372680000000004</v>
      </c>
      <c r="Z137" s="19">
        <v>7.938091</v>
      </c>
      <c r="AA137" s="19">
        <v>7.9307449999999999</v>
      </c>
      <c r="AB137" s="19">
        <v>7.9352210000000003</v>
      </c>
      <c r="AC137" s="19">
        <v>7.9381719999999998</v>
      </c>
      <c r="AD137" s="19">
        <v>7.9361730000000001</v>
      </c>
      <c r="AE137" s="19">
        <v>7.9415279999999999</v>
      </c>
      <c r="AF137" s="19">
        <v>7.9355200000000004</v>
      </c>
      <c r="AG137" s="19">
        <v>8.1644659999999991</v>
      </c>
      <c r="AH137" s="19">
        <v>8.2862259999999992</v>
      </c>
      <c r="AI137" s="19">
        <v>8.3361269999999994</v>
      </c>
      <c r="AJ137" s="19">
        <v>8.1491009999999999</v>
      </c>
      <c r="AK137" s="19">
        <v>8.0132980000000007</v>
      </c>
      <c r="AL137" s="19">
        <v>8.0119969999999991</v>
      </c>
      <c r="AM137" s="19">
        <v>7.7564570000000002</v>
      </c>
      <c r="AN137" s="19">
        <v>7.6789339999999999</v>
      </c>
      <c r="AO137" s="19">
        <v>7.7146929999999996</v>
      </c>
      <c r="AP137" s="19">
        <v>7.5892400000000002</v>
      </c>
      <c r="AQ137" s="19">
        <v>7.5792859999999997</v>
      </c>
      <c r="AR137" s="19">
        <v>7.7721200000000001</v>
      </c>
      <c r="AS137" s="19">
        <v>8.0391209999999997</v>
      </c>
      <c r="AT137" s="19">
        <v>8.2714440000000007</v>
      </c>
      <c r="AU137" s="19">
        <v>7.99688</v>
      </c>
      <c r="AV137" s="19">
        <v>7.3878579999999996</v>
      </c>
      <c r="AW137" s="19">
        <v>8.0921210000000006</v>
      </c>
      <c r="AX137" s="19">
        <v>8.3553139999999999</v>
      </c>
      <c r="AY137" s="19">
        <v>8.1264389999999995</v>
      </c>
      <c r="AZ137" s="19">
        <v>7.7644330000000004</v>
      </c>
      <c r="BA137" s="19">
        <v>7.5375560000000004</v>
      </c>
      <c r="BB137" s="19">
        <v>7.1693069999999999</v>
      </c>
      <c r="BC137" s="19">
        <v>6.7226429999999997</v>
      </c>
      <c r="BD137" s="19">
        <v>6.4954960000000002</v>
      </c>
      <c r="BE137" s="19">
        <v>6.7023260000000002</v>
      </c>
      <c r="BF137" s="19">
        <v>7.1442500000000004</v>
      </c>
      <c r="BG137" s="19">
        <v>6.8985159999999999</v>
      </c>
      <c r="BH137" s="19">
        <v>7.2170639999999997</v>
      </c>
      <c r="BI137" s="19">
        <v>6.8860539999999997</v>
      </c>
      <c r="BJ137" s="19">
        <v>7.0966250000000004</v>
      </c>
      <c r="BK137" s="19">
        <v>7.0048890000000004</v>
      </c>
      <c r="BL137" s="19">
        <v>6.8899889999999999</v>
      </c>
      <c r="BM137" s="19">
        <v>7.061045</v>
      </c>
      <c r="BN137" s="19">
        <v>7.0763889999999998</v>
      </c>
      <c r="BO137" s="19">
        <v>7.4041439999999996</v>
      </c>
      <c r="BP137" s="19">
        <v>7.0826750000000001</v>
      </c>
      <c r="BQ137" s="19">
        <v>7.078538</v>
      </c>
      <c r="BR137" s="19">
        <v>7.0738599999999998</v>
      </c>
      <c r="BS137" s="19">
        <v>7.0829050000000002</v>
      </c>
      <c r="BT137" s="19">
        <v>7.0790839999999999</v>
      </c>
      <c r="BU137" s="19">
        <v>7.0808020000000003</v>
      </c>
      <c r="BV137" s="19">
        <v>7.0792640000000002</v>
      </c>
      <c r="BW137" s="19">
        <v>7.0812189999999999</v>
      </c>
      <c r="BX137" s="19">
        <v>7.2657049999999996</v>
      </c>
      <c r="BY137" s="19">
        <v>7.4485900000000003</v>
      </c>
      <c r="BZ137" s="19">
        <v>7.2750380000000003</v>
      </c>
      <c r="CA137" s="19">
        <v>7.4383189999999999</v>
      </c>
      <c r="CB137" s="19">
        <v>7.6733330000000004</v>
      </c>
      <c r="CC137" s="19">
        <v>7.762168</v>
      </c>
      <c r="CD137" s="19">
        <v>7.7623129999999998</v>
      </c>
      <c r="CE137" s="19">
        <v>7.7554179999999997</v>
      </c>
      <c r="CF137" s="19">
        <v>7.7313640000000001</v>
      </c>
      <c r="CG137" s="19">
        <v>7.7780019999999999</v>
      </c>
      <c r="CH137" s="19">
        <v>7.5484289999999996</v>
      </c>
      <c r="CI137" s="19">
        <v>7.557213</v>
      </c>
      <c r="CJ137" s="19">
        <v>7.5530650000000001</v>
      </c>
      <c r="CK137" s="19">
        <v>7.5587679999999997</v>
      </c>
      <c r="CL137" s="19">
        <v>7.5475729999999999</v>
      </c>
      <c r="CM137" s="19">
        <v>7.5636549999999998</v>
      </c>
      <c r="CN137" s="19">
        <v>7.5515850000000002</v>
      </c>
      <c r="CO137" s="19">
        <v>7.5664559999999996</v>
      </c>
      <c r="CP137" s="19">
        <v>7.5495919999999996</v>
      </c>
      <c r="CQ137" s="19">
        <v>7.5196350000000001</v>
      </c>
      <c r="CR137" s="19">
        <v>7.5646370000000003</v>
      </c>
      <c r="CS137" s="19">
        <v>7.5717819999999998</v>
      </c>
      <c r="CT137" s="19">
        <v>7.5649139999999999</v>
      </c>
      <c r="CU137" s="19">
        <v>7.5735299999999999</v>
      </c>
      <c r="CV137" s="19">
        <v>7.5685070000000003</v>
      </c>
    </row>
    <row r="138" spans="1:100">
      <c r="A138" s="17">
        <v>44271</v>
      </c>
      <c r="B138" s="18" t="s">
        <v>29</v>
      </c>
      <c r="C138" s="18" t="s">
        <v>140</v>
      </c>
      <c r="D138" s="19">
        <v>125878.62001499999</v>
      </c>
      <c r="E138" s="19">
        <v>1877.4811930000001</v>
      </c>
      <c r="F138" s="19">
        <v>1885.623566</v>
      </c>
      <c r="G138" s="19">
        <v>1829.1700679999999</v>
      </c>
      <c r="H138" s="19">
        <v>1720.31746</v>
      </c>
      <c r="I138" s="19">
        <v>1597.358741</v>
      </c>
      <c r="J138" s="19">
        <v>1581.500076</v>
      </c>
      <c r="K138" s="19">
        <v>1478.4441629999999</v>
      </c>
      <c r="L138" s="19">
        <v>1325.389619</v>
      </c>
      <c r="M138" s="19">
        <v>1217.2694100000001</v>
      </c>
      <c r="N138" s="19">
        <v>1147.6435859999999</v>
      </c>
      <c r="O138" s="19">
        <v>1092.4746889999999</v>
      </c>
      <c r="P138" s="19">
        <v>1065.0143189999999</v>
      </c>
      <c r="Q138" s="19">
        <v>1047.986578</v>
      </c>
      <c r="R138" s="19">
        <v>1035.9413320000001</v>
      </c>
      <c r="S138" s="19">
        <v>1032.996809</v>
      </c>
      <c r="T138" s="19">
        <v>1032.0333840000001</v>
      </c>
      <c r="U138" s="19">
        <v>1028.307845</v>
      </c>
      <c r="V138" s="19">
        <v>1004.101371</v>
      </c>
      <c r="W138" s="19">
        <v>974.05441399999995</v>
      </c>
      <c r="X138" s="19">
        <v>953.14450699999998</v>
      </c>
      <c r="Y138" s="19">
        <v>968.09911099999999</v>
      </c>
      <c r="Z138" s="19">
        <v>945.50027399999999</v>
      </c>
      <c r="AA138" s="19">
        <v>961.98397599999998</v>
      </c>
      <c r="AB138" s="19">
        <v>933.31399399999998</v>
      </c>
      <c r="AC138" s="19">
        <v>978.78390400000001</v>
      </c>
      <c r="AD138" s="19">
        <v>1050.6167579999999</v>
      </c>
      <c r="AE138" s="19">
        <v>1108.116272</v>
      </c>
      <c r="AF138" s="19">
        <v>1168.042635</v>
      </c>
      <c r="AG138" s="19">
        <v>1225.2928489999999</v>
      </c>
      <c r="AH138" s="19">
        <v>1272.956649</v>
      </c>
      <c r="AI138" s="19">
        <v>1309.1987569999999</v>
      </c>
      <c r="AJ138" s="19">
        <v>1317.4903469999999</v>
      </c>
      <c r="AK138" s="19">
        <v>1325.4807410000001</v>
      </c>
      <c r="AL138" s="19">
        <v>1356.8118489999999</v>
      </c>
      <c r="AM138" s="19">
        <v>1356.5096900000001</v>
      </c>
      <c r="AN138" s="19">
        <v>1354.6599229999999</v>
      </c>
      <c r="AO138" s="19">
        <v>1329.918768</v>
      </c>
      <c r="AP138" s="19">
        <v>1334.412452</v>
      </c>
      <c r="AQ138" s="19">
        <v>1368.8614700000001</v>
      </c>
      <c r="AR138" s="19">
        <v>1405.0699070000001</v>
      </c>
      <c r="AS138" s="19">
        <v>1457.367749</v>
      </c>
      <c r="AT138" s="19">
        <v>1437.448983</v>
      </c>
      <c r="AU138" s="19">
        <v>1487.4602809999999</v>
      </c>
      <c r="AV138" s="19">
        <v>1616.505226</v>
      </c>
      <c r="AW138" s="19">
        <v>1689.9592620000001</v>
      </c>
      <c r="AX138" s="19">
        <v>1587.4213050000001</v>
      </c>
      <c r="AY138" s="19">
        <v>1609.2776260000001</v>
      </c>
      <c r="AZ138" s="19">
        <v>1570.6602829999999</v>
      </c>
      <c r="BA138" s="19">
        <v>1513.323345</v>
      </c>
      <c r="BB138" s="19">
        <v>1544.9712360000001</v>
      </c>
      <c r="BC138" s="19">
        <v>1611.162141</v>
      </c>
      <c r="BD138" s="19">
        <v>1587.7639610000001</v>
      </c>
      <c r="BE138" s="19">
        <v>1550.4640449999999</v>
      </c>
      <c r="BF138" s="19">
        <v>1465.1265920000001</v>
      </c>
      <c r="BG138" s="19">
        <v>1408.7052289999999</v>
      </c>
      <c r="BH138" s="19">
        <v>1404.2507539999999</v>
      </c>
      <c r="BI138" s="19">
        <v>1411.9078770000001</v>
      </c>
      <c r="BJ138" s="19">
        <v>1394.436101</v>
      </c>
      <c r="BK138" s="19">
        <v>1407.3797930000001</v>
      </c>
      <c r="BL138" s="19">
        <v>1383.9040230000001</v>
      </c>
      <c r="BM138" s="19">
        <v>1378.736801</v>
      </c>
      <c r="BN138" s="19">
        <v>1386.4980029999999</v>
      </c>
      <c r="BO138" s="19">
        <v>1364.437142</v>
      </c>
      <c r="BP138" s="19">
        <v>1320.909324</v>
      </c>
      <c r="BQ138" s="19">
        <v>1252.5366369999999</v>
      </c>
      <c r="BR138" s="19">
        <v>1256.6518060000001</v>
      </c>
      <c r="BS138" s="19">
        <v>1306.097718</v>
      </c>
      <c r="BT138" s="19">
        <v>1290.210401</v>
      </c>
      <c r="BU138" s="19">
        <v>1284.7317029999999</v>
      </c>
      <c r="BV138" s="19">
        <v>1264.795715</v>
      </c>
      <c r="BW138" s="19">
        <v>1261.2027820000001</v>
      </c>
      <c r="BX138" s="19">
        <v>1245.6353919999999</v>
      </c>
      <c r="BY138" s="19">
        <v>1216.4782279999999</v>
      </c>
      <c r="BZ138" s="19">
        <v>1177.355955</v>
      </c>
      <c r="CA138" s="19">
        <v>1192.336319</v>
      </c>
      <c r="CB138" s="19">
        <v>1202.1629290000001</v>
      </c>
      <c r="CC138" s="19">
        <v>1206.7583059999999</v>
      </c>
      <c r="CD138" s="19">
        <v>1193.9564459999999</v>
      </c>
      <c r="CE138" s="19">
        <v>1293.511467</v>
      </c>
      <c r="CF138" s="19">
        <v>1355.034259</v>
      </c>
      <c r="CG138" s="19">
        <v>1333.4466219999999</v>
      </c>
      <c r="CH138" s="19">
        <v>1300.40572</v>
      </c>
      <c r="CI138" s="19">
        <v>1255.15281</v>
      </c>
      <c r="CJ138" s="19">
        <v>1244.9265800000001</v>
      </c>
      <c r="CK138" s="19">
        <v>1254.9409880000001</v>
      </c>
      <c r="CL138" s="19">
        <v>1278.337258</v>
      </c>
      <c r="CM138" s="19">
        <v>1251.38194</v>
      </c>
      <c r="CN138" s="19">
        <v>1237.2733089999999</v>
      </c>
      <c r="CO138" s="19">
        <v>1239.409285</v>
      </c>
      <c r="CP138" s="19">
        <v>1255.132012</v>
      </c>
      <c r="CQ138" s="19">
        <v>1244.862973</v>
      </c>
      <c r="CR138" s="19">
        <v>1207.9967529999999</v>
      </c>
      <c r="CS138" s="19">
        <v>1266.6337000000001</v>
      </c>
      <c r="CT138" s="19">
        <v>1356.6374370000001</v>
      </c>
      <c r="CU138" s="19">
        <v>1310.5927039999999</v>
      </c>
      <c r="CV138" s="19">
        <v>1254.5833230000001</v>
      </c>
    </row>
    <row r="139" spans="1:100">
      <c r="A139" s="17">
        <v>44271</v>
      </c>
      <c r="B139" s="18" t="s">
        <v>30</v>
      </c>
      <c r="C139" s="18" t="s">
        <v>140</v>
      </c>
      <c r="D139" s="19">
        <v>39719.964333000004</v>
      </c>
      <c r="E139" s="19">
        <v>276.479083</v>
      </c>
      <c r="F139" s="19">
        <v>322.52143699999999</v>
      </c>
      <c r="G139" s="19">
        <v>297.39135900000002</v>
      </c>
      <c r="H139" s="19">
        <v>267.07411100000002</v>
      </c>
      <c r="I139" s="19">
        <v>256.49627500000003</v>
      </c>
      <c r="J139" s="19">
        <v>252.81307699999999</v>
      </c>
      <c r="K139" s="19">
        <v>245.31591499999999</v>
      </c>
      <c r="L139" s="19">
        <v>241.41568599999999</v>
      </c>
      <c r="M139" s="19">
        <v>243.92964900000001</v>
      </c>
      <c r="N139" s="19">
        <v>239.90464900000001</v>
      </c>
      <c r="O139" s="19">
        <v>237.06346199999999</v>
      </c>
      <c r="P139" s="19">
        <v>238.92541600000001</v>
      </c>
      <c r="Q139" s="19">
        <v>234.89521400000001</v>
      </c>
      <c r="R139" s="19">
        <v>225.820908</v>
      </c>
      <c r="S139" s="19">
        <v>230.53137699999999</v>
      </c>
      <c r="T139" s="19">
        <v>231.53120000000001</v>
      </c>
      <c r="U139" s="19">
        <v>259.59761300000002</v>
      </c>
      <c r="V139" s="19">
        <v>279.51278000000002</v>
      </c>
      <c r="W139" s="19">
        <v>276.79008800000003</v>
      </c>
      <c r="X139" s="19">
        <v>287.52897000000002</v>
      </c>
      <c r="Y139" s="19">
        <v>313.32716199999999</v>
      </c>
      <c r="Z139" s="19">
        <v>313.12614000000002</v>
      </c>
      <c r="AA139" s="19">
        <v>321.13400200000001</v>
      </c>
      <c r="AB139" s="19">
        <v>295.32864000000001</v>
      </c>
      <c r="AC139" s="19">
        <v>308.34229699999997</v>
      </c>
      <c r="AD139" s="19">
        <v>315.25191799999999</v>
      </c>
      <c r="AE139" s="19">
        <v>325.44611500000002</v>
      </c>
      <c r="AF139" s="19">
        <v>344.53954099999999</v>
      </c>
      <c r="AG139" s="19">
        <v>350.94207499999999</v>
      </c>
      <c r="AH139" s="19">
        <v>362.97181599999999</v>
      </c>
      <c r="AI139" s="19">
        <v>372.73187000000001</v>
      </c>
      <c r="AJ139" s="19">
        <v>394.25313199999999</v>
      </c>
      <c r="AK139" s="19">
        <v>417.21844900000002</v>
      </c>
      <c r="AL139" s="19">
        <v>438.74378400000001</v>
      </c>
      <c r="AM139" s="19">
        <v>440.19062400000001</v>
      </c>
      <c r="AN139" s="19">
        <v>454.53222</v>
      </c>
      <c r="AO139" s="19">
        <v>469.625113</v>
      </c>
      <c r="AP139" s="19">
        <v>471.074297</v>
      </c>
      <c r="AQ139" s="19">
        <v>459.91358300000002</v>
      </c>
      <c r="AR139" s="19">
        <v>477.24539499999997</v>
      </c>
      <c r="AS139" s="19">
        <v>461.97672399999999</v>
      </c>
      <c r="AT139" s="19">
        <v>475.352755</v>
      </c>
      <c r="AU139" s="19">
        <v>479.70386000000002</v>
      </c>
      <c r="AV139" s="19">
        <v>504.79153200000002</v>
      </c>
      <c r="AW139" s="19">
        <v>490.65718500000003</v>
      </c>
      <c r="AX139" s="19">
        <v>499.71892200000002</v>
      </c>
      <c r="AY139" s="19">
        <v>506.12343800000002</v>
      </c>
      <c r="AZ139" s="19">
        <v>502.36704300000002</v>
      </c>
      <c r="BA139" s="19">
        <v>505.82270899999997</v>
      </c>
      <c r="BB139" s="19">
        <v>514.52658899999994</v>
      </c>
      <c r="BC139" s="19">
        <v>532.40135799999996</v>
      </c>
      <c r="BD139" s="19">
        <v>496.82510400000001</v>
      </c>
      <c r="BE139" s="19">
        <v>506.70044000000001</v>
      </c>
      <c r="BF139" s="19">
        <v>511.15785499999998</v>
      </c>
      <c r="BG139" s="19">
        <v>522.65584899999999</v>
      </c>
      <c r="BH139" s="19">
        <v>535.08058100000005</v>
      </c>
      <c r="BI139" s="19">
        <v>525.09396300000003</v>
      </c>
      <c r="BJ139" s="19">
        <v>513.38888999999995</v>
      </c>
      <c r="BK139" s="19">
        <v>532.92828999999995</v>
      </c>
      <c r="BL139" s="19">
        <v>509.63982299999998</v>
      </c>
      <c r="BM139" s="19">
        <v>516.34942100000001</v>
      </c>
      <c r="BN139" s="19">
        <v>521.187637</v>
      </c>
      <c r="BO139" s="19">
        <v>523.77727100000004</v>
      </c>
      <c r="BP139" s="19">
        <v>529.39067599999998</v>
      </c>
      <c r="BQ139" s="19">
        <v>505.93202300000002</v>
      </c>
      <c r="BR139" s="19">
        <v>488.31975599999998</v>
      </c>
      <c r="BS139" s="19">
        <v>516.40717800000004</v>
      </c>
      <c r="BT139" s="19">
        <v>519.867614</v>
      </c>
      <c r="BU139" s="19">
        <v>517.69875500000001</v>
      </c>
      <c r="BV139" s="19">
        <v>513.94930199999999</v>
      </c>
      <c r="BW139" s="19">
        <v>522.97288200000003</v>
      </c>
      <c r="BX139" s="19">
        <v>534.75718300000005</v>
      </c>
      <c r="BY139" s="19">
        <v>531.45460800000001</v>
      </c>
      <c r="BZ139" s="19">
        <v>533.03474500000004</v>
      </c>
      <c r="CA139" s="19">
        <v>532.423272</v>
      </c>
      <c r="CB139" s="19">
        <v>534.37545899999998</v>
      </c>
      <c r="CC139" s="19">
        <v>543.06653200000005</v>
      </c>
      <c r="CD139" s="19">
        <v>569.77029600000003</v>
      </c>
      <c r="CE139" s="19">
        <v>577.11033099999997</v>
      </c>
      <c r="CF139" s="19">
        <v>576.93316500000003</v>
      </c>
      <c r="CG139" s="19">
        <v>546.75172199999997</v>
      </c>
      <c r="CH139" s="19">
        <v>485.96782400000001</v>
      </c>
      <c r="CI139" s="19">
        <v>474.21275900000001</v>
      </c>
      <c r="CJ139" s="19">
        <v>462.00395300000002</v>
      </c>
      <c r="CK139" s="19">
        <v>446.39793700000001</v>
      </c>
      <c r="CL139" s="19">
        <v>427.81383</v>
      </c>
      <c r="CM139" s="19">
        <v>409.09589999999997</v>
      </c>
      <c r="CN139" s="19">
        <v>411.37783100000001</v>
      </c>
      <c r="CO139" s="19">
        <v>402.39685600000001</v>
      </c>
      <c r="CP139" s="19">
        <v>352.255765</v>
      </c>
      <c r="CQ139" s="19">
        <v>321.82293399999998</v>
      </c>
      <c r="CR139" s="19">
        <v>291.05372199999999</v>
      </c>
      <c r="CS139" s="19">
        <v>310.509503</v>
      </c>
      <c r="CT139" s="19">
        <v>306.963999</v>
      </c>
      <c r="CU139" s="19">
        <v>271.27722199999999</v>
      </c>
      <c r="CV139" s="19">
        <v>272.89511800000002</v>
      </c>
    </row>
    <row r="140" spans="1:100">
      <c r="A140" s="17">
        <v>44271</v>
      </c>
      <c r="B140" s="18" t="s">
        <v>31</v>
      </c>
      <c r="C140" s="18" t="s">
        <v>140</v>
      </c>
      <c r="D140" s="19">
        <v>220982.27308799999</v>
      </c>
      <c r="E140" s="19">
        <v>2399.308141</v>
      </c>
      <c r="F140" s="19">
        <v>2163.5833379999999</v>
      </c>
      <c r="G140" s="19">
        <v>2032.934309</v>
      </c>
      <c r="H140" s="19">
        <v>1922.501945</v>
      </c>
      <c r="I140" s="19">
        <v>1828.3820310000001</v>
      </c>
      <c r="J140" s="19">
        <v>1719.2313610000001</v>
      </c>
      <c r="K140" s="19">
        <v>1668.7115510000001</v>
      </c>
      <c r="L140" s="19">
        <v>1638.7897760000001</v>
      </c>
      <c r="M140" s="19">
        <v>1638.4257399999999</v>
      </c>
      <c r="N140" s="19">
        <v>1630.4146989999999</v>
      </c>
      <c r="O140" s="19">
        <v>1603.287693</v>
      </c>
      <c r="P140" s="19">
        <v>1577.10592</v>
      </c>
      <c r="Q140" s="19">
        <v>1576.0421260000001</v>
      </c>
      <c r="R140" s="19">
        <v>1571.8041679999999</v>
      </c>
      <c r="S140" s="19">
        <v>1566.8424769999999</v>
      </c>
      <c r="T140" s="19">
        <v>1565.661177</v>
      </c>
      <c r="U140" s="19">
        <v>1554.6681960000001</v>
      </c>
      <c r="V140" s="19">
        <v>1524.0861930000001</v>
      </c>
      <c r="W140" s="19">
        <v>1500.2968739999999</v>
      </c>
      <c r="X140" s="19">
        <v>1523.003197</v>
      </c>
      <c r="Y140" s="19">
        <v>1611.2890689999999</v>
      </c>
      <c r="Z140" s="19">
        <v>1671.5256469999999</v>
      </c>
      <c r="AA140" s="19">
        <v>1784.605405</v>
      </c>
      <c r="AB140" s="19">
        <v>1949.1184800000001</v>
      </c>
      <c r="AC140" s="19">
        <v>2067.7869129999999</v>
      </c>
      <c r="AD140" s="19">
        <v>2122.2927850000001</v>
      </c>
      <c r="AE140" s="19">
        <v>2162.5516819999998</v>
      </c>
      <c r="AF140" s="19">
        <v>2231.562539</v>
      </c>
      <c r="AG140" s="19">
        <v>2273.0922310000001</v>
      </c>
      <c r="AH140" s="19">
        <v>2293.8024679999999</v>
      </c>
      <c r="AI140" s="19">
        <v>2311.858808</v>
      </c>
      <c r="AJ140" s="19">
        <v>2344.2228209999998</v>
      </c>
      <c r="AK140" s="19">
        <v>2372.6559729999999</v>
      </c>
      <c r="AL140" s="19">
        <v>2401.8651589999999</v>
      </c>
      <c r="AM140" s="19">
        <v>2468.0174430000002</v>
      </c>
      <c r="AN140" s="19">
        <v>2553.6192879999999</v>
      </c>
      <c r="AO140" s="19">
        <v>2597.8203309999999</v>
      </c>
      <c r="AP140" s="19">
        <v>2672.5251619999999</v>
      </c>
      <c r="AQ140" s="19">
        <v>2697.7832880000001</v>
      </c>
      <c r="AR140" s="19">
        <v>2747.2342800000001</v>
      </c>
      <c r="AS140" s="19">
        <v>2750.3673250000002</v>
      </c>
      <c r="AT140" s="19">
        <v>2762.3826359999998</v>
      </c>
      <c r="AU140" s="19">
        <v>2782.8049689999998</v>
      </c>
      <c r="AV140" s="19">
        <v>2833.416917</v>
      </c>
      <c r="AW140" s="19">
        <v>2776.4644579999999</v>
      </c>
      <c r="AX140" s="19">
        <v>2759.3214849999999</v>
      </c>
      <c r="AY140" s="19">
        <v>2797.297145</v>
      </c>
      <c r="AZ140" s="19">
        <v>2760.7981589999999</v>
      </c>
      <c r="BA140" s="19">
        <v>2799.5956040000001</v>
      </c>
      <c r="BB140" s="19">
        <v>2824.6152510000002</v>
      </c>
      <c r="BC140" s="19">
        <v>2882.432773</v>
      </c>
      <c r="BD140" s="19">
        <v>2811.4657820000002</v>
      </c>
      <c r="BE140" s="19">
        <v>2822.2248290000002</v>
      </c>
      <c r="BF140" s="19">
        <v>2721.93595</v>
      </c>
      <c r="BG140" s="19">
        <v>2746.568957</v>
      </c>
      <c r="BH140" s="19">
        <v>2738.409725</v>
      </c>
      <c r="BI140" s="19">
        <v>2713.5599699999998</v>
      </c>
      <c r="BJ140" s="19">
        <v>2653.1261079999999</v>
      </c>
      <c r="BK140" s="19">
        <v>2725.9657649999999</v>
      </c>
      <c r="BL140" s="19">
        <v>2630.2710010000001</v>
      </c>
      <c r="BM140" s="19">
        <v>2581.933884</v>
      </c>
      <c r="BN140" s="19">
        <v>2523.154258</v>
      </c>
      <c r="BO140" s="19">
        <v>2521.741203</v>
      </c>
      <c r="BP140" s="19">
        <v>2608.7483729999999</v>
      </c>
      <c r="BQ140" s="19">
        <v>2576.5565029999998</v>
      </c>
      <c r="BR140" s="19">
        <v>2616.9410680000001</v>
      </c>
      <c r="BS140" s="19">
        <v>2697.5717949999998</v>
      </c>
      <c r="BT140" s="19">
        <v>2613.4784530000002</v>
      </c>
      <c r="BU140" s="19">
        <v>2581.2756220000001</v>
      </c>
      <c r="BV140" s="19">
        <v>2589.3745600000002</v>
      </c>
      <c r="BW140" s="19">
        <v>2598.800542</v>
      </c>
      <c r="BX140" s="19">
        <v>2599.3038959999999</v>
      </c>
      <c r="BY140" s="19">
        <v>2537.6637369999999</v>
      </c>
      <c r="BZ140" s="19">
        <v>2558.1408929999998</v>
      </c>
      <c r="CA140" s="19">
        <v>2586.245555</v>
      </c>
      <c r="CB140" s="19">
        <v>2576.9964650000002</v>
      </c>
      <c r="CC140" s="19">
        <v>2617.490256</v>
      </c>
      <c r="CD140" s="19">
        <v>2692.042825</v>
      </c>
      <c r="CE140" s="19">
        <v>2742.0052649999998</v>
      </c>
      <c r="CF140" s="19">
        <v>2718.9584709999999</v>
      </c>
      <c r="CG140" s="19">
        <v>2710.7379529999998</v>
      </c>
      <c r="CH140" s="19">
        <v>2672.2210709999999</v>
      </c>
      <c r="CI140" s="19">
        <v>2635.542825</v>
      </c>
      <c r="CJ140" s="19">
        <v>2566.426657</v>
      </c>
      <c r="CK140" s="19">
        <v>2443.7442930000002</v>
      </c>
      <c r="CL140" s="19">
        <v>2331.6499789999998</v>
      </c>
      <c r="CM140" s="19">
        <v>2243.752371</v>
      </c>
      <c r="CN140" s="19">
        <v>2169.588675</v>
      </c>
      <c r="CO140" s="19">
        <v>2122.0188800000001</v>
      </c>
      <c r="CP140" s="19">
        <v>2066.5520390000001</v>
      </c>
      <c r="CQ140" s="19">
        <v>1989.213882</v>
      </c>
      <c r="CR140" s="19">
        <v>1904.1323050000001</v>
      </c>
      <c r="CS140" s="19">
        <v>1706.1734939999999</v>
      </c>
      <c r="CT140" s="19">
        <v>1504.7102829999999</v>
      </c>
      <c r="CU140" s="19">
        <v>1475.3432909999999</v>
      </c>
      <c r="CV140" s="19">
        <v>1468.7059730000001</v>
      </c>
    </row>
    <row r="141" spans="1:100">
      <c r="A141" s="17">
        <v>44271</v>
      </c>
      <c r="B141" s="18" t="s">
        <v>32</v>
      </c>
      <c r="C141" s="18" t="s">
        <v>140</v>
      </c>
      <c r="D141" s="19">
        <v>840.63818200000003</v>
      </c>
      <c r="E141" s="19">
        <v>3.8671869999999999</v>
      </c>
      <c r="F141" s="19">
        <v>3.8147679999999999</v>
      </c>
      <c r="G141" s="19">
        <v>3.794867</v>
      </c>
      <c r="H141" s="19">
        <v>3.7871329999999999</v>
      </c>
      <c r="I141" s="19">
        <v>3.8299500000000002</v>
      </c>
      <c r="J141" s="19">
        <v>3.8088250000000001</v>
      </c>
      <c r="K141" s="19">
        <v>3.7727490000000001</v>
      </c>
      <c r="L141" s="19">
        <v>3.7946529999999998</v>
      </c>
      <c r="M141" s="19">
        <v>3.8061340000000001</v>
      </c>
      <c r="N141" s="19">
        <v>3.6673689999999999</v>
      </c>
      <c r="O141" s="19">
        <v>3.5455640000000002</v>
      </c>
      <c r="P141" s="19">
        <v>3.4877880000000001</v>
      </c>
      <c r="Q141" s="19">
        <v>3.3374510000000002</v>
      </c>
      <c r="R141" s="19">
        <v>3.2876919999999998</v>
      </c>
      <c r="S141" s="19">
        <v>3.3037969999999999</v>
      </c>
      <c r="T141" s="19">
        <v>3.253377</v>
      </c>
      <c r="U141" s="19">
        <v>3.104975</v>
      </c>
      <c r="V141" s="19">
        <v>3.0323519999999999</v>
      </c>
      <c r="W141" s="19">
        <v>3.0201440000000002</v>
      </c>
      <c r="X141" s="19">
        <v>2.9971399999999999</v>
      </c>
      <c r="Y141" s="19">
        <v>2.9865159999999999</v>
      </c>
      <c r="Z141" s="19">
        <v>3.0102120000000001</v>
      </c>
      <c r="AA141" s="19">
        <v>2.7965949999999999</v>
      </c>
      <c r="AB141" s="19">
        <v>2.7630020000000002</v>
      </c>
      <c r="AC141" s="19">
        <v>2.753876</v>
      </c>
      <c r="AD141" s="19">
        <v>2.7468460000000001</v>
      </c>
      <c r="AE141" s="19">
        <v>2.7696519999999998</v>
      </c>
      <c r="AF141" s="19">
        <v>2.7802609999999999</v>
      </c>
      <c r="AG141" s="19">
        <v>2.7706379999999999</v>
      </c>
      <c r="AH141" s="19">
        <v>2.705838</v>
      </c>
      <c r="AI141" s="19">
        <v>2.585461</v>
      </c>
      <c r="AJ141" s="19">
        <v>2.5983179999999999</v>
      </c>
      <c r="AK141" s="19">
        <v>2.604231</v>
      </c>
      <c r="AL141" s="19">
        <v>2.611802</v>
      </c>
      <c r="AM141" s="19">
        <v>2.6298569999999999</v>
      </c>
      <c r="AN141" s="19">
        <v>2.6223040000000002</v>
      </c>
      <c r="AO141" s="19">
        <v>3.2321</v>
      </c>
      <c r="AP141" s="19">
        <v>3.5455909999999999</v>
      </c>
      <c r="AQ141" s="19">
        <v>3.4885359999999999</v>
      </c>
      <c r="AR141" s="19">
        <v>3.54331</v>
      </c>
      <c r="AS141" s="19">
        <v>21.838367000000002</v>
      </c>
      <c r="AT141" s="19">
        <v>22.393134</v>
      </c>
      <c r="AU141" s="19">
        <v>22.406715999999999</v>
      </c>
      <c r="AV141" s="19">
        <v>21.516116</v>
      </c>
      <c r="AW141" s="19">
        <v>23.230602000000001</v>
      </c>
      <c r="AX141" s="19">
        <v>23.663878</v>
      </c>
      <c r="AY141" s="19">
        <v>23.563175999999999</v>
      </c>
      <c r="AZ141" s="19">
        <v>22.403894000000001</v>
      </c>
      <c r="BA141" s="19">
        <v>16.865729000000002</v>
      </c>
      <c r="BB141" s="19">
        <v>17.095148999999999</v>
      </c>
      <c r="BC141" s="19">
        <v>16.795819000000002</v>
      </c>
      <c r="BD141" s="19">
        <v>16.293952000000001</v>
      </c>
      <c r="BE141" s="19">
        <v>8.1359809999999992</v>
      </c>
      <c r="BF141" s="19">
        <v>8.1892150000000008</v>
      </c>
      <c r="BG141" s="19">
        <v>8.1945479999999993</v>
      </c>
      <c r="BH141" s="19">
        <v>7.8121299999999998</v>
      </c>
      <c r="BI141" s="19">
        <v>3.5210349999999999</v>
      </c>
      <c r="BJ141" s="19">
        <v>3.5175269999999998</v>
      </c>
      <c r="BK141" s="19">
        <v>3.526027</v>
      </c>
      <c r="BL141" s="19">
        <v>7.1185890000000001</v>
      </c>
      <c r="BM141" s="19">
        <v>14.614974999999999</v>
      </c>
      <c r="BN141" s="19">
        <v>14.609596</v>
      </c>
      <c r="BO141" s="19">
        <v>14.578212000000001</v>
      </c>
      <c r="BP141" s="19">
        <v>14.459626</v>
      </c>
      <c r="BQ141" s="19">
        <v>14.717942000000001</v>
      </c>
      <c r="BR141" s="19">
        <v>14.744926</v>
      </c>
      <c r="BS141" s="19">
        <v>14.764241</v>
      </c>
      <c r="BT141" s="19">
        <v>14.779062</v>
      </c>
      <c r="BU141" s="19">
        <v>14.784889</v>
      </c>
      <c r="BV141" s="19">
        <v>14.786719</v>
      </c>
      <c r="BW141" s="19">
        <v>14.744125</v>
      </c>
      <c r="BX141" s="19">
        <v>14.764169000000001</v>
      </c>
      <c r="BY141" s="19">
        <v>14.776415</v>
      </c>
      <c r="BZ141" s="19">
        <v>14.738607999999999</v>
      </c>
      <c r="CA141" s="19">
        <v>14.723129</v>
      </c>
      <c r="CB141" s="19">
        <v>14.729502999999999</v>
      </c>
      <c r="CC141" s="19">
        <v>13.91736</v>
      </c>
      <c r="CD141" s="19">
        <v>13.857036000000001</v>
      </c>
      <c r="CE141" s="19">
        <v>13.830772</v>
      </c>
      <c r="CF141" s="19">
        <v>13.830448000000001</v>
      </c>
      <c r="CG141" s="19">
        <v>13.603572</v>
      </c>
      <c r="CH141" s="19">
        <v>13.52425</v>
      </c>
      <c r="CI141" s="19">
        <v>13.377802000000001</v>
      </c>
      <c r="CJ141" s="19">
        <v>13.405974000000001</v>
      </c>
      <c r="CK141" s="19">
        <v>13.278112</v>
      </c>
      <c r="CL141" s="19">
        <v>13.22222</v>
      </c>
      <c r="CM141" s="19">
        <v>13.24433</v>
      </c>
      <c r="CN141" s="19">
        <v>12.155695</v>
      </c>
      <c r="CO141" s="19">
        <v>2.9858760000000002</v>
      </c>
      <c r="CP141" s="19">
        <v>2.1542539999999999</v>
      </c>
      <c r="CQ141" s="19">
        <v>2.15699</v>
      </c>
      <c r="CR141" s="19">
        <v>2.182938</v>
      </c>
      <c r="CS141" s="19">
        <v>2.1669719999999999</v>
      </c>
      <c r="CT141" s="19">
        <v>2.1587200000000002</v>
      </c>
      <c r="CU141" s="19">
        <v>2.1664599999999998</v>
      </c>
      <c r="CV141" s="19">
        <v>2.1618189999999999</v>
      </c>
    </row>
    <row r="142" spans="1:100">
      <c r="A142" s="17">
        <v>44271</v>
      </c>
      <c r="B142" s="18" t="s">
        <v>33</v>
      </c>
      <c r="C142" s="18" t="s">
        <v>140</v>
      </c>
      <c r="D142" s="19">
        <v>121970.056389</v>
      </c>
      <c r="E142" s="19">
        <v>1271.10168</v>
      </c>
      <c r="F142" s="19">
        <v>1270.6695669999999</v>
      </c>
      <c r="G142" s="19">
        <v>1270.4726029999999</v>
      </c>
      <c r="H142" s="19">
        <v>1270.3859279999999</v>
      </c>
      <c r="I142" s="19">
        <v>1270.7190270000001</v>
      </c>
      <c r="J142" s="19">
        <v>1270.470243</v>
      </c>
      <c r="K142" s="19">
        <v>1270.0761640000001</v>
      </c>
      <c r="L142" s="19">
        <v>1270.6141749999999</v>
      </c>
      <c r="M142" s="19">
        <v>1270.861942</v>
      </c>
      <c r="N142" s="19">
        <v>1270.8963140000001</v>
      </c>
      <c r="O142" s="19">
        <v>1270.632525</v>
      </c>
      <c r="P142" s="19">
        <v>1270.587894</v>
      </c>
      <c r="Q142" s="19">
        <v>1270.701924</v>
      </c>
      <c r="R142" s="19">
        <v>1270.139627</v>
      </c>
      <c r="S142" s="19">
        <v>1270.4635129999999</v>
      </c>
      <c r="T142" s="19">
        <v>1270.481614</v>
      </c>
      <c r="U142" s="19">
        <v>1269.8738490000001</v>
      </c>
      <c r="V142" s="19">
        <v>1269.5885229999999</v>
      </c>
      <c r="W142" s="19">
        <v>1269.883321</v>
      </c>
      <c r="X142" s="19">
        <v>1269.681767</v>
      </c>
      <c r="Y142" s="19">
        <v>1269.728237</v>
      </c>
      <c r="Z142" s="19">
        <v>1269.4110780000001</v>
      </c>
      <c r="AA142" s="19">
        <v>1269.144229</v>
      </c>
      <c r="AB142" s="19">
        <v>1269.3298709999999</v>
      </c>
      <c r="AC142" s="19">
        <v>1269.1477649999999</v>
      </c>
      <c r="AD142" s="19">
        <v>1269.3062130000001</v>
      </c>
      <c r="AE142" s="19">
        <v>1269.524688</v>
      </c>
      <c r="AF142" s="19">
        <v>1269.3428309999999</v>
      </c>
      <c r="AG142" s="19">
        <v>1268.9585380000001</v>
      </c>
      <c r="AH142" s="19">
        <v>1269.003678</v>
      </c>
      <c r="AI142" s="19">
        <v>1269.008161</v>
      </c>
      <c r="AJ142" s="19">
        <v>1268.8487150000001</v>
      </c>
      <c r="AK142" s="19">
        <v>1271.5556489999999</v>
      </c>
      <c r="AL142" s="19">
        <v>1271.501579</v>
      </c>
      <c r="AM142" s="19">
        <v>1271.6693339999999</v>
      </c>
      <c r="AN142" s="19">
        <v>1271.482221</v>
      </c>
      <c r="AO142" s="19">
        <v>1271.6086190000001</v>
      </c>
      <c r="AP142" s="19">
        <v>1271.8363420000001</v>
      </c>
      <c r="AQ142" s="19">
        <v>1271.53108</v>
      </c>
      <c r="AR142" s="19">
        <v>1271.8989919999999</v>
      </c>
      <c r="AS142" s="19">
        <v>1271.4145550000001</v>
      </c>
      <c r="AT142" s="19">
        <v>1271.6552589999999</v>
      </c>
      <c r="AU142" s="19">
        <v>1271.71695</v>
      </c>
      <c r="AV142" s="19">
        <v>1271.4032480000001</v>
      </c>
      <c r="AW142" s="19">
        <v>1271.183354</v>
      </c>
      <c r="AX142" s="19">
        <v>1271.7249609999999</v>
      </c>
      <c r="AY142" s="19">
        <v>1271.6150439999999</v>
      </c>
      <c r="AZ142" s="19">
        <v>1271.519405</v>
      </c>
      <c r="BA142" s="19">
        <v>1271.576769</v>
      </c>
      <c r="BB142" s="19">
        <v>1272.1355840000001</v>
      </c>
      <c r="BC142" s="19">
        <v>1270.9673110000001</v>
      </c>
      <c r="BD142" s="19">
        <v>1271.447257</v>
      </c>
      <c r="BE142" s="19">
        <v>1271.127583</v>
      </c>
      <c r="BF142" s="19">
        <v>1271.4606510000001</v>
      </c>
      <c r="BG142" s="19">
        <v>1271.3880119999999</v>
      </c>
      <c r="BH142" s="19">
        <v>1271.2768530000001</v>
      </c>
      <c r="BI142" s="19">
        <v>1271.194825</v>
      </c>
      <c r="BJ142" s="19">
        <v>1271.1408019999999</v>
      </c>
      <c r="BK142" s="19">
        <v>1271.0201609999999</v>
      </c>
      <c r="BL142" s="19">
        <v>1270.9785529999999</v>
      </c>
      <c r="BM142" s="19">
        <v>1270.942603</v>
      </c>
      <c r="BN142" s="19">
        <v>1270.995731</v>
      </c>
      <c r="BO142" s="19">
        <v>1270.6803339999999</v>
      </c>
      <c r="BP142" s="19">
        <v>1270.3595640000001</v>
      </c>
      <c r="BQ142" s="19">
        <v>1270.7529549999999</v>
      </c>
      <c r="BR142" s="19">
        <v>1270.504805</v>
      </c>
      <c r="BS142" s="19">
        <v>1270.4624209999999</v>
      </c>
      <c r="BT142" s="19">
        <v>1270.5129119999999</v>
      </c>
      <c r="BU142" s="19">
        <v>1270.517591</v>
      </c>
      <c r="BV142" s="19">
        <v>1270.490182</v>
      </c>
      <c r="BW142" s="19">
        <v>1270.3775909999999</v>
      </c>
      <c r="BX142" s="19">
        <v>1270.6289220000001</v>
      </c>
      <c r="BY142" s="19">
        <v>1270.8948929999999</v>
      </c>
      <c r="BZ142" s="19">
        <v>1270.754342</v>
      </c>
      <c r="CA142" s="19">
        <v>1270.540859</v>
      </c>
      <c r="CB142" s="19">
        <v>1270.675923</v>
      </c>
      <c r="CC142" s="19">
        <v>1270.5322410000001</v>
      </c>
      <c r="CD142" s="19">
        <v>1270.2980809999999</v>
      </c>
      <c r="CE142" s="19">
        <v>1270.275809</v>
      </c>
      <c r="CF142" s="19">
        <v>1270.491002</v>
      </c>
      <c r="CG142" s="19">
        <v>1270.4149090000001</v>
      </c>
      <c r="CH142" s="19">
        <v>1270.198496</v>
      </c>
      <c r="CI142" s="19">
        <v>1270.2701549999999</v>
      </c>
      <c r="CJ142" s="19">
        <v>1270.1991310000001</v>
      </c>
      <c r="CK142" s="19">
        <v>1270.031753</v>
      </c>
      <c r="CL142" s="19">
        <v>1270.0960620000001</v>
      </c>
      <c r="CM142" s="19">
        <v>1270.021401</v>
      </c>
      <c r="CN142" s="19">
        <v>1269.867203</v>
      </c>
      <c r="CO142" s="19">
        <v>1269.5552399999999</v>
      </c>
      <c r="CP142" s="19">
        <v>1269.5683200000001</v>
      </c>
      <c r="CQ142" s="19">
        <v>1269.56718</v>
      </c>
      <c r="CR142" s="19">
        <v>1269.827593</v>
      </c>
      <c r="CS142" s="19">
        <v>1269.670484</v>
      </c>
      <c r="CT142" s="19">
        <v>1269.6911709999999</v>
      </c>
      <c r="CU142" s="19">
        <v>1269.6785359999999</v>
      </c>
      <c r="CV142" s="19">
        <v>1269.6228369999999</v>
      </c>
    </row>
    <row r="143" spans="1:100">
      <c r="A143" s="17">
        <v>44271</v>
      </c>
      <c r="B143" s="18" t="s">
        <v>34</v>
      </c>
      <c r="C143" s="18" t="s">
        <v>140</v>
      </c>
      <c r="D143" s="19">
        <v>-51.647810999999997</v>
      </c>
      <c r="E143" s="19">
        <v>1.7943340000000001</v>
      </c>
      <c r="F143" s="19">
        <v>-1.576055</v>
      </c>
      <c r="G143" s="19">
        <v>-5.0315029999999998</v>
      </c>
      <c r="H143" s="19">
        <v>-4.6901460000000004</v>
      </c>
      <c r="I143" s="19">
        <v>-0.64912999999999998</v>
      </c>
      <c r="J143" s="19">
        <v>-3.4351250000000002</v>
      </c>
      <c r="K143" s="19">
        <v>-3.0351129999999999</v>
      </c>
      <c r="L143" s="19">
        <v>-0.88272200000000001</v>
      </c>
      <c r="M143" s="19">
        <v>-1.0798179999999999</v>
      </c>
      <c r="N143" s="19">
        <v>-0.45627200000000001</v>
      </c>
      <c r="O143" s="19">
        <v>-2.8531249999999999</v>
      </c>
      <c r="P143" s="19">
        <v>-1.475063</v>
      </c>
      <c r="Q143" s="19">
        <v>0.70560500000000004</v>
      </c>
      <c r="R143" s="19">
        <v>-1.827655</v>
      </c>
      <c r="S143" s="19">
        <v>0.63951899999999995</v>
      </c>
      <c r="T143" s="19">
        <v>-0.140821</v>
      </c>
      <c r="U143" s="19">
        <v>-0.47564499999999998</v>
      </c>
      <c r="V143" s="19">
        <v>-0.671539</v>
      </c>
      <c r="W143" s="19">
        <v>1.0923670000000001</v>
      </c>
      <c r="X143" s="19">
        <v>1.006861</v>
      </c>
      <c r="Y143" s="19">
        <v>-0.84981600000000002</v>
      </c>
      <c r="Z143" s="19">
        <v>2.177597</v>
      </c>
      <c r="AA143" s="19">
        <v>-1.9985889999999999</v>
      </c>
      <c r="AB143" s="19">
        <v>0.78664000000000001</v>
      </c>
      <c r="AC143" s="19">
        <v>-0.92930699999999999</v>
      </c>
      <c r="AD143" s="19">
        <v>-0.22995199999999999</v>
      </c>
      <c r="AE143" s="19">
        <v>1.94018</v>
      </c>
      <c r="AF143" s="19">
        <v>-0.40118999999999999</v>
      </c>
      <c r="AG143" s="19">
        <v>4.0606330000000002</v>
      </c>
      <c r="AH143" s="19">
        <v>7.6936650000000002</v>
      </c>
      <c r="AI143" s="19">
        <v>0.54213800000000001</v>
      </c>
      <c r="AJ143" s="19">
        <v>-1.22305</v>
      </c>
      <c r="AK143" s="19">
        <v>1.138709</v>
      </c>
      <c r="AL143" s="19">
        <v>2.0970240000000002</v>
      </c>
      <c r="AM143" s="19">
        <v>3.0676410000000001</v>
      </c>
      <c r="AN143" s="19">
        <v>-1.247625</v>
      </c>
      <c r="AO143" s="19">
        <v>-3.6034320000000002</v>
      </c>
      <c r="AP143" s="19">
        <v>-2.6578279999999999</v>
      </c>
      <c r="AQ143" s="19">
        <v>-3.16418</v>
      </c>
      <c r="AR143" s="19">
        <v>2.4074870000000002</v>
      </c>
      <c r="AS143" s="19">
        <v>0.158577</v>
      </c>
      <c r="AT143" s="19">
        <v>5.8050819999999996</v>
      </c>
      <c r="AU143" s="19">
        <v>8.5956639999999993</v>
      </c>
      <c r="AV143" s="19">
        <v>2.6945800000000002</v>
      </c>
      <c r="AW143" s="19">
        <v>-5.2012450000000001</v>
      </c>
      <c r="AX143" s="19">
        <v>-1.814651</v>
      </c>
      <c r="AY143" s="19">
        <v>-4.0310079999999999</v>
      </c>
      <c r="AZ143" s="19">
        <v>-2.9473009999999999</v>
      </c>
      <c r="BA143" s="19">
        <v>-3.6979030000000002</v>
      </c>
      <c r="BB143" s="19">
        <v>-0.79781500000000005</v>
      </c>
      <c r="BC143" s="19">
        <v>-4.5727250000000002</v>
      </c>
      <c r="BD143" s="19">
        <v>-2.3162159999999998</v>
      </c>
      <c r="BE143" s="19">
        <v>-3.4785279999999998</v>
      </c>
      <c r="BF143" s="19">
        <v>-1.1271580000000001</v>
      </c>
      <c r="BG143" s="19">
        <v>-3.3130639999999998</v>
      </c>
      <c r="BH143" s="19">
        <v>-3.2670020000000002</v>
      </c>
      <c r="BI143" s="19">
        <v>-1.475868</v>
      </c>
      <c r="BJ143" s="19">
        <v>0.31769599999999998</v>
      </c>
      <c r="BK143" s="19">
        <v>-4.2913019999999999</v>
      </c>
      <c r="BL143" s="19">
        <v>0.110245</v>
      </c>
      <c r="BM143" s="19">
        <v>-1.214628</v>
      </c>
      <c r="BN143" s="19">
        <v>1.775973</v>
      </c>
      <c r="BO143" s="19">
        <v>0.97913700000000004</v>
      </c>
      <c r="BP143" s="19">
        <v>-4.7197170000000002</v>
      </c>
      <c r="BQ143" s="19">
        <v>-0.85712500000000003</v>
      </c>
      <c r="BR143" s="19">
        <v>-1.15869</v>
      </c>
      <c r="BS143" s="19">
        <v>-2.4281190000000001</v>
      </c>
      <c r="BT143" s="19">
        <v>-2.2263950000000001</v>
      </c>
      <c r="BU143" s="19">
        <v>0.65886900000000004</v>
      </c>
      <c r="BV143" s="19">
        <v>4.1132210000000002</v>
      </c>
      <c r="BW143" s="19">
        <v>2.1476280000000001</v>
      </c>
      <c r="BX143" s="19">
        <v>-0.86280299999999999</v>
      </c>
      <c r="BY143" s="19">
        <v>-0.29823499999999997</v>
      </c>
      <c r="BZ143" s="19">
        <v>0.15342</v>
      </c>
      <c r="CA143" s="19">
        <v>-2.9369130000000001</v>
      </c>
      <c r="CB143" s="19">
        <v>-1.0905180000000001</v>
      </c>
      <c r="CC143" s="19">
        <v>1.2030700000000001</v>
      </c>
      <c r="CD143" s="19">
        <v>0.60587000000000002</v>
      </c>
      <c r="CE143" s="19">
        <v>0.48519699999999999</v>
      </c>
      <c r="CF143" s="19">
        <v>0.76036700000000002</v>
      </c>
      <c r="CG143" s="19">
        <v>2.4966810000000002</v>
      </c>
      <c r="CH143" s="19">
        <v>-0.18631800000000001</v>
      </c>
      <c r="CI143" s="19">
        <v>-1.987884</v>
      </c>
      <c r="CJ143" s="19">
        <v>1.853696</v>
      </c>
      <c r="CK143" s="19">
        <v>2.9251119999999999</v>
      </c>
      <c r="CL143" s="19">
        <v>-2.082519</v>
      </c>
      <c r="CM143" s="19">
        <v>-0.90080499999999997</v>
      </c>
      <c r="CN143" s="19">
        <v>-1.1377440000000001</v>
      </c>
      <c r="CO143" s="19">
        <v>2.977525</v>
      </c>
      <c r="CP143" s="19">
        <v>-1.67198</v>
      </c>
      <c r="CQ143" s="19">
        <v>-3.8403580000000002</v>
      </c>
      <c r="CR143" s="19">
        <v>0.17403399999999999</v>
      </c>
      <c r="CS143" s="19">
        <v>-0.55072600000000005</v>
      </c>
      <c r="CT143" s="19">
        <v>-2.148701</v>
      </c>
      <c r="CU143" s="19">
        <v>-0.58349099999999998</v>
      </c>
      <c r="CV143" s="19">
        <v>-3.9896989999999999</v>
      </c>
    </row>
    <row r="144" spans="1:100">
      <c r="A144" s="17">
        <v>44271</v>
      </c>
      <c r="B144" s="18" t="s">
        <v>35</v>
      </c>
      <c r="C144" s="18" t="s">
        <v>140</v>
      </c>
      <c r="D144" s="19">
        <v>36413.976616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0</v>
      </c>
      <c r="AI144" s="19">
        <v>2.3999999999999998E-3</v>
      </c>
      <c r="AJ144" s="19">
        <v>0.555558</v>
      </c>
      <c r="AK144" s="19">
        <v>6.745838</v>
      </c>
      <c r="AL144" s="19">
        <v>35.341830999999999</v>
      </c>
      <c r="AM144" s="19">
        <v>67.701137000000003</v>
      </c>
      <c r="AN144" s="19">
        <v>102.339878</v>
      </c>
      <c r="AO144" s="19">
        <v>227.90692899999999</v>
      </c>
      <c r="AP144" s="19">
        <v>322.48681199999999</v>
      </c>
      <c r="AQ144" s="19">
        <v>465.74310800000001</v>
      </c>
      <c r="AR144" s="19">
        <v>498.57098400000001</v>
      </c>
      <c r="AS144" s="19">
        <v>576.574972</v>
      </c>
      <c r="AT144" s="19">
        <v>740.86784</v>
      </c>
      <c r="AU144" s="19">
        <v>809.62285399999996</v>
      </c>
      <c r="AV144" s="19">
        <v>780.93094900000006</v>
      </c>
      <c r="AW144" s="19">
        <v>845.33383900000001</v>
      </c>
      <c r="AX144" s="19">
        <v>948.11437899999999</v>
      </c>
      <c r="AY144" s="19">
        <v>953.48174200000005</v>
      </c>
      <c r="AZ144" s="19">
        <v>1023.602246</v>
      </c>
      <c r="BA144" s="19">
        <v>1041.3157060000001</v>
      </c>
      <c r="BB144" s="19">
        <v>1035.3278889999999</v>
      </c>
      <c r="BC144" s="19">
        <v>1008.486437</v>
      </c>
      <c r="BD144" s="19">
        <v>1017.829479</v>
      </c>
      <c r="BE144" s="19">
        <v>1042.8908180000001</v>
      </c>
      <c r="BF144" s="19">
        <v>1084.4619359999999</v>
      </c>
      <c r="BG144" s="19">
        <v>1107.322846</v>
      </c>
      <c r="BH144" s="19">
        <v>1119.8402470000001</v>
      </c>
      <c r="BI144" s="19">
        <v>1178.1965110000001</v>
      </c>
      <c r="BJ144" s="19">
        <v>1222.3754819999999</v>
      </c>
      <c r="BK144" s="19">
        <v>1199.6913509999999</v>
      </c>
      <c r="BL144" s="19">
        <v>1222.562923</v>
      </c>
      <c r="BM144" s="19">
        <v>1215.3071729999999</v>
      </c>
      <c r="BN144" s="19">
        <v>1209.2625350000001</v>
      </c>
      <c r="BO144" s="19">
        <v>1178.061203</v>
      </c>
      <c r="BP144" s="19">
        <v>1114.318186</v>
      </c>
      <c r="BQ144" s="19">
        <v>1131.127301</v>
      </c>
      <c r="BR144" s="19">
        <v>1089.9470309999999</v>
      </c>
      <c r="BS144" s="19">
        <v>1004.007552</v>
      </c>
      <c r="BT144" s="19">
        <v>946.16285500000004</v>
      </c>
      <c r="BU144" s="19">
        <v>932.12818700000003</v>
      </c>
      <c r="BV144" s="19">
        <v>894.23408099999995</v>
      </c>
      <c r="BW144" s="19">
        <v>865.57613900000001</v>
      </c>
      <c r="BX144" s="19">
        <v>767.628737</v>
      </c>
      <c r="BY144" s="19">
        <v>677.15287499999999</v>
      </c>
      <c r="BZ144" s="19">
        <v>604.04384400000004</v>
      </c>
      <c r="CA144" s="19">
        <v>492.07276300000001</v>
      </c>
      <c r="CB144" s="19">
        <v>335.68259899999998</v>
      </c>
      <c r="CC144" s="19">
        <v>174.28251299999999</v>
      </c>
      <c r="CD144" s="19">
        <v>72.475031000000001</v>
      </c>
      <c r="CE144" s="19">
        <v>20.670584000000002</v>
      </c>
      <c r="CF144" s="19">
        <v>3.610506</v>
      </c>
      <c r="CG144" s="19">
        <v>0</v>
      </c>
      <c r="CH144" s="19">
        <v>0</v>
      </c>
      <c r="CI144" s="19">
        <v>0</v>
      </c>
      <c r="CJ144" s="19">
        <v>0</v>
      </c>
      <c r="CK144" s="19">
        <v>0</v>
      </c>
      <c r="CL144" s="19">
        <v>0</v>
      </c>
      <c r="CM144" s="19">
        <v>0</v>
      </c>
      <c r="CN144" s="19">
        <v>0</v>
      </c>
      <c r="CO144" s="19">
        <v>0</v>
      </c>
      <c r="CP144" s="19">
        <v>0</v>
      </c>
      <c r="CQ144" s="19">
        <v>0</v>
      </c>
      <c r="CR144" s="19">
        <v>0</v>
      </c>
      <c r="CS144" s="19">
        <v>0</v>
      </c>
      <c r="CT144" s="19">
        <v>0</v>
      </c>
      <c r="CU144" s="19">
        <v>0</v>
      </c>
      <c r="CV144" s="19">
        <v>0</v>
      </c>
    </row>
    <row r="145" spans="1:100">
      <c r="A145" s="17">
        <v>44271</v>
      </c>
      <c r="B145" s="18" t="s">
        <v>36</v>
      </c>
      <c r="C145" s="18" t="s">
        <v>140</v>
      </c>
      <c r="D145" s="19">
        <v>370383.46525100002</v>
      </c>
      <c r="E145" s="19">
        <v>2659.8026540000001</v>
      </c>
      <c r="F145" s="19">
        <v>2737.6108770000001</v>
      </c>
      <c r="G145" s="19">
        <v>2814.4300699999999</v>
      </c>
      <c r="H145" s="19">
        <v>2955.6808289999999</v>
      </c>
      <c r="I145" s="19">
        <v>3112.4542150000002</v>
      </c>
      <c r="J145" s="19">
        <v>3185.282483</v>
      </c>
      <c r="K145" s="19">
        <v>3247.8277250000001</v>
      </c>
      <c r="L145" s="19">
        <v>3400.5166720000002</v>
      </c>
      <c r="M145" s="19">
        <v>3463.149167</v>
      </c>
      <c r="N145" s="19">
        <v>3493.8189259999999</v>
      </c>
      <c r="O145" s="19">
        <v>3537.5282769999999</v>
      </c>
      <c r="P145" s="19">
        <v>3574.2331519999998</v>
      </c>
      <c r="Q145" s="19">
        <v>3609.3019909999998</v>
      </c>
      <c r="R145" s="19">
        <v>3605.9477510000002</v>
      </c>
      <c r="S145" s="19">
        <v>3612.8744550000001</v>
      </c>
      <c r="T145" s="19">
        <v>3579.9642950000002</v>
      </c>
      <c r="U145" s="19">
        <v>3610.2699309999998</v>
      </c>
      <c r="V145" s="19">
        <v>3684.7683689999999</v>
      </c>
      <c r="W145" s="19">
        <v>3782.111664</v>
      </c>
      <c r="X145" s="19">
        <v>3787.7659199999998</v>
      </c>
      <c r="Y145" s="19">
        <v>3790.7872440000001</v>
      </c>
      <c r="Z145" s="19">
        <v>3840.3290780000002</v>
      </c>
      <c r="AA145" s="19">
        <v>3829.1712170000001</v>
      </c>
      <c r="AB145" s="19">
        <v>3835.1005679999998</v>
      </c>
      <c r="AC145" s="19">
        <v>3820.521397</v>
      </c>
      <c r="AD145" s="19">
        <v>3847.3621069999999</v>
      </c>
      <c r="AE145" s="19">
        <v>3880.9406739999999</v>
      </c>
      <c r="AF145" s="19">
        <v>3859.0216300000002</v>
      </c>
      <c r="AG145" s="19">
        <v>3875.159075</v>
      </c>
      <c r="AH145" s="19">
        <v>3876.2886830000002</v>
      </c>
      <c r="AI145" s="19">
        <v>3857.5283020000002</v>
      </c>
      <c r="AJ145" s="19">
        <v>3773.7363030000001</v>
      </c>
      <c r="AK145" s="19">
        <v>3738.1288239999999</v>
      </c>
      <c r="AL145" s="19">
        <v>3673.1046219999998</v>
      </c>
      <c r="AM145" s="19">
        <v>3605.700812</v>
      </c>
      <c r="AN145" s="19">
        <v>3525.992123</v>
      </c>
      <c r="AO145" s="19">
        <v>3418.1939510000002</v>
      </c>
      <c r="AP145" s="19">
        <v>3327.8279539999999</v>
      </c>
      <c r="AQ145" s="19">
        <v>3144.9594900000002</v>
      </c>
      <c r="AR145" s="19">
        <v>3044.465389</v>
      </c>
      <c r="AS145" s="19">
        <v>2972.5896720000001</v>
      </c>
      <c r="AT145" s="19">
        <v>2882.2146560000001</v>
      </c>
      <c r="AU145" s="19">
        <v>2778.727159</v>
      </c>
      <c r="AV145" s="19">
        <v>2646.5791909999998</v>
      </c>
      <c r="AW145" s="19">
        <v>2635.8493669999998</v>
      </c>
      <c r="AX145" s="19">
        <v>2703.3412950000002</v>
      </c>
      <c r="AY145" s="19">
        <v>2675.2298190000001</v>
      </c>
      <c r="AZ145" s="19">
        <v>2742.4315959999999</v>
      </c>
      <c r="BA145" s="19">
        <v>2797.1480590000001</v>
      </c>
      <c r="BB145" s="19">
        <v>2769.9658850000001</v>
      </c>
      <c r="BC145" s="19">
        <v>2698.251452</v>
      </c>
      <c r="BD145" s="19">
        <v>2863.805096</v>
      </c>
      <c r="BE145" s="19">
        <v>2927.9524580000002</v>
      </c>
      <c r="BF145" s="19">
        <v>3119.251143</v>
      </c>
      <c r="BG145" s="19">
        <v>3187.1928590000002</v>
      </c>
      <c r="BH145" s="19">
        <v>3246.4840800000002</v>
      </c>
      <c r="BI145" s="19">
        <v>3269.0813189999999</v>
      </c>
      <c r="BJ145" s="19">
        <v>3380.792281</v>
      </c>
      <c r="BK145" s="19">
        <v>3382.4237750000002</v>
      </c>
      <c r="BL145" s="19">
        <v>3561.693561</v>
      </c>
      <c r="BM145" s="19">
        <v>3689.0534299999999</v>
      </c>
      <c r="BN145" s="19">
        <v>3780.0866529999998</v>
      </c>
      <c r="BO145" s="19">
        <v>3883.2304250000002</v>
      </c>
      <c r="BP145" s="19">
        <v>3946.7333210000002</v>
      </c>
      <c r="BQ145" s="19">
        <v>4093.766294</v>
      </c>
      <c r="BR145" s="19">
        <v>4124.1558359999999</v>
      </c>
      <c r="BS145" s="19">
        <v>4054.3518100000001</v>
      </c>
      <c r="BT145" s="19">
        <v>4190.4155490000003</v>
      </c>
      <c r="BU145" s="19">
        <v>4215.1969310000004</v>
      </c>
      <c r="BV145" s="19">
        <v>4281.7152930000002</v>
      </c>
      <c r="BW145" s="19">
        <v>4321.5758130000004</v>
      </c>
      <c r="BX145" s="19">
        <v>4427.1600200000003</v>
      </c>
      <c r="BY145" s="19">
        <v>4540.0618160000004</v>
      </c>
      <c r="BZ145" s="19">
        <v>4614.4828790000001</v>
      </c>
      <c r="CA145" s="19">
        <v>4670.188889</v>
      </c>
      <c r="CB145" s="19">
        <v>4800.1222639999996</v>
      </c>
      <c r="CC145" s="19">
        <v>4805.7398659999999</v>
      </c>
      <c r="CD145" s="19">
        <v>4812.0478560000001</v>
      </c>
      <c r="CE145" s="19">
        <v>4790.0513799999999</v>
      </c>
      <c r="CF145" s="19">
        <v>4864.8935039999997</v>
      </c>
      <c r="CG145" s="19">
        <v>4979.2212159999999</v>
      </c>
      <c r="CH145" s="19">
        <v>5121.9676589999999</v>
      </c>
      <c r="CI145" s="19">
        <v>5227.2636240000002</v>
      </c>
      <c r="CJ145" s="19">
        <v>5278.6370980000002</v>
      </c>
      <c r="CK145" s="19">
        <v>5331.6425470000004</v>
      </c>
      <c r="CL145" s="19">
        <v>5385.5321409999997</v>
      </c>
      <c r="CM145" s="19">
        <v>5388.6448490000002</v>
      </c>
      <c r="CN145" s="19">
        <v>5367.328512</v>
      </c>
      <c r="CO145" s="19">
        <v>5290.6909519999999</v>
      </c>
      <c r="CP145" s="19">
        <v>5251.7638340000003</v>
      </c>
      <c r="CQ145" s="19">
        <v>5177.3441659999999</v>
      </c>
      <c r="CR145" s="19">
        <v>5177.4919550000004</v>
      </c>
      <c r="CS145" s="19">
        <v>5148.2113230000004</v>
      </c>
      <c r="CT145" s="19">
        <v>5100.3820569999998</v>
      </c>
      <c r="CU145" s="19">
        <v>5034.9280189999999</v>
      </c>
      <c r="CV145" s="19">
        <v>4956.7218819999998</v>
      </c>
    </row>
    <row r="146" spans="1:100">
      <c r="A146" s="17">
        <v>44272</v>
      </c>
      <c r="B146" s="18" t="s">
        <v>28</v>
      </c>
      <c r="C146" s="18" t="s">
        <v>140</v>
      </c>
      <c r="D146" s="19">
        <v>705.111493</v>
      </c>
      <c r="E146" s="19">
        <v>7.5757989999999999</v>
      </c>
      <c r="F146" s="19">
        <v>7.5636099999999997</v>
      </c>
      <c r="G146" s="19">
        <v>7.5691100000000002</v>
      </c>
      <c r="H146" s="19">
        <v>7.5673219999999999</v>
      </c>
      <c r="I146" s="19">
        <v>7.5707269999999998</v>
      </c>
      <c r="J146" s="19">
        <v>7.583488</v>
      </c>
      <c r="K146" s="19">
        <v>7.5694790000000003</v>
      </c>
      <c r="L146" s="19">
        <v>7.5753729999999999</v>
      </c>
      <c r="M146" s="19">
        <v>7.5685130000000003</v>
      </c>
      <c r="N146" s="19">
        <v>7.5575960000000002</v>
      </c>
      <c r="O146" s="19">
        <v>7.5703880000000003</v>
      </c>
      <c r="P146" s="19">
        <v>7.571917</v>
      </c>
      <c r="Q146" s="19">
        <v>7.5714269999999999</v>
      </c>
      <c r="R146" s="19">
        <v>7.577108</v>
      </c>
      <c r="S146" s="19">
        <v>7.5739590000000003</v>
      </c>
      <c r="T146" s="19">
        <v>7.575952</v>
      </c>
      <c r="U146" s="19">
        <v>7.5749919999999999</v>
      </c>
      <c r="V146" s="19">
        <v>7.5827090000000004</v>
      </c>
      <c r="W146" s="19">
        <v>7.5777489999999998</v>
      </c>
      <c r="X146" s="19">
        <v>7.5793920000000004</v>
      </c>
      <c r="Y146" s="19">
        <v>7.5978589999999997</v>
      </c>
      <c r="Z146" s="19">
        <v>7.6210360000000001</v>
      </c>
      <c r="AA146" s="19">
        <v>7.6245989999999999</v>
      </c>
      <c r="AB146" s="19">
        <v>7.3207909999999998</v>
      </c>
      <c r="AC146" s="19">
        <v>7.2850729999999997</v>
      </c>
      <c r="AD146" s="19">
        <v>7.2919429999999998</v>
      </c>
      <c r="AE146" s="19">
        <v>7.2899050000000001</v>
      </c>
      <c r="AF146" s="19">
        <v>7.2976130000000001</v>
      </c>
      <c r="AG146" s="19">
        <v>7.2909290000000002</v>
      </c>
      <c r="AH146" s="19">
        <v>7.4196780000000002</v>
      </c>
      <c r="AI146" s="19">
        <v>7.6252319999999996</v>
      </c>
      <c r="AJ146" s="19">
        <v>7.3102359999999997</v>
      </c>
      <c r="AK146" s="19">
        <v>7.0117940000000001</v>
      </c>
      <c r="AL146" s="19">
        <v>7.0471779999999997</v>
      </c>
      <c r="AM146" s="19">
        <v>7.1488759999999996</v>
      </c>
      <c r="AN146" s="19">
        <v>7.2000909999999996</v>
      </c>
      <c r="AO146" s="19">
        <v>7.1321320000000004</v>
      </c>
      <c r="AP146" s="19">
        <v>6.9791939999999997</v>
      </c>
      <c r="AQ146" s="19">
        <v>7.1756520000000004</v>
      </c>
      <c r="AR146" s="19">
        <v>7.5116810000000003</v>
      </c>
      <c r="AS146" s="19">
        <v>7.6551239999999998</v>
      </c>
      <c r="AT146" s="19">
        <v>7.6561389999999996</v>
      </c>
      <c r="AU146" s="19">
        <v>7.6532809999999998</v>
      </c>
      <c r="AV146" s="19">
        <v>7.7369830000000004</v>
      </c>
      <c r="AW146" s="19">
        <v>7.6864629999999998</v>
      </c>
      <c r="AX146" s="19">
        <v>7.4885989999999998</v>
      </c>
      <c r="AY146" s="19">
        <v>7.7225919999999997</v>
      </c>
      <c r="AZ146" s="19">
        <v>7.8181770000000004</v>
      </c>
      <c r="BA146" s="19">
        <v>7.5584670000000003</v>
      </c>
      <c r="BB146" s="19">
        <v>7.3528359999999999</v>
      </c>
      <c r="BC146" s="19">
        <v>7.0477869999999996</v>
      </c>
      <c r="BD146" s="19">
        <v>7.0285549999999999</v>
      </c>
      <c r="BE146" s="19">
        <v>6.9877190000000002</v>
      </c>
      <c r="BF146" s="19">
        <v>6.9907830000000004</v>
      </c>
      <c r="BG146" s="19">
        <v>7.1883600000000003</v>
      </c>
      <c r="BH146" s="19">
        <v>7.5330019999999998</v>
      </c>
      <c r="BI146" s="19">
        <v>7.7623009999999999</v>
      </c>
      <c r="BJ146" s="19">
        <v>7.6175879999999996</v>
      </c>
      <c r="BK146" s="19">
        <v>7.3996130000000004</v>
      </c>
      <c r="BL146" s="19">
        <v>7.299417</v>
      </c>
      <c r="BM146" s="19">
        <v>7.6417080000000004</v>
      </c>
      <c r="BN146" s="19">
        <v>7.4268349999999996</v>
      </c>
      <c r="BO146" s="19">
        <v>7.4314249999999999</v>
      </c>
      <c r="BP146" s="19">
        <v>7.4395600000000002</v>
      </c>
      <c r="BQ146" s="19">
        <v>7.2651409999999998</v>
      </c>
      <c r="BR146" s="19">
        <v>7.1221730000000001</v>
      </c>
      <c r="BS146" s="19">
        <v>7.3161180000000003</v>
      </c>
      <c r="BT146" s="19">
        <v>7.5189579999999996</v>
      </c>
      <c r="BU146" s="19">
        <v>7.180911</v>
      </c>
      <c r="BV146" s="19">
        <v>7.2263650000000004</v>
      </c>
      <c r="BW146" s="19">
        <v>7.114268</v>
      </c>
      <c r="BX146" s="19">
        <v>7.1367039999999999</v>
      </c>
      <c r="BY146" s="19">
        <v>7.3648829999999998</v>
      </c>
      <c r="BZ146" s="19">
        <v>7.3395039999999998</v>
      </c>
      <c r="CA146" s="19">
        <v>7.372077</v>
      </c>
      <c r="CB146" s="19">
        <v>7.5324350000000004</v>
      </c>
      <c r="CC146" s="19">
        <v>7.5733610000000002</v>
      </c>
      <c r="CD146" s="19">
        <v>7.5616919999999999</v>
      </c>
      <c r="CE146" s="19">
        <v>7.7555430000000003</v>
      </c>
      <c r="CF146" s="19">
        <v>7.6129829999999998</v>
      </c>
      <c r="CG146" s="19">
        <v>7.2550210000000002</v>
      </c>
      <c r="CH146" s="19">
        <v>7.1328800000000001</v>
      </c>
      <c r="CI146" s="19">
        <v>7.136393</v>
      </c>
      <c r="CJ146" s="19">
        <v>6.911562</v>
      </c>
      <c r="CK146" s="19">
        <v>6.8037989999999997</v>
      </c>
      <c r="CL146" s="19">
        <v>6.8235749999999999</v>
      </c>
      <c r="CM146" s="19">
        <v>6.8159460000000003</v>
      </c>
      <c r="CN146" s="19">
        <v>6.8344469999999999</v>
      </c>
      <c r="CO146" s="19">
        <v>6.9413099999999996</v>
      </c>
      <c r="CP146" s="19">
        <v>6.7985420000000003</v>
      </c>
      <c r="CQ146" s="19">
        <v>6.8074589999999997</v>
      </c>
      <c r="CR146" s="19">
        <v>6.8082849999999997</v>
      </c>
      <c r="CS146" s="19">
        <v>6.8164040000000004</v>
      </c>
      <c r="CT146" s="19">
        <v>6.818689</v>
      </c>
      <c r="CU146" s="19">
        <v>6.8329719999999998</v>
      </c>
      <c r="CV146" s="19">
        <v>6.8196770000000004</v>
      </c>
    </row>
    <row r="147" spans="1:100">
      <c r="A147" s="17">
        <v>44272</v>
      </c>
      <c r="B147" s="18" t="s">
        <v>29</v>
      </c>
      <c r="C147" s="18" t="s">
        <v>140</v>
      </c>
      <c r="D147" s="19">
        <v>118120.832488</v>
      </c>
      <c r="E147" s="19">
        <v>1231.2789869999999</v>
      </c>
      <c r="F147" s="19">
        <v>1260.2279510000001</v>
      </c>
      <c r="G147" s="19">
        <v>1166.7775529999999</v>
      </c>
      <c r="H147" s="19">
        <v>1114.884133</v>
      </c>
      <c r="I147" s="19">
        <v>1043.070295</v>
      </c>
      <c r="J147" s="19">
        <v>1012.178604</v>
      </c>
      <c r="K147" s="19">
        <v>994.73480700000005</v>
      </c>
      <c r="L147" s="19">
        <v>990.55781999999999</v>
      </c>
      <c r="M147" s="19">
        <v>991.94946800000002</v>
      </c>
      <c r="N147" s="19">
        <v>1008.424359</v>
      </c>
      <c r="O147" s="19">
        <v>1002.547807</v>
      </c>
      <c r="P147" s="19">
        <v>999.73188900000002</v>
      </c>
      <c r="Q147" s="19">
        <v>997.30715599999996</v>
      </c>
      <c r="R147" s="19">
        <v>995.70932700000003</v>
      </c>
      <c r="S147" s="19">
        <v>1000.356948</v>
      </c>
      <c r="T147" s="19">
        <v>1027.2173270000001</v>
      </c>
      <c r="U147" s="19">
        <v>1053.8184630000001</v>
      </c>
      <c r="V147" s="19">
        <v>1110.69739</v>
      </c>
      <c r="W147" s="19">
        <v>1156.1759239999999</v>
      </c>
      <c r="X147" s="19">
        <v>1221.2381069999999</v>
      </c>
      <c r="Y147" s="19">
        <v>1188.691474</v>
      </c>
      <c r="Z147" s="19">
        <v>1219.438412</v>
      </c>
      <c r="AA147" s="19">
        <v>1159.6960710000001</v>
      </c>
      <c r="AB147" s="19">
        <v>1093.4740899999999</v>
      </c>
      <c r="AC147" s="19">
        <v>1086.9452409999999</v>
      </c>
      <c r="AD147" s="19">
        <v>1173.781606</v>
      </c>
      <c r="AE147" s="19">
        <v>1238.178901</v>
      </c>
      <c r="AF147" s="19">
        <v>1325.66507</v>
      </c>
      <c r="AG147" s="19">
        <v>1378.36213</v>
      </c>
      <c r="AH147" s="19">
        <v>1443.910629</v>
      </c>
      <c r="AI147" s="19">
        <v>1477.1026059999999</v>
      </c>
      <c r="AJ147" s="19">
        <v>1534.480687</v>
      </c>
      <c r="AK147" s="19">
        <v>1629.7441020000001</v>
      </c>
      <c r="AL147" s="19">
        <v>1638.0833050000001</v>
      </c>
      <c r="AM147" s="19">
        <v>1598.0438959999999</v>
      </c>
      <c r="AN147" s="19">
        <v>1498.5497399999999</v>
      </c>
      <c r="AO147" s="19">
        <v>1451.386606</v>
      </c>
      <c r="AP147" s="19">
        <v>1403.008155</v>
      </c>
      <c r="AQ147" s="19">
        <v>1377.9595979999999</v>
      </c>
      <c r="AR147" s="19">
        <v>1332.8052130000001</v>
      </c>
      <c r="AS147" s="19">
        <v>1295.4916089999999</v>
      </c>
      <c r="AT147" s="19">
        <v>1275.6671369999999</v>
      </c>
      <c r="AU147" s="19">
        <v>1244.697287</v>
      </c>
      <c r="AV147" s="19">
        <v>1183.1620359999999</v>
      </c>
      <c r="AW147" s="19">
        <v>1154.9913409999999</v>
      </c>
      <c r="AX147" s="19">
        <v>1120.8373280000001</v>
      </c>
      <c r="AY147" s="19">
        <v>1125.8210160000001</v>
      </c>
      <c r="AZ147" s="19">
        <v>1120.3126070000001</v>
      </c>
      <c r="BA147" s="19">
        <v>1127.3544139999999</v>
      </c>
      <c r="BB147" s="19">
        <v>1120.3133700000001</v>
      </c>
      <c r="BC147" s="19">
        <v>1126.3321780000001</v>
      </c>
      <c r="BD147" s="19">
        <v>1125.6080059999999</v>
      </c>
      <c r="BE147" s="19">
        <v>1124.3073429999999</v>
      </c>
      <c r="BF147" s="19">
        <v>1121.304723</v>
      </c>
      <c r="BG147" s="19">
        <v>1126.8142439999999</v>
      </c>
      <c r="BH147" s="19">
        <v>1123.6331769999999</v>
      </c>
      <c r="BI147" s="19">
        <v>1132.005398</v>
      </c>
      <c r="BJ147" s="19">
        <v>1145.591649</v>
      </c>
      <c r="BK147" s="19">
        <v>1170.387174</v>
      </c>
      <c r="BL147" s="19">
        <v>1185.220615</v>
      </c>
      <c r="BM147" s="19">
        <v>1191.121189</v>
      </c>
      <c r="BN147" s="19">
        <v>1200.021205</v>
      </c>
      <c r="BO147" s="19">
        <v>1213.3146730000001</v>
      </c>
      <c r="BP147" s="19">
        <v>1189.1753610000001</v>
      </c>
      <c r="BQ147" s="19">
        <v>1167.559712</v>
      </c>
      <c r="BR147" s="19">
        <v>1155.1314640000001</v>
      </c>
      <c r="BS147" s="19">
        <v>1152.9149159999999</v>
      </c>
      <c r="BT147" s="19">
        <v>1166.118522</v>
      </c>
      <c r="BU147" s="19">
        <v>1133.118524</v>
      </c>
      <c r="BV147" s="19">
        <v>1139.6989619999999</v>
      </c>
      <c r="BW147" s="19">
        <v>1148.3199609999999</v>
      </c>
      <c r="BX147" s="19">
        <v>1157.296171</v>
      </c>
      <c r="BY147" s="19">
        <v>1141.971104</v>
      </c>
      <c r="BZ147" s="19">
        <v>1145.318246</v>
      </c>
      <c r="CA147" s="19">
        <v>1143.153685</v>
      </c>
      <c r="CB147" s="19">
        <v>1153.095703</v>
      </c>
      <c r="CC147" s="19">
        <v>1131.9938979999999</v>
      </c>
      <c r="CD147" s="19">
        <v>1125.41104</v>
      </c>
      <c r="CE147" s="19">
        <v>1182.180343</v>
      </c>
      <c r="CF147" s="19">
        <v>1359.763993</v>
      </c>
      <c r="CG147" s="19">
        <v>1522.5796620000001</v>
      </c>
      <c r="CH147" s="19">
        <v>1665.3417240000001</v>
      </c>
      <c r="CI147" s="19">
        <v>1697.984236</v>
      </c>
      <c r="CJ147" s="19">
        <v>1706.949292</v>
      </c>
      <c r="CK147" s="19">
        <v>1731.8579830000001</v>
      </c>
      <c r="CL147" s="19">
        <v>1733.1642879999999</v>
      </c>
      <c r="CM147" s="19">
        <v>1689.1568050000001</v>
      </c>
      <c r="CN147" s="19">
        <v>1601.9455350000001</v>
      </c>
      <c r="CO147" s="19">
        <v>1481.274692</v>
      </c>
      <c r="CP147" s="19">
        <v>1369.7289639999999</v>
      </c>
      <c r="CQ147" s="19">
        <v>1283.086976</v>
      </c>
      <c r="CR147" s="19">
        <v>1228.139735</v>
      </c>
      <c r="CS147" s="19">
        <v>1150.300158</v>
      </c>
      <c r="CT147" s="19">
        <v>1080.777216</v>
      </c>
      <c r="CU147" s="19">
        <v>1021.338086</v>
      </c>
      <c r="CV147" s="19">
        <v>982.48396500000001</v>
      </c>
    </row>
    <row r="148" spans="1:100">
      <c r="A148" s="17">
        <v>44272</v>
      </c>
      <c r="B148" s="18" t="s">
        <v>30</v>
      </c>
      <c r="C148" s="18" t="s">
        <v>140</v>
      </c>
      <c r="D148" s="19">
        <v>33094.570444999998</v>
      </c>
      <c r="E148" s="19">
        <v>277.19730199999998</v>
      </c>
      <c r="F148" s="19">
        <v>289.59702600000003</v>
      </c>
      <c r="G148" s="19">
        <v>275.75002799999999</v>
      </c>
      <c r="H148" s="19">
        <v>251.26366400000001</v>
      </c>
      <c r="I148" s="19">
        <v>236.214519</v>
      </c>
      <c r="J148" s="19">
        <v>235.46624499999999</v>
      </c>
      <c r="K148" s="19">
        <v>226.740476</v>
      </c>
      <c r="L148" s="19">
        <v>233.71551500000001</v>
      </c>
      <c r="M148" s="19">
        <v>236.410561</v>
      </c>
      <c r="N148" s="19">
        <v>234.29795300000001</v>
      </c>
      <c r="O148" s="19">
        <v>228.764028</v>
      </c>
      <c r="P148" s="19">
        <v>227.977588</v>
      </c>
      <c r="Q148" s="19">
        <v>218.04642100000001</v>
      </c>
      <c r="R148" s="19">
        <v>223.487447</v>
      </c>
      <c r="S148" s="19">
        <v>221.91689099999999</v>
      </c>
      <c r="T148" s="19">
        <v>224.477462</v>
      </c>
      <c r="U148" s="19">
        <v>230.99964199999999</v>
      </c>
      <c r="V148" s="19">
        <v>229.40669299999999</v>
      </c>
      <c r="W148" s="19">
        <v>235.117482</v>
      </c>
      <c r="X148" s="19">
        <v>236.89225999999999</v>
      </c>
      <c r="Y148" s="19">
        <v>262.81945999999999</v>
      </c>
      <c r="Z148" s="19">
        <v>270.88359100000002</v>
      </c>
      <c r="AA148" s="19">
        <v>286.48952600000001</v>
      </c>
      <c r="AB148" s="19">
        <v>297.43157100000002</v>
      </c>
      <c r="AC148" s="19">
        <v>316.02543200000002</v>
      </c>
      <c r="AD148" s="19">
        <v>319.33439499999997</v>
      </c>
      <c r="AE148" s="19">
        <v>330.68641400000001</v>
      </c>
      <c r="AF148" s="19">
        <v>343.46307400000001</v>
      </c>
      <c r="AG148" s="19">
        <v>362.34110099999998</v>
      </c>
      <c r="AH148" s="19">
        <v>361.83502499999997</v>
      </c>
      <c r="AI148" s="19">
        <v>354.81318399999998</v>
      </c>
      <c r="AJ148" s="19">
        <v>355.80378400000001</v>
      </c>
      <c r="AK148" s="19">
        <v>351.26225299999999</v>
      </c>
      <c r="AL148" s="19">
        <v>346.43038100000001</v>
      </c>
      <c r="AM148" s="19">
        <v>345.46887800000002</v>
      </c>
      <c r="AN148" s="19">
        <v>336.266142</v>
      </c>
      <c r="AO148" s="19">
        <v>329.30099799999999</v>
      </c>
      <c r="AP148" s="19">
        <v>330.91263400000003</v>
      </c>
      <c r="AQ148" s="19">
        <v>336.80377299999998</v>
      </c>
      <c r="AR148" s="19">
        <v>333.56784299999998</v>
      </c>
      <c r="AS148" s="19">
        <v>367.58183100000002</v>
      </c>
      <c r="AT148" s="19">
        <v>386.33378299999998</v>
      </c>
      <c r="AU148" s="19">
        <v>385.48859700000003</v>
      </c>
      <c r="AV148" s="19">
        <v>385.12369100000001</v>
      </c>
      <c r="AW148" s="19">
        <v>378.44606700000003</v>
      </c>
      <c r="AX148" s="19">
        <v>363.42217799999997</v>
      </c>
      <c r="AY148" s="19">
        <v>369.68016</v>
      </c>
      <c r="AZ148" s="19">
        <v>369.56104900000003</v>
      </c>
      <c r="BA148" s="19">
        <v>375.75782199999998</v>
      </c>
      <c r="BB148" s="19">
        <v>375.08476200000001</v>
      </c>
      <c r="BC148" s="19">
        <v>380.24790200000001</v>
      </c>
      <c r="BD148" s="19">
        <v>378.41184500000003</v>
      </c>
      <c r="BE148" s="19">
        <v>375.63427000000001</v>
      </c>
      <c r="BF148" s="19">
        <v>375.93488600000001</v>
      </c>
      <c r="BG148" s="19">
        <v>377.87467600000002</v>
      </c>
      <c r="BH148" s="19">
        <v>374.70757099999997</v>
      </c>
      <c r="BI148" s="19">
        <v>381.46637600000003</v>
      </c>
      <c r="BJ148" s="19">
        <v>391.484353</v>
      </c>
      <c r="BK148" s="19">
        <v>390.32238100000001</v>
      </c>
      <c r="BL148" s="19">
        <v>395.76689299999998</v>
      </c>
      <c r="BM148" s="19">
        <v>392.84549399999997</v>
      </c>
      <c r="BN148" s="19">
        <v>382.59947699999998</v>
      </c>
      <c r="BO148" s="19">
        <v>399.02671099999998</v>
      </c>
      <c r="BP148" s="19">
        <v>393.350663</v>
      </c>
      <c r="BQ148" s="19">
        <v>398.83599900000002</v>
      </c>
      <c r="BR148" s="19">
        <v>405.760628</v>
      </c>
      <c r="BS148" s="19">
        <v>406.61142100000001</v>
      </c>
      <c r="BT148" s="19">
        <v>411.15792099999999</v>
      </c>
      <c r="BU148" s="19">
        <v>383.07960500000002</v>
      </c>
      <c r="BV148" s="19">
        <v>402.177525</v>
      </c>
      <c r="BW148" s="19">
        <v>404.45194700000002</v>
      </c>
      <c r="BX148" s="19">
        <v>409.30990200000002</v>
      </c>
      <c r="BY148" s="19">
        <v>403.658502</v>
      </c>
      <c r="BZ148" s="19">
        <v>401.27722899999998</v>
      </c>
      <c r="CA148" s="19">
        <v>406.87376999999998</v>
      </c>
      <c r="CB148" s="19">
        <v>404.47108700000001</v>
      </c>
      <c r="CC148" s="19">
        <v>416.71842099999998</v>
      </c>
      <c r="CD148" s="19">
        <v>435.364667</v>
      </c>
      <c r="CE148" s="19">
        <v>459.761077</v>
      </c>
      <c r="CF148" s="19">
        <v>471.148349</v>
      </c>
      <c r="CG148" s="19">
        <v>481.65473700000001</v>
      </c>
      <c r="CH148" s="19">
        <v>493.19167499999998</v>
      </c>
      <c r="CI148" s="19">
        <v>490.77132399999999</v>
      </c>
      <c r="CJ148" s="19">
        <v>478.11431700000003</v>
      </c>
      <c r="CK148" s="19">
        <v>459.69426600000003</v>
      </c>
      <c r="CL148" s="19">
        <v>423.13198799999998</v>
      </c>
      <c r="CM148" s="19">
        <v>410.03807699999999</v>
      </c>
      <c r="CN148" s="19">
        <v>391.139681</v>
      </c>
      <c r="CO148" s="19">
        <v>365.32716599999998</v>
      </c>
      <c r="CP148" s="19">
        <v>357.20693499999999</v>
      </c>
      <c r="CQ148" s="19">
        <v>345.97357099999999</v>
      </c>
      <c r="CR148" s="19">
        <v>316.87607200000002</v>
      </c>
      <c r="CS148" s="19">
        <v>269.14794599999999</v>
      </c>
      <c r="CT148" s="19">
        <v>247.66870700000001</v>
      </c>
      <c r="CU148" s="19">
        <v>230.743484</v>
      </c>
      <c r="CV148" s="19">
        <v>221.40034900000001</v>
      </c>
    </row>
    <row r="149" spans="1:100">
      <c r="A149" s="17">
        <v>44272</v>
      </c>
      <c r="B149" s="18" t="s">
        <v>31</v>
      </c>
      <c r="C149" s="18" t="s">
        <v>140</v>
      </c>
      <c r="D149" s="19">
        <v>152148.27645500001</v>
      </c>
      <c r="E149" s="19">
        <v>1275.7237259999999</v>
      </c>
      <c r="F149" s="19">
        <v>1156.6757150000001</v>
      </c>
      <c r="G149" s="19">
        <v>1060.3800630000001</v>
      </c>
      <c r="H149" s="19">
        <v>1041.2024469999999</v>
      </c>
      <c r="I149" s="19">
        <v>1007.3793470000001</v>
      </c>
      <c r="J149" s="19">
        <v>996.69930799999997</v>
      </c>
      <c r="K149" s="19">
        <v>960.39756199999999</v>
      </c>
      <c r="L149" s="19">
        <v>959.05019900000002</v>
      </c>
      <c r="M149" s="19">
        <v>954.57821200000001</v>
      </c>
      <c r="N149" s="19">
        <v>960.67459899999994</v>
      </c>
      <c r="O149" s="19">
        <v>954.29856500000005</v>
      </c>
      <c r="P149" s="19">
        <v>957.92642799999999</v>
      </c>
      <c r="Q149" s="19">
        <v>960.23526100000004</v>
      </c>
      <c r="R149" s="19">
        <v>977.11536599999999</v>
      </c>
      <c r="S149" s="19">
        <v>1010.903107</v>
      </c>
      <c r="T149" s="19">
        <v>1051.719681</v>
      </c>
      <c r="U149" s="19">
        <v>1095.634654</v>
      </c>
      <c r="V149" s="19">
        <v>1112.3839230000001</v>
      </c>
      <c r="W149" s="19">
        <v>1143.4962089999999</v>
      </c>
      <c r="X149" s="19">
        <v>1137.173552</v>
      </c>
      <c r="Y149" s="19">
        <v>1153.9313999999999</v>
      </c>
      <c r="Z149" s="19">
        <v>1194.2103460000001</v>
      </c>
      <c r="AA149" s="19">
        <v>1216.4931779999999</v>
      </c>
      <c r="AB149" s="19">
        <v>1361.3595359999999</v>
      </c>
      <c r="AC149" s="19">
        <v>1430.812529</v>
      </c>
      <c r="AD149" s="19">
        <v>1442.212685</v>
      </c>
      <c r="AE149" s="19">
        <v>1479.732135</v>
      </c>
      <c r="AF149" s="19">
        <v>1575.5318319999999</v>
      </c>
      <c r="AG149" s="19">
        <v>1692.6070709999999</v>
      </c>
      <c r="AH149" s="19">
        <v>1712.6779320000001</v>
      </c>
      <c r="AI149" s="19">
        <v>1724.108911</v>
      </c>
      <c r="AJ149" s="19">
        <v>1748.9727130000001</v>
      </c>
      <c r="AK149" s="19">
        <v>1784.7497840000001</v>
      </c>
      <c r="AL149" s="19">
        <v>1757.3798999999999</v>
      </c>
      <c r="AM149" s="19">
        <v>1732.7022380000001</v>
      </c>
      <c r="AN149" s="19">
        <v>1674.338851</v>
      </c>
      <c r="AO149" s="19">
        <v>1606.3085719999999</v>
      </c>
      <c r="AP149" s="19">
        <v>1597.7740650000001</v>
      </c>
      <c r="AQ149" s="19">
        <v>1595.8163070000001</v>
      </c>
      <c r="AR149" s="19">
        <v>1570.3588540000001</v>
      </c>
      <c r="AS149" s="19">
        <v>1587.0597580000001</v>
      </c>
      <c r="AT149" s="19">
        <v>1666.001818</v>
      </c>
      <c r="AU149" s="19">
        <v>1684.3088439999999</v>
      </c>
      <c r="AV149" s="19">
        <v>1676.8878239999999</v>
      </c>
      <c r="AW149" s="19">
        <v>1668.6785440000001</v>
      </c>
      <c r="AX149" s="19">
        <v>1639.5268550000001</v>
      </c>
      <c r="AY149" s="19">
        <v>1645.410171</v>
      </c>
      <c r="AZ149" s="19">
        <v>1640.1191980000001</v>
      </c>
      <c r="BA149" s="19">
        <v>1640.8519659999999</v>
      </c>
      <c r="BB149" s="19">
        <v>1651.524322</v>
      </c>
      <c r="BC149" s="19">
        <v>1672.0488379999999</v>
      </c>
      <c r="BD149" s="19">
        <v>1637.6845290000001</v>
      </c>
      <c r="BE149" s="19">
        <v>1639.841257</v>
      </c>
      <c r="BF149" s="19">
        <v>1627.9951430000001</v>
      </c>
      <c r="BG149" s="19">
        <v>1615.3841159999999</v>
      </c>
      <c r="BH149" s="19">
        <v>1608.8275410000001</v>
      </c>
      <c r="BI149" s="19">
        <v>1561.9251059999999</v>
      </c>
      <c r="BJ149" s="19">
        <v>1537.177823</v>
      </c>
      <c r="BK149" s="19">
        <v>1554.5094180000001</v>
      </c>
      <c r="BL149" s="19">
        <v>1586.300152</v>
      </c>
      <c r="BM149" s="19">
        <v>1588.9507759999999</v>
      </c>
      <c r="BN149" s="19">
        <v>1554.87553</v>
      </c>
      <c r="BO149" s="19">
        <v>1633.730773</v>
      </c>
      <c r="BP149" s="19">
        <v>1621.519466</v>
      </c>
      <c r="BQ149" s="19">
        <v>1603.2949639999999</v>
      </c>
      <c r="BR149" s="19">
        <v>1606.5597150000001</v>
      </c>
      <c r="BS149" s="19">
        <v>1632.2285159999999</v>
      </c>
      <c r="BT149" s="19">
        <v>1674.752485</v>
      </c>
      <c r="BU149" s="19">
        <v>1644.71604</v>
      </c>
      <c r="BV149" s="19">
        <v>1663.260237</v>
      </c>
      <c r="BW149" s="19">
        <v>1670.090463</v>
      </c>
      <c r="BX149" s="19">
        <v>1690.0555919999999</v>
      </c>
      <c r="BY149" s="19">
        <v>1684.2726560000001</v>
      </c>
      <c r="BZ149" s="19">
        <v>1717.8047140000001</v>
      </c>
      <c r="CA149" s="19">
        <v>1745.635728</v>
      </c>
      <c r="CB149" s="19">
        <v>1809.1576230000001</v>
      </c>
      <c r="CC149" s="19">
        <v>1845.5170330000001</v>
      </c>
      <c r="CD149" s="19">
        <v>1962.4831340000001</v>
      </c>
      <c r="CE149" s="19">
        <v>2176.5249269999999</v>
      </c>
      <c r="CF149" s="19">
        <v>2383.3227149999998</v>
      </c>
      <c r="CG149" s="19">
        <v>2385.9917770000002</v>
      </c>
      <c r="CH149" s="19">
        <v>2315.953935</v>
      </c>
      <c r="CI149" s="19">
        <v>2294.9338790000002</v>
      </c>
      <c r="CJ149" s="19">
        <v>2301.6634060000001</v>
      </c>
      <c r="CK149" s="19">
        <v>2312.6725240000001</v>
      </c>
      <c r="CL149" s="19">
        <v>2283.1618159999998</v>
      </c>
      <c r="CM149" s="19">
        <v>2261.2285769999999</v>
      </c>
      <c r="CN149" s="19">
        <v>2228.6340019999998</v>
      </c>
      <c r="CO149" s="19">
        <v>2183.5069100000001</v>
      </c>
      <c r="CP149" s="19">
        <v>2117.4965320000001</v>
      </c>
      <c r="CQ149" s="19">
        <v>1980.242557</v>
      </c>
      <c r="CR149" s="19">
        <v>1866.41938</v>
      </c>
      <c r="CS149" s="19">
        <v>1711.260454</v>
      </c>
      <c r="CT149" s="19">
        <v>1588.8723170000001</v>
      </c>
      <c r="CU149" s="19">
        <v>1546.797656</v>
      </c>
      <c r="CV149" s="19">
        <v>1492.8976600000001</v>
      </c>
    </row>
    <row r="150" spans="1:100">
      <c r="A150" s="17">
        <v>44272</v>
      </c>
      <c r="B150" s="18" t="s">
        <v>32</v>
      </c>
      <c r="C150" s="18" t="s">
        <v>140</v>
      </c>
      <c r="D150" s="19">
        <v>641.66718600000002</v>
      </c>
      <c r="E150" s="19">
        <v>2.1747179999999999</v>
      </c>
      <c r="F150" s="19">
        <v>2.1408939999999999</v>
      </c>
      <c r="G150" s="19">
        <v>1.938596</v>
      </c>
      <c r="H150" s="19">
        <v>1.924364</v>
      </c>
      <c r="I150" s="19">
        <v>1.9429399999999999</v>
      </c>
      <c r="J150" s="19">
        <v>1.9720660000000001</v>
      </c>
      <c r="K150" s="19">
        <v>1.9354009999999999</v>
      </c>
      <c r="L150" s="19">
        <v>1.9434070000000001</v>
      </c>
      <c r="M150" s="19">
        <v>1.943619</v>
      </c>
      <c r="N150" s="19">
        <v>1.9597180000000001</v>
      </c>
      <c r="O150" s="19">
        <v>1.941918</v>
      </c>
      <c r="P150" s="19">
        <v>1.951648</v>
      </c>
      <c r="Q150" s="19">
        <v>1.937379</v>
      </c>
      <c r="R150" s="19">
        <v>1.947106</v>
      </c>
      <c r="S150" s="19">
        <v>1.945125</v>
      </c>
      <c r="T150" s="19">
        <v>1.9375260000000001</v>
      </c>
      <c r="U150" s="19">
        <v>2.3406889999999998</v>
      </c>
      <c r="V150" s="19">
        <v>2.4162710000000001</v>
      </c>
      <c r="W150" s="19">
        <v>2.5119180000000001</v>
      </c>
      <c r="X150" s="19">
        <v>2.5258500000000002</v>
      </c>
      <c r="Y150" s="19">
        <v>2.5328330000000001</v>
      </c>
      <c r="Z150" s="19">
        <v>2.534853</v>
      </c>
      <c r="AA150" s="19">
        <v>2.5260389999999999</v>
      </c>
      <c r="AB150" s="19">
        <v>2.4950269999999999</v>
      </c>
      <c r="AC150" s="19">
        <v>2.5204010000000001</v>
      </c>
      <c r="AD150" s="19">
        <v>2.5427170000000001</v>
      </c>
      <c r="AE150" s="19">
        <v>2.5855389999999998</v>
      </c>
      <c r="AF150" s="19">
        <v>2.5751650000000001</v>
      </c>
      <c r="AG150" s="19">
        <v>2.582157</v>
      </c>
      <c r="AH150" s="19">
        <v>2.3647960000000001</v>
      </c>
      <c r="AI150" s="19">
        <v>2.2870620000000002</v>
      </c>
      <c r="AJ150" s="19">
        <v>2.3131529999999998</v>
      </c>
      <c r="AK150" s="19">
        <v>2.4881920000000002</v>
      </c>
      <c r="AL150" s="19">
        <v>2.4727950000000001</v>
      </c>
      <c r="AM150" s="19">
        <v>2.5068990000000002</v>
      </c>
      <c r="AN150" s="19">
        <v>2.7422230000000001</v>
      </c>
      <c r="AO150" s="19">
        <v>2.8621819999999998</v>
      </c>
      <c r="AP150" s="19">
        <v>2.8018320000000001</v>
      </c>
      <c r="AQ150" s="19">
        <v>2.789723</v>
      </c>
      <c r="AR150" s="19">
        <v>2.6806190000000001</v>
      </c>
      <c r="AS150" s="19">
        <v>21.068135999999999</v>
      </c>
      <c r="AT150" s="19">
        <v>21.472608000000001</v>
      </c>
      <c r="AU150" s="19">
        <v>21.411867000000001</v>
      </c>
      <c r="AV150" s="19">
        <v>20.325775</v>
      </c>
      <c r="AW150" s="19">
        <v>19.393533000000001</v>
      </c>
      <c r="AX150" s="19">
        <v>19.515196</v>
      </c>
      <c r="AY150" s="19">
        <v>19.559885999999999</v>
      </c>
      <c r="AZ150" s="19">
        <v>18.302074999999999</v>
      </c>
      <c r="BA150" s="19">
        <v>9.2129069999999995</v>
      </c>
      <c r="BB150" s="19">
        <v>9.2760300000000004</v>
      </c>
      <c r="BC150" s="19">
        <v>9.2715960000000006</v>
      </c>
      <c r="BD150" s="19">
        <v>8.662706</v>
      </c>
      <c r="BE150" s="19">
        <v>2.6646649999999998</v>
      </c>
      <c r="BF150" s="19">
        <v>2.6852320000000001</v>
      </c>
      <c r="BG150" s="19">
        <v>2.7934350000000001</v>
      </c>
      <c r="BH150" s="19">
        <v>2.8492570000000002</v>
      </c>
      <c r="BI150" s="19">
        <v>2.841853</v>
      </c>
      <c r="BJ150" s="19">
        <v>2.866015</v>
      </c>
      <c r="BK150" s="19">
        <v>2.8475250000000001</v>
      </c>
      <c r="BL150" s="19">
        <v>7.0602910000000003</v>
      </c>
      <c r="BM150" s="19">
        <v>13.997653</v>
      </c>
      <c r="BN150" s="19">
        <v>13.987665</v>
      </c>
      <c r="BO150" s="19">
        <v>13.18763</v>
      </c>
      <c r="BP150" s="19">
        <v>12.654280999999999</v>
      </c>
      <c r="BQ150" s="19">
        <v>12.661307000000001</v>
      </c>
      <c r="BR150" s="19">
        <v>12.658334999999999</v>
      </c>
      <c r="BS150" s="19">
        <v>12.652957000000001</v>
      </c>
      <c r="BT150" s="19">
        <v>12.649557</v>
      </c>
      <c r="BU150" s="19">
        <v>12.578015000000001</v>
      </c>
      <c r="BV150" s="19">
        <v>12.397745</v>
      </c>
      <c r="BW150" s="19">
        <v>12.087723</v>
      </c>
      <c r="BX150" s="19">
        <v>11.955128</v>
      </c>
      <c r="BY150" s="19">
        <v>12.051277000000001</v>
      </c>
      <c r="BZ150" s="19">
        <v>11.961985</v>
      </c>
      <c r="CA150" s="19">
        <v>11.954670999999999</v>
      </c>
      <c r="CB150" s="19">
        <v>11.73016</v>
      </c>
      <c r="CC150" s="19">
        <v>11.875401999999999</v>
      </c>
      <c r="CD150" s="19">
        <v>12.767674</v>
      </c>
      <c r="CE150" s="19">
        <v>13.154801000000001</v>
      </c>
      <c r="CF150" s="19">
        <v>13.017636</v>
      </c>
      <c r="CG150" s="19">
        <v>12.936821</v>
      </c>
      <c r="CH150" s="19">
        <v>12.912948999999999</v>
      </c>
      <c r="CI150" s="19">
        <v>12.954032</v>
      </c>
      <c r="CJ150" s="19">
        <v>12.016435</v>
      </c>
      <c r="CK150" s="19">
        <v>2.6137030000000001</v>
      </c>
      <c r="CL150" s="19">
        <v>1.993441</v>
      </c>
      <c r="CM150" s="19">
        <v>1.9800759999999999</v>
      </c>
      <c r="CN150" s="19">
        <v>1.971123</v>
      </c>
      <c r="CO150" s="19">
        <v>1.9836879999999999</v>
      </c>
      <c r="CP150" s="19">
        <v>1.9796689999999999</v>
      </c>
      <c r="CQ150" s="19">
        <v>1.986202</v>
      </c>
      <c r="CR150" s="19">
        <v>1.907843</v>
      </c>
      <c r="CS150" s="19">
        <v>1.4491560000000001</v>
      </c>
      <c r="CT150" s="19">
        <v>1.468534</v>
      </c>
      <c r="CU150" s="19">
        <v>1.463749</v>
      </c>
      <c r="CV150" s="19">
        <v>1.452215</v>
      </c>
    </row>
    <row r="151" spans="1:100">
      <c r="A151" s="17">
        <v>44272</v>
      </c>
      <c r="B151" s="18" t="s">
        <v>33</v>
      </c>
      <c r="C151" s="18" t="s">
        <v>140</v>
      </c>
      <c r="D151" s="19">
        <v>121964.096752</v>
      </c>
      <c r="E151" s="19">
        <v>1270.181069</v>
      </c>
      <c r="F151" s="19">
        <v>1269.7200339999999</v>
      </c>
      <c r="G151" s="19">
        <v>1270.0943649999999</v>
      </c>
      <c r="H151" s="19">
        <v>1269.9992930000001</v>
      </c>
      <c r="I151" s="19">
        <v>1269.9978799999999</v>
      </c>
      <c r="J151" s="19">
        <v>1270.4367360000001</v>
      </c>
      <c r="K151" s="19">
        <v>1269.930423</v>
      </c>
      <c r="L151" s="19">
        <v>1269.951513</v>
      </c>
      <c r="M151" s="19">
        <v>1270.1537900000001</v>
      </c>
      <c r="N151" s="19">
        <v>1270.2621489999999</v>
      </c>
      <c r="O151" s="19">
        <v>1269.970589</v>
      </c>
      <c r="P151" s="19">
        <v>1270.3735939999999</v>
      </c>
      <c r="Q151" s="19">
        <v>1270.155244</v>
      </c>
      <c r="R151" s="19">
        <v>1270.2361860000001</v>
      </c>
      <c r="S151" s="19">
        <v>1270.0422570000001</v>
      </c>
      <c r="T151" s="19">
        <v>1269.6652759999999</v>
      </c>
      <c r="U151" s="19">
        <v>1269.2855259999999</v>
      </c>
      <c r="V151" s="19">
        <v>1269.1288709999999</v>
      </c>
      <c r="W151" s="19">
        <v>1269.2583669999999</v>
      </c>
      <c r="X151" s="19">
        <v>1269.0606419999999</v>
      </c>
      <c r="Y151" s="19">
        <v>1269.9143799999999</v>
      </c>
      <c r="Z151" s="19">
        <v>1269.7574569999999</v>
      </c>
      <c r="AA151" s="19">
        <v>1269.831312</v>
      </c>
      <c r="AB151" s="19">
        <v>1269.3215949999999</v>
      </c>
      <c r="AC151" s="19">
        <v>1270.0178659999999</v>
      </c>
      <c r="AD151" s="19">
        <v>1270.0745219999999</v>
      </c>
      <c r="AE151" s="19">
        <v>1269.977834</v>
      </c>
      <c r="AF151" s="19">
        <v>1269.99675</v>
      </c>
      <c r="AG151" s="19">
        <v>1270.096933</v>
      </c>
      <c r="AH151" s="19">
        <v>1270.0014839999999</v>
      </c>
      <c r="AI151" s="19">
        <v>1269.995058</v>
      </c>
      <c r="AJ151" s="19">
        <v>1270.220591</v>
      </c>
      <c r="AK151" s="19">
        <v>1270.418079</v>
      </c>
      <c r="AL151" s="19">
        <v>1270.176649</v>
      </c>
      <c r="AM151" s="19">
        <v>1270.3017850000001</v>
      </c>
      <c r="AN151" s="19">
        <v>1270.6745980000001</v>
      </c>
      <c r="AO151" s="19">
        <v>1270.654544</v>
      </c>
      <c r="AP151" s="19">
        <v>1270.7759020000001</v>
      </c>
      <c r="AQ151" s="19">
        <v>1270.3042290000001</v>
      </c>
      <c r="AR151" s="19">
        <v>1270.6343770000001</v>
      </c>
      <c r="AS151" s="19">
        <v>1270.694667</v>
      </c>
      <c r="AT151" s="19">
        <v>1270.723571</v>
      </c>
      <c r="AU151" s="19">
        <v>1269.450949</v>
      </c>
      <c r="AV151" s="19">
        <v>1269.7668839999999</v>
      </c>
      <c r="AW151" s="19">
        <v>1269.627808</v>
      </c>
      <c r="AX151" s="19">
        <v>1269.48002</v>
      </c>
      <c r="AY151" s="19">
        <v>1269.9233369999999</v>
      </c>
      <c r="AZ151" s="19">
        <v>1270.3988879999999</v>
      </c>
      <c r="BA151" s="19">
        <v>1270.3937980000001</v>
      </c>
      <c r="BB151" s="19">
        <v>1270.6270199999999</v>
      </c>
      <c r="BC151" s="19">
        <v>1270.2613690000001</v>
      </c>
      <c r="BD151" s="19">
        <v>1270.5117620000001</v>
      </c>
      <c r="BE151" s="19">
        <v>1270.4498450000001</v>
      </c>
      <c r="BF151" s="19">
        <v>1270.8906480000001</v>
      </c>
      <c r="BG151" s="19">
        <v>1270.8829679999999</v>
      </c>
      <c r="BH151" s="19">
        <v>1271.0740719999999</v>
      </c>
      <c r="BI151" s="19">
        <v>1270.9077930000001</v>
      </c>
      <c r="BJ151" s="19">
        <v>1271.0619220000001</v>
      </c>
      <c r="BK151" s="19">
        <v>1271.1071139999999</v>
      </c>
      <c r="BL151" s="19">
        <v>1271.2611710000001</v>
      </c>
      <c r="BM151" s="19">
        <v>1271.0926830000001</v>
      </c>
      <c r="BN151" s="19">
        <v>1271.04063</v>
      </c>
      <c r="BO151" s="19">
        <v>1270.855577</v>
      </c>
      <c r="BP151" s="19">
        <v>1270.9547909999999</v>
      </c>
      <c r="BQ151" s="19">
        <v>1270.728873</v>
      </c>
      <c r="BR151" s="19">
        <v>1270.7770410000001</v>
      </c>
      <c r="BS151" s="19">
        <v>1270.5873200000001</v>
      </c>
      <c r="BT151" s="19">
        <v>1270.7369060000001</v>
      </c>
      <c r="BU151" s="19">
        <v>1270.6719350000001</v>
      </c>
      <c r="BV151" s="19">
        <v>1270.8328779999999</v>
      </c>
      <c r="BW151" s="19">
        <v>1270.5563279999999</v>
      </c>
      <c r="BX151" s="19">
        <v>1270.568274</v>
      </c>
      <c r="BY151" s="19">
        <v>1271.070215</v>
      </c>
      <c r="BZ151" s="19">
        <v>1270.8687600000001</v>
      </c>
      <c r="CA151" s="19">
        <v>1270.9106879999999</v>
      </c>
      <c r="CB151" s="19">
        <v>1270.7195610000001</v>
      </c>
      <c r="CC151" s="19">
        <v>1271.5080250000001</v>
      </c>
      <c r="CD151" s="19">
        <v>1271.114139</v>
      </c>
      <c r="CE151" s="19">
        <v>1271.7165199999999</v>
      </c>
      <c r="CF151" s="19">
        <v>1271.452362</v>
      </c>
      <c r="CG151" s="19">
        <v>1271.0046580000001</v>
      </c>
      <c r="CH151" s="19">
        <v>1270.8055119999999</v>
      </c>
      <c r="CI151" s="19">
        <v>1270.9858079999999</v>
      </c>
      <c r="CJ151" s="19">
        <v>1271.1080850000001</v>
      </c>
      <c r="CK151" s="19">
        <v>1270.7630380000001</v>
      </c>
      <c r="CL151" s="19">
        <v>1271.1481940000001</v>
      </c>
      <c r="CM151" s="19">
        <v>1270.94759</v>
      </c>
      <c r="CN151" s="19">
        <v>1270.9304930000001</v>
      </c>
      <c r="CO151" s="19">
        <v>1270.968261</v>
      </c>
      <c r="CP151" s="19">
        <v>1270.2263310000001</v>
      </c>
      <c r="CQ151" s="19">
        <v>1271.2836239999999</v>
      </c>
      <c r="CR151" s="19">
        <v>1270.746308</v>
      </c>
      <c r="CS151" s="19">
        <v>1270.698337</v>
      </c>
      <c r="CT151" s="19">
        <v>1271.134738</v>
      </c>
      <c r="CU151" s="19">
        <v>1271.121627</v>
      </c>
      <c r="CV151" s="19">
        <v>1270.915287</v>
      </c>
    </row>
    <row r="152" spans="1:100">
      <c r="A152" s="17">
        <v>44272</v>
      </c>
      <c r="B152" s="18" t="s">
        <v>34</v>
      </c>
      <c r="C152" s="18" t="s">
        <v>140</v>
      </c>
      <c r="D152" s="19">
        <v>-8.8147300000000008</v>
      </c>
      <c r="E152" s="19">
        <v>0.15460399999999999</v>
      </c>
      <c r="F152" s="19">
        <v>-3.4369719999999999</v>
      </c>
      <c r="G152" s="19">
        <v>1.4425190000000001</v>
      </c>
      <c r="H152" s="19">
        <v>-0.29250999999999999</v>
      </c>
      <c r="I152" s="19">
        <v>-1.0217540000000001</v>
      </c>
      <c r="J152" s="19">
        <v>0.68311200000000005</v>
      </c>
      <c r="K152" s="19">
        <v>-2.9592900000000002</v>
      </c>
      <c r="L152" s="19">
        <v>-0.78983700000000001</v>
      </c>
      <c r="M152" s="19">
        <v>-4.2165900000000001</v>
      </c>
      <c r="N152" s="19">
        <v>-3.5567280000000001</v>
      </c>
      <c r="O152" s="19">
        <v>-3.6147019999999999</v>
      </c>
      <c r="P152" s="19">
        <v>-3.1169920000000002</v>
      </c>
      <c r="Q152" s="19">
        <v>-1.4544239999999999</v>
      </c>
      <c r="R152" s="19">
        <v>-1.3516840000000001</v>
      </c>
      <c r="S152" s="19">
        <v>-0.79485099999999997</v>
      </c>
      <c r="T152" s="19">
        <v>-1.293787</v>
      </c>
      <c r="U152" s="19">
        <v>-0.65220400000000001</v>
      </c>
      <c r="V152" s="19">
        <v>0.44955800000000001</v>
      </c>
      <c r="W152" s="19">
        <v>0.77934800000000004</v>
      </c>
      <c r="X152" s="19">
        <v>-1.4177500000000001</v>
      </c>
      <c r="Y152" s="19">
        <v>0.86248400000000003</v>
      </c>
      <c r="Z152" s="19">
        <v>0.27509699999999998</v>
      </c>
      <c r="AA152" s="19">
        <v>0.64429999999999998</v>
      </c>
      <c r="AB152" s="19">
        <v>-1.640479</v>
      </c>
      <c r="AC152" s="19">
        <v>-0.27584399999999998</v>
      </c>
      <c r="AD152" s="19">
        <v>-0.95891099999999996</v>
      </c>
      <c r="AE152" s="19">
        <v>0.24285699999999999</v>
      </c>
      <c r="AF152" s="19">
        <v>-1.6476900000000001</v>
      </c>
      <c r="AG152" s="19">
        <v>1.9686589999999999</v>
      </c>
      <c r="AH152" s="19">
        <v>0.56327899999999997</v>
      </c>
      <c r="AI152" s="19">
        <v>1.4347890000000001</v>
      </c>
      <c r="AJ152" s="19">
        <v>1.476747</v>
      </c>
      <c r="AK152" s="19">
        <v>0.978742</v>
      </c>
      <c r="AL152" s="19">
        <v>-1.2420709999999999</v>
      </c>
      <c r="AM152" s="19">
        <v>-3.7634560000000001</v>
      </c>
      <c r="AN152" s="19">
        <v>-2.062446</v>
      </c>
      <c r="AO152" s="19">
        <v>-3.2034639999999999</v>
      </c>
      <c r="AP152" s="19">
        <v>0.678983</v>
      </c>
      <c r="AQ152" s="19">
        <v>2.3658960000000002</v>
      </c>
      <c r="AR152" s="19">
        <v>0.48037400000000002</v>
      </c>
      <c r="AS152" s="19">
        <v>2.1511490000000002</v>
      </c>
      <c r="AT152" s="19">
        <v>6.4354360000000002</v>
      </c>
      <c r="AU152" s="19">
        <v>1.39483</v>
      </c>
      <c r="AV152" s="19">
        <v>-1.6462220000000001</v>
      </c>
      <c r="AW152" s="19">
        <v>-3.491984</v>
      </c>
      <c r="AX152" s="19">
        <v>-8.0263109999999998</v>
      </c>
      <c r="AY152" s="19">
        <v>-2.3654959999999998</v>
      </c>
      <c r="AZ152" s="19">
        <v>-0.43756</v>
      </c>
      <c r="BA152" s="19">
        <v>0.51151199999999997</v>
      </c>
      <c r="BB152" s="19">
        <v>1.129683</v>
      </c>
      <c r="BC152" s="19">
        <v>0.45351000000000002</v>
      </c>
      <c r="BD152" s="19">
        <v>2.8678499999999998</v>
      </c>
      <c r="BE152" s="19">
        <v>-0.74870499999999995</v>
      </c>
      <c r="BF152" s="19">
        <v>0.22117500000000001</v>
      </c>
      <c r="BG152" s="19">
        <v>0.720885</v>
      </c>
      <c r="BH152" s="19">
        <v>2.0914139999999999</v>
      </c>
      <c r="BI152" s="19">
        <v>-0.83542700000000003</v>
      </c>
      <c r="BJ152" s="19">
        <v>0.58877400000000002</v>
      </c>
      <c r="BK152" s="19">
        <v>1.669109</v>
      </c>
      <c r="BL152" s="19">
        <v>2.0800670000000001</v>
      </c>
      <c r="BM152" s="19">
        <v>2.1855760000000002</v>
      </c>
      <c r="BN152" s="19">
        <v>0.73917299999999997</v>
      </c>
      <c r="BO152" s="19">
        <v>-1.559671</v>
      </c>
      <c r="BP152" s="19">
        <v>-2.9996589999999999</v>
      </c>
      <c r="BQ152" s="19">
        <v>-0.71015799999999996</v>
      </c>
      <c r="BR152" s="19">
        <v>-1.4250400000000001</v>
      </c>
      <c r="BS152" s="19">
        <v>-4.3124570000000002</v>
      </c>
      <c r="BT152" s="19">
        <v>-2.904058</v>
      </c>
      <c r="BU152" s="19">
        <v>-0.32427</v>
      </c>
      <c r="BV152" s="19">
        <v>-0.69993000000000005</v>
      </c>
      <c r="BW152" s="19">
        <v>1.9247719999999999</v>
      </c>
      <c r="BX152" s="19">
        <v>2.9779680000000002</v>
      </c>
      <c r="BY152" s="19">
        <v>3.0499320000000001</v>
      </c>
      <c r="BZ152" s="19">
        <v>1.296516</v>
      </c>
      <c r="CA152" s="19">
        <v>0.32953700000000002</v>
      </c>
      <c r="CB152" s="19">
        <v>0.34678500000000001</v>
      </c>
      <c r="CC152" s="19">
        <v>1.0683800000000001</v>
      </c>
      <c r="CD152" s="19">
        <v>0.63687400000000005</v>
      </c>
      <c r="CE152" s="19">
        <v>0.80704699999999996</v>
      </c>
      <c r="CF152" s="19">
        <v>2.2693449999999999</v>
      </c>
      <c r="CG152" s="19">
        <v>5.7138780000000002</v>
      </c>
      <c r="CH152" s="19">
        <v>0.74305100000000002</v>
      </c>
      <c r="CI152" s="19">
        <v>3.6241989999999999</v>
      </c>
      <c r="CJ152" s="19">
        <v>3.383308</v>
      </c>
      <c r="CK152" s="19">
        <v>2.3244389999999999</v>
      </c>
      <c r="CL152" s="19">
        <v>2.804033</v>
      </c>
      <c r="CM152" s="19">
        <v>0.56110800000000005</v>
      </c>
      <c r="CN152" s="19">
        <v>-1.5853109999999999</v>
      </c>
      <c r="CO152" s="19">
        <v>-2.3365170000000002</v>
      </c>
      <c r="CP152" s="19">
        <v>-2.0921210000000001</v>
      </c>
      <c r="CQ152" s="19">
        <v>-1.4771019999999999</v>
      </c>
      <c r="CR152" s="19">
        <v>-0.17052600000000001</v>
      </c>
      <c r="CS152" s="19">
        <v>-2.5967669999999998</v>
      </c>
      <c r="CT152" s="19">
        <v>3.411613</v>
      </c>
      <c r="CU152" s="19">
        <v>0.27784399999999998</v>
      </c>
      <c r="CV152" s="19">
        <v>0.42287799999999998</v>
      </c>
    </row>
    <row r="153" spans="1:100">
      <c r="A153" s="17">
        <v>44272</v>
      </c>
      <c r="B153" s="18" t="s">
        <v>35</v>
      </c>
      <c r="C153" s="18" t="s">
        <v>140</v>
      </c>
      <c r="D153" s="19">
        <v>21697.002402999999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0.31636999999999998</v>
      </c>
      <c r="AK153" s="19">
        <v>16.939056000000001</v>
      </c>
      <c r="AL153" s="19">
        <v>95.607640000000004</v>
      </c>
      <c r="AM153" s="19">
        <v>233.79233400000001</v>
      </c>
      <c r="AN153" s="19">
        <v>391.017064</v>
      </c>
      <c r="AO153" s="19">
        <v>565.37676699999997</v>
      </c>
      <c r="AP153" s="19">
        <v>698.23832000000004</v>
      </c>
      <c r="AQ153" s="19">
        <v>755.511346</v>
      </c>
      <c r="AR153" s="19">
        <v>649.38963000000001</v>
      </c>
      <c r="AS153" s="19">
        <v>447.15435200000002</v>
      </c>
      <c r="AT153" s="19">
        <v>350.22890100000001</v>
      </c>
      <c r="AU153" s="19">
        <v>430.45901500000002</v>
      </c>
      <c r="AV153" s="19">
        <v>496.54382800000002</v>
      </c>
      <c r="AW153" s="19">
        <v>532.69535800000006</v>
      </c>
      <c r="AX153" s="19">
        <v>427.458369</v>
      </c>
      <c r="AY153" s="19">
        <v>348.681918</v>
      </c>
      <c r="AZ153" s="19">
        <v>343.915639</v>
      </c>
      <c r="BA153" s="19">
        <v>372.94810899999999</v>
      </c>
      <c r="BB153" s="19">
        <v>338.70555899999999</v>
      </c>
      <c r="BC153" s="19">
        <v>329.674802</v>
      </c>
      <c r="BD153" s="19">
        <v>338.32761699999998</v>
      </c>
      <c r="BE153" s="19">
        <v>364.68481600000001</v>
      </c>
      <c r="BF153" s="19">
        <v>398.751103</v>
      </c>
      <c r="BG153" s="19">
        <v>403.950266</v>
      </c>
      <c r="BH153" s="19">
        <v>440.93113099999999</v>
      </c>
      <c r="BI153" s="19">
        <v>488.61319800000001</v>
      </c>
      <c r="BJ153" s="19">
        <v>514.37670100000003</v>
      </c>
      <c r="BK153" s="19">
        <v>537.96377800000005</v>
      </c>
      <c r="BL153" s="19">
        <v>549.92313799999999</v>
      </c>
      <c r="BM153" s="19">
        <v>503.03337599999998</v>
      </c>
      <c r="BN153" s="19">
        <v>561.81531199999995</v>
      </c>
      <c r="BO153" s="19">
        <v>542.71856000000002</v>
      </c>
      <c r="BP153" s="19">
        <v>560.80471499999999</v>
      </c>
      <c r="BQ153" s="19">
        <v>592.79085299999997</v>
      </c>
      <c r="BR153" s="19">
        <v>594.39095299999997</v>
      </c>
      <c r="BS153" s="19">
        <v>661.99640799999997</v>
      </c>
      <c r="BT153" s="19">
        <v>641.64320899999996</v>
      </c>
      <c r="BU153" s="19">
        <v>651.57424900000001</v>
      </c>
      <c r="BV153" s="19">
        <v>601.128063</v>
      </c>
      <c r="BW153" s="19">
        <v>628.35976000000005</v>
      </c>
      <c r="BX153" s="19">
        <v>618.75279899999998</v>
      </c>
      <c r="BY153" s="19">
        <v>525.80006400000002</v>
      </c>
      <c r="BZ153" s="19">
        <v>541.72598000000005</v>
      </c>
      <c r="CA153" s="19">
        <v>554.27988000000005</v>
      </c>
      <c r="CB153" s="19">
        <v>469.722892</v>
      </c>
      <c r="CC153" s="19">
        <v>324.93875000000003</v>
      </c>
      <c r="CD153" s="19">
        <v>180.12500499999999</v>
      </c>
      <c r="CE153" s="19">
        <v>60.462097999999997</v>
      </c>
      <c r="CF153" s="19">
        <v>9.5897760000000005</v>
      </c>
      <c r="CG153" s="19">
        <v>2.217492</v>
      </c>
      <c r="CH153" s="19">
        <v>2.3147989999999998</v>
      </c>
      <c r="CI153" s="19">
        <v>2.3186390000000001</v>
      </c>
      <c r="CJ153" s="19">
        <v>2.3221949999999998</v>
      </c>
      <c r="CK153" s="19">
        <v>6.9999999999999994E-5</v>
      </c>
      <c r="CL153" s="19">
        <v>5.1999999999999997E-5</v>
      </c>
      <c r="CM153" s="19">
        <v>4.5000000000000003E-5</v>
      </c>
      <c r="CN153" s="19">
        <v>4.1999999999999998E-5</v>
      </c>
      <c r="CO153" s="19">
        <v>5.5000000000000002E-5</v>
      </c>
      <c r="CP153" s="19">
        <v>1.5E-5</v>
      </c>
      <c r="CQ153" s="19">
        <v>5.3000000000000001E-5</v>
      </c>
      <c r="CR153" s="19">
        <v>4.8999999999999998E-5</v>
      </c>
      <c r="CS153" s="19">
        <v>6.9999999999999994E-5</v>
      </c>
      <c r="CT153" s="19">
        <v>0</v>
      </c>
      <c r="CU153" s="19">
        <v>0</v>
      </c>
      <c r="CV153" s="19">
        <v>0</v>
      </c>
    </row>
    <row r="154" spans="1:100">
      <c r="A154" s="17">
        <v>44272</v>
      </c>
      <c r="B154" s="18" t="s">
        <v>36</v>
      </c>
      <c r="C154" s="18" t="s">
        <v>140</v>
      </c>
      <c r="D154" s="19">
        <v>449528.17394499999</v>
      </c>
      <c r="E154" s="19">
        <v>5021.5047439999998</v>
      </c>
      <c r="F154" s="19">
        <v>4941.7093830000003</v>
      </c>
      <c r="G154" s="19">
        <v>5032.8281440000001</v>
      </c>
      <c r="H154" s="19">
        <v>5060.8876069999997</v>
      </c>
      <c r="I154" s="19">
        <v>5093.5378389999996</v>
      </c>
      <c r="J154" s="19">
        <v>5029.915258</v>
      </c>
      <c r="K154" s="19">
        <v>5047.5407809999997</v>
      </c>
      <c r="L154" s="19">
        <v>5006.5449500000004</v>
      </c>
      <c r="M154" s="19">
        <v>4939.3312180000003</v>
      </c>
      <c r="N154" s="19">
        <v>4860.1801539999997</v>
      </c>
      <c r="O154" s="19">
        <v>4849.1760759999997</v>
      </c>
      <c r="P154" s="19">
        <v>4819.4766470000004</v>
      </c>
      <c r="Q154" s="19">
        <v>4839.197932</v>
      </c>
      <c r="R154" s="19">
        <v>4820.336182</v>
      </c>
      <c r="S154" s="19">
        <v>4752.2863950000001</v>
      </c>
      <c r="T154" s="19">
        <v>4675.990554</v>
      </c>
      <c r="U154" s="19">
        <v>4614.2471429999996</v>
      </c>
      <c r="V154" s="19">
        <v>4546.7489999999998</v>
      </c>
      <c r="W154" s="19">
        <v>4479.5929990000004</v>
      </c>
      <c r="X154" s="19">
        <v>4447.1321260000004</v>
      </c>
      <c r="Y154" s="19">
        <v>4449.0816580000001</v>
      </c>
      <c r="Z154" s="19">
        <v>4439.7358190000004</v>
      </c>
      <c r="AA154" s="19">
        <v>4480.5499820000005</v>
      </c>
      <c r="AB154" s="19">
        <v>4457.693953</v>
      </c>
      <c r="AC154" s="19">
        <v>4531.9120249999996</v>
      </c>
      <c r="AD154" s="19">
        <v>4526.2229200000002</v>
      </c>
      <c r="AE154" s="19">
        <v>4528.9201700000003</v>
      </c>
      <c r="AF154" s="19">
        <v>4443.7470860000003</v>
      </c>
      <c r="AG154" s="19">
        <v>4349.4927170000001</v>
      </c>
      <c r="AH154" s="19">
        <v>4354.3640859999996</v>
      </c>
      <c r="AI154" s="19">
        <v>4313.448069</v>
      </c>
      <c r="AJ154" s="19">
        <v>4227.9447559999999</v>
      </c>
      <c r="AK154" s="19">
        <v>4152.4425350000001</v>
      </c>
      <c r="AL154" s="19">
        <v>4151.1429129999997</v>
      </c>
      <c r="AM154" s="19">
        <v>4142.8536379999996</v>
      </c>
      <c r="AN154" s="19">
        <v>4173.2191750000002</v>
      </c>
      <c r="AO154" s="19">
        <v>4210.0694110000004</v>
      </c>
      <c r="AP154" s="19">
        <v>4178.1565140000002</v>
      </c>
      <c r="AQ154" s="19">
        <v>4204.1623939999999</v>
      </c>
      <c r="AR154" s="19">
        <v>4406.4688109999997</v>
      </c>
      <c r="AS154" s="19">
        <v>4663.1859139999997</v>
      </c>
      <c r="AT154" s="19">
        <v>4709.3259520000001</v>
      </c>
      <c r="AU154" s="19">
        <v>4670.9154859999999</v>
      </c>
      <c r="AV154" s="19">
        <v>4691.9354370000001</v>
      </c>
      <c r="AW154" s="19">
        <v>4744.4903340000001</v>
      </c>
      <c r="AX154" s="19">
        <v>4921.6207270000004</v>
      </c>
      <c r="AY154" s="19">
        <v>4976.2460410000003</v>
      </c>
      <c r="AZ154" s="19">
        <v>4987.5106770000002</v>
      </c>
      <c r="BA154" s="19">
        <v>4973.6716640000004</v>
      </c>
      <c r="BB154" s="19">
        <v>5005.9116789999998</v>
      </c>
      <c r="BC154" s="19">
        <v>4992.0401119999997</v>
      </c>
      <c r="BD154" s="19">
        <v>5058.4301660000001</v>
      </c>
      <c r="BE154" s="19">
        <v>5089.3473519999998</v>
      </c>
      <c r="BF154" s="19">
        <v>5074.0008090000001</v>
      </c>
      <c r="BG154" s="19">
        <v>5103.6612299999997</v>
      </c>
      <c r="BH154" s="19">
        <v>5114.3437880000001</v>
      </c>
      <c r="BI154" s="19">
        <v>5114.4534610000001</v>
      </c>
      <c r="BJ154" s="19">
        <v>5124.7440020000004</v>
      </c>
      <c r="BK154" s="19">
        <v>5070.8364849999998</v>
      </c>
      <c r="BL154" s="19">
        <v>5055.4007000000001</v>
      </c>
      <c r="BM154" s="19">
        <v>5076.9747690000004</v>
      </c>
      <c r="BN154" s="19">
        <v>5085.5918389999997</v>
      </c>
      <c r="BO154" s="19">
        <v>5044.6150070000003</v>
      </c>
      <c r="BP154" s="19">
        <v>5066.5658380000004</v>
      </c>
      <c r="BQ154" s="19">
        <v>5043.1784710000002</v>
      </c>
      <c r="BR154" s="19">
        <v>5050.9664460000004</v>
      </c>
      <c r="BS154" s="19">
        <v>5006.1708449999996</v>
      </c>
      <c r="BT154" s="19">
        <v>4994.9088830000001</v>
      </c>
      <c r="BU154" s="19">
        <v>5034.919339</v>
      </c>
      <c r="BV154" s="19">
        <v>5046.0212970000002</v>
      </c>
      <c r="BW154" s="19">
        <v>5003.8783640000001</v>
      </c>
      <c r="BX154" s="19">
        <v>4932.5927840000004</v>
      </c>
      <c r="BY154" s="19">
        <v>4972.0538820000002</v>
      </c>
      <c r="BZ154" s="19">
        <v>4887.0957269999999</v>
      </c>
      <c r="CA154" s="19">
        <v>4806.5126550000004</v>
      </c>
      <c r="CB154" s="19">
        <v>4765.6819809999997</v>
      </c>
      <c r="CC154" s="19">
        <v>4805.0307439999997</v>
      </c>
      <c r="CD154" s="19">
        <v>4772.5931419999997</v>
      </c>
      <c r="CE154" s="19">
        <v>4636.8922899999998</v>
      </c>
      <c r="CF154" s="19">
        <v>4423.8351499999999</v>
      </c>
      <c r="CG154" s="19">
        <v>4312.9364029999997</v>
      </c>
      <c r="CH154" s="19">
        <v>4204.8631869999999</v>
      </c>
      <c r="CI154" s="19">
        <v>4144.678167</v>
      </c>
      <c r="CJ154" s="19">
        <v>4104.2873300000001</v>
      </c>
      <c r="CK154" s="19">
        <v>4033.5091830000001</v>
      </c>
      <c r="CL154" s="19">
        <v>4019.0477270000001</v>
      </c>
      <c r="CM154" s="19">
        <v>4019.1695060000002</v>
      </c>
      <c r="CN154" s="19">
        <v>4064.4934149999999</v>
      </c>
      <c r="CO154" s="19">
        <v>4137.9988160000003</v>
      </c>
      <c r="CP154" s="19">
        <v>4231.4357170000003</v>
      </c>
      <c r="CQ154" s="19">
        <v>4316.622257</v>
      </c>
      <c r="CR154" s="19">
        <v>4396.9035919999997</v>
      </c>
      <c r="CS154" s="19">
        <v>4522.9603539999998</v>
      </c>
      <c r="CT154" s="19">
        <v>4604.3872359999996</v>
      </c>
      <c r="CU154" s="19">
        <v>4616.2661980000003</v>
      </c>
      <c r="CV154" s="19">
        <v>4600.6696250000005</v>
      </c>
    </row>
    <row r="155" spans="1:100">
      <c r="A155" s="17">
        <v>44273</v>
      </c>
      <c r="B155" s="18" t="s">
        <v>28</v>
      </c>
      <c r="C155" s="18" t="s">
        <v>140</v>
      </c>
      <c r="D155" s="19">
        <v>689.39118699999995</v>
      </c>
      <c r="E155" s="19">
        <v>6.8763310000000004</v>
      </c>
      <c r="F155" s="19">
        <v>6.9131689999999999</v>
      </c>
      <c r="G155" s="19">
        <v>6.8128390000000003</v>
      </c>
      <c r="H155" s="19">
        <v>6.8200880000000002</v>
      </c>
      <c r="I155" s="19">
        <v>6.8254929999999998</v>
      </c>
      <c r="J155" s="19">
        <v>6.8314870000000001</v>
      </c>
      <c r="K155" s="19">
        <v>6.8319809999999999</v>
      </c>
      <c r="L155" s="19">
        <v>6.8405440000000004</v>
      </c>
      <c r="M155" s="19">
        <v>6.8607240000000003</v>
      </c>
      <c r="N155" s="19">
        <v>6.9158239999999997</v>
      </c>
      <c r="O155" s="19">
        <v>6.8972249999999997</v>
      </c>
      <c r="P155" s="19">
        <v>6.8233360000000003</v>
      </c>
      <c r="Q155" s="19">
        <v>6.8169180000000003</v>
      </c>
      <c r="R155" s="19">
        <v>6.8274650000000001</v>
      </c>
      <c r="S155" s="19">
        <v>6.8131490000000001</v>
      </c>
      <c r="T155" s="19">
        <v>6.8262710000000002</v>
      </c>
      <c r="U155" s="19">
        <v>6.8290350000000002</v>
      </c>
      <c r="V155" s="19">
        <v>6.8333950000000003</v>
      </c>
      <c r="W155" s="19">
        <v>6.8332309999999996</v>
      </c>
      <c r="X155" s="19">
        <v>6.8264860000000001</v>
      </c>
      <c r="Y155" s="19">
        <v>6.7975529999999997</v>
      </c>
      <c r="Z155" s="19">
        <v>6.7026880000000002</v>
      </c>
      <c r="AA155" s="19">
        <v>6.7049830000000004</v>
      </c>
      <c r="AB155" s="19">
        <v>6.70845</v>
      </c>
      <c r="AC155" s="19">
        <v>6.6013349999999997</v>
      </c>
      <c r="AD155" s="19">
        <v>6.4799259999999999</v>
      </c>
      <c r="AE155" s="19">
        <v>6.4657960000000001</v>
      </c>
      <c r="AF155" s="19">
        <v>6.3915920000000002</v>
      </c>
      <c r="AG155" s="19">
        <v>6.3847379999999996</v>
      </c>
      <c r="AH155" s="19">
        <v>6.4273179999999996</v>
      </c>
      <c r="AI155" s="19">
        <v>6.7080070000000003</v>
      </c>
      <c r="AJ155" s="19">
        <v>7.2706600000000003</v>
      </c>
      <c r="AK155" s="19">
        <v>7.2583529999999996</v>
      </c>
      <c r="AL155" s="19">
        <v>7.2650480000000002</v>
      </c>
      <c r="AM155" s="19">
        <v>7.2650480000000002</v>
      </c>
      <c r="AN155" s="19">
        <v>7.252186</v>
      </c>
      <c r="AO155" s="19">
        <v>7.3237410000000001</v>
      </c>
      <c r="AP155" s="19">
        <v>7.1288809999999998</v>
      </c>
      <c r="AQ155" s="19">
        <v>7.1254770000000001</v>
      </c>
      <c r="AR155" s="19">
        <v>7.1045499999999997</v>
      </c>
      <c r="AS155" s="19">
        <v>7.1293049999999996</v>
      </c>
      <c r="AT155" s="19">
        <v>7.1350939999999996</v>
      </c>
      <c r="AU155" s="19">
        <v>7.1216900000000001</v>
      </c>
      <c r="AV155" s="19">
        <v>7.1030720000000001</v>
      </c>
      <c r="AW155" s="19">
        <v>7.1324300000000003</v>
      </c>
      <c r="AX155" s="19">
        <v>7.1258169999999996</v>
      </c>
      <c r="AY155" s="19">
        <v>7.1159189999999999</v>
      </c>
      <c r="AZ155" s="19">
        <v>7.1011790000000001</v>
      </c>
      <c r="BA155" s="19">
        <v>7.0915249999999999</v>
      </c>
      <c r="BB155" s="19">
        <v>7.1009450000000003</v>
      </c>
      <c r="BC155" s="19">
        <v>7.0887770000000003</v>
      </c>
      <c r="BD155" s="19">
        <v>7.0522650000000002</v>
      </c>
      <c r="BE155" s="19">
        <v>7.0882930000000002</v>
      </c>
      <c r="BF155" s="19">
        <v>7.0891869999999999</v>
      </c>
      <c r="BG155" s="19">
        <v>7.0895799999999998</v>
      </c>
      <c r="BH155" s="19">
        <v>7.0798199999999998</v>
      </c>
      <c r="BI155" s="19">
        <v>7.0814399999999997</v>
      </c>
      <c r="BJ155" s="19">
        <v>7.2693680000000001</v>
      </c>
      <c r="BK155" s="19">
        <v>7.2615540000000003</v>
      </c>
      <c r="BL155" s="19">
        <v>7.3053330000000001</v>
      </c>
      <c r="BM155" s="19">
        <v>7.3754730000000004</v>
      </c>
      <c r="BN155" s="19">
        <v>7.345065</v>
      </c>
      <c r="BO155" s="19">
        <v>7.386806</v>
      </c>
      <c r="BP155" s="19">
        <v>7.5973280000000001</v>
      </c>
      <c r="BQ155" s="19">
        <v>7.5772940000000002</v>
      </c>
      <c r="BR155" s="19">
        <v>7.5624279999999997</v>
      </c>
      <c r="BS155" s="19">
        <v>7.5610949999999999</v>
      </c>
      <c r="BT155" s="19">
        <v>7.5621409999999996</v>
      </c>
      <c r="BU155" s="19">
        <v>7.5726250000000004</v>
      </c>
      <c r="BV155" s="19">
        <v>7.5681719999999997</v>
      </c>
      <c r="BW155" s="19">
        <v>7.5737839999999998</v>
      </c>
      <c r="BX155" s="19">
        <v>7.5708440000000001</v>
      </c>
      <c r="BY155" s="19">
        <v>7.5838349999999997</v>
      </c>
      <c r="BZ155" s="19">
        <v>7.588279</v>
      </c>
      <c r="CA155" s="19">
        <v>7.5911739999999996</v>
      </c>
      <c r="CB155" s="19">
        <v>7.5962899999999998</v>
      </c>
      <c r="CC155" s="19">
        <v>7.6075400000000002</v>
      </c>
      <c r="CD155" s="19">
        <v>7.6299619999999999</v>
      </c>
      <c r="CE155" s="19">
        <v>7.6373559999999996</v>
      </c>
      <c r="CF155" s="19">
        <v>7.6837770000000001</v>
      </c>
      <c r="CG155" s="19">
        <v>7.6989609999999997</v>
      </c>
      <c r="CH155" s="19">
        <v>7.7034979999999997</v>
      </c>
      <c r="CI155" s="19">
        <v>7.7164849999999996</v>
      </c>
      <c r="CJ155" s="19">
        <v>7.7170649999999998</v>
      </c>
      <c r="CK155" s="19">
        <v>7.6362579999999998</v>
      </c>
      <c r="CL155" s="19">
        <v>7.5418770000000004</v>
      </c>
      <c r="CM155" s="19">
        <v>7.5160099999999996</v>
      </c>
      <c r="CN155" s="19">
        <v>7.5350450000000002</v>
      </c>
      <c r="CO155" s="19">
        <v>7.5583900000000002</v>
      </c>
      <c r="CP155" s="19">
        <v>7.5754159999999997</v>
      </c>
      <c r="CQ155" s="19">
        <v>7.5952479999999998</v>
      </c>
      <c r="CR155" s="19">
        <v>7.5214939999999997</v>
      </c>
      <c r="CS155" s="19">
        <v>7.5116769999999997</v>
      </c>
      <c r="CT155" s="19">
        <v>7.5074249999999996</v>
      </c>
      <c r="CU155" s="19">
        <v>7.5373510000000001</v>
      </c>
      <c r="CV155" s="19">
        <v>7.5638050000000003</v>
      </c>
    </row>
    <row r="156" spans="1:100">
      <c r="A156" s="17">
        <v>44273</v>
      </c>
      <c r="B156" s="18" t="s">
        <v>29</v>
      </c>
      <c r="C156" s="18" t="s">
        <v>140</v>
      </c>
      <c r="D156" s="19">
        <v>124434.537864</v>
      </c>
      <c r="E156" s="19">
        <v>990.80478700000003</v>
      </c>
      <c r="F156" s="19">
        <v>989.26725399999998</v>
      </c>
      <c r="G156" s="19">
        <v>987.96155799999997</v>
      </c>
      <c r="H156" s="19">
        <v>983.47261700000001</v>
      </c>
      <c r="I156" s="19">
        <v>979.190247</v>
      </c>
      <c r="J156" s="19">
        <v>971.04700400000002</v>
      </c>
      <c r="K156" s="19">
        <v>956.667642</v>
      </c>
      <c r="L156" s="19">
        <v>944.37165800000002</v>
      </c>
      <c r="M156" s="19">
        <v>962.31678199999999</v>
      </c>
      <c r="N156" s="19">
        <v>956.98298399999999</v>
      </c>
      <c r="O156" s="19">
        <v>943.54703800000004</v>
      </c>
      <c r="P156" s="19">
        <v>937.30748500000004</v>
      </c>
      <c r="Q156" s="19">
        <v>919.16248399999995</v>
      </c>
      <c r="R156" s="19">
        <v>894.15959899999996</v>
      </c>
      <c r="S156" s="19">
        <v>898.68945699999995</v>
      </c>
      <c r="T156" s="19">
        <v>906.33571500000005</v>
      </c>
      <c r="U156" s="19">
        <v>939.88778200000002</v>
      </c>
      <c r="V156" s="19">
        <v>987.74202700000001</v>
      </c>
      <c r="W156" s="19">
        <v>1061.177486</v>
      </c>
      <c r="X156" s="19">
        <v>1100.310193</v>
      </c>
      <c r="Y156" s="19">
        <v>1110.4351449999999</v>
      </c>
      <c r="Z156" s="19">
        <v>1182.9960080000001</v>
      </c>
      <c r="AA156" s="19">
        <v>1266.9512709999999</v>
      </c>
      <c r="AB156" s="19">
        <v>1343.394855</v>
      </c>
      <c r="AC156" s="19">
        <v>1418.969411</v>
      </c>
      <c r="AD156" s="19">
        <v>1582.881639</v>
      </c>
      <c r="AE156" s="19">
        <v>1714.669564</v>
      </c>
      <c r="AF156" s="19">
        <v>1817.521825</v>
      </c>
      <c r="AG156" s="19">
        <v>1890.13582</v>
      </c>
      <c r="AH156" s="19">
        <v>1897.864176</v>
      </c>
      <c r="AI156" s="19">
        <v>1867.362971</v>
      </c>
      <c r="AJ156" s="19">
        <v>1812.990853</v>
      </c>
      <c r="AK156" s="19">
        <v>1809.672286</v>
      </c>
      <c r="AL156" s="19">
        <v>1799.1848090000001</v>
      </c>
      <c r="AM156" s="19">
        <v>1750.1261380000001</v>
      </c>
      <c r="AN156" s="19">
        <v>1733.0922109999999</v>
      </c>
      <c r="AO156" s="19">
        <v>1650.4072389999999</v>
      </c>
      <c r="AP156" s="19">
        <v>1539.8436899999999</v>
      </c>
      <c r="AQ156" s="19">
        <v>1468.503226</v>
      </c>
      <c r="AR156" s="19">
        <v>1427.8623419999999</v>
      </c>
      <c r="AS156" s="19">
        <v>1379.25523</v>
      </c>
      <c r="AT156" s="19">
        <v>1348.5639120000001</v>
      </c>
      <c r="AU156" s="19">
        <v>1302.274672</v>
      </c>
      <c r="AV156" s="19">
        <v>1239.797939</v>
      </c>
      <c r="AW156" s="19">
        <v>1210.4971129999999</v>
      </c>
      <c r="AX156" s="19">
        <v>1172.790463</v>
      </c>
      <c r="AY156" s="19">
        <v>1126.687799</v>
      </c>
      <c r="AZ156" s="19">
        <v>1109.9178999999999</v>
      </c>
      <c r="BA156" s="19">
        <v>1083.400807</v>
      </c>
      <c r="BB156" s="19">
        <v>1070.090025</v>
      </c>
      <c r="BC156" s="19">
        <v>1087.7434189999999</v>
      </c>
      <c r="BD156" s="19">
        <v>1093.2719930000001</v>
      </c>
      <c r="BE156" s="19">
        <v>1069.3100420000001</v>
      </c>
      <c r="BF156" s="19">
        <v>1062.3500329999999</v>
      </c>
      <c r="BG156" s="19">
        <v>1027.763383</v>
      </c>
      <c r="BH156" s="19">
        <v>1023.109013</v>
      </c>
      <c r="BI156" s="19">
        <v>1016.69822</v>
      </c>
      <c r="BJ156" s="19">
        <v>996.86912900000004</v>
      </c>
      <c r="BK156" s="19">
        <v>986.34255800000005</v>
      </c>
      <c r="BL156" s="19">
        <v>987.66670799999997</v>
      </c>
      <c r="BM156" s="19">
        <v>988.51633200000003</v>
      </c>
      <c r="BN156" s="19">
        <v>985.70303200000001</v>
      </c>
      <c r="BO156" s="19">
        <v>984.25223800000003</v>
      </c>
      <c r="BP156" s="19">
        <v>986.82080499999995</v>
      </c>
      <c r="BQ156" s="19">
        <v>985.76771099999996</v>
      </c>
      <c r="BR156" s="19">
        <v>988.96525399999996</v>
      </c>
      <c r="BS156" s="19">
        <v>995.78460600000005</v>
      </c>
      <c r="BT156" s="19">
        <v>994.91994999999997</v>
      </c>
      <c r="BU156" s="19">
        <v>986.22866599999998</v>
      </c>
      <c r="BV156" s="19">
        <v>994.81259799999998</v>
      </c>
      <c r="BW156" s="19">
        <v>1008.994595</v>
      </c>
      <c r="BX156" s="19">
        <v>1063.044427</v>
      </c>
      <c r="BY156" s="19">
        <v>1088.863386</v>
      </c>
      <c r="BZ156" s="19">
        <v>1143.208734</v>
      </c>
      <c r="CA156" s="19">
        <v>1226.217842</v>
      </c>
      <c r="CB156" s="19">
        <v>1369.147291</v>
      </c>
      <c r="CC156" s="19">
        <v>1542.364636</v>
      </c>
      <c r="CD156" s="19">
        <v>1701.75675</v>
      </c>
      <c r="CE156" s="19">
        <v>1808.1621829999999</v>
      </c>
      <c r="CF156" s="19">
        <v>1864.595057</v>
      </c>
      <c r="CG156" s="19">
        <v>1894.0378969999999</v>
      </c>
      <c r="CH156" s="19">
        <v>1886.18878</v>
      </c>
      <c r="CI156" s="19">
        <v>1898.2691589999999</v>
      </c>
      <c r="CJ156" s="19">
        <v>1901.1329619999999</v>
      </c>
      <c r="CK156" s="19">
        <v>1942.393343</v>
      </c>
      <c r="CL156" s="19">
        <v>1963.936326</v>
      </c>
      <c r="CM156" s="19">
        <v>1934.199304</v>
      </c>
      <c r="CN156" s="19">
        <v>1839.8385310000001</v>
      </c>
      <c r="CO156" s="19">
        <v>1708.4867589999999</v>
      </c>
      <c r="CP156" s="19">
        <v>1610.6199019999999</v>
      </c>
      <c r="CQ156" s="19">
        <v>1528.3566860000001</v>
      </c>
      <c r="CR156" s="19">
        <v>1424.021894</v>
      </c>
      <c r="CS156" s="19">
        <v>1370.3167060000001</v>
      </c>
      <c r="CT156" s="19">
        <v>1385.5138609999999</v>
      </c>
      <c r="CU156" s="19">
        <v>1351.0896729999999</v>
      </c>
      <c r="CV156" s="19">
        <v>1298.3423519999999</v>
      </c>
    </row>
    <row r="157" spans="1:100">
      <c r="A157" s="17">
        <v>44273</v>
      </c>
      <c r="B157" s="18" t="s">
        <v>30</v>
      </c>
      <c r="C157" s="18" t="s">
        <v>140</v>
      </c>
      <c r="D157" s="19">
        <v>43717.739457000003</v>
      </c>
      <c r="E157" s="19">
        <v>222.503547</v>
      </c>
      <c r="F157" s="19">
        <v>230.29777999999999</v>
      </c>
      <c r="G157" s="19">
        <v>232.894541</v>
      </c>
      <c r="H157" s="19">
        <v>229.602181</v>
      </c>
      <c r="I157" s="19">
        <v>248.269519</v>
      </c>
      <c r="J157" s="19">
        <v>246.215915</v>
      </c>
      <c r="K157" s="19">
        <v>244.33667199999999</v>
      </c>
      <c r="L157" s="19">
        <v>252.85012900000001</v>
      </c>
      <c r="M157" s="19">
        <v>272.58545500000002</v>
      </c>
      <c r="N157" s="19">
        <v>274.41634599999998</v>
      </c>
      <c r="O157" s="19">
        <v>272.28501</v>
      </c>
      <c r="P157" s="19">
        <v>272.85469799999998</v>
      </c>
      <c r="Q157" s="19">
        <v>266.40174000000002</v>
      </c>
      <c r="R157" s="19">
        <v>271.62062600000002</v>
      </c>
      <c r="S157" s="19">
        <v>263.19611800000001</v>
      </c>
      <c r="T157" s="19">
        <v>272.05316599999998</v>
      </c>
      <c r="U157" s="19">
        <v>301.97231499999998</v>
      </c>
      <c r="V157" s="19">
        <v>312.26529299999999</v>
      </c>
      <c r="W157" s="19">
        <v>314.99817100000001</v>
      </c>
      <c r="X157" s="19">
        <v>322.06873300000001</v>
      </c>
      <c r="Y157" s="19">
        <v>353.527424</v>
      </c>
      <c r="Z157" s="19">
        <v>386.76578699999999</v>
      </c>
      <c r="AA157" s="19">
        <v>406.78334799999999</v>
      </c>
      <c r="AB157" s="19">
        <v>436.84788200000003</v>
      </c>
      <c r="AC157" s="19">
        <v>505.16851000000003</v>
      </c>
      <c r="AD157" s="19">
        <v>547.20877399999995</v>
      </c>
      <c r="AE157" s="19">
        <v>566.32584799999995</v>
      </c>
      <c r="AF157" s="19">
        <v>614.92292099999997</v>
      </c>
      <c r="AG157" s="19">
        <v>586.81716200000005</v>
      </c>
      <c r="AH157" s="19">
        <v>550.64599599999997</v>
      </c>
      <c r="AI157" s="19">
        <v>558.60742700000003</v>
      </c>
      <c r="AJ157" s="19">
        <v>567.82376099999999</v>
      </c>
      <c r="AK157" s="19">
        <v>570.51961700000004</v>
      </c>
      <c r="AL157" s="19">
        <v>555.66365499999995</v>
      </c>
      <c r="AM157" s="19">
        <v>564.60329100000001</v>
      </c>
      <c r="AN157" s="19">
        <v>543.88776399999995</v>
      </c>
      <c r="AO157" s="19">
        <v>506.61767400000002</v>
      </c>
      <c r="AP157" s="19">
        <v>474.57066200000003</v>
      </c>
      <c r="AQ157" s="19">
        <v>488.17334599999998</v>
      </c>
      <c r="AR157" s="19">
        <v>500.25260100000003</v>
      </c>
      <c r="AS157" s="19">
        <v>496.60698600000001</v>
      </c>
      <c r="AT157" s="19">
        <v>501.88613199999998</v>
      </c>
      <c r="AU157" s="19">
        <v>499.96682900000002</v>
      </c>
      <c r="AV157" s="19">
        <v>495.94248700000003</v>
      </c>
      <c r="AW157" s="19">
        <v>501.16959800000001</v>
      </c>
      <c r="AX157" s="19">
        <v>496.31514299999998</v>
      </c>
      <c r="AY157" s="19">
        <v>495.38493399999999</v>
      </c>
      <c r="AZ157" s="19">
        <v>499.44798100000003</v>
      </c>
      <c r="BA157" s="19">
        <v>499.984937</v>
      </c>
      <c r="BB157" s="19">
        <v>499.20241299999998</v>
      </c>
      <c r="BC157" s="19">
        <v>457.62971199999998</v>
      </c>
      <c r="BD157" s="19">
        <v>450.93699400000003</v>
      </c>
      <c r="BE157" s="19">
        <v>452.19395300000002</v>
      </c>
      <c r="BF157" s="19">
        <v>452.87887899999998</v>
      </c>
      <c r="BG157" s="19">
        <v>444.189616</v>
      </c>
      <c r="BH157" s="19">
        <v>446.34101299999998</v>
      </c>
      <c r="BI157" s="19">
        <v>436.38087200000001</v>
      </c>
      <c r="BJ157" s="19">
        <v>434.27389199999999</v>
      </c>
      <c r="BK157" s="19">
        <v>432.732079</v>
      </c>
      <c r="BL157" s="19">
        <v>435.79118299999999</v>
      </c>
      <c r="BM157" s="19">
        <v>437.76371899999998</v>
      </c>
      <c r="BN157" s="19">
        <v>438.17419899999999</v>
      </c>
      <c r="BO157" s="19">
        <v>443.268914</v>
      </c>
      <c r="BP157" s="19">
        <v>439.00238999999999</v>
      </c>
      <c r="BQ157" s="19">
        <v>444.84526399999999</v>
      </c>
      <c r="BR157" s="19">
        <v>446.4753</v>
      </c>
      <c r="BS157" s="19">
        <v>440.79399100000001</v>
      </c>
      <c r="BT157" s="19">
        <v>449.92919899999998</v>
      </c>
      <c r="BU157" s="19">
        <v>443.38733300000001</v>
      </c>
      <c r="BV157" s="19">
        <v>443.07478300000002</v>
      </c>
      <c r="BW157" s="19">
        <v>453.43513000000002</v>
      </c>
      <c r="BX157" s="19">
        <v>464.03804700000001</v>
      </c>
      <c r="BY157" s="19">
        <v>486.12926299999998</v>
      </c>
      <c r="BZ157" s="19">
        <v>547.74393399999997</v>
      </c>
      <c r="CA157" s="19">
        <v>567.33179299999995</v>
      </c>
      <c r="CB157" s="19">
        <v>584.23058500000002</v>
      </c>
      <c r="CC157" s="19">
        <v>585.50871299999994</v>
      </c>
      <c r="CD157" s="19">
        <v>606.19806800000003</v>
      </c>
      <c r="CE157" s="19">
        <v>663.66897100000006</v>
      </c>
      <c r="CF157" s="19">
        <v>771.74671699999999</v>
      </c>
      <c r="CG157" s="19">
        <v>843.51001299999996</v>
      </c>
      <c r="CH157" s="19">
        <v>876.13578299999995</v>
      </c>
      <c r="CI157" s="19">
        <v>828.07766000000004</v>
      </c>
      <c r="CJ157" s="19">
        <v>769.795705</v>
      </c>
      <c r="CK157" s="19">
        <v>697.43078600000001</v>
      </c>
      <c r="CL157" s="19">
        <v>586.78751399999999</v>
      </c>
      <c r="CM157" s="19">
        <v>532.12162000000001</v>
      </c>
      <c r="CN157" s="19">
        <v>499.387923</v>
      </c>
      <c r="CO157" s="19">
        <v>478.05816099999998</v>
      </c>
      <c r="CP157" s="19">
        <v>447.35668900000002</v>
      </c>
      <c r="CQ157" s="19">
        <v>428.010583</v>
      </c>
      <c r="CR157" s="19">
        <v>399.08737100000002</v>
      </c>
      <c r="CS157" s="19">
        <v>363.03840600000001</v>
      </c>
      <c r="CT157" s="19">
        <v>276.68197400000003</v>
      </c>
      <c r="CU157" s="19">
        <v>249.16399899999999</v>
      </c>
      <c r="CV157" s="19">
        <v>247.671919</v>
      </c>
    </row>
    <row r="158" spans="1:100">
      <c r="A158" s="17">
        <v>44273</v>
      </c>
      <c r="B158" s="18" t="s">
        <v>31</v>
      </c>
      <c r="C158" s="18" t="s">
        <v>140</v>
      </c>
      <c r="D158" s="19">
        <v>248007.06049</v>
      </c>
      <c r="E158" s="19">
        <v>1390.659539</v>
      </c>
      <c r="F158" s="19">
        <v>1301.909281</v>
      </c>
      <c r="G158" s="19">
        <v>1312.5988</v>
      </c>
      <c r="H158" s="19">
        <v>1320.508122</v>
      </c>
      <c r="I158" s="19">
        <v>1271.3170680000001</v>
      </c>
      <c r="J158" s="19">
        <v>1204.862903</v>
      </c>
      <c r="K158" s="19">
        <v>1193.870723</v>
      </c>
      <c r="L158" s="19">
        <v>1190.737531</v>
      </c>
      <c r="M158" s="19">
        <v>1197.4742249999999</v>
      </c>
      <c r="N158" s="19">
        <v>1192.417886</v>
      </c>
      <c r="O158" s="19">
        <v>1201.3789999999999</v>
      </c>
      <c r="P158" s="19">
        <v>1205.1319020000001</v>
      </c>
      <c r="Q158" s="19">
        <v>1200.1323110000001</v>
      </c>
      <c r="R158" s="19">
        <v>1225.2904040000001</v>
      </c>
      <c r="S158" s="19">
        <v>1265.76324</v>
      </c>
      <c r="T158" s="19">
        <v>1319.889124</v>
      </c>
      <c r="U158" s="19">
        <v>1425.7865839999999</v>
      </c>
      <c r="V158" s="19">
        <v>1543.407768</v>
      </c>
      <c r="W158" s="19">
        <v>1630.016905</v>
      </c>
      <c r="X158" s="19">
        <v>1779.4499740000001</v>
      </c>
      <c r="Y158" s="19">
        <v>1948.403192</v>
      </c>
      <c r="Z158" s="19">
        <v>2054.1111679999999</v>
      </c>
      <c r="AA158" s="19">
        <v>2146.3163370000002</v>
      </c>
      <c r="AB158" s="19">
        <v>2235.3672879999999</v>
      </c>
      <c r="AC158" s="19">
        <v>2408.943522</v>
      </c>
      <c r="AD158" s="19">
        <v>2498.5604840000001</v>
      </c>
      <c r="AE158" s="19">
        <v>2604.5536269999998</v>
      </c>
      <c r="AF158" s="19">
        <v>2657.845382</v>
      </c>
      <c r="AG158" s="19">
        <v>2806.5490279999999</v>
      </c>
      <c r="AH158" s="19">
        <v>2927.9533120000001</v>
      </c>
      <c r="AI158" s="19">
        <v>2865.9242129999998</v>
      </c>
      <c r="AJ158" s="19">
        <v>2846.7088469999999</v>
      </c>
      <c r="AK158" s="19">
        <v>2833.5693649999998</v>
      </c>
      <c r="AL158" s="19">
        <v>2776.3619610000001</v>
      </c>
      <c r="AM158" s="19">
        <v>2743.0763270000002</v>
      </c>
      <c r="AN158" s="19">
        <v>2750.9443419999998</v>
      </c>
      <c r="AO158" s="19">
        <v>2684.2495130000002</v>
      </c>
      <c r="AP158" s="19">
        <v>2572.926653</v>
      </c>
      <c r="AQ158" s="19">
        <v>2410.6303760000001</v>
      </c>
      <c r="AR158" s="19">
        <v>2389.323875</v>
      </c>
      <c r="AS158" s="19">
        <v>2401.956056</v>
      </c>
      <c r="AT158" s="19">
        <v>2413.3948270000001</v>
      </c>
      <c r="AU158" s="19">
        <v>2421.298569</v>
      </c>
      <c r="AV158" s="19">
        <v>2415.782267</v>
      </c>
      <c r="AW158" s="19">
        <v>2447.308575</v>
      </c>
      <c r="AX158" s="19">
        <v>2460.4861390000001</v>
      </c>
      <c r="AY158" s="19">
        <v>2511.8314719999998</v>
      </c>
      <c r="AZ158" s="19">
        <v>2527.0064809999999</v>
      </c>
      <c r="BA158" s="19">
        <v>2530.7189629999998</v>
      </c>
      <c r="BB158" s="19">
        <v>2609.7814159999998</v>
      </c>
      <c r="BC158" s="19">
        <v>2667.1803420000001</v>
      </c>
      <c r="BD158" s="19">
        <v>2692.1253459999998</v>
      </c>
      <c r="BE158" s="19">
        <v>2726.0156449999999</v>
      </c>
      <c r="BF158" s="19">
        <v>2745.8009440000001</v>
      </c>
      <c r="BG158" s="19">
        <v>2722.75945</v>
      </c>
      <c r="BH158" s="19">
        <v>2725.594979</v>
      </c>
      <c r="BI158" s="19">
        <v>2658.831948</v>
      </c>
      <c r="BJ158" s="19">
        <v>2597.931032</v>
      </c>
      <c r="BK158" s="19">
        <v>2571.1932419999998</v>
      </c>
      <c r="BL158" s="19">
        <v>2569.0228689999999</v>
      </c>
      <c r="BM158" s="19">
        <v>2587.2695650000001</v>
      </c>
      <c r="BN158" s="19">
        <v>2582.9443970000002</v>
      </c>
      <c r="BO158" s="19">
        <v>2587.7921590000001</v>
      </c>
      <c r="BP158" s="19">
        <v>2630.0340820000001</v>
      </c>
      <c r="BQ158" s="19">
        <v>2674.3545829999998</v>
      </c>
      <c r="BR158" s="19">
        <v>2698.2470669999998</v>
      </c>
      <c r="BS158" s="19">
        <v>2733.391815</v>
      </c>
      <c r="BT158" s="19">
        <v>2784.9702080000002</v>
      </c>
      <c r="BU158" s="19">
        <v>2777.098919</v>
      </c>
      <c r="BV158" s="19">
        <v>2828.9377599999998</v>
      </c>
      <c r="BW158" s="19">
        <v>2862.2444150000001</v>
      </c>
      <c r="BX158" s="19">
        <v>2945.1008109999998</v>
      </c>
      <c r="BY158" s="19">
        <v>2954.024062</v>
      </c>
      <c r="BZ158" s="19">
        <v>3029.9382559999999</v>
      </c>
      <c r="CA158" s="19">
        <v>3207.4484900000002</v>
      </c>
      <c r="CB158" s="19">
        <v>3391.2119990000001</v>
      </c>
      <c r="CC158" s="19">
        <v>3533.701192</v>
      </c>
      <c r="CD158" s="19">
        <v>3731.5261230000001</v>
      </c>
      <c r="CE158" s="19">
        <v>3967.8844509999999</v>
      </c>
      <c r="CF158" s="19">
        <v>4085.5720289999999</v>
      </c>
      <c r="CG158" s="19">
        <v>4111.4254650000003</v>
      </c>
      <c r="CH158" s="19">
        <v>4115.7986220000003</v>
      </c>
      <c r="CI158" s="19">
        <v>4097.4063679999999</v>
      </c>
      <c r="CJ158" s="19">
        <v>4015.5284980000001</v>
      </c>
      <c r="CK158" s="19">
        <v>3926.09971</v>
      </c>
      <c r="CL158" s="19">
        <v>3838.3967870000001</v>
      </c>
      <c r="CM158" s="19">
        <v>3716.8400769999998</v>
      </c>
      <c r="CN158" s="19">
        <v>3606.6909249999999</v>
      </c>
      <c r="CO158" s="19">
        <v>3552.4402920000002</v>
      </c>
      <c r="CP158" s="19">
        <v>3491.3951929999998</v>
      </c>
      <c r="CQ158" s="19">
        <v>3433.3465139999998</v>
      </c>
      <c r="CR158" s="19">
        <v>3346.6256480000002</v>
      </c>
      <c r="CS158" s="19">
        <v>3330.9420140000002</v>
      </c>
      <c r="CT158" s="19">
        <v>3310.1393549999998</v>
      </c>
      <c r="CU158" s="19">
        <v>3300.2833220000002</v>
      </c>
      <c r="CV158" s="19">
        <v>3269.0666529999999</v>
      </c>
    </row>
    <row r="159" spans="1:100">
      <c r="A159" s="17">
        <v>44273</v>
      </c>
      <c r="B159" s="18" t="s">
        <v>32</v>
      </c>
      <c r="C159" s="18" t="s">
        <v>140</v>
      </c>
      <c r="D159" s="19">
        <v>771.94842300000005</v>
      </c>
      <c r="E159" s="19">
        <v>1.468296</v>
      </c>
      <c r="F159" s="19">
        <v>2.041928</v>
      </c>
      <c r="G159" s="19">
        <v>2.1897950000000002</v>
      </c>
      <c r="H159" s="19">
        <v>2.1933880000000001</v>
      </c>
      <c r="I159" s="19">
        <v>2.4375049999999998</v>
      </c>
      <c r="J159" s="19">
        <v>2.4376039999999999</v>
      </c>
      <c r="K159" s="19">
        <v>2.4141409999999999</v>
      </c>
      <c r="L159" s="19">
        <v>2.421449</v>
      </c>
      <c r="M159" s="19">
        <v>2.422323</v>
      </c>
      <c r="N159" s="19">
        <v>2.4241410000000001</v>
      </c>
      <c r="O159" s="19">
        <v>2.4284289999999999</v>
      </c>
      <c r="P159" s="19">
        <v>2.4234230000000001</v>
      </c>
      <c r="Q159" s="19">
        <v>2.4943960000000001</v>
      </c>
      <c r="R159" s="19">
        <v>2.6377540000000002</v>
      </c>
      <c r="S159" s="19">
        <v>2.72261</v>
      </c>
      <c r="T159" s="19">
        <v>2.8300550000000002</v>
      </c>
      <c r="U159" s="19">
        <v>2.8754189999999999</v>
      </c>
      <c r="V159" s="19">
        <v>2.9856590000000001</v>
      </c>
      <c r="W159" s="19">
        <v>2.9965030000000001</v>
      </c>
      <c r="X159" s="19">
        <v>2.9807199999999998</v>
      </c>
      <c r="Y159" s="19">
        <v>3.2533829999999999</v>
      </c>
      <c r="Z159" s="19">
        <v>3.2592129999999999</v>
      </c>
      <c r="AA159" s="19">
        <v>3.25353</v>
      </c>
      <c r="AB159" s="19">
        <v>3.2492709999999998</v>
      </c>
      <c r="AC159" s="19">
        <v>3.2255989999999999</v>
      </c>
      <c r="AD159" s="19">
        <v>3.2351589999999999</v>
      </c>
      <c r="AE159" s="19">
        <v>3.2210380000000001</v>
      </c>
      <c r="AF159" s="19">
        <v>3.2238859999999998</v>
      </c>
      <c r="AG159" s="19">
        <v>3.2105290000000002</v>
      </c>
      <c r="AH159" s="19">
        <v>2.8578549999999998</v>
      </c>
      <c r="AI159" s="19">
        <v>2.5900210000000001</v>
      </c>
      <c r="AJ159" s="19">
        <v>2.5970390000000001</v>
      </c>
      <c r="AK159" s="19">
        <v>2.5969319999999998</v>
      </c>
      <c r="AL159" s="19">
        <v>2.6382780000000001</v>
      </c>
      <c r="AM159" s="19">
        <v>3.1914030000000002</v>
      </c>
      <c r="AN159" s="19">
        <v>3.1700029999999999</v>
      </c>
      <c r="AO159" s="19">
        <v>3.1652990000000001</v>
      </c>
      <c r="AP159" s="19">
        <v>3.1752479999999998</v>
      </c>
      <c r="AQ159" s="19">
        <v>3.1840609999999998</v>
      </c>
      <c r="AR159" s="19">
        <v>3.1577860000000002</v>
      </c>
      <c r="AS159" s="19">
        <v>21.590703999999999</v>
      </c>
      <c r="AT159" s="19">
        <v>21.908355</v>
      </c>
      <c r="AU159" s="19">
        <v>21.916277999999998</v>
      </c>
      <c r="AV159" s="19">
        <v>20.661664999999999</v>
      </c>
      <c r="AW159" s="19">
        <v>13.187948</v>
      </c>
      <c r="AX159" s="19">
        <v>13.188272</v>
      </c>
      <c r="AY159" s="19">
        <v>13.138308</v>
      </c>
      <c r="AZ159" s="19">
        <v>11.791786</v>
      </c>
      <c r="BA159" s="19">
        <v>4.6855339999999996</v>
      </c>
      <c r="BB159" s="19">
        <v>5.0013639999999997</v>
      </c>
      <c r="BC159" s="19">
        <v>5.0051139999999998</v>
      </c>
      <c r="BD159" s="19">
        <v>4.7506469999999998</v>
      </c>
      <c r="BE159" s="19">
        <v>2.7536019999999999</v>
      </c>
      <c r="BF159" s="19">
        <v>2.7893330000000001</v>
      </c>
      <c r="BG159" s="19">
        <v>2.8001550000000002</v>
      </c>
      <c r="BH159" s="19">
        <v>2.7491300000000001</v>
      </c>
      <c r="BI159" s="19">
        <v>2.6276540000000002</v>
      </c>
      <c r="BJ159" s="19">
        <v>2.652317</v>
      </c>
      <c r="BK159" s="19">
        <v>2.6759390000000001</v>
      </c>
      <c r="BL159" s="19">
        <v>3.7589380000000001</v>
      </c>
      <c r="BM159" s="19">
        <v>12.377057000000001</v>
      </c>
      <c r="BN159" s="19">
        <v>13.769905</v>
      </c>
      <c r="BO159" s="19">
        <v>13.819997000000001</v>
      </c>
      <c r="BP159" s="19">
        <v>13.82123</v>
      </c>
      <c r="BQ159" s="19">
        <v>13.64147</v>
      </c>
      <c r="BR159" s="19">
        <v>13.616827000000001</v>
      </c>
      <c r="BS159" s="19">
        <v>13.595658999999999</v>
      </c>
      <c r="BT159" s="19">
        <v>13.598706999999999</v>
      </c>
      <c r="BU159" s="19">
        <v>13.646053</v>
      </c>
      <c r="BV159" s="19">
        <v>13.593109999999999</v>
      </c>
      <c r="BW159" s="19">
        <v>13.618793999999999</v>
      </c>
      <c r="BX159" s="19">
        <v>13.590449</v>
      </c>
      <c r="BY159" s="19">
        <v>13.624554</v>
      </c>
      <c r="BZ159" s="19">
        <v>13.619355000000001</v>
      </c>
      <c r="CA159" s="19">
        <v>13.59877</v>
      </c>
      <c r="CB159" s="19">
        <v>13.619804999999999</v>
      </c>
      <c r="CC159" s="19">
        <v>13.68045</v>
      </c>
      <c r="CD159" s="19">
        <v>13.679079</v>
      </c>
      <c r="CE159" s="19">
        <v>13.721773000000001</v>
      </c>
      <c r="CF159" s="19">
        <v>13.647814</v>
      </c>
      <c r="CG159" s="19">
        <v>21.744703000000001</v>
      </c>
      <c r="CH159" s="19">
        <v>21.767419</v>
      </c>
      <c r="CI159" s="19">
        <v>21.760565</v>
      </c>
      <c r="CJ159" s="19">
        <v>21.087712</v>
      </c>
      <c r="CK159" s="19">
        <v>13.638878999999999</v>
      </c>
      <c r="CL159" s="19">
        <v>13.640243</v>
      </c>
      <c r="CM159" s="19">
        <v>13.619536999999999</v>
      </c>
      <c r="CN159" s="19">
        <v>13.631019999999999</v>
      </c>
      <c r="CO159" s="19">
        <v>14.024425000000001</v>
      </c>
      <c r="CP159" s="19">
        <v>14.075078</v>
      </c>
      <c r="CQ159" s="19">
        <v>14.048666000000001</v>
      </c>
      <c r="CR159" s="19">
        <v>13.463812000000001</v>
      </c>
      <c r="CS159" s="19">
        <v>3.5109059999999999</v>
      </c>
      <c r="CT159" s="19">
        <v>3.0490629999999999</v>
      </c>
      <c r="CU159" s="19">
        <v>3.0498910000000001</v>
      </c>
      <c r="CV159" s="19">
        <v>3.0415320000000001</v>
      </c>
    </row>
    <row r="160" spans="1:100">
      <c r="A160" s="17">
        <v>44273</v>
      </c>
      <c r="B160" s="18" t="s">
        <v>33</v>
      </c>
      <c r="C160" s="18" t="s">
        <v>140</v>
      </c>
      <c r="D160" s="19">
        <v>121904.578576</v>
      </c>
      <c r="E160" s="19">
        <v>1271.3958250000001</v>
      </c>
      <c r="F160" s="19">
        <v>1271.0230630000001</v>
      </c>
      <c r="G160" s="19">
        <v>1271.1397509999999</v>
      </c>
      <c r="H160" s="19">
        <v>1271.3818000000001</v>
      </c>
      <c r="I160" s="19">
        <v>1271.7038</v>
      </c>
      <c r="J160" s="19">
        <v>1272.5326110000001</v>
      </c>
      <c r="K160" s="19">
        <v>1272.5997110000001</v>
      </c>
      <c r="L160" s="19">
        <v>1272.7784999999999</v>
      </c>
      <c r="M160" s="19">
        <v>1272.944201</v>
      </c>
      <c r="N160" s="19">
        <v>1273.022892</v>
      </c>
      <c r="O160" s="19">
        <v>1273.1774869999999</v>
      </c>
      <c r="P160" s="19">
        <v>1273.322844</v>
      </c>
      <c r="Q160" s="19">
        <v>1272.95433</v>
      </c>
      <c r="R160" s="19">
        <v>1273.4552739999999</v>
      </c>
      <c r="S160" s="19">
        <v>1272.2358429999999</v>
      </c>
      <c r="T160" s="19">
        <v>1272.417909</v>
      </c>
      <c r="U160" s="19">
        <v>1272.2148979999999</v>
      </c>
      <c r="V160" s="19">
        <v>1272.0379740000001</v>
      </c>
      <c r="W160" s="19">
        <v>1271.981873</v>
      </c>
      <c r="X160" s="19">
        <v>1271.786376</v>
      </c>
      <c r="Y160" s="19">
        <v>1271.9171080000001</v>
      </c>
      <c r="Z160" s="19">
        <v>1271.882376</v>
      </c>
      <c r="AA160" s="19">
        <v>1271.935367</v>
      </c>
      <c r="AB160" s="19">
        <v>1271.787229</v>
      </c>
      <c r="AC160" s="19">
        <v>1271.488873</v>
      </c>
      <c r="AD160" s="19">
        <v>1271.7030480000001</v>
      </c>
      <c r="AE160" s="19">
        <v>1271.6193350000001</v>
      </c>
      <c r="AF160" s="19">
        <v>1271.853124</v>
      </c>
      <c r="AG160" s="19">
        <v>1271.5974309999999</v>
      </c>
      <c r="AH160" s="19">
        <v>1271.6533669999999</v>
      </c>
      <c r="AI160" s="19">
        <v>1271.586092</v>
      </c>
      <c r="AJ160" s="19">
        <v>1271.6444919999999</v>
      </c>
      <c r="AK160" s="19">
        <v>1271.64489</v>
      </c>
      <c r="AL160" s="19">
        <v>1272.109332</v>
      </c>
      <c r="AM160" s="19">
        <v>1272.164542</v>
      </c>
      <c r="AN160" s="19">
        <v>1272.0879629999999</v>
      </c>
      <c r="AO160" s="19">
        <v>1272.200364</v>
      </c>
      <c r="AP160" s="19">
        <v>1272.2069309999999</v>
      </c>
      <c r="AQ160" s="19">
        <v>1271.963823</v>
      </c>
      <c r="AR160" s="19">
        <v>1271.636708</v>
      </c>
      <c r="AS160" s="19">
        <v>1271.787908</v>
      </c>
      <c r="AT160" s="19">
        <v>1270.300798</v>
      </c>
      <c r="AU160" s="19">
        <v>1268.5085039999999</v>
      </c>
      <c r="AV160" s="19">
        <v>1268.6004969999999</v>
      </c>
      <c r="AW160" s="19">
        <v>1268.96138</v>
      </c>
      <c r="AX160" s="19">
        <v>1267.353719</v>
      </c>
      <c r="AY160" s="19">
        <v>1267.4652129999999</v>
      </c>
      <c r="AZ160" s="19">
        <v>1266.99206</v>
      </c>
      <c r="BA160" s="19">
        <v>1267.334846</v>
      </c>
      <c r="BB160" s="19">
        <v>1266.8517890000001</v>
      </c>
      <c r="BC160" s="19">
        <v>1267.2874320000001</v>
      </c>
      <c r="BD160" s="19">
        <v>1267.44048</v>
      </c>
      <c r="BE160" s="19">
        <v>1267.166219</v>
      </c>
      <c r="BF160" s="19">
        <v>1266.984866</v>
      </c>
      <c r="BG160" s="19">
        <v>1266.774793</v>
      </c>
      <c r="BH160" s="19">
        <v>1265.8422860000001</v>
      </c>
      <c r="BI160" s="19">
        <v>1265.6104989999999</v>
      </c>
      <c r="BJ160" s="19">
        <v>1266.2633269999999</v>
      </c>
      <c r="BK160" s="19">
        <v>1268.6016</v>
      </c>
      <c r="BL160" s="19">
        <v>1268.483788</v>
      </c>
      <c r="BM160" s="19">
        <v>1268.3679990000001</v>
      </c>
      <c r="BN160" s="19">
        <v>1268.280806</v>
      </c>
      <c r="BO160" s="19">
        <v>1268.6069689999999</v>
      </c>
      <c r="BP160" s="19">
        <v>1268.526901</v>
      </c>
      <c r="BQ160" s="19">
        <v>1268.549581</v>
      </c>
      <c r="BR160" s="19">
        <v>1268.4292600000001</v>
      </c>
      <c r="BS160" s="19">
        <v>1268.5281680000001</v>
      </c>
      <c r="BT160" s="19">
        <v>1268.7091330000001</v>
      </c>
      <c r="BU160" s="19">
        <v>1269.0823250000001</v>
      </c>
      <c r="BV160" s="19">
        <v>1268.8253259999999</v>
      </c>
      <c r="BW160" s="19">
        <v>1268.703849</v>
      </c>
      <c r="BX160" s="19">
        <v>1268.558689</v>
      </c>
      <c r="BY160" s="19">
        <v>1268.8393579999999</v>
      </c>
      <c r="BZ160" s="19">
        <v>1268.7855039999999</v>
      </c>
      <c r="CA160" s="19">
        <v>1268.764465</v>
      </c>
      <c r="CB160" s="19">
        <v>1268.76323</v>
      </c>
      <c r="CC160" s="19">
        <v>1269.1859240000001</v>
      </c>
      <c r="CD160" s="19">
        <v>1269.1007520000001</v>
      </c>
      <c r="CE160" s="19">
        <v>1269.0869339999999</v>
      </c>
      <c r="CF160" s="19">
        <v>1268.6711359999999</v>
      </c>
      <c r="CG160" s="19">
        <v>1268.6107010000001</v>
      </c>
      <c r="CH160" s="19">
        <v>1268.530154</v>
      </c>
      <c r="CI160" s="19">
        <v>1268.4648030000001</v>
      </c>
      <c r="CJ160" s="19">
        <v>1268.3795700000001</v>
      </c>
      <c r="CK160" s="19">
        <v>1268.109901</v>
      </c>
      <c r="CL160" s="19">
        <v>1268.2571210000001</v>
      </c>
      <c r="CM160" s="19">
        <v>1267.9513449999999</v>
      </c>
      <c r="CN160" s="19">
        <v>1267.69838</v>
      </c>
      <c r="CO160" s="19">
        <v>1268.2387329999999</v>
      </c>
      <c r="CP160" s="19">
        <v>1268.3422989999999</v>
      </c>
      <c r="CQ160" s="19">
        <v>1268.170873</v>
      </c>
      <c r="CR160" s="19">
        <v>1268.264666</v>
      </c>
      <c r="CS160" s="19">
        <v>1268.152319</v>
      </c>
      <c r="CT160" s="19">
        <v>1268.615507</v>
      </c>
      <c r="CU160" s="19">
        <v>1268.40182</v>
      </c>
      <c r="CV160" s="19">
        <v>1268.6227140000001</v>
      </c>
    </row>
    <row r="161" spans="1:100">
      <c r="A161" s="17">
        <v>44273</v>
      </c>
      <c r="B161" s="18" t="s">
        <v>34</v>
      </c>
      <c r="C161" s="18" t="s">
        <v>140</v>
      </c>
      <c r="D161" s="19">
        <v>-32.522753000000002</v>
      </c>
      <c r="E161" s="19">
        <v>4.8345739999999999</v>
      </c>
      <c r="F161" s="19">
        <v>-0.105004</v>
      </c>
      <c r="G161" s="19">
        <v>0.81210599999999999</v>
      </c>
      <c r="H161" s="19">
        <v>1.8779490000000001</v>
      </c>
      <c r="I161" s="19">
        <v>-0.25251299999999999</v>
      </c>
      <c r="J161" s="19">
        <v>-0.96126</v>
      </c>
      <c r="K161" s="19">
        <v>-2.6481430000000001</v>
      </c>
      <c r="L161" s="19">
        <v>-0.655501</v>
      </c>
      <c r="M161" s="19">
        <v>-2.550211</v>
      </c>
      <c r="N161" s="19">
        <v>-2.8889960000000001</v>
      </c>
      <c r="O161" s="19">
        <v>-2.966081</v>
      </c>
      <c r="P161" s="19">
        <v>-2.3711890000000002</v>
      </c>
      <c r="Q161" s="19">
        <v>-1.9716370000000001</v>
      </c>
      <c r="R161" s="19">
        <v>-1.7704000000000001E-2</v>
      </c>
      <c r="S161" s="19">
        <v>-1.5895490000000001</v>
      </c>
      <c r="T161" s="19">
        <v>-0.52507700000000002</v>
      </c>
      <c r="U161" s="19">
        <v>1.422563</v>
      </c>
      <c r="V161" s="19">
        <v>-1.62734</v>
      </c>
      <c r="W161" s="19">
        <v>-0.37587399999999999</v>
      </c>
      <c r="X161" s="19">
        <v>-1.792349</v>
      </c>
      <c r="Y161" s="19">
        <v>0.72291399999999995</v>
      </c>
      <c r="Z161" s="19">
        <v>-0.91284100000000001</v>
      </c>
      <c r="AA161" s="19">
        <v>0.19958999999999999</v>
      </c>
      <c r="AB161" s="19">
        <v>-0.241531</v>
      </c>
      <c r="AC161" s="19">
        <v>-1.0326960000000001</v>
      </c>
      <c r="AD161" s="19">
        <v>3.0511E-2</v>
      </c>
      <c r="AE161" s="19">
        <v>-0.28854299999999999</v>
      </c>
      <c r="AF161" s="19">
        <v>0.62684799999999996</v>
      </c>
      <c r="AG161" s="19">
        <v>0.57332899999999998</v>
      </c>
      <c r="AH161" s="19">
        <v>-0.21593100000000001</v>
      </c>
      <c r="AI161" s="19">
        <v>-1.679964</v>
      </c>
      <c r="AJ161" s="19">
        <v>0.28093400000000002</v>
      </c>
      <c r="AK161" s="19">
        <v>-1.189462</v>
      </c>
      <c r="AL161" s="19">
        <v>-3.1738019999999998</v>
      </c>
      <c r="AM161" s="19">
        <v>0.88051100000000004</v>
      </c>
      <c r="AN161" s="19">
        <v>-0.61531800000000003</v>
      </c>
      <c r="AO161" s="19">
        <v>-4.7840530000000001</v>
      </c>
      <c r="AP161" s="19">
        <v>-1.900131</v>
      </c>
      <c r="AQ161" s="19">
        <v>4.7849130000000004</v>
      </c>
      <c r="AR161" s="19">
        <v>4.8105310000000001</v>
      </c>
      <c r="AS161" s="19">
        <v>1.5455000000000001</v>
      </c>
      <c r="AT161" s="19">
        <v>-0.95489299999999999</v>
      </c>
      <c r="AU161" s="19">
        <v>-1.20583</v>
      </c>
      <c r="AV161" s="19">
        <v>-1.651856</v>
      </c>
      <c r="AW161" s="19">
        <v>-3.244202</v>
      </c>
      <c r="AX161" s="19">
        <v>-3.9485969999999999</v>
      </c>
      <c r="AY161" s="19">
        <v>-2.9404300000000001</v>
      </c>
      <c r="AZ161" s="19">
        <v>-0.95675500000000002</v>
      </c>
      <c r="BA161" s="19">
        <v>-1.0750740000000001</v>
      </c>
      <c r="BB161" s="19">
        <v>-1.0121180000000001</v>
      </c>
      <c r="BC161" s="19">
        <v>-1.0636300000000001</v>
      </c>
      <c r="BD161" s="19">
        <v>4.6457999999999999E-2</v>
      </c>
      <c r="BE161" s="19">
        <v>-1.090867</v>
      </c>
      <c r="BF161" s="19">
        <v>-1.2092149999999999</v>
      </c>
      <c r="BG161" s="19">
        <v>-1.4634990000000001</v>
      </c>
      <c r="BH161" s="19">
        <v>-1.4910669999999999</v>
      </c>
      <c r="BI161" s="19">
        <v>-3.500632</v>
      </c>
      <c r="BJ161" s="19">
        <v>1.148109</v>
      </c>
      <c r="BK161" s="19">
        <v>3.1051419999999998</v>
      </c>
      <c r="BL161" s="19">
        <v>3.63734</v>
      </c>
      <c r="BM161" s="19">
        <v>-0.68719399999999997</v>
      </c>
      <c r="BN161" s="19">
        <v>-2.8088880000000001</v>
      </c>
      <c r="BO161" s="19">
        <v>-1.0289079999999999</v>
      </c>
      <c r="BP161" s="19">
        <v>-1.8092550000000001</v>
      </c>
      <c r="BQ161" s="19">
        <v>2.2665139999999999</v>
      </c>
      <c r="BR161" s="19">
        <v>2.5187210000000002</v>
      </c>
      <c r="BS161" s="19">
        <v>-1.533293</v>
      </c>
      <c r="BT161" s="19">
        <v>-2.3043900000000002</v>
      </c>
      <c r="BU161" s="19">
        <v>-0.17202799999999999</v>
      </c>
      <c r="BV161" s="19">
        <v>-2.2268059999999998</v>
      </c>
      <c r="BW161" s="19">
        <v>-1.043858</v>
      </c>
      <c r="BX161" s="19">
        <v>-1.2353510000000001</v>
      </c>
      <c r="BY161" s="19">
        <v>0.27057100000000001</v>
      </c>
      <c r="BZ161" s="19">
        <v>1.63466</v>
      </c>
      <c r="CA161" s="19">
        <v>-0.68543100000000001</v>
      </c>
      <c r="CB161" s="19">
        <v>-0.528582</v>
      </c>
      <c r="CC161" s="19">
        <v>3.3881670000000002</v>
      </c>
      <c r="CD161" s="19">
        <v>0.235069</v>
      </c>
      <c r="CE161" s="19">
        <v>-2.1731129999999999</v>
      </c>
      <c r="CF161" s="19">
        <v>-0.284167</v>
      </c>
      <c r="CG161" s="19">
        <v>0.37005199999999999</v>
      </c>
      <c r="CH161" s="19">
        <v>-0.47972399999999998</v>
      </c>
      <c r="CI161" s="19">
        <v>-0.97845400000000005</v>
      </c>
      <c r="CJ161" s="19">
        <v>-0.86207199999999995</v>
      </c>
      <c r="CK161" s="19">
        <v>5.7936050000000003</v>
      </c>
      <c r="CL161" s="19">
        <v>5.8382699999999996</v>
      </c>
      <c r="CM161" s="19">
        <v>0.124468</v>
      </c>
      <c r="CN161" s="19">
        <v>-0.88466699999999998</v>
      </c>
      <c r="CO161" s="19">
        <v>0.80054999999999998</v>
      </c>
      <c r="CP161" s="19">
        <v>0.97619900000000004</v>
      </c>
      <c r="CQ161" s="19">
        <v>-0.73717699999999997</v>
      </c>
      <c r="CR161" s="19">
        <v>0.86627200000000004</v>
      </c>
      <c r="CS161" s="19">
        <v>2.1070660000000001</v>
      </c>
      <c r="CT161" s="19">
        <v>1.6395949999999999</v>
      </c>
      <c r="CU161" s="19">
        <v>-2.1350989999999999</v>
      </c>
      <c r="CV161" s="19">
        <v>-1.9525319999999999</v>
      </c>
    </row>
    <row r="162" spans="1:100">
      <c r="A162" s="17">
        <v>44273</v>
      </c>
      <c r="B162" s="18" t="s">
        <v>35</v>
      </c>
      <c r="C162" s="18" t="s">
        <v>140</v>
      </c>
      <c r="D162" s="19">
        <v>51966.026558999998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0</v>
      </c>
      <c r="AH162" s="19">
        <v>1.1999999999999999E-3</v>
      </c>
      <c r="AI162" s="19">
        <v>0.67739899999999997</v>
      </c>
      <c r="AJ162" s="19">
        <v>5.5801379999999998</v>
      </c>
      <c r="AK162" s="19">
        <v>40.208620000000003</v>
      </c>
      <c r="AL162" s="19">
        <v>168.03751800000001</v>
      </c>
      <c r="AM162" s="19">
        <v>373.69097900000003</v>
      </c>
      <c r="AN162" s="19">
        <v>608.75771999999995</v>
      </c>
      <c r="AO162" s="19">
        <v>842.44896900000003</v>
      </c>
      <c r="AP162" s="19">
        <v>1031.0625170000001</v>
      </c>
      <c r="AQ162" s="19">
        <v>1153.1618229999999</v>
      </c>
      <c r="AR162" s="19">
        <v>1195.257476</v>
      </c>
      <c r="AS162" s="19">
        <v>1137.101116</v>
      </c>
      <c r="AT162" s="19">
        <v>1110.7351940000001</v>
      </c>
      <c r="AU162" s="19">
        <v>1092.536801</v>
      </c>
      <c r="AV162" s="19">
        <v>1135.357209</v>
      </c>
      <c r="AW162" s="19">
        <v>1129.1096660000001</v>
      </c>
      <c r="AX162" s="19">
        <v>1234.620418</v>
      </c>
      <c r="AY162" s="19">
        <v>1232.6386729999999</v>
      </c>
      <c r="AZ162" s="19">
        <v>1304.8820679999999</v>
      </c>
      <c r="BA162" s="19">
        <v>1354.2523180000001</v>
      </c>
      <c r="BB162" s="19">
        <v>1347.2568940000001</v>
      </c>
      <c r="BC162" s="19">
        <v>1347.056372</v>
      </c>
      <c r="BD162" s="19">
        <v>1348.4400820000001</v>
      </c>
      <c r="BE162" s="19">
        <v>1341.3203000000001</v>
      </c>
      <c r="BF162" s="19">
        <v>1329.7598029999999</v>
      </c>
      <c r="BG162" s="19">
        <v>1337.7690520000001</v>
      </c>
      <c r="BH162" s="19">
        <v>1344.055582</v>
      </c>
      <c r="BI162" s="19">
        <v>1349.8488239999999</v>
      </c>
      <c r="BJ162" s="19">
        <v>1361.2459490000001</v>
      </c>
      <c r="BK162" s="19">
        <v>1366.592858</v>
      </c>
      <c r="BL162" s="19">
        <v>1360.902934</v>
      </c>
      <c r="BM162" s="19">
        <v>1366.8640700000001</v>
      </c>
      <c r="BN162" s="19">
        <v>1377.7129110000001</v>
      </c>
      <c r="BO162" s="19">
        <v>1380.5076140000001</v>
      </c>
      <c r="BP162" s="19">
        <v>1378.2313819999999</v>
      </c>
      <c r="BQ162" s="19">
        <v>1375.0186920000001</v>
      </c>
      <c r="BR162" s="19">
        <v>1372.3794539999999</v>
      </c>
      <c r="BS162" s="19">
        <v>1373.082079</v>
      </c>
      <c r="BT162" s="19">
        <v>1369.0227400000001</v>
      </c>
      <c r="BU162" s="19">
        <v>1364.3779420000001</v>
      </c>
      <c r="BV162" s="19">
        <v>1351.393943</v>
      </c>
      <c r="BW162" s="19">
        <v>1327.3972719999999</v>
      </c>
      <c r="BX162" s="19">
        <v>1304.7207759999999</v>
      </c>
      <c r="BY162" s="19">
        <v>1241.5972870000001</v>
      </c>
      <c r="BZ162" s="19">
        <v>1108.1322150000001</v>
      </c>
      <c r="CA162" s="19">
        <v>904.61549200000002</v>
      </c>
      <c r="CB162" s="19">
        <v>665.60560399999997</v>
      </c>
      <c r="CC162" s="19">
        <v>426.12079499999999</v>
      </c>
      <c r="CD162" s="19">
        <v>216.49425299999999</v>
      </c>
      <c r="CE162" s="19">
        <v>60.487834999999997</v>
      </c>
      <c r="CF162" s="19">
        <v>8.7049470000000007</v>
      </c>
      <c r="CG162" s="19">
        <v>2.2383410000000001</v>
      </c>
      <c r="CH162" s="19">
        <v>2.3180610000000001</v>
      </c>
      <c r="CI162" s="19">
        <v>2.3164709999999999</v>
      </c>
      <c r="CJ162" s="19">
        <v>2.3199109999999998</v>
      </c>
      <c r="CK162" s="19">
        <v>0</v>
      </c>
      <c r="CL162" s="19">
        <v>0</v>
      </c>
      <c r="CM162" s="19">
        <v>0</v>
      </c>
      <c r="CN162" s="19">
        <v>0</v>
      </c>
      <c r="CO162" s="19">
        <v>0</v>
      </c>
      <c r="CP162" s="19">
        <v>0</v>
      </c>
      <c r="CQ162" s="19">
        <v>0</v>
      </c>
      <c r="CR162" s="19">
        <v>0</v>
      </c>
      <c r="CS162" s="19">
        <v>0</v>
      </c>
      <c r="CT162" s="19">
        <v>0</v>
      </c>
      <c r="CU162" s="19">
        <v>0</v>
      </c>
      <c r="CV162" s="19">
        <v>0</v>
      </c>
    </row>
    <row r="163" spans="1:100">
      <c r="A163" s="17">
        <v>44273</v>
      </c>
      <c r="B163" s="18" t="s">
        <v>36</v>
      </c>
      <c r="C163" s="18" t="s">
        <v>140</v>
      </c>
      <c r="D163" s="19">
        <v>289085.11880499998</v>
      </c>
      <c r="E163" s="19">
        <v>4581.2988750000004</v>
      </c>
      <c r="F163" s="19">
        <v>4577.6712630000002</v>
      </c>
      <c r="G163" s="19">
        <v>4490.1854290000001</v>
      </c>
      <c r="H163" s="19">
        <v>4415.3830440000002</v>
      </c>
      <c r="I163" s="19">
        <v>4400.7706079999998</v>
      </c>
      <c r="J163" s="19">
        <v>4429.096638</v>
      </c>
      <c r="K163" s="19">
        <v>4419.1123530000004</v>
      </c>
      <c r="L163" s="19">
        <v>4372.7158250000002</v>
      </c>
      <c r="M163" s="19">
        <v>4293.6563120000001</v>
      </c>
      <c r="N163" s="19">
        <v>4301.2874410000004</v>
      </c>
      <c r="O163" s="19">
        <v>4286.430985</v>
      </c>
      <c r="P163" s="19">
        <v>4282.2940179999996</v>
      </c>
      <c r="Q163" s="19">
        <v>4300.6941370000004</v>
      </c>
      <c r="R163" s="19">
        <v>4300.8461070000003</v>
      </c>
      <c r="S163" s="19">
        <v>4274.4455109999999</v>
      </c>
      <c r="T163" s="19">
        <v>4221.966445</v>
      </c>
      <c r="U163" s="19">
        <v>4084.3298500000001</v>
      </c>
      <c r="V163" s="19">
        <v>3964.467791</v>
      </c>
      <c r="W163" s="19">
        <v>3844.6653240000001</v>
      </c>
      <c r="X163" s="19">
        <v>3752.1305499999999</v>
      </c>
      <c r="Y163" s="19">
        <v>3660.4848229999998</v>
      </c>
      <c r="Z163" s="19">
        <v>3575.185348</v>
      </c>
      <c r="AA163" s="19">
        <v>3507.2221249999998</v>
      </c>
      <c r="AB163" s="19">
        <v>3468.7195710000001</v>
      </c>
      <c r="AC163" s="19">
        <v>3378.3645000000001</v>
      </c>
      <c r="AD163" s="19">
        <v>3298.8086880000001</v>
      </c>
      <c r="AE163" s="19">
        <v>3163.8514930000001</v>
      </c>
      <c r="AF163" s="19">
        <v>3119.8557030000002</v>
      </c>
      <c r="AG163" s="19">
        <v>3147.1591189999999</v>
      </c>
      <c r="AH163" s="19">
        <v>3189.5380289999998</v>
      </c>
      <c r="AI163" s="19">
        <v>3306.2751189999999</v>
      </c>
      <c r="AJ163" s="19">
        <v>3419.199834</v>
      </c>
      <c r="AK163" s="19">
        <v>3458.6825549999999</v>
      </c>
      <c r="AL163" s="19">
        <v>3424.2107329999999</v>
      </c>
      <c r="AM163" s="19">
        <v>3310.3380379999999</v>
      </c>
      <c r="AN163" s="19">
        <v>3099.1003449999998</v>
      </c>
      <c r="AO163" s="19">
        <v>3041.7240449999999</v>
      </c>
      <c r="AP163" s="19">
        <v>3125.9678939999999</v>
      </c>
      <c r="AQ163" s="19">
        <v>3240.2301419999999</v>
      </c>
      <c r="AR163" s="19">
        <v>3252.8033139999998</v>
      </c>
      <c r="AS163" s="19">
        <v>3337.98434</v>
      </c>
      <c r="AT163" s="19">
        <v>3364.4193300000002</v>
      </c>
      <c r="AU163" s="19">
        <v>3390.6180760000002</v>
      </c>
      <c r="AV163" s="19">
        <v>3384.216993</v>
      </c>
      <c r="AW163" s="19">
        <v>3358.027709</v>
      </c>
      <c r="AX163" s="19">
        <v>3265.783019</v>
      </c>
      <c r="AY163" s="19">
        <v>3210.739634</v>
      </c>
      <c r="AZ163" s="19">
        <v>3084.8474919999999</v>
      </c>
      <c r="BA163" s="19">
        <v>3005.982305</v>
      </c>
      <c r="BB163" s="19">
        <v>2914.5659460000002</v>
      </c>
      <c r="BC163" s="19">
        <v>2826.8509300000001</v>
      </c>
      <c r="BD163" s="19">
        <v>2761.7997909999999</v>
      </c>
      <c r="BE163" s="19">
        <v>2730.3285900000001</v>
      </c>
      <c r="BF163" s="19">
        <v>2710.1452260000001</v>
      </c>
      <c r="BG163" s="19">
        <v>2715.2335469999998</v>
      </c>
      <c r="BH163" s="19">
        <v>2673.7876080000001</v>
      </c>
      <c r="BI163" s="19">
        <v>2640.332766</v>
      </c>
      <c r="BJ163" s="19">
        <v>2685.3388049999999</v>
      </c>
      <c r="BK163" s="19">
        <v>2682.2660190000001</v>
      </c>
      <c r="BL163" s="19">
        <v>2657.4322139999999</v>
      </c>
      <c r="BM163" s="19">
        <v>2621.6069480000001</v>
      </c>
      <c r="BN163" s="19">
        <v>2593.197948</v>
      </c>
      <c r="BO163" s="19">
        <v>2573.0730619999999</v>
      </c>
      <c r="BP163" s="19">
        <v>2539.9405689999999</v>
      </c>
      <c r="BQ163" s="19">
        <v>2511.7262580000001</v>
      </c>
      <c r="BR163" s="19">
        <v>2470.760393</v>
      </c>
      <c r="BS163" s="19">
        <v>2420.600101</v>
      </c>
      <c r="BT163" s="19">
        <v>2380.392218</v>
      </c>
      <c r="BU163" s="19">
        <v>2375.2861010000001</v>
      </c>
      <c r="BV163" s="19">
        <v>2372.8857149999999</v>
      </c>
      <c r="BW163" s="19">
        <v>2334.889604</v>
      </c>
      <c r="BX163" s="19">
        <v>2270.3964059999998</v>
      </c>
      <c r="BY163" s="19">
        <v>2214.0130899999999</v>
      </c>
      <c r="BZ163" s="19">
        <v>2155.120731</v>
      </c>
      <c r="CA163" s="19">
        <v>2075.8470200000002</v>
      </c>
      <c r="CB163" s="19">
        <v>1980.8937470000001</v>
      </c>
      <c r="CC163" s="19">
        <v>1848.130165</v>
      </c>
      <c r="CD163" s="19">
        <v>1718.597945</v>
      </c>
      <c r="CE163" s="19">
        <v>1573.393476</v>
      </c>
      <c r="CF163" s="19">
        <v>1488.644213</v>
      </c>
      <c r="CG163" s="19">
        <v>1461.8509469999999</v>
      </c>
      <c r="CH163" s="19">
        <v>1479.3791369999999</v>
      </c>
      <c r="CI163" s="19">
        <v>1538.533831</v>
      </c>
      <c r="CJ163" s="19">
        <v>1652.3670460000001</v>
      </c>
      <c r="CK163" s="19">
        <v>1774.248816</v>
      </c>
      <c r="CL163" s="19">
        <v>1892.446627</v>
      </c>
      <c r="CM163" s="19">
        <v>1999.757468</v>
      </c>
      <c r="CN163" s="19">
        <v>2138.9340990000001</v>
      </c>
      <c r="CO163" s="19">
        <v>2267.259591</v>
      </c>
      <c r="CP163" s="19">
        <v>2364.3808589999999</v>
      </c>
      <c r="CQ163" s="19">
        <v>2420.001561</v>
      </c>
      <c r="CR163" s="19">
        <v>2513.6828909999999</v>
      </c>
      <c r="CS163" s="19">
        <v>2513.1157149999999</v>
      </c>
      <c r="CT163" s="19">
        <v>2478.2935670000002</v>
      </c>
      <c r="CU163" s="19">
        <v>2458.3867030000001</v>
      </c>
      <c r="CV163" s="19">
        <v>2431.2139739999998</v>
      </c>
    </row>
    <row r="164" spans="1:100">
      <c r="A164" s="17">
        <v>44274</v>
      </c>
      <c r="B164" s="18" t="s">
        <v>28</v>
      </c>
      <c r="C164" s="18" t="s">
        <v>140</v>
      </c>
      <c r="D164" s="19">
        <v>659.96521399999995</v>
      </c>
      <c r="E164" s="19">
        <v>7.3054379999999997</v>
      </c>
      <c r="F164" s="19">
        <v>7.2351089999999996</v>
      </c>
      <c r="G164" s="19">
        <v>7.2696899999999998</v>
      </c>
      <c r="H164" s="19">
        <v>7.2467160000000002</v>
      </c>
      <c r="I164" s="19">
        <v>7.2138309999999999</v>
      </c>
      <c r="J164" s="19">
        <v>6.9832590000000003</v>
      </c>
      <c r="K164" s="19">
        <v>6.8858800000000002</v>
      </c>
      <c r="L164" s="19">
        <v>6.8780760000000001</v>
      </c>
      <c r="M164" s="19">
        <v>6.8828290000000001</v>
      </c>
      <c r="N164" s="19">
        <v>6.8755470000000001</v>
      </c>
      <c r="O164" s="19">
        <v>6.873208</v>
      </c>
      <c r="P164" s="19">
        <v>6.8837460000000004</v>
      </c>
      <c r="Q164" s="19">
        <v>6.9063790000000003</v>
      </c>
      <c r="R164" s="19">
        <v>6.9143290000000004</v>
      </c>
      <c r="S164" s="19">
        <v>6.9161710000000003</v>
      </c>
      <c r="T164" s="19">
        <v>6.9285500000000004</v>
      </c>
      <c r="U164" s="19">
        <v>6.9537589999999998</v>
      </c>
      <c r="V164" s="19">
        <v>6.9552860000000001</v>
      </c>
      <c r="W164" s="19">
        <v>6.9557149999999996</v>
      </c>
      <c r="X164" s="19">
        <v>6.9634090000000004</v>
      </c>
      <c r="Y164" s="19">
        <v>7.007555</v>
      </c>
      <c r="Z164" s="19">
        <v>6.886107</v>
      </c>
      <c r="AA164" s="19">
        <v>6.8863820000000002</v>
      </c>
      <c r="AB164" s="19">
        <v>6.8966640000000003</v>
      </c>
      <c r="AC164" s="19">
        <v>6.9212040000000004</v>
      </c>
      <c r="AD164" s="19">
        <v>6.9287520000000002</v>
      </c>
      <c r="AE164" s="19">
        <v>6.9467280000000002</v>
      </c>
      <c r="AF164" s="19">
        <v>6.9664039999999998</v>
      </c>
      <c r="AG164" s="19">
        <v>6.9587760000000003</v>
      </c>
      <c r="AH164" s="19">
        <v>6.7070249999999998</v>
      </c>
      <c r="AI164" s="19">
        <v>6.5684469999999999</v>
      </c>
      <c r="AJ164" s="19">
        <v>6.6096130000000004</v>
      </c>
      <c r="AK164" s="19">
        <v>6.5079070000000003</v>
      </c>
      <c r="AL164" s="19">
        <v>6.4694859999999998</v>
      </c>
      <c r="AM164" s="19">
        <v>6.4657090000000004</v>
      </c>
      <c r="AN164" s="19">
        <v>6.5077759999999998</v>
      </c>
      <c r="AO164" s="19">
        <v>6.5742979999999998</v>
      </c>
      <c r="AP164" s="19">
        <v>6.2724780000000004</v>
      </c>
      <c r="AQ164" s="19">
        <v>6.5413560000000004</v>
      </c>
      <c r="AR164" s="19">
        <v>6.2822129999999996</v>
      </c>
      <c r="AS164" s="19">
        <v>5.957624</v>
      </c>
      <c r="AT164" s="19">
        <v>5.95702</v>
      </c>
      <c r="AU164" s="19">
        <v>5.9596400000000003</v>
      </c>
      <c r="AV164" s="19">
        <v>5.9580310000000001</v>
      </c>
      <c r="AW164" s="19">
        <v>6.2197009999999997</v>
      </c>
      <c r="AX164" s="19">
        <v>6.3369790000000004</v>
      </c>
      <c r="AY164" s="19">
        <v>6.3403200000000002</v>
      </c>
      <c r="AZ164" s="19">
        <v>6.3429000000000002</v>
      </c>
      <c r="BA164" s="19">
        <v>6.1784109999999997</v>
      </c>
      <c r="BB164" s="19">
        <v>6.2055340000000001</v>
      </c>
      <c r="BC164" s="19">
        <v>6.1924359999999998</v>
      </c>
      <c r="BD164" s="19">
        <v>6.376366</v>
      </c>
      <c r="BE164" s="19">
        <v>6.9467350000000003</v>
      </c>
      <c r="BF164" s="19">
        <v>7.4509569999999998</v>
      </c>
      <c r="BG164" s="19">
        <v>7.4271010000000004</v>
      </c>
      <c r="BH164" s="19">
        <v>7.3934559999999996</v>
      </c>
      <c r="BI164" s="19">
        <v>7.353834</v>
      </c>
      <c r="BJ164" s="19">
        <v>7.4749850000000002</v>
      </c>
      <c r="BK164" s="19">
        <v>7.1952829999999999</v>
      </c>
      <c r="BL164" s="19">
        <v>7.0673139999999997</v>
      </c>
      <c r="BM164" s="19">
        <v>7.0715769999999996</v>
      </c>
      <c r="BN164" s="19">
        <v>7.0557679999999996</v>
      </c>
      <c r="BO164" s="19">
        <v>7.0271400000000002</v>
      </c>
      <c r="BP164" s="19">
        <v>6.936687</v>
      </c>
      <c r="BQ164" s="19">
        <v>6.9410999999999996</v>
      </c>
      <c r="BR164" s="19">
        <v>6.941084</v>
      </c>
      <c r="BS164" s="19">
        <v>6.940588</v>
      </c>
      <c r="BT164" s="19">
        <v>6.9334660000000001</v>
      </c>
      <c r="BU164" s="19">
        <v>6.9353030000000002</v>
      </c>
      <c r="BV164" s="19">
        <v>6.9334090000000002</v>
      </c>
      <c r="BW164" s="19">
        <v>6.9342579999999998</v>
      </c>
      <c r="BX164" s="19">
        <v>6.9373449999999997</v>
      </c>
      <c r="BY164" s="19">
        <v>7.051615</v>
      </c>
      <c r="BZ164" s="19">
        <v>6.9573840000000002</v>
      </c>
      <c r="CA164" s="19">
        <v>6.944242</v>
      </c>
      <c r="CB164" s="19">
        <v>6.9412370000000001</v>
      </c>
      <c r="CC164" s="19">
        <v>6.9491319999999996</v>
      </c>
      <c r="CD164" s="19">
        <v>6.9568760000000003</v>
      </c>
      <c r="CE164" s="19">
        <v>6.9687770000000002</v>
      </c>
      <c r="CF164" s="19">
        <v>6.9728000000000003</v>
      </c>
      <c r="CG164" s="19">
        <v>6.9756520000000002</v>
      </c>
      <c r="CH164" s="19">
        <v>6.9811120000000004</v>
      </c>
      <c r="CI164" s="19">
        <v>6.9892010000000004</v>
      </c>
      <c r="CJ164" s="19">
        <v>7.0045000000000002</v>
      </c>
      <c r="CK164" s="19">
        <v>7.2105449999999998</v>
      </c>
      <c r="CL164" s="19">
        <v>7.1693550000000004</v>
      </c>
      <c r="CM164" s="19">
        <v>7.0122689999999999</v>
      </c>
      <c r="CN164" s="19">
        <v>7.0800879999999999</v>
      </c>
      <c r="CO164" s="19">
        <v>6.8982710000000003</v>
      </c>
      <c r="CP164" s="19">
        <v>6.9313840000000004</v>
      </c>
      <c r="CQ164" s="19">
        <v>6.9727819999999996</v>
      </c>
      <c r="CR164" s="19">
        <v>7.4452699999999998</v>
      </c>
      <c r="CS164" s="19">
        <v>7.4706659999999996</v>
      </c>
      <c r="CT164" s="19">
        <v>7.4486879999999998</v>
      </c>
      <c r="CU164" s="19">
        <v>7.4523260000000002</v>
      </c>
      <c r="CV164" s="19">
        <v>7.3268829999999996</v>
      </c>
    </row>
    <row r="165" spans="1:100">
      <c r="A165" s="17">
        <v>44274</v>
      </c>
      <c r="B165" s="18" t="s">
        <v>29</v>
      </c>
      <c r="C165" s="18" t="s">
        <v>140</v>
      </c>
      <c r="D165" s="19">
        <v>150501.25596499999</v>
      </c>
      <c r="E165" s="19">
        <v>1244.9997559999999</v>
      </c>
      <c r="F165" s="19">
        <v>1222.6980249999999</v>
      </c>
      <c r="G165" s="19">
        <v>1157.9208120000001</v>
      </c>
      <c r="H165" s="19">
        <v>1121.2054680000001</v>
      </c>
      <c r="I165" s="19">
        <v>1108.8852300000001</v>
      </c>
      <c r="J165" s="19">
        <v>1093.900893</v>
      </c>
      <c r="K165" s="19">
        <v>1090.9098100000001</v>
      </c>
      <c r="L165" s="19">
        <v>1126.0418110000001</v>
      </c>
      <c r="M165" s="19">
        <v>1118.8556410000001</v>
      </c>
      <c r="N165" s="19">
        <v>1096.5990260000001</v>
      </c>
      <c r="O165" s="19">
        <v>1090.3018549999999</v>
      </c>
      <c r="P165" s="19">
        <v>1099.375229</v>
      </c>
      <c r="Q165" s="19">
        <v>1136.9410230000001</v>
      </c>
      <c r="R165" s="19">
        <v>1187.2465970000001</v>
      </c>
      <c r="S165" s="19">
        <v>1238.32458</v>
      </c>
      <c r="T165" s="19">
        <v>1283.2665219999999</v>
      </c>
      <c r="U165" s="19">
        <v>1328.021915</v>
      </c>
      <c r="V165" s="19">
        <v>1351.8260769999999</v>
      </c>
      <c r="W165" s="19">
        <v>1330.62059</v>
      </c>
      <c r="X165" s="19">
        <v>1286.378944</v>
      </c>
      <c r="Y165" s="19">
        <v>1285.0166959999999</v>
      </c>
      <c r="Z165" s="19">
        <v>1304.8098600000001</v>
      </c>
      <c r="AA165" s="19">
        <v>1346.8273569999999</v>
      </c>
      <c r="AB165" s="19">
        <v>1385.421126</v>
      </c>
      <c r="AC165" s="19">
        <v>1453.2553379999999</v>
      </c>
      <c r="AD165" s="19">
        <v>1598.5698050000001</v>
      </c>
      <c r="AE165" s="19">
        <v>1718.791823</v>
      </c>
      <c r="AF165" s="19">
        <v>1804.530035</v>
      </c>
      <c r="AG165" s="19">
        <v>1871.2802220000001</v>
      </c>
      <c r="AH165" s="19">
        <v>1881.507562</v>
      </c>
      <c r="AI165" s="19">
        <v>1901.415469</v>
      </c>
      <c r="AJ165" s="19">
        <v>1904.8082629999999</v>
      </c>
      <c r="AK165" s="19">
        <v>1909.932096</v>
      </c>
      <c r="AL165" s="19">
        <v>1893.373069</v>
      </c>
      <c r="AM165" s="19">
        <v>1892.0572400000001</v>
      </c>
      <c r="AN165" s="19">
        <v>1882.3157309999999</v>
      </c>
      <c r="AO165" s="19">
        <v>1861.230348</v>
      </c>
      <c r="AP165" s="19">
        <v>1842.130365</v>
      </c>
      <c r="AQ165" s="19">
        <v>1820.214606</v>
      </c>
      <c r="AR165" s="19">
        <v>1786.2922450000001</v>
      </c>
      <c r="AS165" s="19">
        <v>1766.989212</v>
      </c>
      <c r="AT165" s="19">
        <v>1746.8986179999999</v>
      </c>
      <c r="AU165" s="19">
        <v>1705.7395280000001</v>
      </c>
      <c r="AV165" s="19">
        <v>1659.8800060000001</v>
      </c>
      <c r="AW165" s="19">
        <v>1671.107233</v>
      </c>
      <c r="AX165" s="19">
        <v>1712.3001019999999</v>
      </c>
      <c r="AY165" s="19">
        <v>1718.1313210000001</v>
      </c>
      <c r="AZ165" s="19">
        <v>1669.3190910000001</v>
      </c>
      <c r="BA165" s="19">
        <v>1681.4944579999999</v>
      </c>
      <c r="BB165" s="19">
        <v>1685.097996</v>
      </c>
      <c r="BC165" s="19">
        <v>1685.2208250000001</v>
      </c>
      <c r="BD165" s="19">
        <v>1650.672626</v>
      </c>
      <c r="BE165" s="19">
        <v>1654.007953</v>
      </c>
      <c r="BF165" s="19">
        <v>1615.1926739999999</v>
      </c>
      <c r="BG165" s="19">
        <v>1600.8398749999999</v>
      </c>
      <c r="BH165" s="19">
        <v>1600.2712220000001</v>
      </c>
      <c r="BI165" s="19">
        <v>1590.7370450000001</v>
      </c>
      <c r="BJ165" s="19">
        <v>1574.281375</v>
      </c>
      <c r="BK165" s="19">
        <v>1563.9912810000001</v>
      </c>
      <c r="BL165" s="19">
        <v>1514.5137130000001</v>
      </c>
      <c r="BM165" s="19">
        <v>1489.1354449999999</v>
      </c>
      <c r="BN165" s="19">
        <v>1496.2466199999999</v>
      </c>
      <c r="BO165" s="19">
        <v>1466.734377</v>
      </c>
      <c r="BP165" s="19">
        <v>1454.366033</v>
      </c>
      <c r="BQ165" s="19">
        <v>1442.627819</v>
      </c>
      <c r="BR165" s="19">
        <v>1449.1255040000001</v>
      </c>
      <c r="BS165" s="19">
        <v>1418.2155760000001</v>
      </c>
      <c r="BT165" s="19">
        <v>1433.2396000000001</v>
      </c>
      <c r="BU165" s="19">
        <v>1433.439607</v>
      </c>
      <c r="BV165" s="19">
        <v>1438.9173209999999</v>
      </c>
      <c r="BW165" s="19">
        <v>1475.6407509999999</v>
      </c>
      <c r="BX165" s="19">
        <v>1486.5779199999999</v>
      </c>
      <c r="BY165" s="19">
        <v>1450.8545349999999</v>
      </c>
      <c r="BZ165" s="19">
        <v>1479.6003479999999</v>
      </c>
      <c r="CA165" s="19">
        <v>1565.7124220000001</v>
      </c>
      <c r="CB165" s="19">
        <v>1684.855783</v>
      </c>
      <c r="CC165" s="19">
        <v>1756.7673950000001</v>
      </c>
      <c r="CD165" s="19">
        <v>1843.0628320000001</v>
      </c>
      <c r="CE165" s="19">
        <v>1878.1179970000001</v>
      </c>
      <c r="CF165" s="19">
        <v>1867.8317119999999</v>
      </c>
      <c r="CG165" s="19">
        <v>1870.083695</v>
      </c>
      <c r="CH165" s="19">
        <v>1878.6677990000001</v>
      </c>
      <c r="CI165" s="19">
        <v>1858.399414</v>
      </c>
      <c r="CJ165" s="19">
        <v>1830.205747</v>
      </c>
      <c r="CK165" s="19">
        <v>1836.02865</v>
      </c>
      <c r="CL165" s="19">
        <v>1807.279992</v>
      </c>
      <c r="CM165" s="19">
        <v>1762.816883</v>
      </c>
      <c r="CN165" s="19">
        <v>1721.9867899999999</v>
      </c>
      <c r="CO165" s="19">
        <v>1677.0225700000001</v>
      </c>
      <c r="CP165" s="19">
        <v>1771.1349250000001</v>
      </c>
      <c r="CQ165" s="19">
        <v>1807.947868</v>
      </c>
      <c r="CR165" s="19">
        <v>1752.9304870000001</v>
      </c>
      <c r="CS165" s="19">
        <v>1693.872116</v>
      </c>
      <c r="CT165" s="19">
        <v>1703.0447449999999</v>
      </c>
      <c r="CU165" s="19">
        <v>1690.0327279999999</v>
      </c>
      <c r="CV165" s="19">
        <v>1703.946745</v>
      </c>
    </row>
    <row r="166" spans="1:100">
      <c r="A166" s="17">
        <v>44274</v>
      </c>
      <c r="B166" s="18" t="s">
        <v>30</v>
      </c>
      <c r="C166" s="18" t="s">
        <v>140</v>
      </c>
      <c r="D166" s="19">
        <v>50499.720991000002</v>
      </c>
      <c r="E166" s="19">
        <v>242.06961799999999</v>
      </c>
      <c r="F166" s="19">
        <v>237.97608399999999</v>
      </c>
      <c r="G166" s="19">
        <v>238.587366</v>
      </c>
      <c r="H166" s="19">
        <v>236.705377</v>
      </c>
      <c r="I166" s="19">
        <v>237.626305</v>
      </c>
      <c r="J166" s="19">
        <v>237.47497200000001</v>
      </c>
      <c r="K166" s="19">
        <v>238.32563200000001</v>
      </c>
      <c r="L166" s="19">
        <v>236.08892700000001</v>
      </c>
      <c r="M166" s="19">
        <v>236.82646500000001</v>
      </c>
      <c r="N166" s="19">
        <v>239.70145400000001</v>
      </c>
      <c r="O166" s="19">
        <v>238.738452</v>
      </c>
      <c r="P166" s="19">
        <v>241.04019400000001</v>
      </c>
      <c r="Q166" s="19">
        <v>238.61018899999999</v>
      </c>
      <c r="R166" s="19">
        <v>239.96973800000001</v>
      </c>
      <c r="S166" s="19">
        <v>240.322586</v>
      </c>
      <c r="T166" s="19">
        <v>243.792834</v>
      </c>
      <c r="U166" s="19">
        <v>264.22914500000002</v>
      </c>
      <c r="V166" s="19">
        <v>286.17137600000001</v>
      </c>
      <c r="W166" s="19">
        <v>325.332427</v>
      </c>
      <c r="X166" s="19">
        <v>394.02878900000002</v>
      </c>
      <c r="Y166" s="19">
        <v>457.076457</v>
      </c>
      <c r="Z166" s="19">
        <v>497.12391200000002</v>
      </c>
      <c r="AA166" s="19">
        <v>539.58923900000002</v>
      </c>
      <c r="AB166" s="19">
        <v>578.80423800000005</v>
      </c>
      <c r="AC166" s="19">
        <v>653.44268099999999</v>
      </c>
      <c r="AD166" s="19">
        <v>688.16371100000003</v>
      </c>
      <c r="AE166" s="19">
        <v>691.53815299999997</v>
      </c>
      <c r="AF166" s="19">
        <v>756.910798</v>
      </c>
      <c r="AG166" s="19">
        <v>836.63055399999996</v>
      </c>
      <c r="AH166" s="19">
        <v>848.01385500000004</v>
      </c>
      <c r="AI166" s="19">
        <v>861.52598499999999</v>
      </c>
      <c r="AJ166" s="19">
        <v>898.50397399999997</v>
      </c>
      <c r="AK166" s="19">
        <v>958.17030399999999</v>
      </c>
      <c r="AL166" s="19">
        <v>991.90375200000005</v>
      </c>
      <c r="AM166" s="19">
        <v>915.06874400000004</v>
      </c>
      <c r="AN166" s="19">
        <v>840.547057</v>
      </c>
      <c r="AO166" s="19">
        <v>792.97103000000004</v>
      </c>
      <c r="AP166" s="19">
        <v>766.27085499999998</v>
      </c>
      <c r="AQ166" s="19">
        <v>726.04497100000003</v>
      </c>
      <c r="AR166" s="19">
        <v>715.21891000000005</v>
      </c>
      <c r="AS166" s="19">
        <v>687.04106400000001</v>
      </c>
      <c r="AT166" s="19">
        <v>665.18280400000003</v>
      </c>
      <c r="AU166" s="19">
        <v>661.78248699999995</v>
      </c>
      <c r="AV166" s="19">
        <v>660.60025399999995</v>
      </c>
      <c r="AW166" s="19">
        <v>660.78377</v>
      </c>
      <c r="AX166" s="19">
        <v>658.20691699999998</v>
      </c>
      <c r="AY166" s="19">
        <v>650.76253699999995</v>
      </c>
      <c r="AZ166" s="19">
        <v>637.920028</v>
      </c>
      <c r="BA166" s="19">
        <v>619.84106199999997</v>
      </c>
      <c r="BB166" s="19">
        <v>586.87631099999999</v>
      </c>
      <c r="BC166" s="19">
        <v>573.97655499999996</v>
      </c>
      <c r="BD166" s="19">
        <v>566.93450800000005</v>
      </c>
      <c r="BE166" s="19">
        <v>578.76351099999999</v>
      </c>
      <c r="BF166" s="19">
        <v>573.36386800000002</v>
      </c>
      <c r="BG166" s="19">
        <v>571.37854400000003</v>
      </c>
      <c r="BH166" s="19">
        <v>567.89456600000005</v>
      </c>
      <c r="BI166" s="19">
        <v>557.78716999999995</v>
      </c>
      <c r="BJ166" s="19">
        <v>554.84229000000005</v>
      </c>
      <c r="BK166" s="19">
        <v>551.89933199999996</v>
      </c>
      <c r="BL166" s="19">
        <v>553.68142399999999</v>
      </c>
      <c r="BM166" s="19">
        <v>544.46204899999998</v>
      </c>
      <c r="BN166" s="19">
        <v>540.01493400000004</v>
      </c>
      <c r="BO166" s="19">
        <v>545.28964499999995</v>
      </c>
      <c r="BP166" s="19">
        <v>543.27090099999998</v>
      </c>
      <c r="BQ166" s="19">
        <v>527.67936299999997</v>
      </c>
      <c r="BR166" s="19">
        <v>522.29220199999997</v>
      </c>
      <c r="BS166" s="19">
        <v>523.00160300000005</v>
      </c>
      <c r="BT166" s="19">
        <v>528.79463699999997</v>
      </c>
      <c r="BU166" s="19">
        <v>535.43425500000001</v>
      </c>
      <c r="BV166" s="19">
        <v>543.73560399999997</v>
      </c>
      <c r="BW166" s="19">
        <v>549.46155599999997</v>
      </c>
      <c r="BX166" s="19">
        <v>544.89358000000004</v>
      </c>
      <c r="BY166" s="19">
        <v>562.06751099999997</v>
      </c>
      <c r="BZ166" s="19">
        <v>574.07788700000003</v>
      </c>
      <c r="CA166" s="19">
        <v>583.15489100000002</v>
      </c>
      <c r="CB166" s="19">
        <v>595.906069</v>
      </c>
      <c r="CC166" s="19">
        <v>624.99239399999999</v>
      </c>
      <c r="CD166" s="19">
        <v>648.26859400000001</v>
      </c>
      <c r="CE166" s="19">
        <v>679.84783600000003</v>
      </c>
      <c r="CF166" s="19">
        <v>685.61796100000004</v>
      </c>
      <c r="CG166" s="19">
        <v>650.60066600000005</v>
      </c>
      <c r="CH166" s="19">
        <v>625.58615199999997</v>
      </c>
      <c r="CI166" s="19">
        <v>608.82621800000004</v>
      </c>
      <c r="CJ166" s="19">
        <v>603.11524499999996</v>
      </c>
      <c r="CK166" s="19">
        <v>559.69795099999999</v>
      </c>
      <c r="CL166" s="19">
        <v>541.71894599999996</v>
      </c>
      <c r="CM166" s="19">
        <v>528.524136</v>
      </c>
      <c r="CN166" s="19">
        <v>525.26291900000001</v>
      </c>
      <c r="CO166" s="19">
        <v>447.02997599999998</v>
      </c>
      <c r="CP166" s="19">
        <v>323.14342599999998</v>
      </c>
      <c r="CQ166" s="19">
        <v>238.549139</v>
      </c>
      <c r="CR166" s="19">
        <v>238.266727</v>
      </c>
      <c r="CS166" s="19">
        <v>238.852957</v>
      </c>
      <c r="CT166" s="19">
        <v>238.828014</v>
      </c>
      <c r="CU166" s="19">
        <v>240.758566</v>
      </c>
      <c r="CV166" s="19">
        <v>242.040369</v>
      </c>
    </row>
    <row r="167" spans="1:100">
      <c r="A167" s="17">
        <v>44274</v>
      </c>
      <c r="B167" s="18" t="s">
        <v>31</v>
      </c>
      <c r="C167" s="18" t="s">
        <v>140</v>
      </c>
      <c r="D167" s="19">
        <v>363137.02623299998</v>
      </c>
      <c r="E167" s="19">
        <v>3243.295134</v>
      </c>
      <c r="F167" s="19">
        <v>3227.8736410000001</v>
      </c>
      <c r="G167" s="19">
        <v>3226.022543</v>
      </c>
      <c r="H167" s="19">
        <v>3188.878213</v>
      </c>
      <c r="I167" s="19">
        <v>3182.2911130000002</v>
      </c>
      <c r="J167" s="19">
        <v>3167.2218720000001</v>
      </c>
      <c r="K167" s="19">
        <v>3185.728877</v>
      </c>
      <c r="L167" s="19">
        <v>3212.5268879999999</v>
      </c>
      <c r="M167" s="19">
        <v>3215.1401679999999</v>
      </c>
      <c r="N167" s="19">
        <v>3213.392875</v>
      </c>
      <c r="O167" s="19">
        <v>3201.992667</v>
      </c>
      <c r="P167" s="19">
        <v>3218.5907160000002</v>
      </c>
      <c r="Q167" s="19">
        <v>3254.1614319999999</v>
      </c>
      <c r="R167" s="19">
        <v>3269.2651649999998</v>
      </c>
      <c r="S167" s="19">
        <v>3302.6905499999998</v>
      </c>
      <c r="T167" s="19">
        <v>3406.697314</v>
      </c>
      <c r="U167" s="19">
        <v>3451.6569249999998</v>
      </c>
      <c r="V167" s="19">
        <v>3463.0400370000002</v>
      </c>
      <c r="W167" s="19">
        <v>3458.9207660000002</v>
      </c>
      <c r="X167" s="19">
        <v>3467.2196239999998</v>
      </c>
      <c r="Y167" s="19">
        <v>3534.480356</v>
      </c>
      <c r="Z167" s="19">
        <v>3585.5381149999998</v>
      </c>
      <c r="AA167" s="19">
        <v>3627.6763110000002</v>
      </c>
      <c r="AB167" s="19">
        <v>3659.0745459999998</v>
      </c>
      <c r="AC167" s="19">
        <v>3726.3790049999998</v>
      </c>
      <c r="AD167" s="19">
        <v>3764.0756999999999</v>
      </c>
      <c r="AE167" s="19">
        <v>3821.0860349999998</v>
      </c>
      <c r="AF167" s="19">
        <v>3874.531939</v>
      </c>
      <c r="AG167" s="19">
        <v>4023.9692700000001</v>
      </c>
      <c r="AH167" s="19">
        <v>4129.1616000000004</v>
      </c>
      <c r="AI167" s="19">
        <v>4187.1501129999997</v>
      </c>
      <c r="AJ167" s="19">
        <v>4247.5133299999998</v>
      </c>
      <c r="AK167" s="19">
        <v>4278.1813920000004</v>
      </c>
      <c r="AL167" s="19">
        <v>4250.2773859999998</v>
      </c>
      <c r="AM167" s="19">
        <v>4258.5997930000003</v>
      </c>
      <c r="AN167" s="19">
        <v>4241.4577010000003</v>
      </c>
      <c r="AO167" s="19">
        <v>4238.6733780000004</v>
      </c>
      <c r="AP167" s="19">
        <v>4214.0888560000003</v>
      </c>
      <c r="AQ167" s="19">
        <v>4110.0341500000004</v>
      </c>
      <c r="AR167" s="19">
        <v>3986.7318570000002</v>
      </c>
      <c r="AS167" s="19">
        <v>3927.8770589999999</v>
      </c>
      <c r="AT167" s="19">
        <v>3910.8868499999999</v>
      </c>
      <c r="AU167" s="19">
        <v>3910.984328</v>
      </c>
      <c r="AV167" s="19">
        <v>3920.215205</v>
      </c>
      <c r="AW167" s="19">
        <v>3970.0954409999999</v>
      </c>
      <c r="AX167" s="19">
        <v>3968.902576</v>
      </c>
      <c r="AY167" s="19">
        <v>3958.1043340000001</v>
      </c>
      <c r="AZ167" s="19">
        <v>3946.5589490000002</v>
      </c>
      <c r="BA167" s="19">
        <v>3955.0044579999999</v>
      </c>
      <c r="BB167" s="19">
        <v>3966.505099</v>
      </c>
      <c r="BC167" s="19">
        <v>3959.4577749999999</v>
      </c>
      <c r="BD167" s="19">
        <v>3938.6837340000002</v>
      </c>
      <c r="BE167" s="19">
        <v>3955.742526</v>
      </c>
      <c r="BF167" s="19">
        <v>3931.2182290000001</v>
      </c>
      <c r="BG167" s="19">
        <v>3907.5794959999998</v>
      </c>
      <c r="BH167" s="19">
        <v>3903.6771189999999</v>
      </c>
      <c r="BI167" s="19">
        <v>3888.3654959999999</v>
      </c>
      <c r="BJ167" s="19">
        <v>3879.2157259999999</v>
      </c>
      <c r="BK167" s="19">
        <v>3874.003048</v>
      </c>
      <c r="BL167" s="19">
        <v>3854.6848960000002</v>
      </c>
      <c r="BM167" s="19">
        <v>3833.8505570000002</v>
      </c>
      <c r="BN167" s="19">
        <v>3818.5383069999998</v>
      </c>
      <c r="BO167" s="19">
        <v>3794.9479430000001</v>
      </c>
      <c r="BP167" s="19">
        <v>3794.965741</v>
      </c>
      <c r="BQ167" s="19">
        <v>3793.4000649999998</v>
      </c>
      <c r="BR167" s="19">
        <v>3791.0486639999999</v>
      </c>
      <c r="BS167" s="19">
        <v>3791.7118129999999</v>
      </c>
      <c r="BT167" s="19">
        <v>3807.7203490000002</v>
      </c>
      <c r="BU167" s="19">
        <v>3783.8066610000001</v>
      </c>
      <c r="BV167" s="19">
        <v>3787.0003339999998</v>
      </c>
      <c r="BW167" s="19">
        <v>3805.45937</v>
      </c>
      <c r="BX167" s="19">
        <v>3800.7066030000001</v>
      </c>
      <c r="BY167" s="19">
        <v>3774.2679480000002</v>
      </c>
      <c r="BZ167" s="19">
        <v>3817.7622759999999</v>
      </c>
      <c r="CA167" s="19">
        <v>3866.4528639999999</v>
      </c>
      <c r="CB167" s="19">
        <v>3953.8001669999999</v>
      </c>
      <c r="CC167" s="19">
        <v>4017.6048049999999</v>
      </c>
      <c r="CD167" s="19">
        <v>4111.1849469999997</v>
      </c>
      <c r="CE167" s="19">
        <v>4233.0417740000003</v>
      </c>
      <c r="CF167" s="19">
        <v>4309.3162670000002</v>
      </c>
      <c r="CG167" s="19">
        <v>4305.9650240000001</v>
      </c>
      <c r="CH167" s="19">
        <v>4231.8219209999997</v>
      </c>
      <c r="CI167" s="19">
        <v>4119.5076470000004</v>
      </c>
      <c r="CJ167" s="19">
        <v>4007.473015</v>
      </c>
      <c r="CK167" s="19">
        <v>3950.5743849999999</v>
      </c>
      <c r="CL167" s="19">
        <v>3902.2069609999999</v>
      </c>
      <c r="CM167" s="19">
        <v>3875.7177219999999</v>
      </c>
      <c r="CN167" s="19">
        <v>3816.7197000000001</v>
      </c>
      <c r="CO167" s="19">
        <v>3786.2717600000001</v>
      </c>
      <c r="CP167" s="19">
        <v>3784.6749410000002</v>
      </c>
      <c r="CQ167" s="19">
        <v>3733.0247089999998</v>
      </c>
      <c r="CR167" s="19">
        <v>3705.0398060000002</v>
      </c>
      <c r="CS167" s="19">
        <v>3678.5362660000001</v>
      </c>
      <c r="CT167" s="19">
        <v>3635.543275</v>
      </c>
      <c r="CU167" s="19">
        <v>3569.2166889999999</v>
      </c>
      <c r="CV167" s="19">
        <v>3505.0952600000001</v>
      </c>
    </row>
    <row r="168" spans="1:100">
      <c r="A168" s="17">
        <v>44274</v>
      </c>
      <c r="B168" s="18" t="s">
        <v>32</v>
      </c>
      <c r="C168" s="18" t="s">
        <v>140</v>
      </c>
      <c r="D168" s="19">
        <v>915.95805299999995</v>
      </c>
      <c r="E168" s="19">
        <v>3.0650140000000001</v>
      </c>
      <c r="F168" s="19">
        <v>3.11551</v>
      </c>
      <c r="G168" s="19">
        <v>3.1245050000000001</v>
      </c>
      <c r="H168" s="19">
        <v>3.1045400000000001</v>
      </c>
      <c r="I168" s="19">
        <v>3.0900289999999999</v>
      </c>
      <c r="J168" s="19">
        <v>3.0987469999999999</v>
      </c>
      <c r="K168" s="19">
        <v>3.0941740000000002</v>
      </c>
      <c r="L168" s="19">
        <v>3.065785</v>
      </c>
      <c r="M168" s="19">
        <v>3.0800160000000001</v>
      </c>
      <c r="N168" s="19">
        <v>3.076835</v>
      </c>
      <c r="O168" s="19">
        <v>3.0726</v>
      </c>
      <c r="P168" s="19">
        <v>3.0713750000000002</v>
      </c>
      <c r="Q168" s="19">
        <v>3.0608240000000002</v>
      </c>
      <c r="R168" s="19">
        <v>3.0742620000000001</v>
      </c>
      <c r="S168" s="19">
        <v>3.0391499999999998</v>
      </c>
      <c r="T168" s="19">
        <v>3.03573</v>
      </c>
      <c r="U168" s="19">
        <v>3.2209319999999999</v>
      </c>
      <c r="V168" s="19">
        <v>3.2556850000000002</v>
      </c>
      <c r="W168" s="19">
        <v>3.2437130000000001</v>
      </c>
      <c r="X168" s="19">
        <v>3.2327599999999999</v>
      </c>
      <c r="Y168" s="19">
        <v>3.2408640000000002</v>
      </c>
      <c r="Z168" s="19">
        <v>3.2080259999999998</v>
      </c>
      <c r="AA168" s="19">
        <v>3.157076</v>
      </c>
      <c r="AB168" s="19">
        <v>3.1039249999999998</v>
      </c>
      <c r="AC168" s="19">
        <v>3.0892729999999999</v>
      </c>
      <c r="AD168" s="19">
        <v>3.0773389999999998</v>
      </c>
      <c r="AE168" s="19">
        <v>3.0568240000000002</v>
      </c>
      <c r="AF168" s="19">
        <v>3.057404</v>
      </c>
      <c r="AG168" s="19">
        <v>10.952241000000001</v>
      </c>
      <c r="AH168" s="19">
        <v>14.124675</v>
      </c>
      <c r="AI168" s="19">
        <v>14.227237000000001</v>
      </c>
      <c r="AJ168" s="19">
        <v>14.312191</v>
      </c>
      <c r="AK168" s="19">
        <v>14.232264000000001</v>
      </c>
      <c r="AL168" s="19">
        <v>14.162328</v>
      </c>
      <c r="AM168" s="19">
        <v>14.331146</v>
      </c>
      <c r="AN168" s="19">
        <v>14.297473999999999</v>
      </c>
      <c r="AO168" s="19">
        <v>14.283319000000001</v>
      </c>
      <c r="AP168" s="19">
        <v>14.285964</v>
      </c>
      <c r="AQ168" s="19">
        <v>14.272772</v>
      </c>
      <c r="AR168" s="19">
        <v>14.343768000000001</v>
      </c>
      <c r="AS168" s="19">
        <v>32.728031000000001</v>
      </c>
      <c r="AT168" s="19">
        <v>33.166449</v>
      </c>
      <c r="AU168" s="19">
        <v>33.148761</v>
      </c>
      <c r="AV168" s="19">
        <v>31.925215999999999</v>
      </c>
      <c r="AW168" s="19">
        <v>30.977461000000002</v>
      </c>
      <c r="AX168" s="19">
        <v>30.948996999999999</v>
      </c>
      <c r="AY168" s="19">
        <v>30.783062999999999</v>
      </c>
      <c r="AZ168" s="19">
        <v>30.136164000000001</v>
      </c>
      <c r="BA168" s="19">
        <v>28.614291999999999</v>
      </c>
      <c r="BB168" s="19">
        <v>28.628412999999998</v>
      </c>
      <c r="BC168" s="19">
        <v>28.671274</v>
      </c>
      <c r="BD168" s="19">
        <v>27.168365999999999</v>
      </c>
      <c r="BE168" s="19">
        <v>3.7150690000000002</v>
      </c>
      <c r="BF168" s="19">
        <v>2.4168970000000001</v>
      </c>
      <c r="BG168" s="19">
        <v>2.4198279999999999</v>
      </c>
      <c r="BH168" s="19">
        <v>2.414879</v>
      </c>
      <c r="BI168" s="19">
        <v>2.4075790000000001</v>
      </c>
      <c r="BJ168" s="19">
        <v>2.4185840000000001</v>
      </c>
      <c r="BK168" s="19">
        <v>2.4009879999999999</v>
      </c>
      <c r="BL168" s="19">
        <v>2.4351289999999999</v>
      </c>
      <c r="BM168" s="19">
        <v>8.1892390000000006</v>
      </c>
      <c r="BN168" s="19">
        <v>9.0952610000000007</v>
      </c>
      <c r="BO168" s="19">
        <v>9.303858</v>
      </c>
      <c r="BP168" s="19">
        <v>9.3043659999999999</v>
      </c>
      <c r="BQ168" s="19">
        <v>9.3013410000000007</v>
      </c>
      <c r="BR168" s="19">
        <v>9.2655779999999996</v>
      </c>
      <c r="BS168" s="19">
        <v>9.2923340000000003</v>
      </c>
      <c r="BT168" s="19">
        <v>9.2745770000000007</v>
      </c>
      <c r="BU168" s="19">
        <v>9.2723720000000007</v>
      </c>
      <c r="BV168" s="19">
        <v>9.2626480000000004</v>
      </c>
      <c r="BW168" s="19">
        <v>9.2734719999999999</v>
      </c>
      <c r="BX168" s="19">
        <v>9.2541220000000006</v>
      </c>
      <c r="BY168" s="19">
        <v>9.2403689999999994</v>
      </c>
      <c r="BZ168" s="19">
        <v>9.2120979999999992</v>
      </c>
      <c r="CA168" s="19">
        <v>9.2297729999999998</v>
      </c>
      <c r="CB168" s="19">
        <v>9.1876069999999999</v>
      </c>
      <c r="CC168" s="19">
        <v>9.575056</v>
      </c>
      <c r="CD168" s="19">
        <v>9.6393400000000007</v>
      </c>
      <c r="CE168" s="19">
        <v>9.6166250000000009</v>
      </c>
      <c r="CF168" s="19">
        <v>9.6032360000000008</v>
      </c>
      <c r="CG168" s="19">
        <v>9.589988</v>
      </c>
      <c r="CH168" s="19">
        <v>9.6961910000000007</v>
      </c>
      <c r="CI168" s="19">
        <v>9.6674950000000006</v>
      </c>
      <c r="CJ168" s="19">
        <v>9.6796659999999992</v>
      </c>
      <c r="CK168" s="19">
        <v>6.3193400000000004</v>
      </c>
      <c r="CL168" s="19">
        <v>3.6512199999999999</v>
      </c>
      <c r="CM168" s="19">
        <v>3.7978809999999998</v>
      </c>
      <c r="CN168" s="19">
        <v>3.878323</v>
      </c>
      <c r="CO168" s="19">
        <v>3.9535420000000001</v>
      </c>
      <c r="CP168" s="19">
        <v>3.9739969999999998</v>
      </c>
      <c r="CQ168" s="19">
        <v>3.9736940000000001</v>
      </c>
      <c r="CR168" s="19">
        <v>3.9669120000000002</v>
      </c>
      <c r="CS168" s="19">
        <v>3.971832</v>
      </c>
      <c r="CT168" s="19">
        <v>3.9667129999999999</v>
      </c>
      <c r="CU168" s="19">
        <v>3.9551699999999999</v>
      </c>
      <c r="CV168" s="19">
        <v>3.9590809999999999</v>
      </c>
    </row>
    <row r="169" spans="1:100">
      <c r="A169" s="17">
        <v>44274</v>
      </c>
      <c r="B169" s="18" t="s">
        <v>33</v>
      </c>
      <c r="C169" s="18" t="s">
        <v>140</v>
      </c>
      <c r="D169" s="19">
        <v>121473.599143</v>
      </c>
      <c r="E169" s="19">
        <v>1268.9380550000001</v>
      </c>
      <c r="F169" s="19">
        <v>1268.9983669999999</v>
      </c>
      <c r="G169" s="19">
        <v>1268.653988</v>
      </c>
      <c r="H169" s="19">
        <v>1268.312099</v>
      </c>
      <c r="I169" s="19">
        <v>1268.5570949999999</v>
      </c>
      <c r="J169" s="19">
        <v>1268.5007009999999</v>
      </c>
      <c r="K169" s="19">
        <v>1268.6756809999999</v>
      </c>
      <c r="L169" s="19">
        <v>1269.3154380000001</v>
      </c>
      <c r="M169" s="19">
        <v>1268.980834</v>
      </c>
      <c r="N169" s="19">
        <v>1268.385184</v>
      </c>
      <c r="O169" s="19">
        <v>1269.033821</v>
      </c>
      <c r="P169" s="19">
        <v>1269.3804399999999</v>
      </c>
      <c r="Q169" s="19">
        <v>1268.5059429999999</v>
      </c>
      <c r="R169" s="19">
        <v>1268.6975990000001</v>
      </c>
      <c r="S169" s="19">
        <v>1268.6113700000001</v>
      </c>
      <c r="T169" s="19">
        <v>1269.2540799999999</v>
      </c>
      <c r="U169" s="19">
        <v>1269.085079</v>
      </c>
      <c r="V169" s="19">
        <v>1269.3767459999999</v>
      </c>
      <c r="W169" s="19">
        <v>1268.1973820000001</v>
      </c>
      <c r="X169" s="19">
        <v>1268.0405969999999</v>
      </c>
      <c r="Y169" s="19">
        <v>1268.4048969999999</v>
      </c>
      <c r="Z169" s="19">
        <v>1267.577205</v>
      </c>
      <c r="AA169" s="19">
        <v>1267.4747420000001</v>
      </c>
      <c r="AB169" s="19">
        <v>1268.2941760000001</v>
      </c>
      <c r="AC169" s="19">
        <v>1268.5941459999999</v>
      </c>
      <c r="AD169" s="19">
        <v>1267.36745</v>
      </c>
      <c r="AE169" s="19">
        <v>1266.979951</v>
      </c>
      <c r="AF169" s="19">
        <v>1267.5191520000001</v>
      </c>
      <c r="AG169" s="19">
        <v>1268.130279</v>
      </c>
      <c r="AH169" s="19">
        <v>1269.349003</v>
      </c>
      <c r="AI169" s="19">
        <v>1269.4610299999999</v>
      </c>
      <c r="AJ169" s="19">
        <v>1269.514279</v>
      </c>
      <c r="AK169" s="19">
        <v>1268.6873029999999</v>
      </c>
      <c r="AL169" s="19">
        <v>1269.0054769999999</v>
      </c>
      <c r="AM169" s="19">
        <v>1269.276012</v>
      </c>
      <c r="AN169" s="19">
        <v>1266.89888</v>
      </c>
      <c r="AO169" s="19">
        <v>1267.619383</v>
      </c>
      <c r="AP169" s="19">
        <v>1269.7021629999999</v>
      </c>
      <c r="AQ169" s="19">
        <v>1269.490225</v>
      </c>
      <c r="AR169" s="19">
        <v>1269.6644819999999</v>
      </c>
      <c r="AS169" s="19">
        <v>1269.479135</v>
      </c>
      <c r="AT169" s="19">
        <v>1269.608545</v>
      </c>
      <c r="AU169" s="19">
        <v>1269.635743</v>
      </c>
      <c r="AV169" s="19">
        <v>1269.483931</v>
      </c>
      <c r="AW169" s="19">
        <v>1269.622402</v>
      </c>
      <c r="AX169" s="19">
        <v>1269.674984</v>
      </c>
      <c r="AY169" s="19">
        <v>1269.6845169999999</v>
      </c>
      <c r="AZ169" s="19">
        <v>1269.740581</v>
      </c>
      <c r="BA169" s="19">
        <v>1269.6025010000001</v>
      </c>
      <c r="BB169" s="19">
        <v>1269.4913750000001</v>
      </c>
      <c r="BC169" s="19">
        <v>1269.6680690000001</v>
      </c>
      <c r="BD169" s="19">
        <v>1269.1331190000001</v>
      </c>
      <c r="BE169" s="19">
        <v>1266.9461719999999</v>
      </c>
      <c r="BF169" s="19">
        <v>1268.5691810000001</v>
      </c>
      <c r="BG169" s="19">
        <v>1269.3320490000001</v>
      </c>
      <c r="BH169" s="19">
        <v>1269.280849</v>
      </c>
      <c r="BI169" s="19">
        <v>1269.0460069999999</v>
      </c>
      <c r="BJ169" s="19">
        <v>1269.2982999999999</v>
      </c>
      <c r="BK169" s="19">
        <v>1269.0711269999999</v>
      </c>
      <c r="BL169" s="19">
        <v>1269.254363</v>
      </c>
      <c r="BM169" s="19">
        <v>1269.2583139999999</v>
      </c>
      <c r="BN169" s="19">
        <v>1268.8279869999999</v>
      </c>
      <c r="BO169" s="19">
        <v>1268.962777</v>
      </c>
      <c r="BP169" s="19">
        <v>1269.0598070000001</v>
      </c>
      <c r="BQ169" s="19">
        <v>1268.932812</v>
      </c>
      <c r="BR169" s="19">
        <v>1268.673088</v>
      </c>
      <c r="BS169" s="19">
        <v>1268.895552</v>
      </c>
      <c r="BT169" s="19">
        <v>1268.3582650000001</v>
      </c>
      <c r="BU169" s="19">
        <v>1266.438631</v>
      </c>
      <c r="BV169" s="19">
        <v>1265.9944270000001</v>
      </c>
      <c r="BW169" s="19">
        <v>1266.1276760000001</v>
      </c>
      <c r="BX169" s="19">
        <v>1265.8364839999999</v>
      </c>
      <c r="BY169" s="19">
        <v>1266.0664609999999</v>
      </c>
      <c r="BZ169" s="19">
        <v>1265.850218</v>
      </c>
      <c r="CA169" s="19">
        <v>1265.7559900000001</v>
      </c>
      <c r="CB169" s="19">
        <v>1265.703131</v>
      </c>
      <c r="CC169" s="19">
        <v>1265.7820819999999</v>
      </c>
      <c r="CD169" s="19">
        <v>1265.9765649999999</v>
      </c>
      <c r="CE169" s="19">
        <v>1265.6032540000001</v>
      </c>
      <c r="CF169" s="19">
        <v>1265.525042</v>
      </c>
      <c r="CG169" s="19">
        <v>1259.370347</v>
      </c>
      <c r="CH169" s="19">
        <v>1256.0443929999999</v>
      </c>
      <c r="CI169" s="19">
        <v>1255.545914</v>
      </c>
      <c r="CJ169" s="19">
        <v>1254.513095</v>
      </c>
      <c r="CK169" s="19">
        <v>1251.7432249999999</v>
      </c>
      <c r="CL169" s="19">
        <v>1251.74613</v>
      </c>
      <c r="CM169" s="19">
        <v>1249.037945</v>
      </c>
      <c r="CN169" s="19">
        <v>1247.5288270000001</v>
      </c>
      <c r="CO169" s="19">
        <v>1247.683992</v>
      </c>
      <c r="CP169" s="19">
        <v>1247.465064</v>
      </c>
      <c r="CQ169" s="19">
        <v>1247.708353</v>
      </c>
      <c r="CR169" s="19">
        <v>1248.981659</v>
      </c>
      <c r="CS169" s="19">
        <v>1246.2179149999999</v>
      </c>
      <c r="CT169" s="19">
        <v>1246.3189850000001</v>
      </c>
      <c r="CU169" s="19">
        <v>1246.029049</v>
      </c>
      <c r="CV169" s="19">
        <v>1245.9020029999999</v>
      </c>
    </row>
    <row r="170" spans="1:100">
      <c r="A170" s="17">
        <v>44274</v>
      </c>
      <c r="B170" s="18" t="s">
        <v>34</v>
      </c>
      <c r="C170" s="18" t="s">
        <v>140</v>
      </c>
      <c r="D170" s="19">
        <v>-22.984082000000001</v>
      </c>
      <c r="E170" s="19">
        <v>2.8844470000000002</v>
      </c>
      <c r="F170" s="19">
        <v>0.14840400000000001</v>
      </c>
      <c r="G170" s="19">
        <v>1.7756099999999999</v>
      </c>
      <c r="H170" s="19">
        <v>-0.74046900000000004</v>
      </c>
      <c r="I170" s="19">
        <v>-1.5281480000000001</v>
      </c>
      <c r="J170" s="19">
        <v>0.46337499999999998</v>
      </c>
      <c r="K170" s="19">
        <v>1.472602</v>
      </c>
      <c r="L170" s="19">
        <v>-0.425904</v>
      </c>
      <c r="M170" s="19">
        <v>-1.979538</v>
      </c>
      <c r="N170" s="19">
        <v>-0.74375599999999997</v>
      </c>
      <c r="O170" s="19">
        <v>-3.270394</v>
      </c>
      <c r="P170" s="19">
        <v>0.70997699999999997</v>
      </c>
      <c r="Q170" s="19">
        <v>-0.36422900000000002</v>
      </c>
      <c r="R170" s="19">
        <v>0.89227699999999999</v>
      </c>
      <c r="S170" s="19">
        <v>0.54763799999999996</v>
      </c>
      <c r="T170" s="19">
        <v>0.30657699999999999</v>
      </c>
      <c r="U170" s="19">
        <v>-2.0622250000000002</v>
      </c>
      <c r="V170" s="19">
        <v>-1.3191679999999999</v>
      </c>
      <c r="W170" s="19">
        <v>-2.4802759999999999</v>
      </c>
      <c r="X170" s="19">
        <v>-1.700774</v>
      </c>
      <c r="Y170" s="19">
        <v>-0.39783400000000002</v>
      </c>
      <c r="Z170" s="19">
        <v>-0.10846799999999999</v>
      </c>
      <c r="AA170" s="19">
        <v>-9.8320000000000005E-2</v>
      </c>
      <c r="AB170" s="19">
        <v>-0.380052</v>
      </c>
      <c r="AC170" s="19">
        <v>-0.21585399999999999</v>
      </c>
      <c r="AD170" s="19">
        <v>0.121741</v>
      </c>
      <c r="AE170" s="19">
        <v>-0.270264</v>
      </c>
      <c r="AF170" s="19">
        <v>1.0197799999999999</v>
      </c>
      <c r="AG170" s="19">
        <v>9.8484000000000002E-2</v>
      </c>
      <c r="AH170" s="19">
        <v>-0.28017500000000001</v>
      </c>
      <c r="AI170" s="19">
        <v>0.10421999999999999</v>
      </c>
      <c r="AJ170" s="19">
        <v>0.358427</v>
      </c>
      <c r="AK170" s="19">
        <v>-0.170324</v>
      </c>
      <c r="AL170" s="19">
        <v>1.5467E-2</v>
      </c>
      <c r="AM170" s="19">
        <v>0.76290999999999998</v>
      </c>
      <c r="AN170" s="19">
        <v>0.35252600000000001</v>
      </c>
      <c r="AO170" s="19">
        <v>1.0645999999999999E-2</v>
      </c>
      <c r="AP170" s="19">
        <v>-1.047831</v>
      </c>
      <c r="AQ170" s="19">
        <v>-4.2225720000000004</v>
      </c>
      <c r="AR170" s="19">
        <v>-0.82456499999999999</v>
      </c>
      <c r="AS170" s="19">
        <v>-0.32841399999999998</v>
      </c>
      <c r="AT170" s="19">
        <v>0.108932</v>
      </c>
      <c r="AU170" s="19">
        <v>-3.3219590000000001</v>
      </c>
      <c r="AV170" s="19">
        <v>-2.8937919999999999</v>
      </c>
      <c r="AW170" s="19">
        <v>-2.5242309999999999</v>
      </c>
      <c r="AX170" s="19">
        <v>-5.2274609999999999</v>
      </c>
      <c r="AY170" s="19">
        <v>-5.7152640000000003</v>
      </c>
      <c r="AZ170" s="19">
        <v>-5.140288</v>
      </c>
      <c r="BA170" s="19">
        <v>-1.321153</v>
      </c>
      <c r="BB170" s="19">
        <v>-0.220834</v>
      </c>
      <c r="BC170" s="19">
        <v>-0.76372700000000004</v>
      </c>
      <c r="BD170" s="19">
        <v>-4.5279E-2</v>
      </c>
      <c r="BE170" s="19">
        <v>-4.3540049999999999</v>
      </c>
      <c r="BF170" s="19">
        <v>-2.4386369999999999</v>
      </c>
      <c r="BG170" s="19">
        <v>-0.46931699999999998</v>
      </c>
      <c r="BH170" s="19">
        <v>0.44197399999999998</v>
      </c>
      <c r="BI170" s="19">
        <v>-0.521984</v>
      </c>
      <c r="BJ170" s="19">
        <v>0.12592500000000001</v>
      </c>
      <c r="BK170" s="19">
        <v>-0.10911</v>
      </c>
      <c r="BL170" s="19">
        <v>0.27053100000000002</v>
      </c>
      <c r="BM170" s="19">
        <v>0.58590200000000003</v>
      </c>
      <c r="BN170" s="19">
        <v>-0.29089500000000001</v>
      </c>
      <c r="BO170" s="19">
        <v>0.20474600000000001</v>
      </c>
      <c r="BP170" s="19">
        <v>0.36498000000000003</v>
      </c>
      <c r="BQ170" s="19">
        <v>0.94727899999999998</v>
      </c>
      <c r="BR170" s="19">
        <v>0.162579</v>
      </c>
      <c r="BS170" s="19">
        <v>1.799607</v>
      </c>
      <c r="BT170" s="19">
        <v>-0.53516200000000003</v>
      </c>
      <c r="BU170" s="19">
        <v>0.738402</v>
      </c>
      <c r="BV170" s="19">
        <v>1.283558</v>
      </c>
      <c r="BW170" s="19">
        <v>1.0891709999999999</v>
      </c>
      <c r="BX170" s="19">
        <v>0.47194799999999998</v>
      </c>
      <c r="BY170" s="19">
        <v>0.75406700000000004</v>
      </c>
      <c r="BZ170" s="19">
        <v>0.27019599999999999</v>
      </c>
      <c r="CA170" s="19">
        <v>1.574424</v>
      </c>
      <c r="CB170" s="19">
        <v>-0.30995400000000001</v>
      </c>
      <c r="CC170" s="19">
        <v>0.95414600000000005</v>
      </c>
      <c r="CD170" s="19">
        <v>-1.065747</v>
      </c>
      <c r="CE170" s="19">
        <v>-0.175425</v>
      </c>
      <c r="CF170" s="19">
        <v>-0.89230500000000001</v>
      </c>
      <c r="CG170" s="19">
        <v>-1.038106</v>
      </c>
      <c r="CH170" s="19">
        <v>-0.51951899999999995</v>
      </c>
      <c r="CI170" s="19">
        <v>-0.97706199999999999</v>
      </c>
      <c r="CJ170" s="19">
        <v>-0.115589</v>
      </c>
      <c r="CK170" s="19">
        <v>1.02667</v>
      </c>
      <c r="CL170" s="19">
        <v>1.4784109999999999</v>
      </c>
      <c r="CM170" s="19">
        <v>3.7349909999999999</v>
      </c>
      <c r="CN170" s="19">
        <v>0.617475</v>
      </c>
      <c r="CO170" s="19">
        <v>4.069922</v>
      </c>
      <c r="CP170" s="19">
        <v>0.30381599999999997</v>
      </c>
      <c r="CQ170" s="19">
        <v>2.19983</v>
      </c>
      <c r="CR170" s="19">
        <v>1.115631</v>
      </c>
      <c r="CS170" s="19">
        <v>1.61697</v>
      </c>
      <c r="CT170" s="19">
        <v>2.0104150000000001</v>
      </c>
      <c r="CU170" s="19">
        <v>-0.123171</v>
      </c>
      <c r="CV170" s="19">
        <v>0.71784199999999998</v>
      </c>
    </row>
    <row r="171" spans="1:100">
      <c r="A171" s="17">
        <v>44274</v>
      </c>
      <c r="B171" s="18" t="s">
        <v>35</v>
      </c>
      <c r="C171" s="18" t="s">
        <v>140</v>
      </c>
      <c r="D171" s="19">
        <v>54229.869556999998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0.77555399999999997</v>
      </c>
      <c r="AJ171" s="19">
        <v>7.9398169999999997</v>
      </c>
      <c r="AK171" s="19">
        <v>55.429209</v>
      </c>
      <c r="AL171" s="19">
        <v>194.044443</v>
      </c>
      <c r="AM171" s="19">
        <v>409.83463</v>
      </c>
      <c r="AN171" s="19">
        <v>656.75797599999999</v>
      </c>
      <c r="AO171" s="19">
        <v>899.68708700000002</v>
      </c>
      <c r="AP171" s="19">
        <v>1088.549585</v>
      </c>
      <c r="AQ171" s="19">
        <v>1207.0935919999999</v>
      </c>
      <c r="AR171" s="19">
        <v>1290.8489549999999</v>
      </c>
      <c r="AS171" s="19">
        <v>1318.631547</v>
      </c>
      <c r="AT171" s="19">
        <v>1331.440374</v>
      </c>
      <c r="AU171" s="19">
        <v>1340.294623</v>
      </c>
      <c r="AV171" s="19">
        <v>1348.613351</v>
      </c>
      <c r="AW171" s="19">
        <v>1353.747243</v>
      </c>
      <c r="AX171" s="19">
        <v>1354.6119470000001</v>
      </c>
      <c r="AY171" s="19">
        <v>1362.08186</v>
      </c>
      <c r="AZ171" s="19">
        <v>1369.5136170000001</v>
      </c>
      <c r="BA171" s="19">
        <v>1375.6273369999999</v>
      </c>
      <c r="BB171" s="19">
        <v>1379.6747290000001</v>
      </c>
      <c r="BC171" s="19">
        <v>1381.9857710000001</v>
      </c>
      <c r="BD171" s="19">
        <v>1375.406551</v>
      </c>
      <c r="BE171" s="19">
        <v>1377.547329</v>
      </c>
      <c r="BF171" s="19">
        <v>1382.026795</v>
      </c>
      <c r="BG171" s="19">
        <v>1378.8598340000001</v>
      </c>
      <c r="BH171" s="19">
        <v>1384.7978439999999</v>
      </c>
      <c r="BI171" s="19">
        <v>1384.027022</v>
      </c>
      <c r="BJ171" s="19">
        <v>1390.783103</v>
      </c>
      <c r="BK171" s="19">
        <v>1398.5069739999999</v>
      </c>
      <c r="BL171" s="19">
        <v>1398.3167739999999</v>
      </c>
      <c r="BM171" s="19">
        <v>1392.0353990000001</v>
      </c>
      <c r="BN171" s="19">
        <v>1381.370433</v>
      </c>
      <c r="BO171" s="19">
        <v>1390.4163679999999</v>
      </c>
      <c r="BP171" s="19">
        <v>1384.437991</v>
      </c>
      <c r="BQ171" s="19">
        <v>1395.108414</v>
      </c>
      <c r="BR171" s="19">
        <v>1373.874673</v>
      </c>
      <c r="BS171" s="19">
        <v>1381.242935</v>
      </c>
      <c r="BT171" s="19">
        <v>1381.4024609999999</v>
      </c>
      <c r="BU171" s="19">
        <v>1364.4325020000001</v>
      </c>
      <c r="BV171" s="19">
        <v>1354.0830530000001</v>
      </c>
      <c r="BW171" s="19">
        <v>1331.873754</v>
      </c>
      <c r="BX171" s="19">
        <v>1311.2010130000001</v>
      </c>
      <c r="BY171" s="19">
        <v>1236.3331929999999</v>
      </c>
      <c r="BZ171" s="19">
        <v>1097.7919380000001</v>
      </c>
      <c r="CA171" s="19">
        <v>892.01189499999998</v>
      </c>
      <c r="CB171" s="19">
        <v>658.56890899999996</v>
      </c>
      <c r="CC171" s="19">
        <v>416.312589</v>
      </c>
      <c r="CD171" s="19">
        <v>211.48527200000001</v>
      </c>
      <c r="CE171" s="19">
        <v>68.812432999999999</v>
      </c>
      <c r="CF171" s="19">
        <v>9.6188590000000005</v>
      </c>
      <c r="CG171" s="19">
        <v>0</v>
      </c>
      <c r="CH171" s="19">
        <v>0</v>
      </c>
      <c r="CI171" s="19">
        <v>0</v>
      </c>
      <c r="CJ171" s="19">
        <v>0</v>
      </c>
      <c r="CK171" s="19">
        <v>0</v>
      </c>
      <c r="CL171" s="19">
        <v>0</v>
      </c>
      <c r="CM171" s="19">
        <v>0</v>
      </c>
      <c r="CN171" s="19">
        <v>0</v>
      </c>
      <c r="CO171" s="19">
        <v>0</v>
      </c>
      <c r="CP171" s="19">
        <v>0</v>
      </c>
      <c r="CQ171" s="19">
        <v>0</v>
      </c>
      <c r="CR171" s="19">
        <v>0</v>
      </c>
      <c r="CS171" s="19">
        <v>0</v>
      </c>
      <c r="CT171" s="19">
        <v>0</v>
      </c>
      <c r="CU171" s="19">
        <v>0</v>
      </c>
      <c r="CV171" s="19">
        <v>0</v>
      </c>
    </row>
    <row r="172" spans="1:100">
      <c r="A172" s="17">
        <v>44274</v>
      </c>
      <c r="B172" s="18" t="s">
        <v>36</v>
      </c>
      <c r="C172" s="18" t="s">
        <v>140</v>
      </c>
      <c r="D172" s="19">
        <v>134202.22336900001</v>
      </c>
      <c r="E172" s="19">
        <v>2410.7536409999998</v>
      </c>
      <c r="F172" s="19">
        <v>2378.0261489999998</v>
      </c>
      <c r="G172" s="19">
        <v>2400.4316199999998</v>
      </c>
      <c r="H172" s="19">
        <v>2398.0176529999999</v>
      </c>
      <c r="I172" s="19">
        <v>2381.6860320000001</v>
      </c>
      <c r="J172" s="19">
        <v>2363.2722699999999</v>
      </c>
      <c r="K172" s="19">
        <v>2305.7142739999999</v>
      </c>
      <c r="L172" s="19">
        <v>2216.021068</v>
      </c>
      <c r="M172" s="19">
        <v>2209.5883090000002</v>
      </c>
      <c r="N172" s="19">
        <v>2226.9460060000001</v>
      </c>
      <c r="O172" s="19">
        <v>2229.873012</v>
      </c>
      <c r="P172" s="19">
        <v>2212.7638430000002</v>
      </c>
      <c r="Q172" s="19">
        <v>2158.7917579999998</v>
      </c>
      <c r="R172" s="19">
        <v>2104.3430239999998</v>
      </c>
      <c r="S172" s="19">
        <v>2041.957357</v>
      </c>
      <c r="T172" s="19">
        <v>1944.4200249999999</v>
      </c>
      <c r="U172" s="19">
        <v>1895.116168</v>
      </c>
      <c r="V172" s="19">
        <v>1905.9987289999999</v>
      </c>
      <c r="W172" s="19">
        <v>1948.0049819999999</v>
      </c>
      <c r="X172" s="19">
        <v>1991.721679</v>
      </c>
      <c r="Y172" s="19">
        <v>2024.625303</v>
      </c>
      <c r="Z172" s="19">
        <v>2044.4807920000001</v>
      </c>
      <c r="AA172" s="19">
        <v>2067.6028419999998</v>
      </c>
      <c r="AB172" s="19">
        <v>2114.4187280000001</v>
      </c>
      <c r="AC172" s="19">
        <v>2125.6042819999998</v>
      </c>
      <c r="AD172" s="19">
        <v>2108.4725250000001</v>
      </c>
      <c r="AE172" s="19">
        <v>2077.7829620000002</v>
      </c>
      <c r="AF172" s="19">
        <v>2025.164485</v>
      </c>
      <c r="AG172" s="19">
        <v>1962.59366</v>
      </c>
      <c r="AH172" s="19">
        <v>1927.740366</v>
      </c>
      <c r="AI172" s="19">
        <v>1863.3351640000001</v>
      </c>
      <c r="AJ172" s="19">
        <v>1782.5891059999999</v>
      </c>
      <c r="AK172" s="19">
        <v>1709.3800200000001</v>
      </c>
      <c r="AL172" s="19">
        <v>1599.3115270000001</v>
      </c>
      <c r="AM172" s="19">
        <v>1436.405632</v>
      </c>
      <c r="AN172" s="19">
        <v>1237.717322</v>
      </c>
      <c r="AO172" s="19">
        <v>1032.088058</v>
      </c>
      <c r="AP172" s="19">
        <v>914.32399399999997</v>
      </c>
      <c r="AQ172" s="19">
        <v>908.25871700000005</v>
      </c>
      <c r="AR172" s="19">
        <v>948.15413799999999</v>
      </c>
      <c r="AS172" s="19">
        <v>964.70540400000004</v>
      </c>
      <c r="AT172" s="19">
        <v>969.96592699999997</v>
      </c>
      <c r="AU172" s="19">
        <v>947.31535499999995</v>
      </c>
      <c r="AV172" s="19">
        <v>899.16596600000003</v>
      </c>
      <c r="AW172" s="19">
        <v>836.23699799999997</v>
      </c>
      <c r="AX172" s="19">
        <v>752.15365499999996</v>
      </c>
      <c r="AY172" s="19">
        <v>708.93266800000004</v>
      </c>
      <c r="AZ172" s="19">
        <v>671.38060700000005</v>
      </c>
      <c r="BA172" s="19">
        <v>619.79031399999997</v>
      </c>
      <c r="BB172" s="19">
        <v>577.16140900000005</v>
      </c>
      <c r="BC172" s="19">
        <v>572.13235299999997</v>
      </c>
      <c r="BD172" s="19">
        <v>562.66875300000004</v>
      </c>
      <c r="BE172" s="19">
        <v>554.82615099999998</v>
      </c>
      <c r="BF172" s="19">
        <v>565.21281299999998</v>
      </c>
      <c r="BG172" s="19">
        <v>563.78746000000001</v>
      </c>
      <c r="BH172" s="19">
        <v>560.68852600000002</v>
      </c>
      <c r="BI172" s="19">
        <v>568.44301700000005</v>
      </c>
      <c r="BJ172" s="19">
        <v>555.72587599999997</v>
      </c>
      <c r="BK172" s="19">
        <v>565.24875799999995</v>
      </c>
      <c r="BL172" s="19">
        <v>590.31136300000003</v>
      </c>
      <c r="BM172" s="19">
        <v>622.82499099999995</v>
      </c>
      <c r="BN172" s="19">
        <v>624.26775799999996</v>
      </c>
      <c r="BO172" s="19">
        <v>659.53536999999994</v>
      </c>
      <c r="BP172" s="19">
        <v>692.90002600000003</v>
      </c>
      <c r="BQ172" s="19">
        <v>713.70269800000005</v>
      </c>
      <c r="BR172" s="19">
        <v>734.628377</v>
      </c>
      <c r="BS172" s="19">
        <v>746.76207099999999</v>
      </c>
      <c r="BT172" s="19">
        <v>746.98534400000005</v>
      </c>
      <c r="BU172" s="19">
        <v>745.58506999999997</v>
      </c>
      <c r="BV172" s="19">
        <v>731.38264400000003</v>
      </c>
      <c r="BW172" s="19">
        <v>721.09365000000003</v>
      </c>
      <c r="BX172" s="19">
        <v>727.47914100000003</v>
      </c>
      <c r="BY172" s="19">
        <v>744.84016999999994</v>
      </c>
      <c r="BZ172" s="19">
        <v>779.01889400000005</v>
      </c>
      <c r="CA172" s="19">
        <v>818.76006600000005</v>
      </c>
      <c r="CB172" s="19">
        <v>854.05032400000005</v>
      </c>
      <c r="CC172" s="19">
        <v>882.12582799999996</v>
      </c>
      <c r="CD172" s="19">
        <v>935.47767599999997</v>
      </c>
      <c r="CE172" s="19">
        <v>998.05910500000005</v>
      </c>
      <c r="CF172" s="19">
        <v>1094.3560709999999</v>
      </c>
      <c r="CG172" s="19">
        <v>1231.364585</v>
      </c>
      <c r="CH172" s="19">
        <v>1349.572797</v>
      </c>
      <c r="CI172" s="19">
        <v>1477.218024</v>
      </c>
      <c r="CJ172" s="19">
        <v>1585.9044530000001</v>
      </c>
      <c r="CK172" s="19">
        <v>1664.3627939999999</v>
      </c>
      <c r="CL172" s="19">
        <v>1738.083535</v>
      </c>
      <c r="CM172" s="19">
        <v>1786.0796250000001</v>
      </c>
      <c r="CN172" s="19">
        <v>1835.823502</v>
      </c>
      <c r="CO172" s="19">
        <v>1870.903564</v>
      </c>
      <c r="CP172" s="19">
        <v>1876.9169629999999</v>
      </c>
      <c r="CQ172" s="19">
        <v>1867.7949510000001</v>
      </c>
      <c r="CR172" s="19">
        <v>1864.8129550000001</v>
      </c>
      <c r="CS172" s="19">
        <v>1859.1159419999999</v>
      </c>
      <c r="CT172" s="19">
        <v>1820.456915</v>
      </c>
      <c r="CU172" s="19">
        <v>1791.777918</v>
      </c>
      <c r="CV172" s="19">
        <v>1768.848978</v>
      </c>
    </row>
    <row r="173" spans="1:100">
      <c r="A173" s="17">
        <v>44275</v>
      </c>
      <c r="B173" s="18" t="s">
        <v>28</v>
      </c>
      <c r="C173" s="18" t="s">
        <v>140</v>
      </c>
      <c r="D173" s="19">
        <v>683.79638599999998</v>
      </c>
      <c r="E173" s="19">
        <v>7.1498790000000003</v>
      </c>
      <c r="F173" s="19">
        <v>7.1877120000000003</v>
      </c>
      <c r="G173" s="19">
        <v>7.2615819999999998</v>
      </c>
      <c r="H173" s="19">
        <v>7.1380540000000003</v>
      </c>
      <c r="I173" s="19">
        <v>7.1451909999999996</v>
      </c>
      <c r="J173" s="19">
        <v>7.1471910000000003</v>
      </c>
      <c r="K173" s="19">
        <v>7.1590660000000002</v>
      </c>
      <c r="L173" s="19">
        <v>7.1626469999999998</v>
      </c>
      <c r="M173" s="19">
        <v>7.1711410000000004</v>
      </c>
      <c r="N173" s="19">
        <v>7.1850709999999998</v>
      </c>
      <c r="O173" s="19">
        <v>7.201632</v>
      </c>
      <c r="P173" s="19">
        <v>7.0051649999999999</v>
      </c>
      <c r="Q173" s="19">
        <v>6.7502789999999999</v>
      </c>
      <c r="R173" s="19">
        <v>6.7553549999999998</v>
      </c>
      <c r="S173" s="19">
        <v>6.7651630000000003</v>
      </c>
      <c r="T173" s="19">
        <v>6.7780100000000001</v>
      </c>
      <c r="U173" s="19">
        <v>6.7845880000000003</v>
      </c>
      <c r="V173" s="19">
        <v>6.7857960000000004</v>
      </c>
      <c r="W173" s="19">
        <v>6.7570399999999999</v>
      </c>
      <c r="X173" s="19">
        <v>6.5113209999999997</v>
      </c>
      <c r="Y173" s="19">
        <v>6.7851299999999997</v>
      </c>
      <c r="Z173" s="19">
        <v>6.9350620000000003</v>
      </c>
      <c r="AA173" s="19">
        <v>6.8458949999999996</v>
      </c>
      <c r="AB173" s="19">
        <v>6.5197710000000004</v>
      </c>
      <c r="AC173" s="19">
        <v>6.493919</v>
      </c>
      <c r="AD173" s="19">
        <v>6.5169069999999998</v>
      </c>
      <c r="AE173" s="19">
        <v>6.5722769999999997</v>
      </c>
      <c r="AF173" s="19">
        <v>6.5394350000000001</v>
      </c>
      <c r="AG173" s="19">
        <v>6.4766769999999996</v>
      </c>
      <c r="AH173" s="19">
        <v>6.4648399999999997</v>
      </c>
      <c r="AI173" s="19">
        <v>6.417853</v>
      </c>
      <c r="AJ173" s="19">
        <v>6.3443949999999996</v>
      </c>
      <c r="AK173" s="19">
        <v>6.3424079999999998</v>
      </c>
      <c r="AL173" s="19">
        <v>6.3303260000000003</v>
      </c>
      <c r="AM173" s="19">
        <v>6.3967239999999999</v>
      </c>
      <c r="AN173" s="19">
        <v>6.3953759999999997</v>
      </c>
      <c r="AO173" s="19">
        <v>6.437297</v>
      </c>
      <c r="AP173" s="19">
        <v>6.7593860000000001</v>
      </c>
      <c r="AQ173" s="19">
        <v>6.7647430000000002</v>
      </c>
      <c r="AR173" s="19">
        <v>6.7638470000000002</v>
      </c>
      <c r="AS173" s="19">
        <v>6.8350910000000002</v>
      </c>
      <c r="AT173" s="19">
        <v>7.01783</v>
      </c>
      <c r="AU173" s="19">
        <v>7.2158819999999997</v>
      </c>
      <c r="AV173" s="19">
        <v>7.4530159999999999</v>
      </c>
      <c r="AW173" s="19">
        <v>7.4386489999999998</v>
      </c>
      <c r="AX173" s="19">
        <v>7.4386890000000001</v>
      </c>
      <c r="AY173" s="19">
        <v>7.4268580000000002</v>
      </c>
      <c r="AZ173" s="19">
        <v>7.4184029999999996</v>
      </c>
      <c r="BA173" s="19">
        <v>7.0492520000000001</v>
      </c>
      <c r="BB173" s="19">
        <v>7.0261050000000003</v>
      </c>
      <c r="BC173" s="19">
        <v>7.0261440000000004</v>
      </c>
      <c r="BD173" s="19">
        <v>7.3629100000000003</v>
      </c>
      <c r="BE173" s="19">
        <v>7.4056119999999996</v>
      </c>
      <c r="BF173" s="19">
        <v>7.4003920000000001</v>
      </c>
      <c r="BG173" s="19">
        <v>7.4020289999999997</v>
      </c>
      <c r="BH173" s="19">
        <v>7.4015969999999998</v>
      </c>
      <c r="BI173" s="19">
        <v>7.4059429999999997</v>
      </c>
      <c r="BJ173" s="19">
        <v>7.3968290000000003</v>
      </c>
      <c r="BK173" s="19">
        <v>7.3835930000000003</v>
      </c>
      <c r="BL173" s="19">
        <v>7.3926059999999998</v>
      </c>
      <c r="BM173" s="19">
        <v>7.3861929999999996</v>
      </c>
      <c r="BN173" s="19">
        <v>7.3913510000000002</v>
      </c>
      <c r="BO173" s="19">
        <v>7.3837919999999997</v>
      </c>
      <c r="BP173" s="19">
        <v>7.3755309999999996</v>
      </c>
      <c r="BQ173" s="19">
        <v>7.3777860000000004</v>
      </c>
      <c r="BR173" s="19">
        <v>7.3829380000000002</v>
      </c>
      <c r="BS173" s="19">
        <v>7.3740019999999999</v>
      </c>
      <c r="BT173" s="19">
        <v>7.375254</v>
      </c>
      <c r="BU173" s="19">
        <v>7.3802570000000003</v>
      </c>
      <c r="BV173" s="19">
        <v>7.3884780000000001</v>
      </c>
      <c r="BW173" s="19">
        <v>7.3856219999999997</v>
      </c>
      <c r="BX173" s="19">
        <v>7.389837</v>
      </c>
      <c r="BY173" s="19">
        <v>7.3944960000000002</v>
      </c>
      <c r="BZ173" s="19">
        <v>7.3947529999999997</v>
      </c>
      <c r="CA173" s="19">
        <v>7.3997960000000003</v>
      </c>
      <c r="CB173" s="19">
        <v>7.4038870000000001</v>
      </c>
      <c r="CC173" s="19">
        <v>7.4161929999999998</v>
      </c>
      <c r="CD173" s="19">
        <v>7.4190820000000004</v>
      </c>
      <c r="CE173" s="19">
        <v>7.424614</v>
      </c>
      <c r="CF173" s="19">
        <v>7.4271310000000001</v>
      </c>
      <c r="CG173" s="19">
        <v>7.4388350000000001</v>
      </c>
      <c r="CH173" s="19">
        <v>7.4420070000000003</v>
      </c>
      <c r="CI173" s="19">
        <v>7.4533699999999996</v>
      </c>
      <c r="CJ173" s="19">
        <v>7.4546570000000001</v>
      </c>
      <c r="CK173" s="19">
        <v>7.4593030000000002</v>
      </c>
      <c r="CL173" s="19">
        <v>7.4610849999999997</v>
      </c>
      <c r="CM173" s="19">
        <v>7.4654949999999998</v>
      </c>
      <c r="CN173" s="19">
        <v>7.4772230000000004</v>
      </c>
      <c r="CO173" s="19">
        <v>7.4713880000000001</v>
      </c>
      <c r="CP173" s="19">
        <v>7.4903570000000004</v>
      </c>
      <c r="CQ173" s="19">
        <v>7.4989759999999999</v>
      </c>
      <c r="CR173" s="19">
        <v>7.5091799999999997</v>
      </c>
      <c r="CS173" s="19">
        <v>7.4208980000000002</v>
      </c>
      <c r="CT173" s="19">
        <v>7.3751889999999998</v>
      </c>
      <c r="CU173" s="19">
        <v>7.4088279999999997</v>
      </c>
      <c r="CV173" s="19">
        <v>7.297021</v>
      </c>
    </row>
    <row r="174" spans="1:100">
      <c r="A174" s="17">
        <v>44275</v>
      </c>
      <c r="B174" s="18" t="s">
        <v>29</v>
      </c>
      <c r="C174" s="18" t="s">
        <v>140</v>
      </c>
      <c r="D174" s="19">
        <v>150326.171535</v>
      </c>
      <c r="E174" s="19">
        <v>1741.307014</v>
      </c>
      <c r="F174" s="19">
        <v>1808.496676</v>
      </c>
      <c r="G174" s="19">
        <v>1817.6102760000001</v>
      </c>
      <c r="H174" s="19">
        <v>1775.670122</v>
      </c>
      <c r="I174" s="19">
        <v>1720.880429</v>
      </c>
      <c r="J174" s="19">
        <v>1692.971489</v>
      </c>
      <c r="K174" s="19">
        <v>1651.0337179999999</v>
      </c>
      <c r="L174" s="19">
        <v>1626.516779</v>
      </c>
      <c r="M174" s="19">
        <v>1580.5815030000001</v>
      </c>
      <c r="N174" s="19">
        <v>1537.346491</v>
      </c>
      <c r="O174" s="19">
        <v>1502.4301370000001</v>
      </c>
      <c r="P174" s="19">
        <v>1483.602928</v>
      </c>
      <c r="Q174" s="19">
        <v>1463.4279300000001</v>
      </c>
      <c r="R174" s="19">
        <v>1424.239797</v>
      </c>
      <c r="S174" s="19">
        <v>1402.2640100000001</v>
      </c>
      <c r="T174" s="19">
        <v>1404.804269</v>
      </c>
      <c r="U174" s="19">
        <v>1478.234588</v>
      </c>
      <c r="V174" s="19">
        <v>1500.506018</v>
      </c>
      <c r="W174" s="19">
        <v>1560.7863649999999</v>
      </c>
      <c r="X174" s="19">
        <v>1567.672638</v>
      </c>
      <c r="Y174" s="19">
        <v>1645.8334159999999</v>
      </c>
      <c r="Z174" s="19">
        <v>1675.5193870000001</v>
      </c>
      <c r="AA174" s="19">
        <v>1706.23909</v>
      </c>
      <c r="AB174" s="19">
        <v>1717.308814</v>
      </c>
      <c r="AC174" s="19">
        <v>1747.6091879999999</v>
      </c>
      <c r="AD174" s="19">
        <v>1782.6854229999999</v>
      </c>
      <c r="AE174" s="19">
        <v>1809.7149629999999</v>
      </c>
      <c r="AF174" s="19">
        <v>1819.67617</v>
      </c>
      <c r="AG174" s="19">
        <v>1862.3971489999999</v>
      </c>
      <c r="AH174" s="19">
        <v>1833.8942360000001</v>
      </c>
      <c r="AI174" s="19">
        <v>1820.708429</v>
      </c>
      <c r="AJ174" s="19">
        <v>1828.0767350000001</v>
      </c>
      <c r="AK174" s="19">
        <v>1820.5641869999999</v>
      </c>
      <c r="AL174" s="19">
        <v>1800.953119</v>
      </c>
      <c r="AM174" s="19">
        <v>1806.8643830000001</v>
      </c>
      <c r="AN174" s="19">
        <v>1812.6401470000001</v>
      </c>
      <c r="AO174" s="19">
        <v>1852.3709490000001</v>
      </c>
      <c r="AP174" s="19">
        <v>1814.8017010000001</v>
      </c>
      <c r="AQ174" s="19">
        <v>1789.2546609999999</v>
      </c>
      <c r="AR174" s="19">
        <v>1805.34157</v>
      </c>
      <c r="AS174" s="19">
        <v>1829.4871370000001</v>
      </c>
      <c r="AT174" s="19">
        <v>1785.0447320000001</v>
      </c>
      <c r="AU174" s="19">
        <v>1751.3175799999999</v>
      </c>
      <c r="AV174" s="19">
        <v>1662.3817059999999</v>
      </c>
      <c r="AW174" s="19">
        <v>1637.157285</v>
      </c>
      <c r="AX174" s="19">
        <v>1665.3373979999999</v>
      </c>
      <c r="AY174" s="19">
        <v>1670.3698159999999</v>
      </c>
      <c r="AZ174" s="19">
        <v>1630.9965159999999</v>
      </c>
      <c r="BA174" s="19">
        <v>1623.1423150000001</v>
      </c>
      <c r="BB174" s="19">
        <v>1627.681503</v>
      </c>
      <c r="BC174" s="19">
        <v>1642.9576709999999</v>
      </c>
      <c r="BD174" s="19">
        <v>1653.8388970000001</v>
      </c>
      <c r="BE174" s="19">
        <v>1679.961855</v>
      </c>
      <c r="BF174" s="19">
        <v>1726.7552270000001</v>
      </c>
      <c r="BG174" s="19">
        <v>1706.8023989999999</v>
      </c>
      <c r="BH174" s="19">
        <v>1697.4391929999999</v>
      </c>
      <c r="BI174" s="19">
        <v>1676.751088</v>
      </c>
      <c r="BJ174" s="19">
        <v>1747.086685</v>
      </c>
      <c r="BK174" s="19">
        <v>1690.5408279999999</v>
      </c>
      <c r="BL174" s="19">
        <v>1645.942376</v>
      </c>
      <c r="BM174" s="19">
        <v>1622.252037</v>
      </c>
      <c r="BN174" s="19">
        <v>1585.788278</v>
      </c>
      <c r="BO174" s="19">
        <v>1562.265985</v>
      </c>
      <c r="BP174" s="19">
        <v>1564.5690400000001</v>
      </c>
      <c r="BQ174" s="19">
        <v>1536.033923</v>
      </c>
      <c r="BR174" s="19">
        <v>1516.8285229999999</v>
      </c>
      <c r="BS174" s="19">
        <v>1508.564648</v>
      </c>
      <c r="BT174" s="19">
        <v>1428.024619</v>
      </c>
      <c r="BU174" s="19">
        <v>1354.316096</v>
      </c>
      <c r="BV174" s="19">
        <v>1297.4518459999999</v>
      </c>
      <c r="BW174" s="19">
        <v>1248.8424259999999</v>
      </c>
      <c r="BX174" s="19">
        <v>1214.569409</v>
      </c>
      <c r="BY174" s="19">
        <v>1168.341731</v>
      </c>
      <c r="BZ174" s="19">
        <v>1205.306374</v>
      </c>
      <c r="CA174" s="19">
        <v>1242.011853</v>
      </c>
      <c r="CB174" s="19">
        <v>1266.438355</v>
      </c>
      <c r="CC174" s="19">
        <v>1294.521342</v>
      </c>
      <c r="CD174" s="19">
        <v>1434.252853</v>
      </c>
      <c r="CE174" s="19">
        <v>1584.1890880000001</v>
      </c>
      <c r="CF174" s="19">
        <v>1718.477486</v>
      </c>
      <c r="CG174" s="19">
        <v>1696.6585480000001</v>
      </c>
      <c r="CH174" s="19">
        <v>1626.4854069999999</v>
      </c>
      <c r="CI174" s="19">
        <v>1589.858485</v>
      </c>
      <c r="CJ174" s="19">
        <v>1520.9211009999999</v>
      </c>
      <c r="CK174" s="19">
        <v>1522.0037359999999</v>
      </c>
      <c r="CL174" s="19">
        <v>1429.5255999999999</v>
      </c>
      <c r="CM174" s="19">
        <v>1286.208983</v>
      </c>
      <c r="CN174" s="19">
        <v>1206.3798340000001</v>
      </c>
      <c r="CO174" s="19">
        <v>1251.823069</v>
      </c>
      <c r="CP174" s="19">
        <v>1188.0335130000001</v>
      </c>
      <c r="CQ174" s="19">
        <v>1118.707314</v>
      </c>
      <c r="CR174" s="19">
        <v>1091.8535420000001</v>
      </c>
      <c r="CS174" s="19">
        <v>1090.2084170000001</v>
      </c>
      <c r="CT174" s="19">
        <v>1086.6215380000001</v>
      </c>
      <c r="CU174" s="19">
        <v>1033.0578390000001</v>
      </c>
      <c r="CV174" s="19">
        <v>990.94959600000004</v>
      </c>
    </row>
    <row r="175" spans="1:100">
      <c r="A175" s="17">
        <v>44275</v>
      </c>
      <c r="B175" s="18" t="s">
        <v>30</v>
      </c>
      <c r="C175" s="18" t="s">
        <v>140</v>
      </c>
      <c r="D175" s="19">
        <v>34446.103751000002</v>
      </c>
      <c r="E175" s="19">
        <v>236.888161</v>
      </c>
      <c r="F175" s="19">
        <v>235.669341</v>
      </c>
      <c r="G175" s="19">
        <v>236.59214499999999</v>
      </c>
      <c r="H175" s="19">
        <v>237.20059599999999</v>
      </c>
      <c r="I175" s="19">
        <v>239.10912999999999</v>
      </c>
      <c r="J175" s="19">
        <v>238.93516700000001</v>
      </c>
      <c r="K175" s="19">
        <v>239.84066000000001</v>
      </c>
      <c r="L175" s="19">
        <v>240.45067800000001</v>
      </c>
      <c r="M175" s="19">
        <v>240.387596</v>
      </c>
      <c r="N175" s="19">
        <v>241.506317</v>
      </c>
      <c r="O175" s="19">
        <v>241.13779500000001</v>
      </c>
      <c r="P175" s="19">
        <v>240.83058199999999</v>
      </c>
      <c r="Q175" s="19">
        <v>240.09973199999999</v>
      </c>
      <c r="R175" s="19">
        <v>239.623257</v>
      </c>
      <c r="S175" s="19">
        <v>240.229601</v>
      </c>
      <c r="T175" s="19">
        <v>241.183999</v>
      </c>
      <c r="U175" s="19">
        <v>240.68829600000001</v>
      </c>
      <c r="V175" s="19">
        <v>242.477012</v>
      </c>
      <c r="W175" s="19">
        <v>242.06359800000001</v>
      </c>
      <c r="X175" s="19">
        <v>261.62401</v>
      </c>
      <c r="Y175" s="19">
        <v>283.65162800000002</v>
      </c>
      <c r="Z175" s="19">
        <v>300.78197899999998</v>
      </c>
      <c r="AA175" s="19">
        <v>326.14861999999999</v>
      </c>
      <c r="AB175" s="19">
        <v>368.11702500000001</v>
      </c>
      <c r="AC175" s="19">
        <v>403.24200400000001</v>
      </c>
      <c r="AD175" s="19">
        <v>418.994102</v>
      </c>
      <c r="AE175" s="19">
        <v>425.139882</v>
      </c>
      <c r="AF175" s="19">
        <v>423.91825799999998</v>
      </c>
      <c r="AG175" s="19">
        <v>438.64672400000001</v>
      </c>
      <c r="AH175" s="19">
        <v>479.38755700000002</v>
      </c>
      <c r="AI175" s="19">
        <v>509.02634499999999</v>
      </c>
      <c r="AJ175" s="19">
        <v>518.40423399999997</v>
      </c>
      <c r="AK175" s="19">
        <v>524.14265899999998</v>
      </c>
      <c r="AL175" s="19">
        <v>511.38629800000001</v>
      </c>
      <c r="AM175" s="19">
        <v>494.38523900000001</v>
      </c>
      <c r="AN175" s="19">
        <v>485.80790999999999</v>
      </c>
      <c r="AO175" s="19">
        <v>532.42060900000001</v>
      </c>
      <c r="AP175" s="19">
        <v>628.70835699999998</v>
      </c>
      <c r="AQ175" s="19">
        <v>603.55120399999998</v>
      </c>
      <c r="AR175" s="19">
        <v>547.42197399999998</v>
      </c>
      <c r="AS175" s="19">
        <v>464.00323700000001</v>
      </c>
      <c r="AT175" s="19">
        <v>410.00854600000002</v>
      </c>
      <c r="AU175" s="19">
        <v>375.84974299999999</v>
      </c>
      <c r="AV175" s="19">
        <v>365.92233399999998</v>
      </c>
      <c r="AW175" s="19">
        <v>374.26331399999998</v>
      </c>
      <c r="AX175" s="19">
        <v>376.560361</v>
      </c>
      <c r="AY175" s="19">
        <v>375.684327</v>
      </c>
      <c r="AZ175" s="19">
        <v>378.71259700000002</v>
      </c>
      <c r="BA175" s="19">
        <v>374.699837</v>
      </c>
      <c r="BB175" s="19">
        <v>371.48555199999998</v>
      </c>
      <c r="BC175" s="19">
        <v>370.86812900000001</v>
      </c>
      <c r="BD175" s="19">
        <v>370.08292899999998</v>
      </c>
      <c r="BE175" s="19">
        <v>366.52404200000001</v>
      </c>
      <c r="BF175" s="19">
        <v>364.220686</v>
      </c>
      <c r="BG175" s="19">
        <v>363.60171100000002</v>
      </c>
      <c r="BH175" s="19">
        <v>359.91073</v>
      </c>
      <c r="BI175" s="19">
        <v>370.86026299999997</v>
      </c>
      <c r="BJ175" s="19">
        <v>368.69808499999999</v>
      </c>
      <c r="BK175" s="19">
        <v>369.79171300000002</v>
      </c>
      <c r="BL175" s="19">
        <v>368.14444900000001</v>
      </c>
      <c r="BM175" s="19">
        <v>368.01071899999999</v>
      </c>
      <c r="BN175" s="19">
        <v>367.09730999999999</v>
      </c>
      <c r="BO175" s="19">
        <v>367.44054299999999</v>
      </c>
      <c r="BP175" s="19">
        <v>367.74781000000002</v>
      </c>
      <c r="BQ175" s="19">
        <v>360.59025500000001</v>
      </c>
      <c r="BR175" s="19">
        <v>359.50521500000002</v>
      </c>
      <c r="BS175" s="19">
        <v>356.90709199999998</v>
      </c>
      <c r="BT175" s="19">
        <v>351.06152700000001</v>
      </c>
      <c r="BU175" s="19">
        <v>357.72305899999998</v>
      </c>
      <c r="BV175" s="19">
        <v>370.49045899999999</v>
      </c>
      <c r="BW175" s="19">
        <v>363.99388499999998</v>
      </c>
      <c r="BX175" s="19">
        <v>371.50942600000002</v>
      </c>
      <c r="BY175" s="19">
        <v>371.42286300000001</v>
      </c>
      <c r="BZ175" s="19">
        <v>371.22489999999999</v>
      </c>
      <c r="CA175" s="19">
        <v>375.17957100000001</v>
      </c>
      <c r="CB175" s="19">
        <v>379.80965200000003</v>
      </c>
      <c r="CC175" s="19">
        <v>368.82824900000003</v>
      </c>
      <c r="CD175" s="19">
        <v>364.73546399999998</v>
      </c>
      <c r="CE175" s="19">
        <v>367.81891999999999</v>
      </c>
      <c r="CF175" s="19">
        <v>367.86188700000002</v>
      </c>
      <c r="CG175" s="19">
        <v>355.416583</v>
      </c>
      <c r="CH175" s="19">
        <v>347.22838300000001</v>
      </c>
      <c r="CI175" s="19">
        <v>347.77939199999997</v>
      </c>
      <c r="CJ175" s="19">
        <v>345.41229199999998</v>
      </c>
      <c r="CK175" s="19">
        <v>343.959678</v>
      </c>
      <c r="CL175" s="19">
        <v>342.78751699999998</v>
      </c>
      <c r="CM175" s="19">
        <v>343.44347499999998</v>
      </c>
      <c r="CN175" s="19">
        <v>345.70641999999998</v>
      </c>
      <c r="CO175" s="19">
        <v>343.24032399999999</v>
      </c>
      <c r="CP175" s="19">
        <v>341.091185</v>
      </c>
      <c r="CQ175" s="19">
        <v>340.65273100000002</v>
      </c>
      <c r="CR175" s="19">
        <v>346.68361700000003</v>
      </c>
      <c r="CS175" s="19">
        <v>350.38027899999997</v>
      </c>
      <c r="CT175" s="19">
        <v>354.484307</v>
      </c>
      <c r="CU175" s="19">
        <v>344.72272900000002</v>
      </c>
      <c r="CV175" s="19">
        <v>344.44316700000002</v>
      </c>
    </row>
    <row r="176" spans="1:100">
      <c r="A176" s="17">
        <v>44275</v>
      </c>
      <c r="B176" s="18" t="s">
        <v>31</v>
      </c>
      <c r="C176" s="18" t="s">
        <v>140</v>
      </c>
      <c r="D176" s="19">
        <v>260300.64446700001</v>
      </c>
      <c r="E176" s="19">
        <v>3435.3379439999999</v>
      </c>
      <c r="F176" s="19">
        <v>3340.0851120000002</v>
      </c>
      <c r="G176" s="19">
        <v>3252.9293739999998</v>
      </c>
      <c r="H176" s="19">
        <v>3220.4733030000002</v>
      </c>
      <c r="I176" s="19">
        <v>3255.5918280000001</v>
      </c>
      <c r="J176" s="19">
        <v>3287.5656760000002</v>
      </c>
      <c r="K176" s="19">
        <v>3252.0378989999999</v>
      </c>
      <c r="L176" s="19">
        <v>3238.3588810000001</v>
      </c>
      <c r="M176" s="19">
        <v>3225.7756429999999</v>
      </c>
      <c r="N176" s="19">
        <v>3224.5058819999999</v>
      </c>
      <c r="O176" s="19">
        <v>3207.6682780000001</v>
      </c>
      <c r="P176" s="19">
        <v>3198.1771800000001</v>
      </c>
      <c r="Q176" s="19">
        <v>3196.5758879999998</v>
      </c>
      <c r="R176" s="19">
        <v>3173.6492039999998</v>
      </c>
      <c r="S176" s="19">
        <v>3180.0779790000001</v>
      </c>
      <c r="T176" s="19">
        <v>3179.4952659999999</v>
      </c>
      <c r="U176" s="19">
        <v>3179.7847179999999</v>
      </c>
      <c r="V176" s="19">
        <v>3173.8920589999998</v>
      </c>
      <c r="W176" s="19">
        <v>3180.284146</v>
      </c>
      <c r="X176" s="19">
        <v>3189.3393299999998</v>
      </c>
      <c r="Y176" s="19">
        <v>3250.9383699999998</v>
      </c>
      <c r="Z176" s="19">
        <v>3290.5063150000001</v>
      </c>
      <c r="AA176" s="19">
        <v>3311.6202939999998</v>
      </c>
      <c r="AB176" s="19">
        <v>3327.406309</v>
      </c>
      <c r="AC176" s="19">
        <v>3375.4027209999999</v>
      </c>
      <c r="AD176" s="19">
        <v>3420.4750570000001</v>
      </c>
      <c r="AE176" s="19">
        <v>3474.1831189999998</v>
      </c>
      <c r="AF176" s="19">
        <v>3503.044809</v>
      </c>
      <c r="AG176" s="19">
        <v>3621.2306079999998</v>
      </c>
      <c r="AH176" s="19">
        <v>3731.7988319999999</v>
      </c>
      <c r="AI176" s="19">
        <v>3716.58529</v>
      </c>
      <c r="AJ176" s="19">
        <v>3740.1537950000002</v>
      </c>
      <c r="AK176" s="19">
        <v>3747.6458779999998</v>
      </c>
      <c r="AL176" s="19">
        <v>3718.6388900000002</v>
      </c>
      <c r="AM176" s="19">
        <v>3629.2247470000002</v>
      </c>
      <c r="AN176" s="19">
        <v>3570.1790070000002</v>
      </c>
      <c r="AO176" s="19">
        <v>3451.0326049999999</v>
      </c>
      <c r="AP176" s="19">
        <v>3363.582539</v>
      </c>
      <c r="AQ176" s="19">
        <v>3181.2501480000001</v>
      </c>
      <c r="AR176" s="19">
        <v>3051.896354</v>
      </c>
      <c r="AS176" s="19">
        <v>2989.1014169999999</v>
      </c>
      <c r="AT176" s="19">
        <v>2898.1461629999999</v>
      </c>
      <c r="AU176" s="19">
        <v>2847.8808309999999</v>
      </c>
      <c r="AV176" s="19">
        <v>2816.0221350000002</v>
      </c>
      <c r="AW176" s="19">
        <v>2832.4697529999999</v>
      </c>
      <c r="AX176" s="19">
        <v>2784.5133169999999</v>
      </c>
      <c r="AY176" s="19">
        <v>2741.102965</v>
      </c>
      <c r="AZ176" s="19">
        <v>2699.3172829999999</v>
      </c>
      <c r="BA176" s="19">
        <v>2731.9008859999999</v>
      </c>
      <c r="BB176" s="19">
        <v>2723.2622500000002</v>
      </c>
      <c r="BC176" s="19">
        <v>2723.6289149999998</v>
      </c>
      <c r="BD176" s="19">
        <v>2714.0842480000001</v>
      </c>
      <c r="BE176" s="19">
        <v>2696.118062</v>
      </c>
      <c r="BF176" s="19">
        <v>2607.6107969999998</v>
      </c>
      <c r="BG176" s="19">
        <v>2566.047008</v>
      </c>
      <c r="BH176" s="19">
        <v>2576.5037990000001</v>
      </c>
      <c r="BI176" s="19">
        <v>2507.8385119999998</v>
      </c>
      <c r="BJ176" s="19">
        <v>2470.0328530000002</v>
      </c>
      <c r="BK176" s="19">
        <v>2426.7447259999999</v>
      </c>
      <c r="BL176" s="19">
        <v>2441.5701359999998</v>
      </c>
      <c r="BM176" s="19">
        <v>2424.7303339999999</v>
      </c>
      <c r="BN176" s="19">
        <v>2428.429568</v>
      </c>
      <c r="BO176" s="19">
        <v>2384.521487</v>
      </c>
      <c r="BP176" s="19">
        <v>2373.858307</v>
      </c>
      <c r="BQ176" s="19">
        <v>2327.8282450000002</v>
      </c>
      <c r="BR176" s="19">
        <v>2329.388101</v>
      </c>
      <c r="BS176" s="19">
        <v>2337.6448030000001</v>
      </c>
      <c r="BT176" s="19">
        <v>2360.8680479999998</v>
      </c>
      <c r="BU176" s="19">
        <v>2324.3658930000001</v>
      </c>
      <c r="BV176" s="19">
        <v>2310.5451149999999</v>
      </c>
      <c r="BW176" s="19">
        <v>2256.2018320000002</v>
      </c>
      <c r="BX176" s="19">
        <v>2261.155252</v>
      </c>
      <c r="BY176" s="19">
        <v>2241.908762</v>
      </c>
      <c r="BZ176" s="19">
        <v>2258.2690670000002</v>
      </c>
      <c r="CA176" s="19">
        <v>2280.951763</v>
      </c>
      <c r="CB176" s="19">
        <v>2348.4474519999999</v>
      </c>
      <c r="CC176" s="19">
        <v>2449.6870589999999</v>
      </c>
      <c r="CD176" s="19">
        <v>2454.3779850000001</v>
      </c>
      <c r="CE176" s="19">
        <v>2477.3279910000001</v>
      </c>
      <c r="CF176" s="19">
        <v>2468.0403980000001</v>
      </c>
      <c r="CG176" s="19">
        <v>2420.3116089999999</v>
      </c>
      <c r="CH176" s="19">
        <v>2303.889169</v>
      </c>
      <c r="CI176" s="19">
        <v>2122.3347509999999</v>
      </c>
      <c r="CJ176" s="19">
        <v>1996.8355819999999</v>
      </c>
      <c r="CK176" s="19">
        <v>1829.8967190000001</v>
      </c>
      <c r="CL176" s="19">
        <v>1717.258681</v>
      </c>
      <c r="CM176" s="19">
        <v>1683.0031570000001</v>
      </c>
      <c r="CN176" s="19">
        <v>1609.7879869999999</v>
      </c>
      <c r="CO176" s="19">
        <v>1463.8571489999999</v>
      </c>
      <c r="CP176" s="19">
        <v>1379.872705</v>
      </c>
      <c r="CQ176" s="19">
        <v>1304.43932</v>
      </c>
      <c r="CR176" s="19">
        <v>1290.106622</v>
      </c>
      <c r="CS176" s="19">
        <v>1168.555533</v>
      </c>
      <c r="CT176" s="19">
        <v>1062.3163669999999</v>
      </c>
      <c r="CU176" s="19">
        <v>1007.1521300000001</v>
      </c>
      <c r="CV176" s="19">
        <v>980.18219099999999</v>
      </c>
    </row>
    <row r="177" spans="1:100">
      <c r="A177" s="17">
        <v>44275</v>
      </c>
      <c r="B177" s="18" t="s">
        <v>32</v>
      </c>
      <c r="C177" s="18" t="s">
        <v>140</v>
      </c>
      <c r="D177" s="19">
        <v>1020.190401</v>
      </c>
      <c r="E177" s="19">
        <v>4.1953820000000004</v>
      </c>
      <c r="F177" s="19">
        <v>4.1445410000000003</v>
      </c>
      <c r="G177" s="19">
        <v>4.1330730000000004</v>
      </c>
      <c r="H177" s="19">
        <v>4.1298389999999996</v>
      </c>
      <c r="I177" s="19">
        <v>4.2668020000000002</v>
      </c>
      <c r="J177" s="19">
        <v>4.2814259999999997</v>
      </c>
      <c r="K177" s="19">
        <v>4.2719009999999997</v>
      </c>
      <c r="L177" s="19">
        <v>4.2715449999999997</v>
      </c>
      <c r="M177" s="19">
        <v>4.2970699999999997</v>
      </c>
      <c r="N177" s="19">
        <v>4.2918060000000002</v>
      </c>
      <c r="O177" s="19">
        <v>4.275773</v>
      </c>
      <c r="P177" s="19">
        <v>4.2443799999999996</v>
      </c>
      <c r="Q177" s="19">
        <v>4.1759069999999996</v>
      </c>
      <c r="R177" s="19">
        <v>4.1862579999999996</v>
      </c>
      <c r="S177" s="19">
        <v>4.191173</v>
      </c>
      <c r="T177" s="19">
        <v>4.1939890000000002</v>
      </c>
      <c r="U177" s="19">
        <v>4.187087</v>
      </c>
      <c r="V177" s="19">
        <v>4.2046409999999996</v>
      </c>
      <c r="W177" s="19">
        <v>4.1748560000000001</v>
      </c>
      <c r="X177" s="19">
        <v>4.1987009999999998</v>
      </c>
      <c r="Y177" s="19">
        <v>4.1643730000000003</v>
      </c>
      <c r="Z177" s="19">
        <v>4.1213259999999998</v>
      </c>
      <c r="AA177" s="19">
        <v>3.9770219999999998</v>
      </c>
      <c r="AB177" s="19">
        <v>5.3448989999999998</v>
      </c>
      <c r="AC177" s="19">
        <v>14.911199999999999</v>
      </c>
      <c r="AD177" s="19">
        <v>15.271806</v>
      </c>
      <c r="AE177" s="19">
        <v>15.246328999999999</v>
      </c>
      <c r="AF177" s="19">
        <v>15.273648</v>
      </c>
      <c r="AG177" s="19">
        <v>15.331987</v>
      </c>
      <c r="AH177" s="19">
        <v>14.921963</v>
      </c>
      <c r="AI177" s="19">
        <v>14.881800999999999</v>
      </c>
      <c r="AJ177" s="19">
        <v>14.834343000000001</v>
      </c>
      <c r="AK177" s="19">
        <v>14.667797999999999</v>
      </c>
      <c r="AL177" s="19">
        <v>14.659409</v>
      </c>
      <c r="AM177" s="19">
        <v>14.334638999999999</v>
      </c>
      <c r="AN177" s="19">
        <v>14.253424000000001</v>
      </c>
      <c r="AO177" s="19">
        <v>14.167401</v>
      </c>
      <c r="AP177" s="19">
        <v>14.272150999999999</v>
      </c>
      <c r="AQ177" s="19">
        <v>14.409689999999999</v>
      </c>
      <c r="AR177" s="19">
        <v>14.446728</v>
      </c>
      <c r="AS177" s="19">
        <v>32.615102</v>
      </c>
      <c r="AT177" s="19">
        <v>33.057074999999998</v>
      </c>
      <c r="AU177" s="19">
        <v>32.970585999999997</v>
      </c>
      <c r="AV177" s="19">
        <v>31.900098</v>
      </c>
      <c r="AW177" s="19">
        <v>24.284334999999999</v>
      </c>
      <c r="AX177" s="19">
        <v>24.292636000000002</v>
      </c>
      <c r="AY177" s="19">
        <v>24.109370999999999</v>
      </c>
      <c r="AZ177" s="19">
        <v>24.100830999999999</v>
      </c>
      <c r="BA177" s="19">
        <v>24.088346999999999</v>
      </c>
      <c r="BB177" s="19">
        <v>24.120218000000001</v>
      </c>
      <c r="BC177" s="19">
        <v>24.116800999999999</v>
      </c>
      <c r="BD177" s="19">
        <v>23.315746000000001</v>
      </c>
      <c r="BE177" s="19">
        <v>14.379648</v>
      </c>
      <c r="BF177" s="19">
        <v>14.326788000000001</v>
      </c>
      <c r="BG177" s="19">
        <v>14.327184000000001</v>
      </c>
      <c r="BH177" s="19">
        <v>12.977853</v>
      </c>
      <c r="BI177" s="19">
        <v>4.1393849999999999</v>
      </c>
      <c r="BJ177" s="19">
        <v>3.2520199999999999</v>
      </c>
      <c r="BK177" s="19">
        <v>3.2627519999999999</v>
      </c>
      <c r="BL177" s="19">
        <v>3.4687809999999999</v>
      </c>
      <c r="BM177" s="19">
        <v>9.3131170000000001</v>
      </c>
      <c r="BN177" s="19">
        <v>9.5285460000000004</v>
      </c>
      <c r="BO177" s="19">
        <v>9.5195790000000002</v>
      </c>
      <c r="BP177" s="19">
        <v>9.6782690000000002</v>
      </c>
      <c r="BQ177" s="19">
        <v>9.6749390000000002</v>
      </c>
      <c r="BR177" s="19">
        <v>9.6662309999999998</v>
      </c>
      <c r="BS177" s="19">
        <v>9.6295789999999997</v>
      </c>
      <c r="BT177" s="19">
        <v>9.6507500000000004</v>
      </c>
      <c r="BU177" s="19">
        <v>9.9380459999999999</v>
      </c>
      <c r="BV177" s="19">
        <v>10.002373</v>
      </c>
      <c r="BW177" s="19">
        <v>10.142042</v>
      </c>
      <c r="BX177" s="19">
        <v>10.235989</v>
      </c>
      <c r="BY177" s="19">
        <v>10.321002</v>
      </c>
      <c r="BZ177" s="19">
        <v>10.273724</v>
      </c>
      <c r="CA177" s="19">
        <v>10.273916</v>
      </c>
      <c r="CB177" s="19">
        <v>10.255967999999999</v>
      </c>
      <c r="CC177" s="19">
        <v>10.320027</v>
      </c>
      <c r="CD177" s="19">
        <v>10.219771</v>
      </c>
      <c r="CE177" s="19">
        <v>10.245452999999999</v>
      </c>
      <c r="CF177" s="19">
        <v>10.174849999999999</v>
      </c>
      <c r="CG177" s="19">
        <v>10.195614000000001</v>
      </c>
      <c r="CH177" s="19">
        <v>10.156345</v>
      </c>
      <c r="CI177" s="19">
        <v>10.213808999999999</v>
      </c>
      <c r="CJ177" s="19">
        <v>10.167230999999999</v>
      </c>
      <c r="CK177" s="19">
        <v>4.1392579999999999</v>
      </c>
      <c r="CL177" s="19">
        <v>3.9977480000000001</v>
      </c>
      <c r="CM177" s="19">
        <v>3.987304</v>
      </c>
      <c r="CN177" s="19">
        <v>4.0156919999999996</v>
      </c>
      <c r="CO177" s="19">
        <v>4.201117</v>
      </c>
      <c r="CP177" s="19">
        <v>4.2284199999999998</v>
      </c>
      <c r="CQ177" s="19">
        <v>4.2317539999999996</v>
      </c>
      <c r="CR177" s="19">
        <v>4.1394349999999998</v>
      </c>
      <c r="CS177" s="19">
        <v>4.1116549999999998</v>
      </c>
      <c r="CT177" s="19">
        <v>4.1244690000000004</v>
      </c>
      <c r="CU177" s="19">
        <v>4.1533420000000003</v>
      </c>
      <c r="CV177" s="19">
        <v>4.1493929999999999</v>
      </c>
    </row>
    <row r="178" spans="1:100">
      <c r="A178" s="17">
        <v>44275</v>
      </c>
      <c r="B178" s="18" t="s">
        <v>33</v>
      </c>
      <c r="C178" s="18" t="s">
        <v>140</v>
      </c>
      <c r="D178" s="19">
        <v>96229.782783999995</v>
      </c>
      <c r="E178" s="19">
        <v>1246.0451399999999</v>
      </c>
      <c r="F178" s="19">
        <v>1245.6041499999999</v>
      </c>
      <c r="G178" s="19">
        <v>1245.3611229999999</v>
      </c>
      <c r="H178" s="19">
        <v>1245.4660650000001</v>
      </c>
      <c r="I178" s="19">
        <v>1245.512074</v>
      </c>
      <c r="J178" s="19">
        <v>1247.7745809999999</v>
      </c>
      <c r="K178" s="19">
        <v>1245.4559589999999</v>
      </c>
      <c r="L178" s="19">
        <v>1245.5946140000001</v>
      </c>
      <c r="M178" s="19">
        <v>1245.5988010000001</v>
      </c>
      <c r="N178" s="19">
        <v>1245.7352370000001</v>
      </c>
      <c r="O178" s="19">
        <v>1245.788992</v>
      </c>
      <c r="P178" s="19">
        <v>1245.7549690000001</v>
      </c>
      <c r="Q178" s="19">
        <v>1245.7308399999999</v>
      </c>
      <c r="R178" s="19">
        <v>1245.6981519999999</v>
      </c>
      <c r="S178" s="19">
        <v>1245.9027739999999</v>
      </c>
      <c r="T178" s="19">
        <v>1245.4494480000001</v>
      </c>
      <c r="U178" s="19">
        <v>1221.7468779999999</v>
      </c>
      <c r="V178" s="19">
        <v>1196.613969</v>
      </c>
      <c r="W178" s="19">
        <v>1162.8787620000001</v>
      </c>
      <c r="X178" s="19">
        <v>1112.595184</v>
      </c>
      <c r="Y178" s="19">
        <v>1066.4276649999999</v>
      </c>
      <c r="Z178" s="19">
        <v>1033.3504539999999</v>
      </c>
      <c r="AA178" s="19">
        <v>1024.3341330000001</v>
      </c>
      <c r="AB178" s="19">
        <v>1024.208805</v>
      </c>
      <c r="AC178" s="19">
        <v>1024.0152399999999</v>
      </c>
      <c r="AD178" s="19">
        <v>1006.985921</v>
      </c>
      <c r="AE178" s="19">
        <v>999.73786900000005</v>
      </c>
      <c r="AF178" s="19">
        <v>999.93913099999997</v>
      </c>
      <c r="AG178" s="19">
        <v>993.03555300000005</v>
      </c>
      <c r="AH178" s="19">
        <v>972.96746599999994</v>
      </c>
      <c r="AI178" s="19">
        <v>971.171828</v>
      </c>
      <c r="AJ178" s="19">
        <v>966.12341700000002</v>
      </c>
      <c r="AK178" s="19">
        <v>958.07131500000003</v>
      </c>
      <c r="AL178" s="19">
        <v>952.162015</v>
      </c>
      <c r="AM178" s="19">
        <v>942.51623800000004</v>
      </c>
      <c r="AN178" s="19">
        <v>925.23518000000001</v>
      </c>
      <c r="AO178" s="19">
        <v>925.36507300000005</v>
      </c>
      <c r="AP178" s="19">
        <v>924.86472600000002</v>
      </c>
      <c r="AQ178" s="19">
        <v>925.35457599999995</v>
      </c>
      <c r="AR178" s="19">
        <v>925.60254699999996</v>
      </c>
      <c r="AS178" s="19">
        <v>925.44859099999996</v>
      </c>
      <c r="AT178" s="19">
        <v>925.43807800000002</v>
      </c>
      <c r="AU178" s="19">
        <v>925.02956200000006</v>
      </c>
      <c r="AV178" s="19">
        <v>925.75686299999995</v>
      </c>
      <c r="AW178" s="19">
        <v>927.39177400000005</v>
      </c>
      <c r="AX178" s="19">
        <v>930.472982</v>
      </c>
      <c r="AY178" s="19">
        <v>929.85346800000002</v>
      </c>
      <c r="AZ178" s="19">
        <v>929.41134</v>
      </c>
      <c r="BA178" s="19">
        <v>929.56774900000005</v>
      </c>
      <c r="BB178" s="19">
        <v>929.63511700000004</v>
      </c>
      <c r="BC178" s="19">
        <v>929.64738599999998</v>
      </c>
      <c r="BD178" s="19">
        <v>930.02434300000004</v>
      </c>
      <c r="BE178" s="19">
        <v>930.06086300000004</v>
      </c>
      <c r="BF178" s="19">
        <v>929.85972900000002</v>
      </c>
      <c r="BG178" s="19">
        <v>930.30819499999996</v>
      </c>
      <c r="BH178" s="19">
        <v>930.32092599999999</v>
      </c>
      <c r="BI178" s="19">
        <v>930.05895999999996</v>
      </c>
      <c r="BJ178" s="19">
        <v>930.10864500000002</v>
      </c>
      <c r="BK178" s="19">
        <v>930.38067599999999</v>
      </c>
      <c r="BL178" s="19">
        <v>930.37075500000003</v>
      </c>
      <c r="BM178" s="19">
        <v>930.02824999999996</v>
      </c>
      <c r="BN178" s="19">
        <v>929.95381699999996</v>
      </c>
      <c r="BO178" s="19">
        <v>930.13423</v>
      </c>
      <c r="BP178" s="19">
        <v>929.98637599999995</v>
      </c>
      <c r="BQ178" s="19">
        <v>929.75924999999995</v>
      </c>
      <c r="BR178" s="19">
        <v>929.72043399999995</v>
      </c>
      <c r="BS178" s="19">
        <v>929.93883300000005</v>
      </c>
      <c r="BT178" s="19">
        <v>929.84466899999995</v>
      </c>
      <c r="BU178" s="19">
        <v>929.68943999999999</v>
      </c>
      <c r="BV178" s="19">
        <v>929.91993600000001</v>
      </c>
      <c r="BW178" s="19">
        <v>929.84762799999999</v>
      </c>
      <c r="BX178" s="19">
        <v>929.55064000000004</v>
      </c>
      <c r="BY178" s="19">
        <v>929.53633400000001</v>
      </c>
      <c r="BZ178" s="19">
        <v>929.56619000000001</v>
      </c>
      <c r="CA178" s="19">
        <v>929.57099100000005</v>
      </c>
      <c r="CB178" s="19">
        <v>928.42717500000003</v>
      </c>
      <c r="CC178" s="19">
        <v>928.10783000000004</v>
      </c>
      <c r="CD178" s="19">
        <v>928.08923300000004</v>
      </c>
      <c r="CE178" s="19">
        <v>927.58106599999996</v>
      </c>
      <c r="CF178" s="19">
        <v>927.98453900000004</v>
      </c>
      <c r="CG178" s="19">
        <v>928.05091300000004</v>
      </c>
      <c r="CH178" s="19">
        <v>927.60122999999999</v>
      </c>
      <c r="CI178" s="19">
        <v>927.36215300000003</v>
      </c>
      <c r="CJ178" s="19">
        <v>927.32191</v>
      </c>
      <c r="CK178" s="19">
        <v>928.45137099999999</v>
      </c>
      <c r="CL178" s="19">
        <v>929.07410700000003</v>
      </c>
      <c r="CM178" s="19">
        <v>928.22618</v>
      </c>
      <c r="CN178" s="19">
        <v>929.24370699999997</v>
      </c>
      <c r="CO178" s="19">
        <v>929.83496600000001</v>
      </c>
      <c r="CP178" s="19">
        <v>930.24812799999995</v>
      </c>
      <c r="CQ178" s="19">
        <v>929.91432099999997</v>
      </c>
      <c r="CR178" s="19">
        <v>930.61524399999996</v>
      </c>
      <c r="CS178" s="19">
        <v>930.97167200000001</v>
      </c>
      <c r="CT178" s="19">
        <v>932.72603900000001</v>
      </c>
      <c r="CU178" s="19">
        <v>932.94633899999997</v>
      </c>
      <c r="CV178" s="19">
        <v>933.03477699999996</v>
      </c>
    </row>
    <row r="179" spans="1:100">
      <c r="A179" s="17">
        <v>44275</v>
      </c>
      <c r="B179" s="18" t="s">
        <v>34</v>
      </c>
      <c r="C179" s="18" t="s">
        <v>140</v>
      </c>
      <c r="D179" s="19">
        <v>0.49745</v>
      </c>
      <c r="E179" s="19">
        <v>-3.5540000000000002E-2</v>
      </c>
      <c r="F179" s="19">
        <v>-0.69752599999999998</v>
      </c>
      <c r="G179" s="19">
        <v>-1.8353139999999999</v>
      </c>
      <c r="H179" s="19">
        <v>-0.87313499999999999</v>
      </c>
      <c r="I179" s="19">
        <v>-1.6024130000000001</v>
      </c>
      <c r="J179" s="19">
        <v>-3.2772890000000001</v>
      </c>
      <c r="K179" s="19">
        <v>-2.8245290000000001</v>
      </c>
      <c r="L179" s="19">
        <v>-2.7694529999999999</v>
      </c>
      <c r="M179" s="19">
        <v>-1.3186899999999999</v>
      </c>
      <c r="N179" s="19">
        <v>-0.97051200000000004</v>
      </c>
      <c r="O179" s="19">
        <v>-1.324967</v>
      </c>
      <c r="P179" s="19">
        <v>-0.563967</v>
      </c>
      <c r="Q179" s="19">
        <v>-0.32535500000000001</v>
      </c>
      <c r="R179" s="19">
        <v>-0.34720499999999999</v>
      </c>
      <c r="S179" s="19">
        <v>-0.21330099999999999</v>
      </c>
      <c r="T179" s="19">
        <v>0.28364699999999998</v>
      </c>
      <c r="U179" s="19">
        <v>0.32013799999999998</v>
      </c>
      <c r="V179" s="19">
        <v>1.4954890000000001</v>
      </c>
      <c r="W179" s="19">
        <v>-0.33462999999999998</v>
      </c>
      <c r="X179" s="19">
        <v>2.3544480000000001</v>
      </c>
      <c r="Y179" s="19">
        <v>-2.3459729999999999</v>
      </c>
      <c r="Z179" s="19">
        <v>-1.0282359999999999</v>
      </c>
      <c r="AA179" s="19">
        <v>-1.480704</v>
      </c>
      <c r="AB179" s="19">
        <v>-1.2483169999999999</v>
      </c>
      <c r="AC179" s="19">
        <v>0.94905799999999996</v>
      </c>
      <c r="AD179" s="19">
        <v>-0.166159</v>
      </c>
      <c r="AE179" s="19">
        <v>-0.15642300000000001</v>
      </c>
      <c r="AF179" s="19">
        <v>1.2811680000000001</v>
      </c>
      <c r="AG179" s="19">
        <v>4.2604150000000001</v>
      </c>
      <c r="AH179" s="19">
        <v>-0.21949099999999999</v>
      </c>
      <c r="AI179" s="19">
        <v>3.5155069999999999</v>
      </c>
      <c r="AJ179" s="19">
        <v>1.2481150000000001</v>
      </c>
      <c r="AK179" s="19">
        <v>2.4511409999999998</v>
      </c>
      <c r="AL179" s="19">
        <v>3.0513119999999998</v>
      </c>
      <c r="AM179" s="19">
        <v>12.992373000000001</v>
      </c>
      <c r="AN179" s="19">
        <v>25.877987999999998</v>
      </c>
      <c r="AO179" s="19">
        <v>10.615232000000001</v>
      </c>
      <c r="AP179" s="19">
        <v>-1.578492</v>
      </c>
      <c r="AQ179" s="19">
        <v>-4.4996660000000004</v>
      </c>
      <c r="AR179" s="19">
        <v>1.557976</v>
      </c>
      <c r="AS179" s="19">
        <v>-0.30454399999999998</v>
      </c>
      <c r="AT179" s="19">
        <v>0.31046899999999999</v>
      </c>
      <c r="AU179" s="19">
        <v>-1.1141270000000001</v>
      </c>
      <c r="AV179" s="19">
        <v>-2.5644369999999999</v>
      </c>
      <c r="AW179" s="19">
        <v>-3.0630280000000001</v>
      </c>
      <c r="AX179" s="19">
        <v>-0.99250099999999997</v>
      </c>
      <c r="AY179" s="19">
        <v>-2.869793</v>
      </c>
      <c r="AZ179" s="19">
        <v>-2.9903879999999998</v>
      </c>
      <c r="BA179" s="19">
        <v>-2.800316</v>
      </c>
      <c r="BB179" s="19">
        <v>-0.51828600000000002</v>
      </c>
      <c r="BC179" s="19">
        <v>-1.1161669999999999</v>
      </c>
      <c r="BD179" s="19">
        <v>-3.0520559999999999</v>
      </c>
      <c r="BE179" s="19">
        <v>0.32624700000000001</v>
      </c>
      <c r="BF179" s="19">
        <v>-0.79783400000000004</v>
      </c>
      <c r="BG179" s="19">
        <v>-3.3148979999999999</v>
      </c>
      <c r="BH179" s="19">
        <v>-4.0800830000000001</v>
      </c>
      <c r="BI179" s="19">
        <v>-1.0161180000000001</v>
      </c>
      <c r="BJ179" s="19">
        <v>-2.1145969999999998</v>
      </c>
      <c r="BK179" s="19">
        <v>-2.1608100000000001</v>
      </c>
      <c r="BL179" s="19">
        <v>0.91790000000000005</v>
      </c>
      <c r="BM179" s="19">
        <v>-0.67061899999999997</v>
      </c>
      <c r="BN179" s="19">
        <v>-0.239814</v>
      </c>
      <c r="BO179" s="19">
        <v>-1.206914</v>
      </c>
      <c r="BP179" s="19">
        <v>-1.0442659999999999</v>
      </c>
      <c r="BQ179" s="19">
        <v>-2.3040989999999999</v>
      </c>
      <c r="BR179" s="19">
        <v>0.58863299999999996</v>
      </c>
      <c r="BS179" s="19">
        <v>-1.2082250000000001</v>
      </c>
      <c r="BT179" s="19">
        <v>-0.36370999999999998</v>
      </c>
      <c r="BU179" s="19">
        <v>-1.974483</v>
      </c>
      <c r="BV179" s="19">
        <v>0.75985499999999995</v>
      </c>
      <c r="BW179" s="19">
        <v>5.1527859999999999</v>
      </c>
      <c r="BX179" s="19">
        <v>-6.0959999999999999E-3</v>
      </c>
      <c r="BY179" s="19">
        <v>1.089879</v>
      </c>
      <c r="BZ179" s="19">
        <v>-0.40561999999999998</v>
      </c>
      <c r="CA179" s="19">
        <v>0.18348400000000001</v>
      </c>
      <c r="CB179" s="19">
        <v>-0.529223</v>
      </c>
      <c r="CC179" s="19">
        <v>1.622878</v>
      </c>
      <c r="CD179" s="19">
        <v>-0.343111</v>
      </c>
      <c r="CE179" s="19">
        <v>0.66028299999999995</v>
      </c>
      <c r="CF179" s="19">
        <v>-1.4351579999999999</v>
      </c>
      <c r="CG179" s="19">
        <v>-3.4722900000000001</v>
      </c>
      <c r="CH179" s="19">
        <v>-1.6211260000000001</v>
      </c>
      <c r="CI179" s="19">
        <v>3.6196169999999999</v>
      </c>
      <c r="CJ179" s="19">
        <v>3.3274499999999998</v>
      </c>
      <c r="CK179" s="19">
        <v>2.883937</v>
      </c>
      <c r="CL179" s="19">
        <v>-0.687218</v>
      </c>
      <c r="CM179" s="19">
        <v>-0.77477600000000002</v>
      </c>
      <c r="CN179" s="19">
        <v>0.36504399999999998</v>
      </c>
      <c r="CO179" s="19">
        <v>-1.298216</v>
      </c>
      <c r="CP179" s="19">
        <v>0.98667400000000005</v>
      </c>
      <c r="CQ179" s="19">
        <v>0.77084299999999994</v>
      </c>
      <c r="CR179" s="19">
        <v>-1.219592</v>
      </c>
      <c r="CS179" s="19">
        <v>-2.0314649999999999</v>
      </c>
      <c r="CT179" s="19">
        <v>-1.881793</v>
      </c>
      <c r="CU179" s="19">
        <v>-1.9971920000000001</v>
      </c>
      <c r="CV179" s="19">
        <v>-1.7002600000000001</v>
      </c>
    </row>
    <row r="180" spans="1:100">
      <c r="A180" s="17">
        <v>44275</v>
      </c>
      <c r="B180" s="18" t="s">
        <v>35</v>
      </c>
      <c r="C180" s="18" t="s">
        <v>140</v>
      </c>
      <c r="D180" s="19">
        <v>52523.845691000002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1.7426000000000001E-2</v>
      </c>
      <c r="AF180" s="19">
        <v>3.4078999999999998E-2</v>
      </c>
      <c r="AG180" s="19">
        <v>5.5660000000000001E-2</v>
      </c>
      <c r="AH180" s="19">
        <v>5.5462999999999998E-2</v>
      </c>
      <c r="AI180" s="19">
        <v>1.2808539999999999</v>
      </c>
      <c r="AJ180" s="19">
        <v>9.8161269999999998</v>
      </c>
      <c r="AK180" s="19">
        <v>60.611370000000001</v>
      </c>
      <c r="AL180" s="19">
        <v>201.05292</v>
      </c>
      <c r="AM180" s="19">
        <v>400.34445799999997</v>
      </c>
      <c r="AN180" s="19">
        <v>631.16673800000001</v>
      </c>
      <c r="AO180" s="19">
        <v>895.70621500000004</v>
      </c>
      <c r="AP180" s="19">
        <v>1099.1712130000001</v>
      </c>
      <c r="AQ180" s="19">
        <v>1221.79369</v>
      </c>
      <c r="AR180" s="19">
        <v>1268.5053479999999</v>
      </c>
      <c r="AS180" s="19">
        <v>1267.89705</v>
      </c>
      <c r="AT180" s="19">
        <v>1306.5622060000001</v>
      </c>
      <c r="AU180" s="19">
        <v>1303.3261130000001</v>
      </c>
      <c r="AV180" s="19">
        <v>1324.0857129999999</v>
      </c>
      <c r="AW180" s="19">
        <v>1328.8467889999999</v>
      </c>
      <c r="AX180" s="19">
        <v>1335.2627680000001</v>
      </c>
      <c r="AY180" s="19">
        <v>1342.5821000000001</v>
      </c>
      <c r="AZ180" s="19">
        <v>1346.195129</v>
      </c>
      <c r="BA180" s="19">
        <v>1345.815038</v>
      </c>
      <c r="BB180" s="19">
        <v>1345.770344</v>
      </c>
      <c r="BC180" s="19">
        <v>1341.642574</v>
      </c>
      <c r="BD180" s="19">
        <v>1342.215958</v>
      </c>
      <c r="BE180" s="19">
        <v>1341.532277</v>
      </c>
      <c r="BF180" s="19">
        <v>1337.320234</v>
      </c>
      <c r="BG180" s="19">
        <v>1337.2465790000001</v>
      </c>
      <c r="BH180" s="19">
        <v>1338.1539640000001</v>
      </c>
      <c r="BI180" s="19">
        <v>1340.7997780000001</v>
      </c>
      <c r="BJ180" s="19">
        <v>1339.2515989999999</v>
      </c>
      <c r="BK180" s="19">
        <v>1339.562171</v>
      </c>
      <c r="BL180" s="19">
        <v>1339.775668</v>
      </c>
      <c r="BM180" s="19">
        <v>1337.891901</v>
      </c>
      <c r="BN180" s="19">
        <v>1335.645372</v>
      </c>
      <c r="BO180" s="19">
        <v>1332.632353</v>
      </c>
      <c r="BP180" s="19">
        <v>1328.6179139999999</v>
      </c>
      <c r="BQ180" s="19">
        <v>1326.5258719999999</v>
      </c>
      <c r="BR180" s="19">
        <v>1322.95073</v>
      </c>
      <c r="BS180" s="19">
        <v>1317.859187</v>
      </c>
      <c r="BT180" s="19">
        <v>1313.1022069999999</v>
      </c>
      <c r="BU180" s="19">
        <v>1304.34942</v>
      </c>
      <c r="BV180" s="19">
        <v>1290.8325400000001</v>
      </c>
      <c r="BW180" s="19">
        <v>1268.919778</v>
      </c>
      <c r="BX180" s="19">
        <v>1227.7702039999999</v>
      </c>
      <c r="BY180" s="19">
        <v>1159.8161990000001</v>
      </c>
      <c r="BZ180" s="19">
        <v>1033.596104</v>
      </c>
      <c r="CA180" s="19">
        <v>854.94081500000004</v>
      </c>
      <c r="CB180" s="19">
        <v>632.81935599999997</v>
      </c>
      <c r="CC180" s="19">
        <v>401.79965399999998</v>
      </c>
      <c r="CD180" s="19">
        <v>207.26928899999999</v>
      </c>
      <c r="CE180" s="19">
        <v>71.575747000000007</v>
      </c>
      <c r="CF180" s="19">
        <v>12.316159000000001</v>
      </c>
      <c r="CG180" s="19">
        <v>2.2536930000000002</v>
      </c>
      <c r="CH180" s="19">
        <v>2.3096570000000001</v>
      </c>
      <c r="CI180" s="19">
        <v>2.291982</v>
      </c>
      <c r="CJ180" s="19">
        <v>2.3039450000000001</v>
      </c>
      <c r="CK180" s="19">
        <v>0</v>
      </c>
      <c r="CL180" s="19">
        <v>0</v>
      </c>
      <c r="CM180" s="19">
        <v>0</v>
      </c>
      <c r="CN180" s="19">
        <v>0</v>
      </c>
      <c r="CO180" s="19">
        <v>0</v>
      </c>
      <c r="CP180" s="19">
        <v>0</v>
      </c>
      <c r="CQ180" s="19">
        <v>0</v>
      </c>
      <c r="CR180" s="19">
        <v>0</v>
      </c>
      <c r="CS180" s="19">
        <v>0</v>
      </c>
      <c r="CT180" s="19">
        <v>0</v>
      </c>
      <c r="CU180" s="19">
        <v>0</v>
      </c>
      <c r="CV180" s="19">
        <v>0</v>
      </c>
    </row>
    <row r="181" spans="1:100">
      <c r="A181" s="17">
        <v>44275</v>
      </c>
      <c r="B181" s="18" t="s">
        <v>36</v>
      </c>
      <c r="C181" s="18" t="s">
        <v>140</v>
      </c>
      <c r="D181" s="19">
        <v>246724.68197800001</v>
      </c>
      <c r="E181" s="19">
        <v>1726.1054240000001</v>
      </c>
      <c r="F181" s="19">
        <v>1702.909189</v>
      </c>
      <c r="G181" s="19">
        <v>1699.0551820000001</v>
      </c>
      <c r="H181" s="19">
        <v>1718.1263919999999</v>
      </c>
      <c r="I181" s="19">
        <v>1698.6523669999999</v>
      </c>
      <c r="J181" s="19">
        <v>1680.3662569999999</v>
      </c>
      <c r="K181" s="19">
        <v>1678.132646</v>
      </c>
      <c r="L181" s="19">
        <v>1717.475148</v>
      </c>
      <c r="M181" s="19">
        <v>1748.062326</v>
      </c>
      <c r="N181" s="19">
        <v>1769.694804</v>
      </c>
      <c r="O181" s="19">
        <v>1802.6213700000001</v>
      </c>
      <c r="P181" s="19">
        <v>1832.4181759999999</v>
      </c>
      <c r="Q181" s="19">
        <v>1872.5261459999999</v>
      </c>
      <c r="R181" s="19">
        <v>1936.749094</v>
      </c>
      <c r="S181" s="19">
        <v>1951.2268799999999</v>
      </c>
      <c r="T181" s="19">
        <v>1959.1496420000001</v>
      </c>
      <c r="U181" s="19">
        <v>1968.4015159999999</v>
      </c>
      <c r="V181" s="19">
        <v>1989.2163250000001</v>
      </c>
      <c r="W181" s="19">
        <v>2013.801731</v>
      </c>
      <c r="X181" s="19">
        <v>2051.2605370000001</v>
      </c>
      <c r="Y181" s="19">
        <v>2076.7580360000002</v>
      </c>
      <c r="Z181" s="19">
        <v>2104.1786929999998</v>
      </c>
      <c r="AA181" s="19">
        <v>2096.4374640000001</v>
      </c>
      <c r="AB181" s="19">
        <v>2102.2571320000002</v>
      </c>
      <c r="AC181" s="19">
        <v>2129.4611909999999</v>
      </c>
      <c r="AD181" s="19">
        <v>2171.4967809999998</v>
      </c>
      <c r="AE181" s="19">
        <v>2205.0464350000002</v>
      </c>
      <c r="AF181" s="19">
        <v>2246.1820579999999</v>
      </c>
      <c r="AG181" s="19">
        <v>2246.7828589999999</v>
      </c>
      <c r="AH181" s="19">
        <v>2239.811565</v>
      </c>
      <c r="AI181" s="19">
        <v>2291.7278099999999</v>
      </c>
      <c r="AJ181" s="19">
        <v>2303.6233729999999</v>
      </c>
      <c r="AK181" s="19">
        <v>2309.2912419999998</v>
      </c>
      <c r="AL181" s="19">
        <v>2302.1309139999998</v>
      </c>
      <c r="AM181" s="19">
        <v>2228.937539</v>
      </c>
      <c r="AN181" s="19">
        <v>2055.5973170000002</v>
      </c>
      <c r="AO181" s="19">
        <v>1824.3028589999999</v>
      </c>
      <c r="AP181" s="19">
        <v>1670.513837</v>
      </c>
      <c r="AQ181" s="19">
        <v>1665.329412</v>
      </c>
      <c r="AR181" s="19">
        <v>1744.5635709999999</v>
      </c>
      <c r="AS181" s="19">
        <v>1846.755666</v>
      </c>
      <c r="AT181" s="19">
        <v>1965.66938</v>
      </c>
      <c r="AU181" s="19">
        <v>2027.0230059999999</v>
      </c>
      <c r="AV181" s="19">
        <v>2062.8360790000002</v>
      </c>
      <c r="AW181" s="19">
        <v>2054.0505990000001</v>
      </c>
      <c r="AX181" s="19">
        <v>2018.449055</v>
      </c>
      <c r="AY181" s="19">
        <v>2008.1910150000001</v>
      </c>
      <c r="AZ181" s="19">
        <v>1988.997167</v>
      </c>
      <c r="BA181" s="19">
        <v>1937.9631649999999</v>
      </c>
      <c r="BB181" s="19">
        <v>1884.7376340000001</v>
      </c>
      <c r="BC181" s="19">
        <v>1852.0449840000001</v>
      </c>
      <c r="BD181" s="19">
        <v>1833.950793</v>
      </c>
      <c r="BE181" s="19">
        <v>1793.3012220000001</v>
      </c>
      <c r="BF181" s="19">
        <v>1803.0174480000001</v>
      </c>
      <c r="BG181" s="19">
        <v>1825.8719639999999</v>
      </c>
      <c r="BH181" s="19">
        <v>1826.3928820000001</v>
      </c>
      <c r="BI181" s="19">
        <v>1843.925919</v>
      </c>
      <c r="BJ181" s="19">
        <v>1835.7539429999999</v>
      </c>
      <c r="BK181" s="19">
        <v>1900.378888</v>
      </c>
      <c r="BL181" s="19">
        <v>1939.0754019999999</v>
      </c>
      <c r="BM181" s="19">
        <v>1974.018562</v>
      </c>
      <c r="BN181" s="19">
        <v>2033.141533</v>
      </c>
      <c r="BO181" s="19">
        <v>2101.8177449999998</v>
      </c>
      <c r="BP181" s="19">
        <v>2143.3920349999999</v>
      </c>
      <c r="BQ181" s="19">
        <v>2224.0968130000001</v>
      </c>
      <c r="BR181" s="19">
        <v>2298.1343499999998</v>
      </c>
      <c r="BS181" s="19">
        <v>2339.049227</v>
      </c>
      <c r="BT181" s="19">
        <v>2424.8297269999998</v>
      </c>
      <c r="BU181" s="19">
        <v>2540.9546909999999</v>
      </c>
      <c r="BV181" s="19">
        <v>2650.7358100000001</v>
      </c>
      <c r="BW181" s="19">
        <v>2791.7508520000001</v>
      </c>
      <c r="BX181" s="19">
        <v>2908.4471629999998</v>
      </c>
      <c r="BY181" s="19">
        <v>3022.2440590000001</v>
      </c>
      <c r="BZ181" s="19">
        <v>3105.5194160000001</v>
      </c>
      <c r="CA181" s="19">
        <v>3205.3036609999999</v>
      </c>
      <c r="CB181" s="19">
        <v>3295.5686209999999</v>
      </c>
      <c r="CC181" s="19">
        <v>3384.1514430000002</v>
      </c>
      <c r="CD181" s="19">
        <v>3432.7980969999999</v>
      </c>
      <c r="CE181" s="19">
        <v>3459.8503780000001</v>
      </c>
      <c r="CF181" s="19">
        <v>3528.131335</v>
      </c>
      <c r="CG181" s="19">
        <v>3709.8130460000002</v>
      </c>
      <c r="CH181" s="19">
        <v>3908.9751430000001</v>
      </c>
      <c r="CI181" s="19">
        <v>4114.4701240000004</v>
      </c>
      <c r="CJ181" s="19">
        <v>4302.2627039999998</v>
      </c>
      <c r="CK181" s="19">
        <v>4461.6762339999996</v>
      </c>
      <c r="CL181" s="19">
        <v>4639.8761500000001</v>
      </c>
      <c r="CM181" s="19">
        <v>4764.2950950000004</v>
      </c>
      <c r="CN181" s="19">
        <v>4869.9443689999998</v>
      </c>
      <c r="CO181" s="19">
        <v>4900.2278710000001</v>
      </c>
      <c r="CP181" s="19">
        <v>4991.4390020000001</v>
      </c>
      <c r="CQ181" s="19">
        <v>5061.3931789999997</v>
      </c>
      <c r="CR181" s="19">
        <v>5041.1950120000001</v>
      </c>
      <c r="CS181" s="19">
        <v>5057.8077999999996</v>
      </c>
      <c r="CT181" s="19">
        <v>5076.4129700000003</v>
      </c>
      <c r="CU181" s="19">
        <v>5090.219298</v>
      </c>
      <c r="CV181" s="19">
        <v>5091.9710130000003</v>
      </c>
    </row>
    <row r="182" spans="1:100">
      <c r="A182" s="17">
        <v>44276</v>
      </c>
      <c r="B182" s="18" t="s">
        <v>28</v>
      </c>
      <c r="C182" s="18" t="s">
        <v>140</v>
      </c>
      <c r="D182" s="19">
        <v>631.37483099999997</v>
      </c>
      <c r="E182" s="19">
        <v>7.3042809999999996</v>
      </c>
      <c r="F182" s="19">
        <v>7.3130290000000002</v>
      </c>
      <c r="G182" s="19">
        <v>7.2009350000000003</v>
      </c>
      <c r="H182" s="19">
        <v>6.6582619999999997</v>
      </c>
      <c r="I182" s="19">
        <v>6.5316520000000002</v>
      </c>
      <c r="J182" s="19">
        <v>6.5485160000000002</v>
      </c>
      <c r="K182" s="19">
        <v>6.4632889999999996</v>
      </c>
      <c r="L182" s="19">
        <v>6.6454029999999999</v>
      </c>
      <c r="M182" s="19">
        <v>6.6177060000000001</v>
      </c>
      <c r="N182" s="19">
        <v>6.5406430000000002</v>
      </c>
      <c r="O182" s="19">
        <v>6.5588150000000001</v>
      </c>
      <c r="P182" s="19">
        <v>6.5189130000000004</v>
      </c>
      <c r="Q182" s="19">
        <v>6.5706860000000002</v>
      </c>
      <c r="R182" s="19">
        <v>6.5579549999999998</v>
      </c>
      <c r="S182" s="19">
        <v>6.55002</v>
      </c>
      <c r="T182" s="19">
        <v>6.5593820000000003</v>
      </c>
      <c r="U182" s="19">
        <v>6.5743400000000003</v>
      </c>
      <c r="V182" s="19">
        <v>6.5705879999999999</v>
      </c>
      <c r="W182" s="19">
        <v>6.5742469999999997</v>
      </c>
      <c r="X182" s="19">
        <v>6.5919429999999997</v>
      </c>
      <c r="Y182" s="19">
        <v>6.5971399999999996</v>
      </c>
      <c r="Z182" s="19">
        <v>6.6261419999999998</v>
      </c>
      <c r="AA182" s="19">
        <v>6.6732969999999998</v>
      </c>
      <c r="AB182" s="19">
        <v>6.5793999999999997</v>
      </c>
      <c r="AC182" s="19">
        <v>6.5595220000000003</v>
      </c>
      <c r="AD182" s="19">
        <v>6.5605760000000002</v>
      </c>
      <c r="AE182" s="19">
        <v>6.5648920000000004</v>
      </c>
      <c r="AF182" s="19">
        <v>6.5643219999999998</v>
      </c>
      <c r="AG182" s="19">
        <v>6.5641759999999998</v>
      </c>
      <c r="AH182" s="19">
        <v>6.3494130000000002</v>
      </c>
      <c r="AI182" s="19">
        <v>6.2439179999999999</v>
      </c>
      <c r="AJ182" s="19">
        <v>6.2388870000000001</v>
      </c>
      <c r="AK182" s="19">
        <v>6.285628</v>
      </c>
      <c r="AL182" s="19">
        <v>6.4896010000000004</v>
      </c>
      <c r="AM182" s="19">
        <v>6.6396959999999998</v>
      </c>
      <c r="AN182" s="19">
        <v>6.7376009999999997</v>
      </c>
      <c r="AO182" s="19">
        <v>6.8628770000000001</v>
      </c>
      <c r="AP182" s="19">
        <v>6.8547180000000001</v>
      </c>
      <c r="AQ182" s="19">
        <v>6.7295740000000004</v>
      </c>
      <c r="AR182" s="19">
        <v>6.7081980000000003</v>
      </c>
      <c r="AS182" s="19">
        <v>6.7888770000000003</v>
      </c>
      <c r="AT182" s="19">
        <v>6.8906729999999996</v>
      </c>
      <c r="AU182" s="19">
        <v>6.8754299999999997</v>
      </c>
      <c r="AV182" s="19">
        <v>6.7349769999999998</v>
      </c>
      <c r="AW182" s="19">
        <v>6.5463950000000004</v>
      </c>
      <c r="AX182" s="19">
        <v>6.5823919999999996</v>
      </c>
      <c r="AY182" s="19">
        <v>6.5828189999999998</v>
      </c>
      <c r="AZ182" s="19">
        <v>6.6941670000000002</v>
      </c>
      <c r="BA182" s="19">
        <v>6.7067860000000001</v>
      </c>
      <c r="BB182" s="19">
        <v>6.8017370000000001</v>
      </c>
      <c r="BC182" s="19">
        <v>6.8483710000000002</v>
      </c>
      <c r="BD182" s="19">
        <v>6.7272220000000003</v>
      </c>
      <c r="BE182" s="19">
        <v>6.7175560000000001</v>
      </c>
      <c r="BF182" s="19">
        <v>6.7142989999999996</v>
      </c>
      <c r="BG182" s="19">
        <v>6.714658</v>
      </c>
      <c r="BH182" s="19">
        <v>6.7093769999999999</v>
      </c>
      <c r="BI182" s="19">
        <v>6.7089049999999997</v>
      </c>
      <c r="BJ182" s="19">
        <v>6.7034750000000001</v>
      </c>
      <c r="BK182" s="19">
        <v>6.7002519999999999</v>
      </c>
      <c r="BL182" s="19">
        <v>6.6983389999999998</v>
      </c>
      <c r="BM182" s="19">
        <v>6.5558810000000003</v>
      </c>
      <c r="BN182" s="19">
        <v>6.3821820000000002</v>
      </c>
      <c r="BO182" s="19">
        <v>6.4316509999999996</v>
      </c>
      <c r="BP182" s="19">
        <v>6.5968159999999996</v>
      </c>
      <c r="BQ182" s="19">
        <v>6.6182290000000004</v>
      </c>
      <c r="BR182" s="19">
        <v>6.6179519999999998</v>
      </c>
      <c r="BS182" s="19">
        <v>6.5651270000000004</v>
      </c>
      <c r="BT182" s="19">
        <v>6.3576870000000003</v>
      </c>
      <c r="BU182" s="19">
        <v>6.3322760000000002</v>
      </c>
      <c r="BV182" s="19">
        <v>6.3328329999999999</v>
      </c>
      <c r="BW182" s="19">
        <v>6.3323530000000003</v>
      </c>
      <c r="BX182" s="19">
        <v>6.3349270000000004</v>
      </c>
      <c r="BY182" s="19">
        <v>6.3385210000000001</v>
      </c>
      <c r="BZ182" s="19">
        <v>6.3322979999999998</v>
      </c>
      <c r="CA182" s="19">
        <v>6.196828</v>
      </c>
      <c r="CB182" s="19">
        <v>6.1278709999999998</v>
      </c>
      <c r="CC182" s="19">
        <v>6.5722950000000004</v>
      </c>
      <c r="CD182" s="19">
        <v>6.6119050000000001</v>
      </c>
      <c r="CE182" s="19">
        <v>6.5961290000000004</v>
      </c>
      <c r="CF182" s="19">
        <v>6.4891420000000002</v>
      </c>
      <c r="CG182" s="19">
        <v>6.4948090000000001</v>
      </c>
      <c r="CH182" s="19">
        <v>6.4900580000000003</v>
      </c>
      <c r="CI182" s="19">
        <v>6.499288</v>
      </c>
      <c r="CJ182" s="19">
        <v>6.4990920000000001</v>
      </c>
      <c r="CK182" s="19">
        <v>6.5025950000000003</v>
      </c>
      <c r="CL182" s="19">
        <v>6.512003</v>
      </c>
      <c r="CM182" s="19">
        <v>6.5092150000000002</v>
      </c>
      <c r="CN182" s="19">
        <v>6.5112579999999998</v>
      </c>
      <c r="CO182" s="19">
        <v>6.5208870000000001</v>
      </c>
      <c r="CP182" s="19">
        <v>6.5255419999999997</v>
      </c>
      <c r="CQ182" s="19">
        <v>6.5172689999999998</v>
      </c>
      <c r="CR182" s="19">
        <v>6.5275920000000003</v>
      </c>
      <c r="CS182" s="19">
        <v>6.4563699999999997</v>
      </c>
      <c r="CT182" s="19">
        <v>6.247357</v>
      </c>
      <c r="CU182" s="19">
        <v>6.2540820000000004</v>
      </c>
      <c r="CV182" s="19">
        <v>6.2576210000000003</v>
      </c>
    </row>
    <row r="183" spans="1:100">
      <c r="A183" s="17">
        <v>44276</v>
      </c>
      <c r="B183" s="18" t="s">
        <v>29</v>
      </c>
      <c r="C183" s="18" t="s">
        <v>140</v>
      </c>
      <c r="D183" s="19">
        <v>112314.833195</v>
      </c>
      <c r="E183" s="19">
        <v>926.57710199999997</v>
      </c>
      <c r="F183" s="19">
        <v>885.95168799999999</v>
      </c>
      <c r="G183" s="19">
        <v>849.65495599999997</v>
      </c>
      <c r="H183" s="19">
        <v>834.82841299999995</v>
      </c>
      <c r="I183" s="19">
        <v>813.97247400000003</v>
      </c>
      <c r="J183" s="19">
        <v>796.83000100000004</v>
      </c>
      <c r="K183" s="19">
        <v>775.77153499999997</v>
      </c>
      <c r="L183" s="19">
        <v>774.958617</v>
      </c>
      <c r="M183" s="19">
        <v>774.07682599999998</v>
      </c>
      <c r="N183" s="19">
        <v>771.94531600000005</v>
      </c>
      <c r="O183" s="19">
        <v>777.92488000000003</v>
      </c>
      <c r="P183" s="19">
        <v>766.65747499999998</v>
      </c>
      <c r="Q183" s="19">
        <v>768.62605900000005</v>
      </c>
      <c r="R183" s="19">
        <v>762.35511899999995</v>
      </c>
      <c r="S183" s="19">
        <v>771.43169399999999</v>
      </c>
      <c r="T183" s="19">
        <v>796.26060600000005</v>
      </c>
      <c r="U183" s="19">
        <v>835.21886900000004</v>
      </c>
      <c r="V183" s="19">
        <v>853.55019700000003</v>
      </c>
      <c r="W183" s="19">
        <v>864.86496</v>
      </c>
      <c r="X183" s="19">
        <v>858.45746499999996</v>
      </c>
      <c r="Y183" s="19">
        <v>886.243156</v>
      </c>
      <c r="Z183" s="19">
        <v>899.14808000000005</v>
      </c>
      <c r="AA183" s="19">
        <v>892.21952599999997</v>
      </c>
      <c r="AB183" s="19">
        <v>898.97000600000001</v>
      </c>
      <c r="AC183" s="19">
        <v>935.25914</v>
      </c>
      <c r="AD183" s="19">
        <v>963.31813</v>
      </c>
      <c r="AE183" s="19">
        <v>1037.449793</v>
      </c>
      <c r="AF183" s="19">
        <v>1107.7529970000001</v>
      </c>
      <c r="AG183" s="19">
        <v>1216.1182819999999</v>
      </c>
      <c r="AH183" s="19">
        <v>1319.1254220000001</v>
      </c>
      <c r="AI183" s="19">
        <v>1314.981538</v>
      </c>
      <c r="AJ183" s="19">
        <v>1367.571224</v>
      </c>
      <c r="AK183" s="19">
        <v>1435.6818969999999</v>
      </c>
      <c r="AL183" s="19">
        <v>1434.884153</v>
      </c>
      <c r="AM183" s="19">
        <v>1417.8057309999999</v>
      </c>
      <c r="AN183" s="19">
        <v>1445.9634510000001</v>
      </c>
      <c r="AO183" s="19">
        <v>1560.847516</v>
      </c>
      <c r="AP183" s="19">
        <v>1601.446226</v>
      </c>
      <c r="AQ183" s="19">
        <v>1521.1224990000001</v>
      </c>
      <c r="AR183" s="19">
        <v>1441.660924</v>
      </c>
      <c r="AS183" s="19">
        <v>1415.1263799999999</v>
      </c>
      <c r="AT183" s="19">
        <v>1437.7095179999999</v>
      </c>
      <c r="AU183" s="19">
        <v>1432.0589339999999</v>
      </c>
      <c r="AV183" s="19">
        <v>1385.0853549999999</v>
      </c>
      <c r="AW183" s="19">
        <v>1391.644501</v>
      </c>
      <c r="AX183" s="19">
        <v>1313.2301660000001</v>
      </c>
      <c r="AY183" s="19">
        <v>1281.529268</v>
      </c>
      <c r="AZ183" s="19">
        <v>1245.0088069999999</v>
      </c>
      <c r="BA183" s="19">
        <v>1245.3990510000001</v>
      </c>
      <c r="BB183" s="19">
        <v>1208.4546519999999</v>
      </c>
      <c r="BC183" s="19">
        <v>1179.071289</v>
      </c>
      <c r="BD183" s="19">
        <v>1171.86475</v>
      </c>
      <c r="BE183" s="19">
        <v>1176.636673</v>
      </c>
      <c r="BF183" s="19">
        <v>1164.6369259999999</v>
      </c>
      <c r="BG183" s="19">
        <v>1143.7837770000001</v>
      </c>
      <c r="BH183" s="19">
        <v>1124.505715</v>
      </c>
      <c r="BI183" s="19">
        <v>1107.4348239999999</v>
      </c>
      <c r="BJ183" s="19">
        <v>1111.301862</v>
      </c>
      <c r="BK183" s="19">
        <v>1110.783473</v>
      </c>
      <c r="BL183" s="19">
        <v>1106.5513699999999</v>
      </c>
      <c r="BM183" s="19">
        <v>1077.1711780000001</v>
      </c>
      <c r="BN183" s="19">
        <v>1065.5226680000001</v>
      </c>
      <c r="BO183" s="19">
        <v>1063.2430750000001</v>
      </c>
      <c r="BP183" s="19">
        <v>1060.25631</v>
      </c>
      <c r="BQ183" s="19">
        <v>1023.955859</v>
      </c>
      <c r="BR183" s="19">
        <v>1013.3260309999999</v>
      </c>
      <c r="BS183" s="19">
        <v>1010.214549</v>
      </c>
      <c r="BT183" s="19">
        <v>992.03070600000001</v>
      </c>
      <c r="BU183" s="19">
        <v>1000.582197</v>
      </c>
      <c r="BV183" s="19">
        <v>1009.336327</v>
      </c>
      <c r="BW183" s="19">
        <v>1012.48506</v>
      </c>
      <c r="BX183" s="19">
        <v>1045.760931</v>
      </c>
      <c r="BY183" s="19">
        <v>1086.224217</v>
      </c>
      <c r="BZ183" s="19">
        <v>1118.4938059999999</v>
      </c>
      <c r="CA183" s="19">
        <v>1172.889846</v>
      </c>
      <c r="CB183" s="19">
        <v>1257.7092720000001</v>
      </c>
      <c r="CC183" s="19">
        <v>1371.4894839999999</v>
      </c>
      <c r="CD183" s="19">
        <v>1486.631713</v>
      </c>
      <c r="CE183" s="19">
        <v>1611.075241</v>
      </c>
      <c r="CF183" s="19">
        <v>1729.0667739999999</v>
      </c>
      <c r="CG183" s="19">
        <v>1790.6121350000001</v>
      </c>
      <c r="CH183" s="19">
        <v>1846.6891599999999</v>
      </c>
      <c r="CI183" s="19">
        <v>1807.3775009999999</v>
      </c>
      <c r="CJ183" s="19">
        <v>1815.3915489999999</v>
      </c>
      <c r="CK183" s="19">
        <v>1810.8940070000001</v>
      </c>
      <c r="CL183" s="19">
        <v>1778.3392779999999</v>
      </c>
      <c r="CM183" s="19">
        <v>1731.753864</v>
      </c>
      <c r="CN183" s="19">
        <v>1601.4028069999999</v>
      </c>
      <c r="CO183" s="19">
        <v>1471.5570620000001</v>
      </c>
      <c r="CP183" s="19">
        <v>1357.4038390000001</v>
      </c>
      <c r="CQ183" s="19">
        <v>1229.110809</v>
      </c>
      <c r="CR183" s="19">
        <v>1114.817274</v>
      </c>
      <c r="CS183" s="19">
        <v>1065.357632</v>
      </c>
      <c r="CT183" s="19">
        <v>1036.7410540000001</v>
      </c>
      <c r="CU183" s="19">
        <v>991.59242400000005</v>
      </c>
      <c r="CV183" s="19">
        <v>949.02632200000005</v>
      </c>
    </row>
    <row r="184" spans="1:100">
      <c r="A184" s="17">
        <v>44276</v>
      </c>
      <c r="B184" s="18" t="s">
        <v>30</v>
      </c>
      <c r="C184" s="18" t="s">
        <v>140</v>
      </c>
      <c r="D184" s="19">
        <v>28862.564815000002</v>
      </c>
      <c r="E184" s="19">
        <v>320.182728</v>
      </c>
      <c r="F184" s="19">
        <v>304.78600499999999</v>
      </c>
      <c r="G184" s="19">
        <v>277.70158800000002</v>
      </c>
      <c r="H184" s="19">
        <v>279.789918</v>
      </c>
      <c r="I184" s="19">
        <v>282.62863399999998</v>
      </c>
      <c r="J184" s="19">
        <v>281.684144</v>
      </c>
      <c r="K184" s="19">
        <v>279.205849</v>
      </c>
      <c r="L184" s="19">
        <v>279.36963100000003</v>
      </c>
      <c r="M184" s="19">
        <v>278.58320200000003</v>
      </c>
      <c r="N184" s="19">
        <v>275.77763399999998</v>
      </c>
      <c r="O184" s="19">
        <v>281.71823499999999</v>
      </c>
      <c r="P184" s="19">
        <v>275.61034799999999</v>
      </c>
      <c r="Q184" s="19">
        <v>279.417528</v>
      </c>
      <c r="R184" s="19">
        <v>278.09267999999997</v>
      </c>
      <c r="S184" s="19">
        <v>285.04782999999998</v>
      </c>
      <c r="T184" s="19">
        <v>289.51482800000002</v>
      </c>
      <c r="U184" s="19">
        <v>290.11986100000001</v>
      </c>
      <c r="V184" s="19">
        <v>291.06038999999998</v>
      </c>
      <c r="W184" s="19">
        <v>288.14489700000001</v>
      </c>
      <c r="X184" s="19">
        <v>291.11115799999999</v>
      </c>
      <c r="Y184" s="19">
        <v>310.60897</v>
      </c>
      <c r="Z184" s="19">
        <v>315.67319099999997</v>
      </c>
      <c r="AA184" s="19">
        <v>317.661069</v>
      </c>
      <c r="AB184" s="19">
        <v>323.03719799999999</v>
      </c>
      <c r="AC184" s="19">
        <v>324.98464300000001</v>
      </c>
      <c r="AD184" s="19">
        <v>323.20435700000002</v>
      </c>
      <c r="AE184" s="19">
        <v>330.89554600000002</v>
      </c>
      <c r="AF184" s="19">
        <v>339.52638200000001</v>
      </c>
      <c r="AG184" s="19">
        <v>332.12680999999998</v>
      </c>
      <c r="AH184" s="19">
        <v>321.25536899999997</v>
      </c>
      <c r="AI184" s="19">
        <v>320.47901000000002</v>
      </c>
      <c r="AJ184" s="19">
        <v>320.27855399999999</v>
      </c>
      <c r="AK184" s="19">
        <v>319.540256</v>
      </c>
      <c r="AL184" s="19">
        <v>316.28392500000001</v>
      </c>
      <c r="AM184" s="19">
        <v>314.522537</v>
      </c>
      <c r="AN184" s="19">
        <v>316.28929199999999</v>
      </c>
      <c r="AO184" s="19">
        <v>329.43669799999998</v>
      </c>
      <c r="AP184" s="19">
        <v>337.75948199999999</v>
      </c>
      <c r="AQ184" s="19">
        <v>333.87672300000003</v>
      </c>
      <c r="AR184" s="19">
        <v>331.44847299999998</v>
      </c>
      <c r="AS184" s="19">
        <v>317.024809</v>
      </c>
      <c r="AT184" s="19">
        <v>304.83171700000003</v>
      </c>
      <c r="AU184" s="19">
        <v>304.11261300000001</v>
      </c>
      <c r="AV184" s="19">
        <v>305.0532</v>
      </c>
      <c r="AW184" s="19">
        <v>302.354263</v>
      </c>
      <c r="AX184" s="19">
        <v>295.12586800000003</v>
      </c>
      <c r="AY184" s="19">
        <v>299.198871</v>
      </c>
      <c r="AZ184" s="19">
        <v>298.98580800000002</v>
      </c>
      <c r="BA184" s="19">
        <v>300.45075900000001</v>
      </c>
      <c r="BB184" s="19">
        <v>296.82091500000001</v>
      </c>
      <c r="BC184" s="19">
        <v>299.09439400000002</v>
      </c>
      <c r="BD184" s="19">
        <v>295.74243000000001</v>
      </c>
      <c r="BE184" s="19">
        <v>300.47484200000002</v>
      </c>
      <c r="BF184" s="19">
        <v>299.90061900000001</v>
      </c>
      <c r="BG184" s="19">
        <v>298.43469099999999</v>
      </c>
      <c r="BH184" s="19">
        <v>297.545188</v>
      </c>
      <c r="BI184" s="19">
        <v>294.87309800000003</v>
      </c>
      <c r="BJ184" s="19">
        <v>300.72089699999998</v>
      </c>
      <c r="BK184" s="19">
        <v>299.97563100000002</v>
      </c>
      <c r="BL184" s="19">
        <v>289.82274699999999</v>
      </c>
      <c r="BM184" s="19">
        <v>277.868742</v>
      </c>
      <c r="BN184" s="19">
        <v>283.84423800000002</v>
      </c>
      <c r="BO184" s="19">
        <v>278.47871300000003</v>
      </c>
      <c r="BP184" s="19">
        <v>277.80941799999999</v>
      </c>
      <c r="BQ184" s="19">
        <v>266.962628</v>
      </c>
      <c r="BR184" s="19">
        <v>270.02309400000001</v>
      </c>
      <c r="BS184" s="19">
        <v>283.30590000000001</v>
      </c>
      <c r="BT184" s="19">
        <v>280.28490900000003</v>
      </c>
      <c r="BU184" s="19">
        <v>286.85221999999999</v>
      </c>
      <c r="BV184" s="19">
        <v>290.99661400000002</v>
      </c>
      <c r="BW184" s="19">
        <v>298.18962299999998</v>
      </c>
      <c r="BX184" s="19">
        <v>303.12457799999999</v>
      </c>
      <c r="BY184" s="19">
        <v>300.73040200000003</v>
      </c>
      <c r="BZ184" s="19">
        <v>300.75147900000002</v>
      </c>
      <c r="CA184" s="19">
        <v>305.75315599999999</v>
      </c>
      <c r="CB184" s="19">
        <v>306.879053</v>
      </c>
      <c r="CC184" s="19">
        <v>313.63355000000001</v>
      </c>
      <c r="CD184" s="19">
        <v>340.72123099999999</v>
      </c>
      <c r="CE184" s="19">
        <v>343.28216700000002</v>
      </c>
      <c r="CF184" s="19">
        <v>355.55701599999998</v>
      </c>
      <c r="CG184" s="19">
        <v>316.24388399999998</v>
      </c>
      <c r="CH184" s="19">
        <v>302.69665600000002</v>
      </c>
      <c r="CI184" s="19">
        <v>301.03113999999999</v>
      </c>
      <c r="CJ184" s="19">
        <v>303.64375100000001</v>
      </c>
      <c r="CK184" s="19">
        <v>319.050456</v>
      </c>
      <c r="CL184" s="19">
        <v>335.14239900000001</v>
      </c>
      <c r="CM184" s="19">
        <v>334.36367200000001</v>
      </c>
      <c r="CN184" s="19">
        <v>320.665277</v>
      </c>
      <c r="CO184" s="19">
        <v>296.16207800000001</v>
      </c>
      <c r="CP184" s="19">
        <v>291.31621999999999</v>
      </c>
      <c r="CQ184" s="19">
        <v>292.54765200000003</v>
      </c>
      <c r="CR184" s="19">
        <v>289.57218</v>
      </c>
      <c r="CS184" s="19">
        <v>283.93472700000001</v>
      </c>
      <c r="CT184" s="19">
        <v>257.23536799999999</v>
      </c>
      <c r="CU184" s="19">
        <v>234.60840099999999</v>
      </c>
      <c r="CV184" s="19">
        <v>230.32328999999999</v>
      </c>
    </row>
    <row r="185" spans="1:100">
      <c r="A185" s="17">
        <v>44276</v>
      </c>
      <c r="B185" s="18" t="s">
        <v>31</v>
      </c>
      <c r="C185" s="18" t="s">
        <v>140</v>
      </c>
      <c r="D185" s="19">
        <v>121840.84185300001</v>
      </c>
      <c r="E185" s="19">
        <v>956.97167100000001</v>
      </c>
      <c r="F185" s="19">
        <v>958.71454600000004</v>
      </c>
      <c r="G185" s="19">
        <v>941.86569299999996</v>
      </c>
      <c r="H185" s="19">
        <v>958.15941099999998</v>
      </c>
      <c r="I185" s="19">
        <v>953.87816399999997</v>
      </c>
      <c r="J185" s="19">
        <v>943.99536599999999</v>
      </c>
      <c r="K185" s="19">
        <v>944.79289700000004</v>
      </c>
      <c r="L185" s="19">
        <v>945.84021099999995</v>
      </c>
      <c r="M185" s="19">
        <v>946.76636699999995</v>
      </c>
      <c r="N185" s="19">
        <v>943.67478000000006</v>
      </c>
      <c r="O185" s="19">
        <v>957.57715099999996</v>
      </c>
      <c r="P185" s="19">
        <v>937.06319399999995</v>
      </c>
      <c r="Q185" s="19">
        <v>948.59331699999996</v>
      </c>
      <c r="R185" s="19">
        <v>949.71420499999999</v>
      </c>
      <c r="S185" s="19">
        <v>969.76606700000002</v>
      </c>
      <c r="T185" s="19">
        <v>997.14504599999998</v>
      </c>
      <c r="U185" s="19">
        <v>1018.852703</v>
      </c>
      <c r="V185" s="19">
        <v>1023.474584</v>
      </c>
      <c r="W185" s="19">
        <v>1014.0351899999999</v>
      </c>
      <c r="X185" s="19">
        <v>1033.9035919999999</v>
      </c>
      <c r="Y185" s="19">
        <v>1082.5784149999999</v>
      </c>
      <c r="Z185" s="19">
        <v>1123.9811130000001</v>
      </c>
      <c r="AA185" s="19">
        <v>1179.80942</v>
      </c>
      <c r="AB185" s="19">
        <v>1232.3694009999999</v>
      </c>
      <c r="AC185" s="19">
        <v>1277.9060469999999</v>
      </c>
      <c r="AD185" s="19">
        <v>1307.272017</v>
      </c>
      <c r="AE185" s="19">
        <v>1353.326865</v>
      </c>
      <c r="AF185" s="19">
        <v>1357.240624</v>
      </c>
      <c r="AG185" s="19">
        <v>1410.762737</v>
      </c>
      <c r="AH185" s="19">
        <v>1382.982248</v>
      </c>
      <c r="AI185" s="19">
        <v>1400.531041</v>
      </c>
      <c r="AJ185" s="19">
        <v>1405.2668940000001</v>
      </c>
      <c r="AK185" s="19">
        <v>1416.7811200000001</v>
      </c>
      <c r="AL185" s="19">
        <v>1391.996999</v>
      </c>
      <c r="AM185" s="19">
        <v>1393.0633889999999</v>
      </c>
      <c r="AN185" s="19">
        <v>1412.2872629999999</v>
      </c>
      <c r="AO185" s="19">
        <v>1404.0148369999999</v>
      </c>
      <c r="AP185" s="19">
        <v>1389.170797</v>
      </c>
      <c r="AQ185" s="19">
        <v>1384.1498919999999</v>
      </c>
      <c r="AR185" s="19">
        <v>1397.4757239999999</v>
      </c>
      <c r="AS185" s="19">
        <v>1387.9925290000001</v>
      </c>
      <c r="AT185" s="19">
        <v>1397.2144069999999</v>
      </c>
      <c r="AU185" s="19">
        <v>1398.125059</v>
      </c>
      <c r="AV185" s="19">
        <v>1398.4319410000001</v>
      </c>
      <c r="AW185" s="19">
        <v>1420.3263400000001</v>
      </c>
      <c r="AX185" s="19">
        <v>1427.3133640000001</v>
      </c>
      <c r="AY185" s="19">
        <v>1475.665193</v>
      </c>
      <c r="AZ185" s="19">
        <v>1461.9721730000001</v>
      </c>
      <c r="BA185" s="19">
        <v>1491.918122</v>
      </c>
      <c r="BB185" s="19">
        <v>1466.4487300000001</v>
      </c>
      <c r="BC185" s="19">
        <v>1471.029632</v>
      </c>
      <c r="BD185" s="19">
        <v>1457.886242</v>
      </c>
      <c r="BE185" s="19">
        <v>1471.9194419999999</v>
      </c>
      <c r="BF185" s="19">
        <v>1449.417375</v>
      </c>
      <c r="BG185" s="19">
        <v>1433.1064369999999</v>
      </c>
      <c r="BH185" s="19">
        <v>1436.7432289999999</v>
      </c>
      <c r="BI185" s="19">
        <v>1411.1140929999999</v>
      </c>
      <c r="BJ185" s="19">
        <v>1398.9870390000001</v>
      </c>
      <c r="BK185" s="19">
        <v>1383.2782830000001</v>
      </c>
      <c r="BL185" s="19">
        <v>1352.039203</v>
      </c>
      <c r="BM185" s="19">
        <v>1314.0437810000001</v>
      </c>
      <c r="BN185" s="19">
        <v>1344.177651</v>
      </c>
      <c r="BO185" s="19">
        <v>1332.2998239999999</v>
      </c>
      <c r="BP185" s="19">
        <v>1331.6350379999999</v>
      </c>
      <c r="BQ185" s="19">
        <v>1301.036593</v>
      </c>
      <c r="BR185" s="19">
        <v>1290.4130290000001</v>
      </c>
      <c r="BS185" s="19">
        <v>1360.364928</v>
      </c>
      <c r="BT185" s="19">
        <v>1336.66677</v>
      </c>
      <c r="BU185" s="19">
        <v>1307.921067</v>
      </c>
      <c r="BV185" s="19">
        <v>1307.731323</v>
      </c>
      <c r="BW185" s="19">
        <v>1366.6478569999999</v>
      </c>
      <c r="BX185" s="19">
        <v>1408.6149129999999</v>
      </c>
      <c r="BY185" s="19">
        <v>1401.9966320000001</v>
      </c>
      <c r="BZ185" s="19">
        <v>1414.3973169999999</v>
      </c>
      <c r="CA185" s="19">
        <v>1441.091862</v>
      </c>
      <c r="CB185" s="19">
        <v>1470.5510320000001</v>
      </c>
      <c r="CC185" s="19">
        <v>1498.8607609999999</v>
      </c>
      <c r="CD185" s="19">
        <v>1544.6553919999999</v>
      </c>
      <c r="CE185" s="19">
        <v>1551.2567779999999</v>
      </c>
      <c r="CF185" s="19">
        <v>1592.3350840000001</v>
      </c>
      <c r="CG185" s="19">
        <v>1609.4795819999999</v>
      </c>
      <c r="CH185" s="19">
        <v>1604.0167739999999</v>
      </c>
      <c r="CI185" s="19">
        <v>1543.7203730000001</v>
      </c>
      <c r="CJ185" s="19">
        <v>1447.6770369999999</v>
      </c>
      <c r="CK185" s="19">
        <v>1363.7107020000001</v>
      </c>
      <c r="CL185" s="19">
        <v>1344.4783540000001</v>
      </c>
      <c r="CM185" s="19">
        <v>1300.9738480000001</v>
      </c>
      <c r="CN185" s="19">
        <v>1299.363775</v>
      </c>
      <c r="CO185" s="19">
        <v>1255.7975799999999</v>
      </c>
      <c r="CP185" s="19">
        <v>1169.470151</v>
      </c>
      <c r="CQ185" s="19">
        <v>1131.0341920000001</v>
      </c>
      <c r="CR185" s="19">
        <v>1040.1383249999999</v>
      </c>
      <c r="CS185" s="19">
        <v>907.52734799999996</v>
      </c>
      <c r="CT185" s="19">
        <v>809.47160499999995</v>
      </c>
      <c r="CU185" s="19">
        <v>756.11963400000002</v>
      </c>
      <c r="CV185" s="19">
        <v>702.48510999999996</v>
      </c>
    </row>
    <row r="186" spans="1:100">
      <c r="A186" s="17">
        <v>44276</v>
      </c>
      <c r="B186" s="18" t="s">
        <v>32</v>
      </c>
      <c r="C186" s="18" t="s">
        <v>140</v>
      </c>
      <c r="D186" s="19">
        <v>948.68993999999998</v>
      </c>
      <c r="E186" s="19">
        <v>4.2007199999999996</v>
      </c>
      <c r="F186" s="19">
        <v>4.307105</v>
      </c>
      <c r="G186" s="19">
        <v>4.3201309999999999</v>
      </c>
      <c r="H186" s="19">
        <v>4.3205289999999996</v>
      </c>
      <c r="I186" s="19">
        <v>4.2170249999999996</v>
      </c>
      <c r="J186" s="19">
        <v>4.194407</v>
      </c>
      <c r="K186" s="19">
        <v>4.2092609999999997</v>
      </c>
      <c r="L186" s="19">
        <v>4.25021</v>
      </c>
      <c r="M186" s="19">
        <v>4.1836739999999999</v>
      </c>
      <c r="N186" s="19">
        <v>4.1579610000000002</v>
      </c>
      <c r="O186" s="19">
        <v>4.1417770000000003</v>
      </c>
      <c r="P186" s="19">
        <v>4.1435459999999997</v>
      </c>
      <c r="Q186" s="19">
        <v>4.1187610000000001</v>
      </c>
      <c r="R186" s="19">
        <v>4.2153489999999998</v>
      </c>
      <c r="S186" s="19">
        <v>4.183859</v>
      </c>
      <c r="T186" s="19">
        <v>4.1432630000000001</v>
      </c>
      <c r="U186" s="19">
        <v>4.0771740000000003</v>
      </c>
      <c r="V186" s="19">
        <v>4.0441149999999997</v>
      </c>
      <c r="W186" s="19">
        <v>4.0115129999999999</v>
      </c>
      <c r="X186" s="19">
        <v>3.9994519999999998</v>
      </c>
      <c r="Y186" s="19">
        <v>3.5573440000000001</v>
      </c>
      <c r="Z186" s="19">
        <v>3.4959419999999999</v>
      </c>
      <c r="AA186" s="19">
        <v>3.4736259999999999</v>
      </c>
      <c r="AB186" s="19">
        <v>3.3116050000000001</v>
      </c>
      <c r="AC186" s="19">
        <v>3.1339980000000001</v>
      </c>
      <c r="AD186" s="19">
        <v>3.1747179999999999</v>
      </c>
      <c r="AE186" s="19">
        <v>3.2092299999999998</v>
      </c>
      <c r="AF186" s="19">
        <v>3.1318679999999999</v>
      </c>
      <c r="AG186" s="19">
        <v>2.950599</v>
      </c>
      <c r="AH186" s="19">
        <v>2.9473500000000001</v>
      </c>
      <c r="AI186" s="19">
        <v>2.9621810000000002</v>
      </c>
      <c r="AJ186" s="19">
        <v>2.950888</v>
      </c>
      <c r="AK186" s="19">
        <v>2.9682750000000002</v>
      </c>
      <c r="AL186" s="19">
        <v>3.0013969999999999</v>
      </c>
      <c r="AM186" s="19">
        <v>2.9856729999999998</v>
      </c>
      <c r="AN186" s="19">
        <v>3.0060560000000001</v>
      </c>
      <c r="AO186" s="19">
        <v>2.9920849999999999</v>
      </c>
      <c r="AP186" s="19">
        <v>3.0652159999999999</v>
      </c>
      <c r="AQ186" s="19">
        <v>3.1605439999999998</v>
      </c>
      <c r="AR186" s="19">
        <v>3.1595260000000001</v>
      </c>
      <c r="AS186" s="19">
        <v>21.546638999999999</v>
      </c>
      <c r="AT186" s="19">
        <v>21.738779999999998</v>
      </c>
      <c r="AU186" s="19">
        <v>21.709744000000001</v>
      </c>
      <c r="AV186" s="19">
        <v>20.999946000000001</v>
      </c>
      <c r="AW186" s="19">
        <v>22.986198000000002</v>
      </c>
      <c r="AX186" s="19">
        <v>23.080985999999999</v>
      </c>
      <c r="AY186" s="19">
        <v>23.086497000000001</v>
      </c>
      <c r="AZ186" s="19">
        <v>22.181996999999999</v>
      </c>
      <c r="BA186" s="19">
        <v>16.357889</v>
      </c>
      <c r="BB186" s="19">
        <v>16.349791</v>
      </c>
      <c r="BC186" s="19">
        <v>16.412692</v>
      </c>
      <c r="BD186" s="19">
        <v>15.640739</v>
      </c>
      <c r="BE186" s="19">
        <v>7.7462619999999998</v>
      </c>
      <c r="BF186" s="19">
        <v>7.7671060000000001</v>
      </c>
      <c r="BG186" s="19">
        <v>7.8796119999999998</v>
      </c>
      <c r="BH186" s="19">
        <v>7.4721080000000004</v>
      </c>
      <c r="BI186" s="19">
        <v>3.3686910000000001</v>
      </c>
      <c r="BJ186" s="19">
        <v>3.350393</v>
      </c>
      <c r="BK186" s="19">
        <v>3.3546149999999999</v>
      </c>
      <c r="BL186" s="19">
        <v>3.3475320000000002</v>
      </c>
      <c r="BM186" s="19">
        <v>6.792414</v>
      </c>
      <c r="BN186" s="19">
        <v>10.310758</v>
      </c>
      <c r="BO186" s="19">
        <v>10.458641</v>
      </c>
      <c r="BP186" s="19">
        <v>10.425825</v>
      </c>
      <c r="BQ186" s="19">
        <v>10.285385</v>
      </c>
      <c r="BR186" s="19">
        <v>10.217987000000001</v>
      </c>
      <c r="BS186" s="19">
        <v>10.344564</v>
      </c>
      <c r="BT186" s="19">
        <v>14.707445999999999</v>
      </c>
      <c r="BU186" s="19">
        <v>21.646688999999999</v>
      </c>
      <c r="BV186" s="19">
        <v>21.608093</v>
      </c>
      <c r="BW186" s="19">
        <v>21.567720999999999</v>
      </c>
      <c r="BX186" s="19">
        <v>21.606109</v>
      </c>
      <c r="BY186" s="19">
        <v>21.764044999999999</v>
      </c>
      <c r="BZ186" s="19">
        <v>21.609473000000001</v>
      </c>
      <c r="CA186" s="19">
        <v>21.551957999999999</v>
      </c>
      <c r="CB186" s="19">
        <v>21.56175</v>
      </c>
      <c r="CC186" s="19">
        <v>21.259962999999999</v>
      </c>
      <c r="CD186" s="19">
        <v>21.182613</v>
      </c>
      <c r="CE186" s="19">
        <v>21.136064999999999</v>
      </c>
      <c r="CF186" s="19">
        <v>21.132939</v>
      </c>
      <c r="CG186" s="19">
        <v>21.268284999999999</v>
      </c>
      <c r="CH186" s="19">
        <v>21.187159999999999</v>
      </c>
      <c r="CI186" s="19">
        <v>21.222014000000001</v>
      </c>
      <c r="CJ186" s="19">
        <v>19.930600999999999</v>
      </c>
      <c r="CK186" s="19">
        <v>14.985787999999999</v>
      </c>
      <c r="CL186" s="19">
        <v>15.095409999999999</v>
      </c>
      <c r="CM186" s="19">
        <v>14.988045</v>
      </c>
      <c r="CN186" s="19">
        <v>14.022841</v>
      </c>
      <c r="CO186" s="19">
        <v>4.8030780000000002</v>
      </c>
      <c r="CP186" s="19">
        <v>3.937621</v>
      </c>
      <c r="CQ186" s="19">
        <v>3.9323070000000002</v>
      </c>
      <c r="CR186" s="19">
        <v>3.9278219999999999</v>
      </c>
      <c r="CS186" s="19">
        <v>3.9493860000000001</v>
      </c>
      <c r="CT186" s="19">
        <v>3.9338850000000001</v>
      </c>
      <c r="CU186" s="19">
        <v>3.9452560000000001</v>
      </c>
      <c r="CV186" s="19">
        <v>3.9338329999999999</v>
      </c>
    </row>
    <row r="187" spans="1:100">
      <c r="A187" s="17">
        <v>44276</v>
      </c>
      <c r="B187" s="18" t="s">
        <v>33</v>
      </c>
      <c r="C187" s="18" t="s">
        <v>140</v>
      </c>
      <c r="D187" s="19">
        <v>89749.478835000002</v>
      </c>
      <c r="E187" s="19">
        <v>933.39747299999999</v>
      </c>
      <c r="F187" s="19">
        <v>933.46670500000005</v>
      </c>
      <c r="G187" s="19">
        <v>933.55156899999997</v>
      </c>
      <c r="H187" s="19">
        <v>933.47821099999999</v>
      </c>
      <c r="I187" s="19">
        <v>933.44766800000002</v>
      </c>
      <c r="J187" s="19">
        <v>933.35895300000004</v>
      </c>
      <c r="K187" s="19">
        <v>933.48115499999994</v>
      </c>
      <c r="L187" s="19">
        <v>933.91607899999997</v>
      </c>
      <c r="M187" s="19">
        <v>933.82186400000001</v>
      </c>
      <c r="N187" s="19">
        <v>933.63457400000004</v>
      </c>
      <c r="O187" s="19">
        <v>933.40308600000003</v>
      </c>
      <c r="P187" s="19">
        <v>933.52583600000003</v>
      </c>
      <c r="Q187" s="19">
        <v>933.38890300000003</v>
      </c>
      <c r="R187" s="19">
        <v>933.56301900000005</v>
      </c>
      <c r="S187" s="19">
        <v>933.52777400000002</v>
      </c>
      <c r="T187" s="19">
        <v>933.47448099999997</v>
      </c>
      <c r="U187" s="19">
        <v>933.68145600000003</v>
      </c>
      <c r="V187" s="19">
        <v>933.98280299999999</v>
      </c>
      <c r="W187" s="19">
        <v>934.31963199999996</v>
      </c>
      <c r="X187" s="19">
        <v>934.78342999999995</v>
      </c>
      <c r="Y187" s="19">
        <v>934.29262700000004</v>
      </c>
      <c r="Z187" s="19">
        <v>936.31594399999994</v>
      </c>
      <c r="AA187" s="19">
        <v>936.10823100000005</v>
      </c>
      <c r="AB187" s="19">
        <v>935.19837800000005</v>
      </c>
      <c r="AC187" s="19">
        <v>934.859103</v>
      </c>
      <c r="AD187" s="19">
        <v>934.45065199999999</v>
      </c>
      <c r="AE187" s="19">
        <v>934.36561500000005</v>
      </c>
      <c r="AF187" s="19">
        <v>934.20549800000003</v>
      </c>
      <c r="AG187" s="19">
        <v>934.46308099999999</v>
      </c>
      <c r="AH187" s="19">
        <v>934.24562200000003</v>
      </c>
      <c r="AI187" s="19">
        <v>934.39233000000002</v>
      </c>
      <c r="AJ187" s="19">
        <v>934.35702300000003</v>
      </c>
      <c r="AK187" s="19">
        <v>934.22621600000002</v>
      </c>
      <c r="AL187" s="19">
        <v>934.30846199999996</v>
      </c>
      <c r="AM187" s="19">
        <v>934.21397100000002</v>
      </c>
      <c r="AN187" s="19">
        <v>934.26516700000002</v>
      </c>
      <c r="AO187" s="19">
        <v>934.23876900000005</v>
      </c>
      <c r="AP187" s="19">
        <v>934.25135</v>
      </c>
      <c r="AQ187" s="19">
        <v>934.38963000000001</v>
      </c>
      <c r="AR187" s="19">
        <v>934.62834199999998</v>
      </c>
      <c r="AS187" s="19">
        <v>934.78652099999999</v>
      </c>
      <c r="AT187" s="19">
        <v>934.67402000000004</v>
      </c>
      <c r="AU187" s="19">
        <v>934.43660499999999</v>
      </c>
      <c r="AV187" s="19">
        <v>934.52338399999996</v>
      </c>
      <c r="AW187" s="19">
        <v>934.164401</v>
      </c>
      <c r="AX187" s="19">
        <v>935.002295</v>
      </c>
      <c r="AY187" s="19">
        <v>935.18853799999999</v>
      </c>
      <c r="AZ187" s="19">
        <v>936.12985400000002</v>
      </c>
      <c r="BA187" s="19">
        <v>935.66005199999995</v>
      </c>
      <c r="BB187" s="19">
        <v>935.90961300000004</v>
      </c>
      <c r="BC187" s="19">
        <v>935.75489400000004</v>
      </c>
      <c r="BD187" s="19">
        <v>936.589291</v>
      </c>
      <c r="BE187" s="19">
        <v>937.48730599999999</v>
      </c>
      <c r="BF187" s="19">
        <v>936.83586100000002</v>
      </c>
      <c r="BG187" s="19">
        <v>936.28349600000001</v>
      </c>
      <c r="BH187" s="19">
        <v>935.43489499999998</v>
      </c>
      <c r="BI187" s="19">
        <v>935.88790800000004</v>
      </c>
      <c r="BJ187" s="19">
        <v>935.64029800000003</v>
      </c>
      <c r="BK187" s="19">
        <v>935.72155799999996</v>
      </c>
      <c r="BL187" s="19">
        <v>935.59354800000006</v>
      </c>
      <c r="BM187" s="19">
        <v>935.50580400000001</v>
      </c>
      <c r="BN187" s="19">
        <v>936.08544600000005</v>
      </c>
      <c r="BO187" s="19">
        <v>935.49201200000005</v>
      </c>
      <c r="BP187" s="19">
        <v>935.172282</v>
      </c>
      <c r="BQ187" s="19">
        <v>935.56187799999998</v>
      </c>
      <c r="BR187" s="19">
        <v>935.34427000000005</v>
      </c>
      <c r="BS187" s="19">
        <v>935.25994300000002</v>
      </c>
      <c r="BT187" s="19">
        <v>934.81018300000005</v>
      </c>
      <c r="BU187" s="19">
        <v>934.97134800000003</v>
      </c>
      <c r="BV187" s="19">
        <v>935.09547699999996</v>
      </c>
      <c r="BW187" s="19">
        <v>934.88031699999999</v>
      </c>
      <c r="BX187" s="19">
        <v>935.13285199999996</v>
      </c>
      <c r="BY187" s="19">
        <v>935.15820599999995</v>
      </c>
      <c r="BZ187" s="19">
        <v>934.92490699999996</v>
      </c>
      <c r="CA187" s="19">
        <v>935.05862400000001</v>
      </c>
      <c r="CB187" s="19">
        <v>934.84171000000003</v>
      </c>
      <c r="CC187" s="19">
        <v>934.82965000000002</v>
      </c>
      <c r="CD187" s="19">
        <v>935.03603999999996</v>
      </c>
      <c r="CE187" s="19">
        <v>934.95378500000004</v>
      </c>
      <c r="CF187" s="19">
        <v>934.92155500000001</v>
      </c>
      <c r="CG187" s="19">
        <v>935.35010599999998</v>
      </c>
      <c r="CH187" s="19">
        <v>935.199296</v>
      </c>
      <c r="CI187" s="19">
        <v>935.40394300000003</v>
      </c>
      <c r="CJ187" s="19">
        <v>935.35077100000001</v>
      </c>
      <c r="CK187" s="19">
        <v>935.40528700000004</v>
      </c>
      <c r="CL187" s="19">
        <v>935.75668099999996</v>
      </c>
      <c r="CM187" s="19">
        <v>935.52873799999998</v>
      </c>
      <c r="CN187" s="19">
        <v>935.62230499999998</v>
      </c>
      <c r="CO187" s="19">
        <v>935.69573000000003</v>
      </c>
      <c r="CP187" s="19">
        <v>935.93007</v>
      </c>
      <c r="CQ187" s="19">
        <v>935.76434300000005</v>
      </c>
      <c r="CR187" s="19">
        <v>935.56519500000002</v>
      </c>
      <c r="CS187" s="19">
        <v>935.89358900000002</v>
      </c>
      <c r="CT187" s="19">
        <v>935.73119499999996</v>
      </c>
      <c r="CU187" s="19">
        <v>935.69537000000003</v>
      </c>
      <c r="CV187" s="19">
        <v>935.86490700000002</v>
      </c>
    </row>
    <row r="188" spans="1:100">
      <c r="A188" s="17">
        <v>44276</v>
      </c>
      <c r="B188" s="18" t="s">
        <v>34</v>
      </c>
      <c r="C188" s="18" t="s">
        <v>140</v>
      </c>
      <c r="D188" s="19">
        <v>33.616694000000003</v>
      </c>
      <c r="E188" s="19">
        <v>-0.87838899999999998</v>
      </c>
      <c r="F188" s="19">
        <v>-1.0083759999999999</v>
      </c>
      <c r="G188" s="19">
        <v>0.27817700000000001</v>
      </c>
      <c r="H188" s="19">
        <v>0.60714100000000004</v>
      </c>
      <c r="I188" s="19">
        <v>0.226683</v>
      </c>
      <c r="J188" s="19">
        <v>-0.11352</v>
      </c>
      <c r="K188" s="19">
        <v>0.39862399999999998</v>
      </c>
      <c r="L188" s="19">
        <v>-0.91271999999999998</v>
      </c>
      <c r="M188" s="19">
        <v>0.98778699999999997</v>
      </c>
      <c r="N188" s="19">
        <v>0.31583699999999998</v>
      </c>
      <c r="O188" s="19">
        <v>-0.22803999999999999</v>
      </c>
      <c r="P188" s="19">
        <v>1.3190189999999999</v>
      </c>
      <c r="Q188" s="19">
        <v>-0.58456300000000005</v>
      </c>
      <c r="R188" s="19">
        <v>1.377705</v>
      </c>
      <c r="S188" s="19">
        <v>-0.38847199999999998</v>
      </c>
      <c r="T188" s="19">
        <v>0.43740400000000002</v>
      </c>
      <c r="U188" s="19">
        <v>-0.690805</v>
      </c>
      <c r="V188" s="19">
        <v>0.22098100000000001</v>
      </c>
      <c r="W188" s="19">
        <v>-0.21576999999999999</v>
      </c>
      <c r="X188" s="19">
        <v>1.2995270000000001</v>
      </c>
      <c r="Y188" s="19">
        <v>0.21760299999999999</v>
      </c>
      <c r="Z188" s="19">
        <v>0.88037100000000001</v>
      </c>
      <c r="AA188" s="19">
        <v>4.9813999999999997E-2</v>
      </c>
      <c r="AB188" s="19">
        <v>0.11179</v>
      </c>
      <c r="AC188" s="19">
        <v>0.36378700000000003</v>
      </c>
      <c r="AD188" s="19">
        <v>1.560846</v>
      </c>
      <c r="AE188" s="19">
        <v>1.0635559999999999</v>
      </c>
      <c r="AF188" s="19">
        <v>0.37734600000000001</v>
      </c>
      <c r="AG188" s="19">
        <v>4.2056069999999997</v>
      </c>
      <c r="AH188" s="19">
        <v>0.13347899999999999</v>
      </c>
      <c r="AI188" s="19">
        <v>3.3631540000000002</v>
      </c>
      <c r="AJ188" s="19">
        <v>1.655621</v>
      </c>
      <c r="AK188" s="19">
        <v>0.991595</v>
      </c>
      <c r="AL188" s="19">
        <v>-1.785129</v>
      </c>
      <c r="AM188" s="19">
        <v>-2.5324460000000002</v>
      </c>
      <c r="AN188" s="19">
        <v>0.94111299999999998</v>
      </c>
      <c r="AO188" s="19">
        <v>-1.193703</v>
      </c>
      <c r="AP188" s="19">
        <v>-2.9996839999999998</v>
      </c>
      <c r="AQ188" s="19">
        <v>-4.450882</v>
      </c>
      <c r="AR188" s="19">
        <v>-2.4543050000000002</v>
      </c>
      <c r="AS188" s="19">
        <v>-2.8002959999999999</v>
      </c>
      <c r="AT188" s="19">
        <v>0.87938400000000005</v>
      </c>
      <c r="AU188" s="19">
        <v>3.1457619999999999</v>
      </c>
      <c r="AV188" s="19">
        <v>4.1587759999999996</v>
      </c>
      <c r="AW188" s="19">
        <v>-3.690277</v>
      </c>
      <c r="AX188" s="19">
        <v>-7.5399909999999997</v>
      </c>
      <c r="AY188" s="19">
        <v>-2.691176</v>
      </c>
      <c r="AZ188" s="19">
        <v>-0.73310600000000004</v>
      </c>
      <c r="BA188" s="19">
        <v>-1.64164</v>
      </c>
      <c r="BB188" s="19">
        <v>-0.766953</v>
      </c>
      <c r="BC188" s="19">
        <v>0.76448700000000003</v>
      </c>
      <c r="BD188" s="19">
        <v>-1.559985</v>
      </c>
      <c r="BE188" s="19">
        <v>1.2150339999999999</v>
      </c>
      <c r="BF188" s="19">
        <v>0.30928</v>
      </c>
      <c r="BG188" s="19">
        <v>-0.88255700000000004</v>
      </c>
      <c r="BH188" s="19">
        <v>-0.468059</v>
      </c>
      <c r="BI188" s="19">
        <v>0.55019099999999999</v>
      </c>
      <c r="BJ188" s="19">
        <v>0.368927</v>
      </c>
      <c r="BK188" s="19">
        <v>0.72266600000000003</v>
      </c>
      <c r="BL188" s="19">
        <v>2.1089280000000001</v>
      </c>
      <c r="BM188" s="19">
        <v>-0.156745</v>
      </c>
      <c r="BN188" s="19">
        <v>0.69813499999999995</v>
      </c>
      <c r="BO188" s="19">
        <v>0.87780499999999995</v>
      </c>
      <c r="BP188" s="19">
        <v>1.0505260000000001</v>
      </c>
      <c r="BQ188" s="19">
        <v>-0.74738899999999997</v>
      </c>
      <c r="BR188" s="19">
        <v>0.16584599999999999</v>
      </c>
      <c r="BS188" s="19">
        <v>0.91478999999999999</v>
      </c>
      <c r="BT188" s="19">
        <v>-2.0281090000000002</v>
      </c>
      <c r="BU188" s="19">
        <v>0.77884900000000001</v>
      </c>
      <c r="BV188" s="19">
        <v>2.3262659999999999</v>
      </c>
      <c r="BW188" s="19">
        <v>-0.31769500000000001</v>
      </c>
      <c r="BX188" s="19">
        <v>3.972429</v>
      </c>
      <c r="BY188" s="19">
        <v>-0.46846199999999999</v>
      </c>
      <c r="BZ188" s="19">
        <v>2.0658370000000001</v>
      </c>
      <c r="CA188" s="19">
        <v>2.1684389999999998</v>
      </c>
      <c r="CB188" s="19">
        <v>2.9468109999999998</v>
      </c>
      <c r="CC188" s="19">
        <v>3.4016000000000002</v>
      </c>
      <c r="CD188" s="19">
        <v>2.2355399999999999</v>
      </c>
      <c r="CE188" s="19">
        <v>2.028203</v>
      </c>
      <c r="CF188" s="19">
        <v>-0.52177099999999998</v>
      </c>
      <c r="CG188" s="19">
        <v>8.0443580000000008</v>
      </c>
      <c r="CH188" s="19">
        <v>1.763255</v>
      </c>
      <c r="CI188" s="19">
        <v>2.9666809999999999</v>
      </c>
      <c r="CJ188" s="19">
        <v>2.9276759999999999</v>
      </c>
      <c r="CK188" s="19">
        <v>0.92297099999999999</v>
      </c>
      <c r="CL188" s="19">
        <v>4.0848979999999999</v>
      </c>
      <c r="CM188" s="19">
        <v>-3.8555920000000001</v>
      </c>
      <c r="CN188" s="19">
        <v>-3.3616410000000001</v>
      </c>
      <c r="CO188" s="19">
        <v>0.37633699999999998</v>
      </c>
      <c r="CP188" s="19">
        <v>1.2709440000000001</v>
      </c>
      <c r="CQ188" s="19">
        <v>1.112568</v>
      </c>
      <c r="CR188" s="19">
        <v>4.0553819999999998</v>
      </c>
      <c r="CS188" s="19">
        <v>1.0239199999999999</v>
      </c>
      <c r="CT188" s="19">
        <v>-1.855405</v>
      </c>
      <c r="CU188" s="19">
        <v>-0.94092500000000001</v>
      </c>
      <c r="CV188" s="19">
        <v>-0.70679599999999998</v>
      </c>
    </row>
    <row r="189" spans="1:100">
      <c r="A189" s="17">
        <v>44276</v>
      </c>
      <c r="B189" s="18" t="s">
        <v>35</v>
      </c>
      <c r="C189" s="18" t="s">
        <v>140</v>
      </c>
      <c r="D189" s="19">
        <v>24277.748414999998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9">
        <v>0</v>
      </c>
      <c r="AD189" s="19">
        <v>0</v>
      </c>
      <c r="AE189" s="19">
        <v>0</v>
      </c>
      <c r="AF189" s="19">
        <v>0</v>
      </c>
      <c r="AG189" s="19">
        <v>0</v>
      </c>
      <c r="AH189" s="19">
        <v>5.8999999999999999E-3</v>
      </c>
      <c r="AI189" s="19">
        <v>0.99862200000000001</v>
      </c>
      <c r="AJ189" s="19">
        <v>11.125508</v>
      </c>
      <c r="AK189" s="19">
        <v>52.009751999999999</v>
      </c>
      <c r="AL189" s="19">
        <v>165.94879499999999</v>
      </c>
      <c r="AM189" s="19">
        <v>353.90185000000002</v>
      </c>
      <c r="AN189" s="19">
        <v>487.968705</v>
      </c>
      <c r="AO189" s="19">
        <v>572.52359300000001</v>
      </c>
      <c r="AP189" s="19">
        <v>591.53322500000002</v>
      </c>
      <c r="AQ189" s="19">
        <v>595.19207400000005</v>
      </c>
      <c r="AR189" s="19">
        <v>590.75314100000003</v>
      </c>
      <c r="AS189" s="19">
        <v>564.87698</v>
      </c>
      <c r="AT189" s="19">
        <v>546.97994500000004</v>
      </c>
      <c r="AU189" s="19">
        <v>537.53858500000001</v>
      </c>
      <c r="AV189" s="19">
        <v>543.23194100000001</v>
      </c>
      <c r="AW189" s="19">
        <v>522.604107</v>
      </c>
      <c r="AX189" s="19">
        <v>554.07939299999998</v>
      </c>
      <c r="AY189" s="19">
        <v>557.472579</v>
      </c>
      <c r="AZ189" s="19">
        <v>557.11357099999998</v>
      </c>
      <c r="BA189" s="19">
        <v>539.35856899999999</v>
      </c>
      <c r="BB189" s="19">
        <v>564.77387999999996</v>
      </c>
      <c r="BC189" s="19">
        <v>605.924397</v>
      </c>
      <c r="BD189" s="19">
        <v>654.24161500000002</v>
      </c>
      <c r="BE189" s="19">
        <v>697.89848800000004</v>
      </c>
      <c r="BF189" s="19">
        <v>799.56099900000004</v>
      </c>
      <c r="BG189" s="19">
        <v>849.28848700000003</v>
      </c>
      <c r="BH189" s="19">
        <v>838.36826399999995</v>
      </c>
      <c r="BI189" s="19">
        <v>820.14585</v>
      </c>
      <c r="BJ189" s="19">
        <v>819.96115799999995</v>
      </c>
      <c r="BK189" s="19">
        <v>823.40936499999998</v>
      </c>
      <c r="BL189" s="19">
        <v>808.28655300000003</v>
      </c>
      <c r="BM189" s="19">
        <v>747.09053300000005</v>
      </c>
      <c r="BN189" s="19">
        <v>704.11271099999999</v>
      </c>
      <c r="BO189" s="19">
        <v>706.40485699999999</v>
      </c>
      <c r="BP189" s="19">
        <v>628.54209400000002</v>
      </c>
      <c r="BQ189" s="19">
        <v>601.56724999999994</v>
      </c>
      <c r="BR189" s="19">
        <v>577.42820500000005</v>
      </c>
      <c r="BS189" s="19">
        <v>508.80894499999999</v>
      </c>
      <c r="BT189" s="19">
        <v>506.122274</v>
      </c>
      <c r="BU189" s="19">
        <v>477.06562400000001</v>
      </c>
      <c r="BV189" s="19">
        <v>434.28564399999999</v>
      </c>
      <c r="BW189" s="19">
        <v>397.557501</v>
      </c>
      <c r="BX189" s="19">
        <v>309.40338800000001</v>
      </c>
      <c r="BY189" s="19">
        <v>246.87170599999999</v>
      </c>
      <c r="BZ189" s="19">
        <v>245.41036199999999</v>
      </c>
      <c r="CA189" s="19">
        <v>202.19652099999999</v>
      </c>
      <c r="CB189" s="19">
        <v>162.079151</v>
      </c>
      <c r="CC189" s="19">
        <v>115.35698499999999</v>
      </c>
      <c r="CD189" s="19">
        <v>55.733767999999998</v>
      </c>
      <c r="CE189" s="19">
        <v>20.612635000000001</v>
      </c>
      <c r="CF189" s="19">
        <v>4.0223699999999996</v>
      </c>
      <c r="CG189" s="19">
        <v>0</v>
      </c>
      <c r="CH189" s="19">
        <v>0</v>
      </c>
      <c r="CI189" s="19">
        <v>0</v>
      </c>
      <c r="CJ189" s="19">
        <v>0</v>
      </c>
      <c r="CK189" s="19">
        <v>0</v>
      </c>
      <c r="CL189" s="19">
        <v>0</v>
      </c>
      <c r="CM189" s="19">
        <v>0</v>
      </c>
      <c r="CN189" s="19">
        <v>0</v>
      </c>
      <c r="CO189" s="19">
        <v>0</v>
      </c>
      <c r="CP189" s="19">
        <v>0</v>
      </c>
      <c r="CQ189" s="19">
        <v>0</v>
      </c>
      <c r="CR189" s="19">
        <v>0</v>
      </c>
      <c r="CS189" s="19">
        <v>0</v>
      </c>
      <c r="CT189" s="19">
        <v>0</v>
      </c>
      <c r="CU189" s="19">
        <v>0</v>
      </c>
      <c r="CV189" s="19">
        <v>0</v>
      </c>
    </row>
    <row r="190" spans="1:100">
      <c r="A190" s="17">
        <v>44276</v>
      </c>
      <c r="B190" s="18" t="s">
        <v>36</v>
      </c>
      <c r="C190" s="18" t="s">
        <v>140</v>
      </c>
      <c r="D190" s="19">
        <v>458912.35060000001</v>
      </c>
      <c r="E190" s="19">
        <v>5110.0596299999997</v>
      </c>
      <c r="F190" s="19">
        <v>5093.372147</v>
      </c>
      <c r="G190" s="19">
        <v>5087.3751220000004</v>
      </c>
      <c r="H190" s="19">
        <v>5049.402032</v>
      </c>
      <c r="I190" s="19">
        <v>5027.0647509999999</v>
      </c>
      <c r="J190" s="19">
        <v>5001.7778429999998</v>
      </c>
      <c r="K190" s="19">
        <v>4993.9765319999997</v>
      </c>
      <c r="L190" s="19">
        <v>4979.3893950000001</v>
      </c>
      <c r="M190" s="19">
        <v>4956.8274650000003</v>
      </c>
      <c r="N190" s="19">
        <v>4931.5945160000001</v>
      </c>
      <c r="O190" s="19">
        <v>4921.7843929999999</v>
      </c>
      <c r="P190" s="19">
        <v>4926.680069</v>
      </c>
      <c r="Q190" s="19">
        <v>4919.1776040000004</v>
      </c>
      <c r="R190" s="19">
        <v>4910.7314649999998</v>
      </c>
      <c r="S190" s="19">
        <v>4881.1888929999996</v>
      </c>
      <c r="T190" s="19">
        <v>4853.6124970000001</v>
      </c>
      <c r="U190" s="19">
        <v>4794.4970910000002</v>
      </c>
      <c r="V190" s="19">
        <v>4787.6884970000001</v>
      </c>
      <c r="W190" s="19">
        <v>4797.5467159999998</v>
      </c>
      <c r="X190" s="19">
        <v>4809.8528720000004</v>
      </c>
      <c r="Y190" s="19">
        <v>4797.0571019999998</v>
      </c>
      <c r="Z190" s="19">
        <v>4765.5260740000003</v>
      </c>
      <c r="AA190" s="19">
        <v>4759.7363830000004</v>
      </c>
      <c r="AB190" s="19">
        <v>4754.6488330000002</v>
      </c>
      <c r="AC190" s="19">
        <v>4778.2674269999998</v>
      </c>
      <c r="AD190" s="19">
        <v>4774.9197389999999</v>
      </c>
      <c r="AE190" s="19">
        <v>4762.4845580000001</v>
      </c>
      <c r="AF190" s="19">
        <v>4736.7525679999999</v>
      </c>
      <c r="AG190" s="19">
        <v>4715.5974020000003</v>
      </c>
      <c r="AH190" s="19">
        <v>4716.2948630000001</v>
      </c>
      <c r="AI190" s="19">
        <v>4737.4060710000003</v>
      </c>
      <c r="AJ190" s="19">
        <v>4739.511716</v>
      </c>
      <c r="AK190" s="19">
        <v>4727.2286340000001</v>
      </c>
      <c r="AL190" s="19">
        <v>4711.1993929999999</v>
      </c>
      <c r="AM190" s="19">
        <v>4611.0396929999997</v>
      </c>
      <c r="AN190" s="19">
        <v>4457.7010389999996</v>
      </c>
      <c r="AO190" s="19">
        <v>4293.3997520000003</v>
      </c>
      <c r="AP190" s="19">
        <v>4278.075973</v>
      </c>
      <c r="AQ190" s="19">
        <v>4371.8098849999997</v>
      </c>
      <c r="AR190" s="19">
        <v>4427.1063590000003</v>
      </c>
      <c r="AS190" s="19">
        <v>4455.0043480000004</v>
      </c>
      <c r="AT190" s="19">
        <v>4450.56059</v>
      </c>
      <c r="AU190" s="19">
        <v>4435.6606670000001</v>
      </c>
      <c r="AV190" s="19">
        <v>4430.9349560000001</v>
      </c>
      <c r="AW190" s="19">
        <v>4430.5575079999999</v>
      </c>
      <c r="AX190" s="19">
        <v>4432.9627149999997</v>
      </c>
      <c r="AY190" s="19">
        <v>4376.6607359999998</v>
      </c>
      <c r="AZ190" s="19">
        <v>4404.2513939999999</v>
      </c>
      <c r="BA190" s="19">
        <v>4367.2964510000002</v>
      </c>
      <c r="BB190" s="19">
        <v>4373.3181169999998</v>
      </c>
      <c r="BC190" s="19">
        <v>4354.8008090000003</v>
      </c>
      <c r="BD190" s="19">
        <v>4295.0656099999997</v>
      </c>
      <c r="BE190" s="19">
        <v>4227.4022279999999</v>
      </c>
      <c r="BF190" s="19">
        <v>4136.9061419999998</v>
      </c>
      <c r="BG190" s="19">
        <v>4125.6882320000004</v>
      </c>
      <c r="BH190" s="19">
        <v>4154.6957750000001</v>
      </c>
      <c r="BI190" s="19">
        <v>4167.8213969999997</v>
      </c>
      <c r="BJ190" s="19">
        <v>4191.8988920000002</v>
      </c>
      <c r="BK190" s="19">
        <v>4196.6028079999996</v>
      </c>
      <c r="BL190" s="19">
        <v>4297.9492099999998</v>
      </c>
      <c r="BM190" s="19">
        <v>4427.7370250000004</v>
      </c>
      <c r="BN190" s="19">
        <v>4452.3504839999996</v>
      </c>
      <c r="BO190" s="19">
        <v>4515.6315240000004</v>
      </c>
      <c r="BP190" s="19">
        <v>4657.364012</v>
      </c>
      <c r="BQ190" s="19">
        <v>4791.1246510000001</v>
      </c>
      <c r="BR190" s="19">
        <v>4865.7566159999997</v>
      </c>
      <c r="BS190" s="19">
        <v>4907.6654109999999</v>
      </c>
      <c r="BT190" s="19">
        <v>4986.9935230000001</v>
      </c>
      <c r="BU190" s="19">
        <v>5066.8706590000002</v>
      </c>
      <c r="BV190" s="19">
        <v>5125.2995000000001</v>
      </c>
      <c r="BW190" s="19">
        <v>5138.7355070000003</v>
      </c>
      <c r="BX190" s="19">
        <v>5188.0038430000004</v>
      </c>
      <c r="BY190" s="19">
        <v>5209.9017519999998</v>
      </c>
      <c r="BZ190" s="19">
        <v>5194.4479540000002</v>
      </c>
      <c r="CA190" s="19">
        <v>5129.3134399999999</v>
      </c>
      <c r="CB190" s="19">
        <v>5056.0678399999997</v>
      </c>
      <c r="CC190" s="19">
        <v>4924.5819069999998</v>
      </c>
      <c r="CD190" s="19">
        <v>4849.3772310000004</v>
      </c>
      <c r="CE190" s="19">
        <v>4812.6599319999996</v>
      </c>
      <c r="CF190" s="19">
        <v>4831.2576509999999</v>
      </c>
      <c r="CG190" s="19">
        <v>4897.5393539999995</v>
      </c>
      <c r="CH190" s="19">
        <v>4913.7653229999996</v>
      </c>
      <c r="CI190" s="19">
        <v>5014.9188539999996</v>
      </c>
      <c r="CJ190" s="19">
        <v>5050.3377559999999</v>
      </c>
      <c r="CK190" s="19">
        <v>5104.2344910000002</v>
      </c>
      <c r="CL190" s="19">
        <v>5082.6036240000003</v>
      </c>
      <c r="CM190" s="19">
        <v>5046.4531850000003</v>
      </c>
      <c r="CN190" s="19">
        <v>5107.194195</v>
      </c>
      <c r="CO190" s="19">
        <v>5159.1491349999997</v>
      </c>
      <c r="CP190" s="19">
        <v>5242.3122469999998</v>
      </c>
      <c r="CQ190" s="19">
        <v>5276.6215389999998</v>
      </c>
      <c r="CR190" s="19">
        <v>5305.020055</v>
      </c>
      <c r="CS190" s="19">
        <v>5358.7738440000003</v>
      </c>
      <c r="CT190" s="19">
        <v>5399.7217060000003</v>
      </c>
      <c r="CU190" s="19">
        <v>5386.1650239999999</v>
      </c>
      <c r="CV190" s="19">
        <v>5380.9982280000004</v>
      </c>
    </row>
    <row r="191" spans="1:100">
      <c r="A191" s="17">
        <v>44277</v>
      </c>
      <c r="B191" s="18" t="s">
        <v>28</v>
      </c>
      <c r="C191" s="18" t="s">
        <v>140</v>
      </c>
      <c r="D191" s="19">
        <v>623.08277399999997</v>
      </c>
      <c r="E191" s="19">
        <v>6.2567259999999996</v>
      </c>
      <c r="F191" s="19">
        <v>6.2616290000000001</v>
      </c>
      <c r="G191" s="19">
        <v>6.2660739999999997</v>
      </c>
      <c r="H191" s="19">
        <v>6.2656830000000001</v>
      </c>
      <c r="I191" s="19">
        <v>6.2842399999999996</v>
      </c>
      <c r="J191" s="19">
        <v>6.2634369999999997</v>
      </c>
      <c r="K191" s="19">
        <v>6.2707420000000003</v>
      </c>
      <c r="L191" s="19">
        <v>6.269336</v>
      </c>
      <c r="M191" s="19">
        <v>6.2710800000000004</v>
      </c>
      <c r="N191" s="19">
        <v>6.2706759999999999</v>
      </c>
      <c r="O191" s="19">
        <v>6.2788560000000002</v>
      </c>
      <c r="P191" s="19">
        <v>6.273962</v>
      </c>
      <c r="Q191" s="19">
        <v>6.274044</v>
      </c>
      <c r="R191" s="19">
        <v>6.2770580000000002</v>
      </c>
      <c r="S191" s="19">
        <v>6.2732770000000002</v>
      </c>
      <c r="T191" s="19">
        <v>6.276071</v>
      </c>
      <c r="U191" s="19">
        <v>6.2776769999999997</v>
      </c>
      <c r="V191" s="19">
        <v>6.2780440000000004</v>
      </c>
      <c r="W191" s="19">
        <v>6.277558</v>
      </c>
      <c r="X191" s="19">
        <v>6.2905990000000003</v>
      </c>
      <c r="Y191" s="19">
        <v>6.2860940000000003</v>
      </c>
      <c r="Z191" s="19">
        <v>6.3009370000000002</v>
      </c>
      <c r="AA191" s="19">
        <v>6.2931480000000004</v>
      </c>
      <c r="AB191" s="19">
        <v>6.2963740000000001</v>
      </c>
      <c r="AC191" s="19">
        <v>6.1309670000000001</v>
      </c>
      <c r="AD191" s="19">
        <v>5.8905019999999997</v>
      </c>
      <c r="AE191" s="19">
        <v>5.8970520000000004</v>
      </c>
      <c r="AF191" s="19">
        <v>5.8930300000000004</v>
      </c>
      <c r="AG191" s="19">
        <v>5.8490359999999999</v>
      </c>
      <c r="AH191" s="19">
        <v>5.7674000000000003</v>
      </c>
      <c r="AI191" s="19">
        <v>5.7682869999999999</v>
      </c>
      <c r="AJ191" s="19">
        <v>5.8158159999999999</v>
      </c>
      <c r="AK191" s="19">
        <v>5.8205730000000004</v>
      </c>
      <c r="AL191" s="19">
        <v>5.8198429999999997</v>
      </c>
      <c r="AM191" s="19">
        <v>5.8089589999999998</v>
      </c>
      <c r="AN191" s="19">
        <v>5.8715270000000004</v>
      </c>
      <c r="AO191" s="19">
        <v>5.8616409999999997</v>
      </c>
      <c r="AP191" s="19">
        <v>5.8159010000000002</v>
      </c>
      <c r="AQ191" s="19">
        <v>5.8088699999999998</v>
      </c>
      <c r="AR191" s="19">
        <v>5.6440989999999998</v>
      </c>
      <c r="AS191" s="19">
        <v>5.5238659999999999</v>
      </c>
      <c r="AT191" s="19">
        <v>5.524654</v>
      </c>
      <c r="AU191" s="19">
        <v>5.6499459999999999</v>
      </c>
      <c r="AV191" s="19">
        <v>5.9034459999999997</v>
      </c>
      <c r="AW191" s="19">
        <v>6.2902100000000001</v>
      </c>
      <c r="AX191" s="19">
        <v>6.4258680000000004</v>
      </c>
      <c r="AY191" s="19">
        <v>6.4176010000000003</v>
      </c>
      <c r="AZ191" s="19">
        <v>6.3097830000000004</v>
      </c>
      <c r="BA191" s="19">
        <v>6.2236789999999997</v>
      </c>
      <c r="BB191" s="19">
        <v>6.1735389999999999</v>
      </c>
      <c r="BC191" s="19">
        <v>6.1947830000000002</v>
      </c>
      <c r="BD191" s="19">
        <v>6.0563719999999996</v>
      </c>
      <c r="BE191" s="19">
        <v>6.2528030000000001</v>
      </c>
      <c r="BF191" s="19">
        <v>6.6499259999999998</v>
      </c>
      <c r="BG191" s="19">
        <v>6.9781060000000004</v>
      </c>
      <c r="BH191" s="19">
        <v>6.8947200000000004</v>
      </c>
      <c r="BI191" s="19">
        <v>6.7624050000000002</v>
      </c>
      <c r="BJ191" s="19">
        <v>6.832954</v>
      </c>
      <c r="BK191" s="19">
        <v>6.970459</v>
      </c>
      <c r="BL191" s="19">
        <v>7.0539500000000004</v>
      </c>
      <c r="BM191" s="19">
        <v>7.134506</v>
      </c>
      <c r="BN191" s="19">
        <v>7.0953109999999997</v>
      </c>
      <c r="BO191" s="19">
        <v>6.8687690000000003</v>
      </c>
      <c r="BP191" s="19">
        <v>6.9881089999999997</v>
      </c>
      <c r="BQ191" s="19">
        <v>7.0565020000000001</v>
      </c>
      <c r="BR191" s="19">
        <v>7.2733829999999999</v>
      </c>
      <c r="BS191" s="19">
        <v>7.0050319999999999</v>
      </c>
      <c r="BT191" s="19">
        <v>6.8473649999999999</v>
      </c>
      <c r="BU191" s="19">
        <v>6.9199250000000001</v>
      </c>
      <c r="BV191" s="19">
        <v>7.0642500000000004</v>
      </c>
      <c r="BW191" s="19">
        <v>7.3292970000000004</v>
      </c>
      <c r="BX191" s="19">
        <v>7.1731449999999999</v>
      </c>
      <c r="BY191" s="19">
        <v>7.1336519999999997</v>
      </c>
      <c r="BZ191" s="19">
        <v>7.1427360000000002</v>
      </c>
      <c r="CA191" s="19">
        <v>7.1377499999999996</v>
      </c>
      <c r="CB191" s="19">
        <v>7.1429349999999996</v>
      </c>
      <c r="CC191" s="19">
        <v>7.1350879999999997</v>
      </c>
      <c r="CD191" s="19">
        <v>7.1422679999999996</v>
      </c>
      <c r="CE191" s="19">
        <v>7.1403189999999999</v>
      </c>
      <c r="CF191" s="19">
        <v>7.1504729999999999</v>
      </c>
      <c r="CG191" s="19">
        <v>7.1560589999999999</v>
      </c>
      <c r="CH191" s="19">
        <v>7.1457350000000002</v>
      </c>
      <c r="CI191" s="19">
        <v>7.1527989999999999</v>
      </c>
      <c r="CJ191" s="19">
        <v>7.1453350000000002</v>
      </c>
      <c r="CK191" s="19">
        <v>7.1530820000000004</v>
      </c>
      <c r="CL191" s="19">
        <v>7.1529109999999996</v>
      </c>
      <c r="CM191" s="19">
        <v>7.1588399999999996</v>
      </c>
      <c r="CN191" s="19">
        <v>7.1482520000000003</v>
      </c>
      <c r="CO191" s="19">
        <v>6.9358630000000003</v>
      </c>
      <c r="CP191" s="19">
        <v>6.5430840000000003</v>
      </c>
      <c r="CQ191" s="19">
        <v>6.5517019999999997</v>
      </c>
      <c r="CR191" s="19">
        <v>6.5505339999999999</v>
      </c>
      <c r="CS191" s="19">
        <v>6.5547319999999996</v>
      </c>
      <c r="CT191" s="19">
        <v>6.5538059999999998</v>
      </c>
      <c r="CU191" s="19">
        <v>6.5542959999999999</v>
      </c>
      <c r="CV191" s="19">
        <v>6.5590339999999996</v>
      </c>
    </row>
    <row r="192" spans="1:100">
      <c r="A192" s="17">
        <v>44277</v>
      </c>
      <c r="B192" s="18" t="s">
        <v>29</v>
      </c>
      <c r="C192" s="18" t="s">
        <v>140</v>
      </c>
      <c r="D192" s="19">
        <v>124338.746681</v>
      </c>
      <c r="E192" s="19">
        <v>906.92417399999999</v>
      </c>
      <c r="F192" s="19">
        <v>877.51803299999995</v>
      </c>
      <c r="G192" s="19">
        <v>856.75475400000005</v>
      </c>
      <c r="H192" s="19">
        <v>834.37565099999995</v>
      </c>
      <c r="I192" s="19">
        <v>850.12899400000003</v>
      </c>
      <c r="J192" s="19">
        <v>830.06916100000001</v>
      </c>
      <c r="K192" s="19">
        <v>834.22951999999998</v>
      </c>
      <c r="L192" s="19">
        <v>818.10937999999999</v>
      </c>
      <c r="M192" s="19">
        <v>818.86178800000005</v>
      </c>
      <c r="N192" s="19">
        <v>814.19800599999996</v>
      </c>
      <c r="O192" s="19">
        <v>811.67373099999998</v>
      </c>
      <c r="P192" s="19">
        <v>805.07087100000001</v>
      </c>
      <c r="Q192" s="19">
        <v>792.887113</v>
      </c>
      <c r="R192" s="19">
        <v>786.35896300000002</v>
      </c>
      <c r="S192" s="19">
        <v>784.24835900000005</v>
      </c>
      <c r="T192" s="19">
        <v>779.92685100000006</v>
      </c>
      <c r="U192" s="19">
        <v>772.12264900000002</v>
      </c>
      <c r="V192" s="19">
        <v>771.25652200000002</v>
      </c>
      <c r="W192" s="19">
        <v>788.26563299999998</v>
      </c>
      <c r="X192" s="19">
        <v>805.14654399999995</v>
      </c>
      <c r="Y192" s="19">
        <v>822.00109599999996</v>
      </c>
      <c r="Z192" s="19">
        <v>867.41512999999998</v>
      </c>
      <c r="AA192" s="19">
        <v>954.84868300000005</v>
      </c>
      <c r="AB192" s="19">
        <v>1065.4256069999999</v>
      </c>
      <c r="AC192" s="19">
        <v>1171.1446960000001</v>
      </c>
      <c r="AD192" s="19">
        <v>1277.8600349999999</v>
      </c>
      <c r="AE192" s="19">
        <v>1363.7143920000001</v>
      </c>
      <c r="AF192" s="19">
        <v>1492.7917950000001</v>
      </c>
      <c r="AG192" s="19">
        <v>1555.2132630000001</v>
      </c>
      <c r="AH192" s="19">
        <v>1657.641883</v>
      </c>
      <c r="AI192" s="19">
        <v>1664.302825</v>
      </c>
      <c r="AJ192" s="19">
        <v>1505.796349</v>
      </c>
      <c r="AK192" s="19">
        <v>1451.412681</v>
      </c>
      <c r="AL192" s="19">
        <v>1471.112997</v>
      </c>
      <c r="AM192" s="19">
        <v>1467.73918</v>
      </c>
      <c r="AN192" s="19">
        <v>1436.971751</v>
      </c>
      <c r="AO192" s="19">
        <v>1436.2953259999999</v>
      </c>
      <c r="AP192" s="19">
        <v>1428.5843090000001</v>
      </c>
      <c r="AQ192" s="19">
        <v>1381.0171150000001</v>
      </c>
      <c r="AR192" s="19">
        <v>1374.844951</v>
      </c>
      <c r="AS192" s="19">
        <v>1373.353656</v>
      </c>
      <c r="AT192" s="19">
        <v>1270.0864280000001</v>
      </c>
      <c r="AU192" s="19">
        <v>1188.961192</v>
      </c>
      <c r="AV192" s="19">
        <v>1194.1625349999999</v>
      </c>
      <c r="AW192" s="19">
        <v>1172.533825</v>
      </c>
      <c r="AX192" s="19">
        <v>1178.9169770000001</v>
      </c>
      <c r="AY192" s="19">
        <v>1291.542038</v>
      </c>
      <c r="AZ192" s="19">
        <v>1331.7628549999999</v>
      </c>
      <c r="BA192" s="19">
        <v>1310.6664149999999</v>
      </c>
      <c r="BB192" s="19">
        <v>1351.0932869999999</v>
      </c>
      <c r="BC192" s="19">
        <v>1315.5981939999999</v>
      </c>
      <c r="BD192" s="19">
        <v>1290.558256</v>
      </c>
      <c r="BE192" s="19">
        <v>1339.929312</v>
      </c>
      <c r="BF192" s="19">
        <v>1332.3241949999999</v>
      </c>
      <c r="BG192" s="19">
        <v>1279.5286100000001</v>
      </c>
      <c r="BH192" s="19">
        <v>1312.1608309999999</v>
      </c>
      <c r="BI192" s="19">
        <v>1367.019548</v>
      </c>
      <c r="BJ192" s="19">
        <v>1340.1300900000001</v>
      </c>
      <c r="BK192" s="19">
        <v>1217.0999280000001</v>
      </c>
      <c r="BL192" s="19">
        <v>1232.432591</v>
      </c>
      <c r="BM192" s="19">
        <v>1200.6102109999999</v>
      </c>
      <c r="BN192" s="19">
        <v>1134.8866829999999</v>
      </c>
      <c r="BO192" s="19">
        <v>1113.8828719999999</v>
      </c>
      <c r="BP192" s="19">
        <v>1143.0811209999999</v>
      </c>
      <c r="BQ192" s="19">
        <v>1214.8124170000001</v>
      </c>
      <c r="BR192" s="19">
        <v>1354.41255</v>
      </c>
      <c r="BS192" s="19">
        <v>1550.973328</v>
      </c>
      <c r="BT192" s="19">
        <v>1699.518458</v>
      </c>
      <c r="BU192" s="19">
        <v>1778.4775299999999</v>
      </c>
      <c r="BV192" s="19">
        <v>1878.919075</v>
      </c>
      <c r="BW192" s="19">
        <v>1901.6378199999999</v>
      </c>
      <c r="BX192" s="19">
        <v>1885.663984</v>
      </c>
      <c r="BY192" s="19">
        <v>1836.8257630000001</v>
      </c>
      <c r="BZ192" s="19">
        <v>1748.910091</v>
      </c>
      <c r="CA192" s="19">
        <v>1687.6267969999999</v>
      </c>
      <c r="CB192" s="19">
        <v>1745.0911570000001</v>
      </c>
      <c r="CC192" s="19">
        <v>1712.6799120000001</v>
      </c>
      <c r="CD192" s="19">
        <v>1663.8615749999999</v>
      </c>
      <c r="CE192" s="19">
        <v>1621.6631520000001</v>
      </c>
      <c r="CF192" s="19">
        <v>1666.833108</v>
      </c>
      <c r="CG192" s="19">
        <v>1726.103443</v>
      </c>
      <c r="CH192" s="19">
        <v>1762.7405879999999</v>
      </c>
      <c r="CI192" s="19">
        <v>1737.4955359999999</v>
      </c>
      <c r="CJ192" s="19">
        <v>1742.827706</v>
      </c>
      <c r="CK192" s="19">
        <v>1732.617708</v>
      </c>
      <c r="CL192" s="19">
        <v>1705.1467700000001</v>
      </c>
      <c r="CM192" s="19">
        <v>1660.7636620000001</v>
      </c>
      <c r="CN192" s="19">
        <v>1556.785061</v>
      </c>
      <c r="CO192" s="19">
        <v>1460.175767</v>
      </c>
      <c r="CP192" s="19">
        <v>1415.49911</v>
      </c>
      <c r="CQ192" s="19">
        <v>1359.2314510000001</v>
      </c>
      <c r="CR192" s="19">
        <v>1308.3043829999999</v>
      </c>
      <c r="CS192" s="19">
        <v>1243.0757349999999</v>
      </c>
      <c r="CT192" s="19">
        <v>1213.6008629999999</v>
      </c>
      <c r="CU192" s="19">
        <v>1173.5225029999999</v>
      </c>
      <c r="CV192" s="19">
        <v>1126.3672670000001</v>
      </c>
    </row>
    <row r="193" spans="1:100">
      <c r="A193" s="17">
        <v>44277</v>
      </c>
      <c r="B193" s="18" t="s">
        <v>30</v>
      </c>
      <c r="C193" s="18" t="s">
        <v>140</v>
      </c>
      <c r="D193" s="19">
        <v>40231.016627999998</v>
      </c>
      <c r="E193" s="19">
        <v>219.75667000000001</v>
      </c>
      <c r="F193" s="19">
        <v>222.43857399999999</v>
      </c>
      <c r="G193" s="19">
        <v>218.74491</v>
      </c>
      <c r="H193" s="19">
        <v>215.792754</v>
      </c>
      <c r="I193" s="19">
        <v>219.469739</v>
      </c>
      <c r="J193" s="19">
        <v>209.57392899999999</v>
      </c>
      <c r="K193" s="19">
        <v>209.43239399999999</v>
      </c>
      <c r="L193" s="19">
        <v>208.95817500000001</v>
      </c>
      <c r="M193" s="19">
        <v>209.51506900000001</v>
      </c>
      <c r="N193" s="19">
        <v>207.97303400000001</v>
      </c>
      <c r="O193" s="19">
        <v>208.626698</v>
      </c>
      <c r="P193" s="19">
        <v>206.68789699999999</v>
      </c>
      <c r="Q193" s="19">
        <v>205.32800399999999</v>
      </c>
      <c r="R193" s="19">
        <v>205.22734299999999</v>
      </c>
      <c r="S193" s="19">
        <v>206.210826</v>
      </c>
      <c r="T193" s="19">
        <v>204.95626899999999</v>
      </c>
      <c r="U193" s="19">
        <v>203.25113300000001</v>
      </c>
      <c r="V193" s="19">
        <v>204.510729</v>
      </c>
      <c r="W193" s="19">
        <v>206.59502599999999</v>
      </c>
      <c r="X193" s="19">
        <v>206.947204</v>
      </c>
      <c r="Y193" s="19">
        <v>212.76343800000001</v>
      </c>
      <c r="Z193" s="19">
        <v>235.951864</v>
      </c>
      <c r="AA193" s="19">
        <v>251.65383</v>
      </c>
      <c r="AB193" s="19">
        <v>259.60717299999999</v>
      </c>
      <c r="AC193" s="19">
        <v>282.67392799999999</v>
      </c>
      <c r="AD193" s="19">
        <v>325.42419000000001</v>
      </c>
      <c r="AE193" s="19">
        <v>345.774564</v>
      </c>
      <c r="AF193" s="19">
        <v>351.20685800000001</v>
      </c>
      <c r="AG193" s="19">
        <v>353.09135700000002</v>
      </c>
      <c r="AH193" s="19">
        <v>428.11465399999997</v>
      </c>
      <c r="AI193" s="19">
        <v>444.42311100000001</v>
      </c>
      <c r="AJ193" s="19">
        <v>438.35625199999998</v>
      </c>
      <c r="AK193" s="19">
        <v>445.62775299999998</v>
      </c>
      <c r="AL193" s="19">
        <v>448.591972</v>
      </c>
      <c r="AM193" s="19">
        <v>445.08046100000001</v>
      </c>
      <c r="AN193" s="19">
        <v>424.41716300000002</v>
      </c>
      <c r="AO193" s="19">
        <v>417.55593900000002</v>
      </c>
      <c r="AP193" s="19">
        <v>419.65374600000001</v>
      </c>
      <c r="AQ193" s="19">
        <v>410.28886699999998</v>
      </c>
      <c r="AR193" s="19">
        <v>431.894364</v>
      </c>
      <c r="AS193" s="19">
        <v>425.49807399999997</v>
      </c>
      <c r="AT193" s="19">
        <v>414.73895900000002</v>
      </c>
      <c r="AU193" s="19">
        <v>426.70234299999998</v>
      </c>
      <c r="AV193" s="19">
        <v>431.86467900000002</v>
      </c>
      <c r="AW193" s="19">
        <v>472.149473</v>
      </c>
      <c r="AX193" s="19">
        <v>428.354827</v>
      </c>
      <c r="AY193" s="19">
        <v>390.57398499999999</v>
      </c>
      <c r="AZ193" s="19">
        <v>384.55936100000002</v>
      </c>
      <c r="BA193" s="19">
        <v>393.98494799999997</v>
      </c>
      <c r="BB193" s="19">
        <v>392.40753699999999</v>
      </c>
      <c r="BC193" s="19">
        <v>398.142785</v>
      </c>
      <c r="BD193" s="19">
        <v>392.88736699999998</v>
      </c>
      <c r="BE193" s="19">
        <v>429.58526699999999</v>
      </c>
      <c r="BF193" s="19">
        <v>458.513329</v>
      </c>
      <c r="BG193" s="19">
        <v>482.743538</v>
      </c>
      <c r="BH193" s="19">
        <v>483.43080600000002</v>
      </c>
      <c r="BI193" s="19">
        <v>512.02512400000001</v>
      </c>
      <c r="BJ193" s="19">
        <v>510.82977199999999</v>
      </c>
      <c r="BK193" s="19">
        <v>514.57707100000005</v>
      </c>
      <c r="BL193" s="19">
        <v>535.796559</v>
      </c>
      <c r="BM193" s="19">
        <v>538.92758800000001</v>
      </c>
      <c r="BN193" s="19">
        <v>545.83677999999998</v>
      </c>
      <c r="BO193" s="19">
        <v>557.53857700000003</v>
      </c>
      <c r="BP193" s="19">
        <v>540.34371799999997</v>
      </c>
      <c r="BQ193" s="19">
        <v>553.12073899999996</v>
      </c>
      <c r="BR193" s="19">
        <v>566.02847799999995</v>
      </c>
      <c r="BS193" s="19">
        <v>600.73136699999998</v>
      </c>
      <c r="BT193" s="19">
        <v>724.87498700000003</v>
      </c>
      <c r="BU193" s="19">
        <v>793.30318299999999</v>
      </c>
      <c r="BV193" s="19">
        <v>832.33453999999995</v>
      </c>
      <c r="BW193" s="19">
        <v>806.61506399999996</v>
      </c>
      <c r="BX193" s="19">
        <v>782.669895</v>
      </c>
      <c r="BY193" s="19">
        <v>725.11328300000002</v>
      </c>
      <c r="BZ193" s="19">
        <v>647.038726</v>
      </c>
      <c r="CA193" s="19">
        <v>646.74310400000002</v>
      </c>
      <c r="CB193" s="19">
        <v>650.40654400000005</v>
      </c>
      <c r="CC193" s="19">
        <v>583.27155000000005</v>
      </c>
      <c r="CD193" s="19">
        <v>546.68665799999997</v>
      </c>
      <c r="CE193" s="19">
        <v>533.32971399999997</v>
      </c>
      <c r="CF193" s="19">
        <v>575.55915600000003</v>
      </c>
      <c r="CG193" s="19">
        <v>588.66404199999999</v>
      </c>
      <c r="CH193" s="19">
        <v>596.88037899999995</v>
      </c>
      <c r="CI193" s="19">
        <v>536.50166000000002</v>
      </c>
      <c r="CJ193" s="19">
        <v>538.913951</v>
      </c>
      <c r="CK193" s="19">
        <v>532.19697199999996</v>
      </c>
      <c r="CL193" s="19">
        <v>483.84539100000001</v>
      </c>
      <c r="CM193" s="19">
        <v>469.96454799999998</v>
      </c>
      <c r="CN193" s="19">
        <v>429.72745400000002</v>
      </c>
      <c r="CO193" s="19">
        <v>387.82990699999999</v>
      </c>
      <c r="CP193" s="19">
        <v>381.77635299999997</v>
      </c>
      <c r="CQ193" s="19">
        <v>382.13322499999998</v>
      </c>
      <c r="CR193" s="19">
        <v>365.93818700000003</v>
      </c>
      <c r="CS193" s="19">
        <v>342.273079</v>
      </c>
      <c r="CT193" s="19">
        <v>339.06069100000002</v>
      </c>
      <c r="CU193" s="19">
        <v>333.72707200000002</v>
      </c>
      <c r="CV193" s="19">
        <v>319.59640100000001</v>
      </c>
    </row>
    <row r="194" spans="1:100">
      <c r="A194" s="17">
        <v>44277</v>
      </c>
      <c r="B194" s="18" t="s">
        <v>31</v>
      </c>
      <c r="C194" s="18" t="s">
        <v>140</v>
      </c>
      <c r="D194" s="19">
        <v>152078.510293</v>
      </c>
      <c r="E194" s="19">
        <v>673.55001200000004</v>
      </c>
      <c r="F194" s="19">
        <v>684.56701999999996</v>
      </c>
      <c r="G194" s="19">
        <v>686.41842599999995</v>
      </c>
      <c r="H194" s="19">
        <v>675.36711600000001</v>
      </c>
      <c r="I194" s="19">
        <v>706.36435500000005</v>
      </c>
      <c r="J194" s="19">
        <v>683.30525499999999</v>
      </c>
      <c r="K194" s="19">
        <v>692.97912099999996</v>
      </c>
      <c r="L194" s="19">
        <v>691.08612700000003</v>
      </c>
      <c r="M194" s="19">
        <v>698.10906499999999</v>
      </c>
      <c r="N194" s="19">
        <v>699.16137500000002</v>
      </c>
      <c r="O194" s="19">
        <v>709.98389899999995</v>
      </c>
      <c r="P194" s="19">
        <v>711.78333599999996</v>
      </c>
      <c r="Q194" s="19">
        <v>715.58416599999998</v>
      </c>
      <c r="R194" s="19">
        <v>719.56389000000001</v>
      </c>
      <c r="S194" s="19">
        <v>736.38976300000002</v>
      </c>
      <c r="T194" s="19">
        <v>743.07815000000005</v>
      </c>
      <c r="U194" s="19">
        <v>771.15682500000003</v>
      </c>
      <c r="V194" s="19">
        <v>788.277782</v>
      </c>
      <c r="W194" s="19">
        <v>852.774002</v>
      </c>
      <c r="X194" s="19">
        <v>882.37622399999998</v>
      </c>
      <c r="Y194" s="19">
        <v>888.94114400000001</v>
      </c>
      <c r="Z194" s="19">
        <v>958.61554599999999</v>
      </c>
      <c r="AA194" s="19">
        <v>1112.607262</v>
      </c>
      <c r="AB194" s="19">
        <v>1272.380093</v>
      </c>
      <c r="AC194" s="19">
        <v>1420.728732</v>
      </c>
      <c r="AD194" s="19">
        <v>1464.3158619999999</v>
      </c>
      <c r="AE194" s="19">
        <v>1548.9584030000001</v>
      </c>
      <c r="AF194" s="19">
        <v>1622.719517</v>
      </c>
      <c r="AG194" s="19">
        <v>1741.227504</v>
      </c>
      <c r="AH194" s="19">
        <v>1807.3607460000001</v>
      </c>
      <c r="AI194" s="19">
        <v>1777.198517</v>
      </c>
      <c r="AJ194" s="19">
        <v>1722.0290259999999</v>
      </c>
      <c r="AK194" s="19">
        <v>1743.7935399999999</v>
      </c>
      <c r="AL194" s="19">
        <v>1764.169449</v>
      </c>
      <c r="AM194" s="19">
        <v>1830.028421</v>
      </c>
      <c r="AN194" s="19">
        <v>1881.1626900000001</v>
      </c>
      <c r="AO194" s="19">
        <v>1869.0284429999999</v>
      </c>
      <c r="AP194" s="19">
        <v>1861.404513</v>
      </c>
      <c r="AQ194" s="19">
        <v>1853.4563009999999</v>
      </c>
      <c r="AR194" s="19">
        <v>1838.350007</v>
      </c>
      <c r="AS194" s="19">
        <v>1822.722677</v>
      </c>
      <c r="AT194" s="19">
        <v>1786.062725</v>
      </c>
      <c r="AU194" s="19">
        <v>1800.952215</v>
      </c>
      <c r="AV194" s="19">
        <v>1813.856583</v>
      </c>
      <c r="AW194" s="19">
        <v>1786.044893</v>
      </c>
      <c r="AX194" s="19">
        <v>1842.367894</v>
      </c>
      <c r="AY194" s="19">
        <v>1824.5365609999999</v>
      </c>
      <c r="AZ194" s="19">
        <v>1767.332791</v>
      </c>
      <c r="BA194" s="19">
        <v>1776.756316</v>
      </c>
      <c r="BB194" s="19">
        <v>1736.7839300000001</v>
      </c>
      <c r="BC194" s="19">
        <v>1725.7775180000001</v>
      </c>
      <c r="BD194" s="19">
        <v>1728.049929</v>
      </c>
      <c r="BE194" s="19">
        <v>1793.710818</v>
      </c>
      <c r="BF194" s="19">
        <v>1699.0796499999999</v>
      </c>
      <c r="BG194" s="19">
        <v>1714.649617</v>
      </c>
      <c r="BH194" s="19">
        <v>1754.946297</v>
      </c>
      <c r="BI194" s="19">
        <v>1787.2841269999999</v>
      </c>
      <c r="BJ194" s="19">
        <v>1719.9891600000001</v>
      </c>
      <c r="BK194" s="19">
        <v>1691.931795</v>
      </c>
      <c r="BL194" s="19">
        <v>1734.4924510000001</v>
      </c>
      <c r="BM194" s="19">
        <v>1717.409226</v>
      </c>
      <c r="BN194" s="19">
        <v>1743.8146919999999</v>
      </c>
      <c r="BO194" s="19">
        <v>1801.833034</v>
      </c>
      <c r="BP194" s="19">
        <v>1838.284756</v>
      </c>
      <c r="BQ194" s="19">
        <v>1881.0535400000001</v>
      </c>
      <c r="BR194" s="19">
        <v>1905.7843580000001</v>
      </c>
      <c r="BS194" s="19">
        <v>1960.128618</v>
      </c>
      <c r="BT194" s="19">
        <v>2011.8902089999999</v>
      </c>
      <c r="BU194" s="19">
        <v>1991.832226</v>
      </c>
      <c r="BV194" s="19">
        <v>2027.8834919999999</v>
      </c>
      <c r="BW194" s="19">
        <v>2033.1371160000001</v>
      </c>
      <c r="BX194" s="19">
        <v>1984.109461</v>
      </c>
      <c r="BY194" s="19">
        <v>1988.4063599999999</v>
      </c>
      <c r="BZ194" s="19">
        <v>2032.246944</v>
      </c>
      <c r="CA194" s="19">
        <v>2032.335448</v>
      </c>
      <c r="CB194" s="19">
        <v>2094.187234</v>
      </c>
      <c r="CC194" s="19">
        <v>2079.9381539999999</v>
      </c>
      <c r="CD194" s="19">
        <v>2060.6527139999998</v>
      </c>
      <c r="CE194" s="19">
        <v>2057.2639279999999</v>
      </c>
      <c r="CF194" s="19">
        <v>2108.7722979999999</v>
      </c>
      <c r="CG194" s="19">
        <v>2145.095867</v>
      </c>
      <c r="CH194" s="19">
        <v>2144.828512</v>
      </c>
      <c r="CI194" s="19">
        <v>2089.932245</v>
      </c>
      <c r="CJ194" s="19">
        <v>2099.8498500000001</v>
      </c>
      <c r="CK194" s="19">
        <v>2086.5827650000001</v>
      </c>
      <c r="CL194" s="19">
        <v>2084.690028</v>
      </c>
      <c r="CM194" s="19">
        <v>2085.7318230000001</v>
      </c>
      <c r="CN194" s="19">
        <v>2046.050669</v>
      </c>
      <c r="CO194" s="19">
        <v>1963.499174</v>
      </c>
      <c r="CP194" s="19">
        <v>1890.9624470000001</v>
      </c>
      <c r="CQ194" s="19">
        <v>1813.914546</v>
      </c>
      <c r="CR194" s="19">
        <v>1778.0634480000001</v>
      </c>
      <c r="CS194" s="19">
        <v>1767.569013</v>
      </c>
      <c r="CT194" s="19">
        <v>1740.550788</v>
      </c>
      <c r="CU194" s="19">
        <v>1636.0514820000001</v>
      </c>
      <c r="CV194" s="19">
        <v>1546.494256</v>
      </c>
    </row>
    <row r="195" spans="1:100">
      <c r="A195" s="17">
        <v>44277</v>
      </c>
      <c r="B195" s="18" t="s">
        <v>32</v>
      </c>
      <c r="C195" s="18" t="s">
        <v>140</v>
      </c>
      <c r="D195" s="19">
        <v>930.08023600000001</v>
      </c>
      <c r="E195" s="19">
        <v>4.0327210000000004</v>
      </c>
      <c r="F195" s="19">
        <v>4.1458190000000004</v>
      </c>
      <c r="G195" s="19">
        <v>4.1728930000000002</v>
      </c>
      <c r="H195" s="19">
        <v>4.1181900000000002</v>
      </c>
      <c r="I195" s="19">
        <v>3.9381339999999998</v>
      </c>
      <c r="J195" s="19">
        <v>3.92354</v>
      </c>
      <c r="K195" s="19">
        <v>4.0603949999999998</v>
      </c>
      <c r="L195" s="19">
        <v>4.0672050000000004</v>
      </c>
      <c r="M195" s="19">
        <v>3.9582480000000002</v>
      </c>
      <c r="N195" s="19">
        <v>3.9143949999999998</v>
      </c>
      <c r="O195" s="19">
        <v>3.9091840000000002</v>
      </c>
      <c r="P195" s="19">
        <v>3.9080560000000002</v>
      </c>
      <c r="Q195" s="19">
        <v>4.0380440000000002</v>
      </c>
      <c r="R195" s="19">
        <v>4.0456250000000002</v>
      </c>
      <c r="S195" s="19">
        <v>4.0490599999999999</v>
      </c>
      <c r="T195" s="19">
        <v>4.0326969999999998</v>
      </c>
      <c r="U195" s="19">
        <v>4.0300419999999999</v>
      </c>
      <c r="V195" s="19">
        <v>4.0341889999999996</v>
      </c>
      <c r="W195" s="19">
        <v>4.0105969999999997</v>
      </c>
      <c r="X195" s="19">
        <v>3.9556070000000001</v>
      </c>
      <c r="Y195" s="19">
        <v>3.2832539999999999</v>
      </c>
      <c r="Z195" s="19">
        <v>3.1555010000000001</v>
      </c>
      <c r="AA195" s="19">
        <v>3.1176629999999999</v>
      </c>
      <c r="AB195" s="19">
        <v>3.0943450000000001</v>
      </c>
      <c r="AC195" s="19">
        <v>3.0716749999999999</v>
      </c>
      <c r="AD195" s="19">
        <v>3.102293</v>
      </c>
      <c r="AE195" s="19">
        <v>3.1024639999999999</v>
      </c>
      <c r="AF195" s="19">
        <v>3.0316670000000001</v>
      </c>
      <c r="AG195" s="19">
        <v>2.8087659999999999</v>
      </c>
      <c r="AH195" s="19">
        <v>2.5630030000000001</v>
      </c>
      <c r="AI195" s="19">
        <v>2.5718160000000001</v>
      </c>
      <c r="AJ195" s="19">
        <v>2.634036</v>
      </c>
      <c r="AK195" s="19">
        <v>3.0819920000000001</v>
      </c>
      <c r="AL195" s="19">
        <v>3.041153</v>
      </c>
      <c r="AM195" s="19">
        <v>3.0292349999999999</v>
      </c>
      <c r="AN195" s="19">
        <v>3.0445790000000001</v>
      </c>
      <c r="AO195" s="19">
        <v>3.1259980000000001</v>
      </c>
      <c r="AP195" s="19">
        <v>3.0204960000000001</v>
      </c>
      <c r="AQ195" s="19">
        <v>3.0035620000000001</v>
      </c>
      <c r="AR195" s="19">
        <v>2.996254</v>
      </c>
      <c r="AS195" s="19">
        <v>21.482906</v>
      </c>
      <c r="AT195" s="19">
        <v>21.777289</v>
      </c>
      <c r="AU195" s="19">
        <v>21.893688999999998</v>
      </c>
      <c r="AV195" s="19">
        <v>21.045662</v>
      </c>
      <c r="AW195" s="19">
        <v>19.808879999999998</v>
      </c>
      <c r="AX195" s="19">
        <v>20.131533999999998</v>
      </c>
      <c r="AY195" s="19">
        <v>19.922923000000001</v>
      </c>
      <c r="AZ195" s="19">
        <v>18.681004999999999</v>
      </c>
      <c r="BA195" s="19">
        <v>9.5637070000000008</v>
      </c>
      <c r="BB195" s="19">
        <v>9.5910960000000003</v>
      </c>
      <c r="BC195" s="19">
        <v>9.5947469999999999</v>
      </c>
      <c r="BD195" s="19">
        <v>9.0160370000000007</v>
      </c>
      <c r="BE195" s="19">
        <v>3.0297939999999999</v>
      </c>
      <c r="BF195" s="19">
        <v>3.0193850000000002</v>
      </c>
      <c r="BG195" s="19">
        <v>3.0133200000000002</v>
      </c>
      <c r="BH195" s="19">
        <v>3.0433319999999999</v>
      </c>
      <c r="BI195" s="19">
        <v>3.2773379999999999</v>
      </c>
      <c r="BJ195" s="19">
        <v>3.349739</v>
      </c>
      <c r="BK195" s="19">
        <v>3.4582090000000001</v>
      </c>
      <c r="BL195" s="19">
        <v>3.4821650000000002</v>
      </c>
      <c r="BM195" s="19">
        <v>8.5513790000000007</v>
      </c>
      <c r="BN195" s="19">
        <v>9.783398</v>
      </c>
      <c r="BO195" s="19">
        <v>9.9428649999999994</v>
      </c>
      <c r="BP195" s="19">
        <v>10.003778000000001</v>
      </c>
      <c r="BQ195" s="19">
        <v>9.9315990000000003</v>
      </c>
      <c r="BR195" s="19">
        <v>10.105014000000001</v>
      </c>
      <c r="BS195" s="19">
        <v>10.253263</v>
      </c>
      <c r="BT195" s="19">
        <v>14.238386</v>
      </c>
      <c r="BU195" s="19">
        <v>21.259208999999998</v>
      </c>
      <c r="BV195" s="19">
        <v>21.154997000000002</v>
      </c>
      <c r="BW195" s="19">
        <v>21.184593</v>
      </c>
      <c r="BX195" s="19">
        <v>21.201170000000001</v>
      </c>
      <c r="BY195" s="19">
        <v>21.068280999999999</v>
      </c>
      <c r="BZ195" s="19">
        <v>21.222992999999999</v>
      </c>
      <c r="CA195" s="19">
        <v>21.184049999999999</v>
      </c>
      <c r="CB195" s="19">
        <v>21.215852000000002</v>
      </c>
      <c r="CC195" s="19">
        <v>21.127309</v>
      </c>
      <c r="CD195" s="19">
        <v>21.206849999999999</v>
      </c>
      <c r="CE195" s="19">
        <v>21.400513</v>
      </c>
      <c r="CF195" s="19">
        <v>21.388182</v>
      </c>
      <c r="CG195" s="19">
        <v>21.487494999999999</v>
      </c>
      <c r="CH195" s="19">
        <v>21.299282999999999</v>
      </c>
      <c r="CI195" s="19">
        <v>21.389209999999999</v>
      </c>
      <c r="CJ195" s="19">
        <v>21.386348000000002</v>
      </c>
      <c r="CK195" s="19">
        <v>17.015259</v>
      </c>
      <c r="CL195" s="19">
        <v>15.083626000000001</v>
      </c>
      <c r="CM195" s="19">
        <v>15.187918</v>
      </c>
      <c r="CN195" s="19">
        <v>15.125057999999999</v>
      </c>
      <c r="CO195" s="19">
        <v>15.106731</v>
      </c>
      <c r="CP195" s="19">
        <v>15.101243</v>
      </c>
      <c r="CQ195" s="19">
        <v>15.103315</v>
      </c>
      <c r="CR195" s="19">
        <v>14.129324</v>
      </c>
      <c r="CS195" s="19">
        <v>4.7442200000000003</v>
      </c>
      <c r="CT195" s="19">
        <v>4.0310110000000003</v>
      </c>
      <c r="CU195" s="19">
        <v>4.0264499999999996</v>
      </c>
      <c r="CV195" s="19">
        <v>4.0329139999999999</v>
      </c>
    </row>
    <row r="196" spans="1:100">
      <c r="A196" s="17">
        <v>44277</v>
      </c>
      <c r="B196" s="18" t="s">
        <v>33</v>
      </c>
      <c r="C196" s="18" t="s">
        <v>140</v>
      </c>
      <c r="D196" s="19">
        <v>89995.227541</v>
      </c>
      <c r="E196" s="19">
        <v>935.719787</v>
      </c>
      <c r="F196" s="19">
        <v>935.84960999999998</v>
      </c>
      <c r="G196" s="19">
        <v>935.66042800000002</v>
      </c>
      <c r="H196" s="19">
        <v>935.722444</v>
      </c>
      <c r="I196" s="19">
        <v>936.06608000000006</v>
      </c>
      <c r="J196" s="19">
        <v>935.73621900000001</v>
      </c>
      <c r="K196" s="19">
        <v>935.57397900000001</v>
      </c>
      <c r="L196" s="19">
        <v>935.71091899999999</v>
      </c>
      <c r="M196" s="19">
        <v>935.71605</v>
      </c>
      <c r="N196" s="19">
        <v>935.76547400000004</v>
      </c>
      <c r="O196" s="19">
        <v>935.57387400000005</v>
      </c>
      <c r="P196" s="19">
        <v>935.84369400000003</v>
      </c>
      <c r="Q196" s="19">
        <v>935.80736100000001</v>
      </c>
      <c r="R196" s="19">
        <v>935.71998399999995</v>
      </c>
      <c r="S196" s="19">
        <v>935.91593</v>
      </c>
      <c r="T196" s="19">
        <v>935.85426800000005</v>
      </c>
      <c r="U196" s="19">
        <v>935.90754800000002</v>
      </c>
      <c r="V196" s="19">
        <v>936.099647</v>
      </c>
      <c r="W196" s="19">
        <v>935.85755500000005</v>
      </c>
      <c r="X196" s="19">
        <v>935.97087799999997</v>
      </c>
      <c r="Y196" s="19">
        <v>935.81714299999999</v>
      </c>
      <c r="Z196" s="19">
        <v>935.91582000000005</v>
      </c>
      <c r="AA196" s="19">
        <v>935.61267999999995</v>
      </c>
      <c r="AB196" s="19">
        <v>935.49388399999998</v>
      </c>
      <c r="AC196" s="19">
        <v>935.585331</v>
      </c>
      <c r="AD196" s="19">
        <v>935.46421899999996</v>
      </c>
      <c r="AE196" s="19">
        <v>935.45906400000001</v>
      </c>
      <c r="AF196" s="19">
        <v>935.21953299999996</v>
      </c>
      <c r="AG196" s="19">
        <v>935.57109200000002</v>
      </c>
      <c r="AH196" s="19">
        <v>935.63064499999996</v>
      </c>
      <c r="AI196" s="19">
        <v>935.73070700000005</v>
      </c>
      <c r="AJ196" s="19">
        <v>937.04988800000001</v>
      </c>
      <c r="AK196" s="19">
        <v>938.94725200000005</v>
      </c>
      <c r="AL196" s="19">
        <v>938.67846599999996</v>
      </c>
      <c r="AM196" s="19">
        <v>938.47782700000005</v>
      </c>
      <c r="AN196" s="19">
        <v>938.52306599999997</v>
      </c>
      <c r="AO196" s="19">
        <v>938.38958400000001</v>
      </c>
      <c r="AP196" s="19">
        <v>938.57163600000001</v>
      </c>
      <c r="AQ196" s="19">
        <v>938.39255800000001</v>
      </c>
      <c r="AR196" s="19">
        <v>938.24752799999999</v>
      </c>
      <c r="AS196" s="19">
        <v>938.00652100000002</v>
      </c>
      <c r="AT196" s="19">
        <v>938.01921800000002</v>
      </c>
      <c r="AU196" s="19">
        <v>938.42321300000003</v>
      </c>
      <c r="AV196" s="19">
        <v>938.287419</v>
      </c>
      <c r="AW196" s="19">
        <v>938.13106100000005</v>
      </c>
      <c r="AX196" s="19">
        <v>938.40812900000003</v>
      </c>
      <c r="AY196" s="19">
        <v>937.945291</v>
      </c>
      <c r="AZ196" s="19">
        <v>938.33164499999998</v>
      </c>
      <c r="BA196" s="19">
        <v>938.08381999999995</v>
      </c>
      <c r="BB196" s="19">
        <v>938.07019600000001</v>
      </c>
      <c r="BC196" s="19">
        <v>938.01138000000003</v>
      </c>
      <c r="BD196" s="19">
        <v>937.72483699999998</v>
      </c>
      <c r="BE196" s="19">
        <v>937.73604799999998</v>
      </c>
      <c r="BF196" s="19">
        <v>937.87940000000003</v>
      </c>
      <c r="BG196" s="19">
        <v>937.74895700000002</v>
      </c>
      <c r="BH196" s="19">
        <v>937.70552199999997</v>
      </c>
      <c r="BI196" s="19">
        <v>937.60554999999999</v>
      </c>
      <c r="BJ196" s="19">
        <v>937.16694900000005</v>
      </c>
      <c r="BK196" s="19">
        <v>937.78636200000005</v>
      </c>
      <c r="BL196" s="19">
        <v>937.47812099999999</v>
      </c>
      <c r="BM196" s="19">
        <v>937.77947200000006</v>
      </c>
      <c r="BN196" s="19">
        <v>937.855231</v>
      </c>
      <c r="BO196" s="19">
        <v>938.06089699999995</v>
      </c>
      <c r="BP196" s="19">
        <v>937.75327700000003</v>
      </c>
      <c r="BQ196" s="19">
        <v>937.75185399999998</v>
      </c>
      <c r="BR196" s="19">
        <v>938.12128399999995</v>
      </c>
      <c r="BS196" s="19">
        <v>938.14149599999996</v>
      </c>
      <c r="BT196" s="19">
        <v>937.95917599999996</v>
      </c>
      <c r="BU196" s="19">
        <v>938.15868899999998</v>
      </c>
      <c r="BV196" s="19">
        <v>938.05313599999999</v>
      </c>
      <c r="BW196" s="19">
        <v>938.08016699999996</v>
      </c>
      <c r="BX196" s="19">
        <v>938.10167200000001</v>
      </c>
      <c r="BY196" s="19">
        <v>937.819661</v>
      </c>
      <c r="BZ196" s="19">
        <v>938.21867599999996</v>
      </c>
      <c r="CA196" s="19">
        <v>938.10058400000003</v>
      </c>
      <c r="CB196" s="19">
        <v>937.98702800000001</v>
      </c>
      <c r="CC196" s="19">
        <v>937.90520900000001</v>
      </c>
      <c r="CD196" s="19">
        <v>938.10222999999996</v>
      </c>
      <c r="CE196" s="19">
        <v>938.28684399999997</v>
      </c>
      <c r="CF196" s="19">
        <v>938.29029000000003</v>
      </c>
      <c r="CG196" s="19">
        <v>938.50199799999996</v>
      </c>
      <c r="CH196" s="19">
        <v>937.91328099999998</v>
      </c>
      <c r="CI196" s="19">
        <v>938.25118899999995</v>
      </c>
      <c r="CJ196" s="19">
        <v>938.23782700000004</v>
      </c>
      <c r="CK196" s="19">
        <v>938.20568900000001</v>
      </c>
      <c r="CL196" s="19">
        <v>938.16959499999996</v>
      </c>
      <c r="CM196" s="19">
        <v>938.443577</v>
      </c>
      <c r="CN196" s="19">
        <v>938.40745900000002</v>
      </c>
      <c r="CO196" s="19">
        <v>938.91340100000002</v>
      </c>
      <c r="CP196" s="19">
        <v>939.38832200000002</v>
      </c>
      <c r="CQ196" s="19">
        <v>939.87127399999997</v>
      </c>
      <c r="CR196" s="19">
        <v>939.88148899999999</v>
      </c>
      <c r="CS196" s="19">
        <v>939.99753899999996</v>
      </c>
      <c r="CT196" s="19">
        <v>939.69682399999999</v>
      </c>
      <c r="CU196" s="19">
        <v>939.63213199999996</v>
      </c>
      <c r="CV196" s="19">
        <v>939.78978099999995</v>
      </c>
    </row>
    <row r="197" spans="1:100">
      <c r="A197" s="17">
        <v>44277</v>
      </c>
      <c r="B197" s="18" t="s">
        <v>34</v>
      </c>
      <c r="C197" s="18" t="s">
        <v>140</v>
      </c>
      <c r="D197" s="19">
        <v>14.522323999999999</v>
      </c>
      <c r="E197" s="19">
        <v>-3.7177799999999999</v>
      </c>
      <c r="F197" s="19">
        <v>-1.75698</v>
      </c>
      <c r="G197" s="19">
        <v>-2.690391</v>
      </c>
      <c r="H197" s="19">
        <v>-0.91272399999999998</v>
      </c>
      <c r="I197" s="19">
        <v>1.1350739999999999</v>
      </c>
      <c r="J197" s="19">
        <v>-2.8557610000000002</v>
      </c>
      <c r="K197" s="19">
        <v>-4.0265170000000001</v>
      </c>
      <c r="L197" s="19">
        <v>-2.747315</v>
      </c>
      <c r="M197" s="19">
        <v>0.14319499999999999</v>
      </c>
      <c r="N197" s="19">
        <v>0.339335</v>
      </c>
      <c r="O197" s="19">
        <v>8.6447999999999997E-2</v>
      </c>
      <c r="P197" s="19">
        <v>-0.95665199999999995</v>
      </c>
      <c r="Q197" s="19">
        <v>0.89370700000000003</v>
      </c>
      <c r="R197" s="19">
        <v>-2.5145300000000002</v>
      </c>
      <c r="S197" s="19">
        <v>-7.0904999999999996E-2</v>
      </c>
      <c r="T197" s="19">
        <v>-0.72443900000000006</v>
      </c>
      <c r="U197" s="19">
        <v>0.34171899999999999</v>
      </c>
      <c r="V197" s="19">
        <v>0.61714000000000002</v>
      </c>
      <c r="W197" s="19">
        <v>-1.6115189999999999</v>
      </c>
      <c r="X197" s="19">
        <v>-0.32436900000000002</v>
      </c>
      <c r="Y197" s="19">
        <v>2.9399000000000002E-2</v>
      </c>
      <c r="Z197" s="19">
        <v>0.81953399999999998</v>
      </c>
      <c r="AA197" s="19">
        <v>-4.1869999999999997E-3</v>
      </c>
      <c r="AB197" s="19">
        <v>0.53391500000000003</v>
      </c>
      <c r="AC197" s="19">
        <v>1.180131</v>
      </c>
      <c r="AD197" s="19">
        <v>-0.55154099999999995</v>
      </c>
      <c r="AE197" s="19">
        <v>0.203653</v>
      </c>
      <c r="AF197" s="19">
        <v>-0.73478399999999999</v>
      </c>
      <c r="AG197" s="19">
        <v>1.364638</v>
      </c>
      <c r="AH197" s="19">
        <v>3.2796430000000001</v>
      </c>
      <c r="AI197" s="19">
        <v>6.4443200000000003</v>
      </c>
      <c r="AJ197" s="19">
        <v>0.89499600000000001</v>
      </c>
      <c r="AK197" s="19">
        <v>3.8132229999999998</v>
      </c>
      <c r="AL197" s="19">
        <v>5.4503589999999997</v>
      </c>
      <c r="AM197" s="19">
        <v>5.3165550000000001</v>
      </c>
      <c r="AN197" s="19">
        <v>4.4597239999999996</v>
      </c>
      <c r="AO197" s="19">
        <v>1.3152550000000001</v>
      </c>
      <c r="AP197" s="19">
        <v>-0.97720200000000002</v>
      </c>
      <c r="AQ197" s="19">
        <v>1.6336790000000001</v>
      </c>
      <c r="AR197" s="19">
        <v>-2.1834220000000002</v>
      </c>
      <c r="AS197" s="19">
        <v>-2.4131499999999999</v>
      </c>
      <c r="AT197" s="19">
        <v>-5.9625060000000003</v>
      </c>
      <c r="AU197" s="19">
        <v>3.0266130000000002</v>
      </c>
      <c r="AV197" s="19">
        <v>0.369865</v>
      </c>
      <c r="AW197" s="19">
        <v>-4.4211260000000001</v>
      </c>
      <c r="AX197" s="19">
        <v>4.3003</v>
      </c>
      <c r="AY197" s="19">
        <v>-5.7990649999999997</v>
      </c>
      <c r="AZ197" s="19">
        <v>-1.5535509999999999</v>
      </c>
      <c r="BA197" s="19">
        <v>-2.0169600000000001</v>
      </c>
      <c r="BB197" s="19">
        <v>0.46019500000000002</v>
      </c>
      <c r="BC197" s="19">
        <v>-0.69992200000000004</v>
      </c>
      <c r="BD197" s="19">
        <v>-2.4102000000000001</v>
      </c>
      <c r="BE197" s="19">
        <v>0.318882</v>
      </c>
      <c r="BF197" s="19">
        <v>1.7169270000000001</v>
      </c>
      <c r="BG197" s="19">
        <v>1.0780130000000001</v>
      </c>
      <c r="BH197" s="19">
        <v>-0.14845800000000001</v>
      </c>
      <c r="BI197" s="19">
        <v>-1.969495</v>
      </c>
      <c r="BJ197" s="19">
        <v>-5.5701450000000001</v>
      </c>
      <c r="BK197" s="19">
        <v>-0.99887499999999996</v>
      </c>
      <c r="BL197" s="19">
        <v>-0.67686400000000002</v>
      </c>
      <c r="BM197" s="19">
        <v>-2.4303859999999999</v>
      </c>
      <c r="BN197" s="19">
        <v>1.5075769999999999</v>
      </c>
      <c r="BO197" s="19">
        <v>4.6306320000000003</v>
      </c>
      <c r="BP197" s="19">
        <v>4.0592899999999998</v>
      </c>
      <c r="BQ197" s="19">
        <v>1.4497709999999999</v>
      </c>
      <c r="BR197" s="19">
        <v>0.18096899999999999</v>
      </c>
      <c r="BS197" s="19">
        <v>1.916949</v>
      </c>
      <c r="BT197" s="19">
        <v>5.7120699999999998</v>
      </c>
      <c r="BU197" s="19">
        <v>2.3406660000000001</v>
      </c>
      <c r="BV197" s="19">
        <v>-1.737711</v>
      </c>
      <c r="BW197" s="19">
        <v>0.18833900000000001</v>
      </c>
      <c r="BX197" s="19">
        <v>0.245695</v>
      </c>
      <c r="BY197" s="19">
        <v>0.31179699999999999</v>
      </c>
      <c r="BZ197" s="19">
        <v>1.7037389999999999</v>
      </c>
      <c r="CA197" s="19">
        <v>6.6666109999999996</v>
      </c>
      <c r="CB197" s="19">
        <v>-2.2215240000000001</v>
      </c>
      <c r="CC197" s="19">
        <v>1.5604549999999999</v>
      </c>
      <c r="CD197" s="19">
        <v>0.55499200000000004</v>
      </c>
      <c r="CE197" s="19">
        <v>0.94899500000000003</v>
      </c>
      <c r="CF197" s="19">
        <v>-5.6852E-2</v>
      </c>
      <c r="CG197" s="19">
        <v>2.9309349999999998</v>
      </c>
      <c r="CH197" s="19">
        <v>-5.4189220000000002</v>
      </c>
      <c r="CI197" s="19">
        <v>-2.1070570000000002</v>
      </c>
      <c r="CJ197" s="19">
        <v>0.74892300000000001</v>
      </c>
      <c r="CK197" s="19">
        <v>-0.13430400000000001</v>
      </c>
      <c r="CL197" s="19">
        <v>-1.94309</v>
      </c>
      <c r="CM197" s="19">
        <v>0.21779899999999999</v>
      </c>
      <c r="CN197" s="19">
        <v>6.3691999999999999E-2</v>
      </c>
      <c r="CO197" s="19">
        <v>3.9877929999999999</v>
      </c>
      <c r="CP197" s="19">
        <v>2.4748600000000001</v>
      </c>
      <c r="CQ197" s="19">
        <v>0.40786699999999998</v>
      </c>
      <c r="CR197" s="19">
        <v>6.5440000000000003E-3</v>
      </c>
      <c r="CS197" s="19">
        <v>-0.28118399999999999</v>
      </c>
      <c r="CT197" s="19">
        <v>-0.281752</v>
      </c>
      <c r="CU197" s="19">
        <v>-2.3043279999999999</v>
      </c>
      <c r="CV197" s="19">
        <v>1.057372</v>
      </c>
    </row>
    <row r="198" spans="1:100">
      <c r="A198" s="17">
        <v>44277</v>
      </c>
      <c r="B198" s="18" t="s">
        <v>35</v>
      </c>
      <c r="C198" s="18" t="s">
        <v>140</v>
      </c>
      <c r="D198" s="19">
        <v>21685.825916999998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2.3999999999999998E-3</v>
      </c>
      <c r="AI198" s="19">
        <v>0.29664800000000002</v>
      </c>
      <c r="AJ198" s="19">
        <v>2.1807609999999999</v>
      </c>
      <c r="AK198" s="19">
        <v>12.749457</v>
      </c>
      <c r="AL198" s="19">
        <v>29.601315</v>
      </c>
      <c r="AM198" s="19">
        <v>48.327010999999999</v>
      </c>
      <c r="AN198" s="19">
        <v>49.816321000000002</v>
      </c>
      <c r="AO198" s="19">
        <v>72.879283000000001</v>
      </c>
      <c r="AP198" s="19">
        <v>97.726849000000001</v>
      </c>
      <c r="AQ198" s="19">
        <v>144.311564</v>
      </c>
      <c r="AR198" s="19">
        <v>195.22134500000001</v>
      </c>
      <c r="AS198" s="19">
        <v>271.702427</v>
      </c>
      <c r="AT198" s="19">
        <v>394.68809599999997</v>
      </c>
      <c r="AU198" s="19">
        <v>495.15873699999997</v>
      </c>
      <c r="AV198" s="19">
        <v>523.40549699999997</v>
      </c>
      <c r="AW198" s="19">
        <v>567.75452199999995</v>
      </c>
      <c r="AX198" s="19">
        <v>549.47328900000002</v>
      </c>
      <c r="AY198" s="19">
        <v>515.62180599999999</v>
      </c>
      <c r="AZ198" s="19">
        <v>385.85938399999998</v>
      </c>
      <c r="BA198" s="19">
        <v>296.13201900000001</v>
      </c>
      <c r="BB198" s="19">
        <v>316.12994200000003</v>
      </c>
      <c r="BC198" s="19">
        <v>383.21087799999998</v>
      </c>
      <c r="BD198" s="19">
        <v>492.22676000000001</v>
      </c>
      <c r="BE198" s="19">
        <v>445.98220300000003</v>
      </c>
      <c r="BF198" s="19">
        <v>483.33486199999999</v>
      </c>
      <c r="BG198" s="19">
        <v>539.39971400000002</v>
      </c>
      <c r="BH198" s="19">
        <v>638.33510200000001</v>
      </c>
      <c r="BI198" s="19">
        <v>599.50474299999996</v>
      </c>
      <c r="BJ198" s="19">
        <v>635.44900299999995</v>
      </c>
      <c r="BK198" s="19">
        <v>663.49580600000002</v>
      </c>
      <c r="BL198" s="19">
        <v>698.69966599999998</v>
      </c>
      <c r="BM198" s="19">
        <v>690.17746199999999</v>
      </c>
      <c r="BN198" s="19">
        <v>799.28902800000003</v>
      </c>
      <c r="BO198" s="19">
        <v>838.39584300000001</v>
      </c>
      <c r="BP198" s="19">
        <v>896.02286500000002</v>
      </c>
      <c r="BQ198" s="19">
        <v>886.67119100000002</v>
      </c>
      <c r="BR198" s="19">
        <v>828.69056399999999</v>
      </c>
      <c r="BS198" s="19">
        <v>838.35447199999999</v>
      </c>
      <c r="BT198" s="19">
        <v>750.985275</v>
      </c>
      <c r="BU198" s="19">
        <v>727.10453099999995</v>
      </c>
      <c r="BV198" s="19">
        <v>676.20565399999998</v>
      </c>
      <c r="BW198" s="19">
        <v>649.84732399999996</v>
      </c>
      <c r="BX198" s="19">
        <v>639.01311899999996</v>
      </c>
      <c r="BY198" s="19">
        <v>546.56208500000002</v>
      </c>
      <c r="BZ198" s="19">
        <v>482.49182999999999</v>
      </c>
      <c r="CA198" s="19">
        <v>374.10584299999999</v>
      </c>
      <c r="CB198" s="19">
        <v>236.36096800000001</v>
      </c>
      <c r="CC198" s="19">
        <v>154.012621</v>
      </c>
      <c r="CD198" s="19">
        <v>79.667115999999993</v>
      </c>
      <c r="CE198" s="19">
        <v>35.739113000000003</v>
      </c>
      <c r="CF198" s="19">
        <v>7.4516030000000004</v>
      </c>
      <c r="CG198" s="19">
        <v>0</v>
      </c>
      <c r="CH198" s="19">
        <v>0</v>
      </c>
      <c r="CI198" s="19">
        <v>0</v>
      </c>
      <c r="CJ198" s="19">
        <v>0</v>
      </c>
      <c r="CK198" s="19">
        <v>0</v>
      </c>
      <c r="CL198" s="19">
        <v>0</v>
      </c>
      <c r="CM198" s="19">
        <v>0</v>
      </c>
      <c r="CN198" s="19">
        <v>0</v>
      </c>
      <c r="CO198" s="19">
        <v>0</v>
      </c>
      <c r="CP198" s="19">
        <v>0</v>
      </c>
      <c r="CQ198" s="19">
        <v>0</v>
      </c>
      <c r="CR198" s="19">
        <v>0</v>
      </c>
      <c r="CS198" s="19">
        <v>0</v>
      </c>
      <c r="CT198" s="19">
        <v>0</v>
      </c>
      <c r="CU198" s="19">
        <v>0</v>
      </c>
      <c r="CV198" s="19">
        <v>0</v>
      </c>
    </row>
    <row r="199" spans="1:100">
      <c r="A199" s="17">
        <v>44277</v>
      </c>
      <c r="B199" s="18" t="s">
        <v>36</v>
      </c>
      <c r="C199" s="18" t="s">
        <v>140</v>
      </c>
      <c r="D199" s="19">
        <v>456065.11825</v>
      </c>
      <c r="E199" s="19">
        <v>5326.9556579999999</v>
      </c>
      <c r="F199" s="19">
        <v>5252.0065729999997</v>
      </c>
      <c r="G199" s="19">
        <v>5225.3166950000004</v>
      </c>
      <c r="H199" s="19">
        <v>5185.6396869999999</v>
      </c>
      <c r="I199" s="19">
        <v>5085.7208600000004</v>
      </c>
      <c r="J199" s="19">
        <v>5060.4483890000001</v>
      </c>
      <c r="K199" s="19">
        <v>5012.5192980000002</v>
      </c>
      <c r="L199" s="19">
        <v>4975.8233399999999</v>
      </c>
      <c r="M199" s="19">
        <v>4915.8478569999997</v>
      </c>
      <c r="N199" s="19">
        <v>4897.2568369999999</v>
      </c>
      <c r="O199" s="19">
        <v>4854.7807739999998</v>
      </c>
      <c r="P199" s="19">
        <v>4864.0723360000002</v>
      </c>
      <c r="Q199" s="19">
        <v>4879.7968300000002</v>
      </c>
      <c r="R199" s="19">
        <v>4886.7551130000002</v>
      </c>
      <c r="S199" s="19">
        <v>4892.8497040000002</v>
      </c>
      <c r="T199" s="19">
        <v>4931.3935309999997</v>
      </c>
      <c r="U199" s="19">
        <v>4962.7279790000002</v>
      </c>
      <c r="V199" s="19">
        <v>4983.2408070000001</v>
      </c>
      <c r="W199" s="19">
        <v>4972.8479630000002</v>
      </c>
      <c r="X199" s="19">
        <v>4971.887941</v>
      </c>
      <c r="Y199" s="19">
        <v>5076.4037539999999</v>
      </c>
      <c r="Z199" s="19">
        <v>5075.4383019999996</v>
      </c>
      <c r="AA199" s="19">
        <v>4948.1368130000001</v>
      </c>
      <c r="AB199" s="19">
        <v>4825.597863</v>
      </c>
      <c r="AC199" s="19">
        <v>4749.7417390000001</v>
      </c>
      <c r="AD199" s="19">
        <v>4754.3290379999999</v>
      </c>
      <c r="AE199" s="19">
        <v>4718.5849390000003</v>
      </c>
      <c r="AF199" s="19">
        <v>4669.5426070000003</v>
      </c>
      <c r="AG199" s="19">
        <v>4643.5657140000003</v>
      </c>
      <c r="AH199" s="19">
        <v>4441.8365610000001</v>
      </c>
      <c r="AI199" s="19">
        <v>4482.0152049999997</v>
      </c>
      <c r="AJ199" s="19">
        <v>4738.4741709999998</v>
      </c>
      <c r="AK199" s="19">
        <v>4803.240769</v>
      </c>
      <c r="AL199" s="19">
        <v>4781.7749469999999</v>
      </c>
      <c r="AM199" s="19">
        <v>4754.700801</v>
      </c>
      <c r="AN199" s="19">
        <v>4799.0738369999999</v>
      </c>
      <c r="AO199" s="19">
        <v>4846.0149369999999</v>
      </c>
      <c r="AP199" s="19">
        <v>4891.324396</v>
      </c>
      <c r="AQ199" s="19">
        <v>4959.0461439999999</v>
      </c>
      <c r="AR199" s="19">
        <v>4931.9702180000004</v>
      </c>
      <c r="AS199" s="19">
        <v>4925.9646540000003</v>
      </c>
      <c r="AT199" s="19">
        <v>5012.3835760000002</v>
      </c>
      <c r="AU199" s="19">
        <v>5008.8094410000003</v>
      </c>
      <c r="AV199" s="19">
        <v>4941.2572479999999</v>
      </c>
      <c r="AW199" s="19">
        <v>4945.9396079999997</v>
      </c>
      <c r="AX199" s="19">
        <v>4989.2241969999995</v>
      </c>
      <c r="AY199" s="19">
        <v>4990.2135429999998</v>
      </c>
      <c r="AZ199" s="19">
        <v>5166.8843379999998</v>
      </c>
      <c r="BA199" s="19">
        <v>5292.4570620000004</v>
      </c>
      <c r="BB199" s="19">
        <v>5269.2175349999998</v>
      </c>
      <c r="BC199" s="19">
        <v>5264.4609330000003</v>
      </c>
      <c r="BD199" s="19">
        <v>5156.6970229999997</v>
      </c>
      <c r="BE199" s="19">
        <v>5078.2164339999999</v>
      </c>
      <c r="BF199" s="19">
        <v>5107.166365</v>
      </c>
      <c r="BG199" s="19">
        <v>5046.8128900000002</v>
      </c>
      <c r="BH199" s="19">
        <v>4885.3537930000002</v>
      </c>
      <c r="BI199" s="19">
        <v>4798.6290600000002</v>
      </c>
      <c r="BJ199" s="19">
        <v>4857.8987909999996</v>
      </c>
      <c r="BK199" s="19">
        <v>4967.8837080000003</v>
      </c>
      <c r="BL199" s="19">
        <v>4848.635706</v>
      </c>
      <c r="BM199" s="19">
        <v>4863.3018819999998</v>
      </c>
      <c r="BN199" s="19">
        <v>4770.0401780000002</v>
      </c>
      <c r="BO199" s="19">
        <v>4671.6330879999996</v>
      </c>
      <c r="BP199" s="19">
        <v>4583.2857160000003</v>
      </c>
      <c r="BQ199" s="19">
        <v>4445.9982499999996</v>
      </c>
      <c r="BR199" s="19">
        <v>4311.2671719999998</v>
      </c>
      <c r="BS199" s="19">
        <v>4017.10851</v>
      </c>
      <c r="BT199" s="19">
        <v>3728.194438</v>
      </c>
      <c r="BU199" s="19">
        <v>3600.2565239999999</v>
      </c>
      <c r="BV199" s="19">
        <v>3505.5224020000001</v>
      </c>
      <c r="BW199" s="19">
        <v>3525.806947</v>
      </c>
      <c r="BX199" s="19">
        <v>3638.6698569999999</v>
      </c>
      <c r="BY199" s="19">
        <v>3820.327636</v>
      </c>
      <c r="BZ199" s="19">
        <v>4021.5287539999999</v>
      </c>
      <c r="CA199" s="19">
        <v>4198.4664709999997</v>
      </c>
      <c r="CB199" s="19">
        <v>4268.048084</v>
      </c>
      <c r="CC199" s="19">
        <v>4424.0240160000003</v>
      </c>
      <c r="CD199" s="19">
        <v>4625.9636410000003</v>
      </c>
      <c r="CE199" s="19">
        <v>4797.1127450000004</v>
      </c>
      <c r="CF199" s="19">
        <v>4742.7656269999998</v>
      </c>
      <c r="CG199" s="19">
        <v>4676.623912</v>
      </c>
      <c r="CH199" s="19">
        <v>4647.0551009999999</v>
      </c>
      <c r="CI199" s="19">
        <v>4740.0515269999996</v>
      </c>
      <c r="CJ199" s="19">
        <v>4684.2413569999999</v>
      </c>
      <c r="CK199" s="19">
        <v>4681.9196069999998</v>
      </c>
      <c r="CL199" s="19">
        <v>4677.3504720000001</v>
      </c>
      <c r="CM199" s="19">
        <v>4666.9909399999997</v>
      </c>
      <c r="CN199" s="19">
        <v>4729.2441090000002</v>
      </c>
      <c r="CO199" s="19">
        <v>4784.5405179999998</v>
      </c>
      <c r="CP199" s="19">
        <v>4783.4091200000003</v>
      </c>
      <c r="CQ199" s="19">
        <v>4749.1303120000002</v>
      </c>
      <c r="CR199" s="19">
        <v>4691.8617409999997</v>
      </c>
      <c r="CS199" s="19">
        <v>4643.9805589999996</v>
      </c>
      <c r="CT199" s="19">
        <v>4583.1106529999997</v>
      </c>
      <c r="CU199" s="19">
        <v>4597.1051189999998</v>
      </c>
      <c r="CV199" s="19">
        <v>4586.3744340000003</v>
      </c>
    </row>
    <row r="200" spans="1:100">
      <c r="A200" s="17">
        <v>44278</v>
      </c>
      <c r="B200" s="18" t="s">
        <v>28</v>
      </c>
      <c r="C200" s="18" t="s">
        <v>140</v>
      </c>
      <c r="D200" s="19">
        <v>649.15953500000001</v>
      </c>
      <c r="E200" s="19">
        <v>6.5590599999999997</v>
      </c>
      <c r="F200" s="19">
        <v>6.5628479999999998</v>
      </c>
      <c r="G200" s="19">
        <v>6.5643479999999998</v>
      </c>
      <c r="H200" s="19">
        <v>6.5748519999999999</v>
      </c>
      <c r="I200" s="19">
        <v>6.5755080000000001</v>
      </c>
      <c r="J200" s="19">
        <v>6.5755650000000001</v>
      </c>
      <c r="K200" s="19">
        <v>6.5592649999999999</v>
      </c>
      <c r="L200" s="19">
        <v>6.5719799999999999</v>
      </c>
      <c r="M200" s="19">
        <v>6.5729559999999996</v>
      </c>
      <c r="N200" s="19">
        <v>6.5724020000000003</v>
      </c>
      <c r="O200" s="19">
        <v>6.565042</v>
      </c>
      <c r="P200" s="19">
        <v>6.5733860000000002</v>
      </c>
      <c r="Q200" s="19">
        <v>6.5896270000000001</v>
      </c>
      <c r="R200" s="19">
        <v>6.5806339999999999</v>
      </c>
      <c r="S200" s="19">
        <v>6.5894240000000002</v>
      </c>
      <c r="T200" s="19">
        <v>6.5994270000000004</v>
      </c>
      <c r="U200" s="19">
        <v>6.6083129999999999</v>
      </c>
      <c r="V200" s="19">
        <v>6.7194180000000001</v>
      </c>
      <c r="W200" s="19">
        <v>6.5950600000000001</v>
      </c>
      <c r="X200" s="19">
        <v>6.5866680000000004</v>
      </c>
      <c r="Y200" s="19">
        <v>6.6017809999999999</v>
      </c>
      <c r="Z200" s="19">
        <v>6.6101200000000002</v>
      </c>
      <c r="AA200" s="19">
        <v>6.6027930000000001</v>
      </c>
      <c r="AB200" s="19">
        <v>6.6024479999999999</v>
      </c>
      <c r="AC200" s="19">
        <v>6.6107069999999997</v>
      </c>
      <c r="AD200" s="19">
        <v>6.6088789999999999</v>
      </c>
      <c r="AE200" s="19">
        <v>6.6216920000000004</v>
      </c>
      <c r="AF200" s="19">
        <v>6.6164350000000001</v>
      </c>
      <c r="AG200" s="19">
        <v>6.6175620000000004</v>
      </c>
      <c r="AH200" s="19">
        <v>6.6153899999999997</v>
      </c>
      <c r="AI200" s="19">
        <v>6.6108089999999997</v>
      </c>
      <c r="AJ200" s="19">
        <v>6.5478730000000001</v>
      </c>
      <c r="AK200" s="19">
        <v>6.4907019999999997</v>
      </c>
      <c r="AL200" s="19">
        <v>6.5695199999999998</v>
      </c>
      <c r="AM200" s="19">
        <v>6.591634</v>
      </c>
      <c r="AN200" s="19">
        <v>6.5813769999999998</v>
      </c>
      <c r="AO200" s="19">
        <v>6.5646120000000003</v>
      </c>
      <c r="AP200" s="19">
        <v>6.5735549999999998</v>
      </c>
      <c r="AQ200" s="19">
        <v>6.5637629999999998</v>
      </c>
      <c r="AR200" s="19">
        <v>6.567272</v>
      </c>
      <c r="AS200" s="19">
        <v>6.5582140000000004</v>
      </c>
      <c r="AT200" s="19">
        <v>6.5878779999999999</v>
      </c>
      <c r="AU200" s="19">
        <v>6.8957220000000001</v>
      </c>
      <c r="AV200" s="19">
        <v>7.1175079999999999</v>
      </c>
      <c r="AW200" s="19">
        <v>7.2178829999999996</v>
      </c>
      <c r="AX200" s="19">
        <v>7.2212560000000003</v>
      </c>
      <c r="AY200" s="19">
        <v>7.2161289999999996</v>
      </c>
      <c r="AZ200" s="19">
        <v>7.213946</v>
      </c>
      <c r="BA200" s="19">
        <v>7.2076010000000004</v>
      </c>
      <c r="BB200" s="19">
        <v>7.2160130000000002</v>
      </c>
      <c r="BC200" s="19">
        <v>7.3529249999999999</v>
      </c>
      <c r="BD200" s="19">
        <v>7.3629810000000004</v>
      </c>
      <c r="BE200" s="19">
        <v>7.355753</v>
      </c>
      <c r="BF200" s="19">
        <v>7.24716</v>
      </c>
      <c r="BG200" s="19">
        <v>7.0883469999999997</v>
      </c>
      <c r="BH200" s="19">
        <v>6.8423769999999999</v>
      </c>
      <c r="BI200" s="19">
        <v>6.4111039999999999</v>
      </c>
      <c r="BJ200" s="19">
        <v>6.1435500000000003</v>
      </c>
      <c r="BK200" s="19">
        <v>6.0445060000000002</v>
      </c>
      <c r="BL200" s="19">
        <v>6.0553800000000004</v>
      </c>
      <c r="BM200" s="19">
        <v>6.5335799999999997</v>
      </c>
      <c r="BN200" s="19">
        <v>6.8484759999999998</v>
      </c>
      <c r="BO200" s="19">
        <v>6.992769</v>
      </c>
      <c r="BP200" s="19">
        <v>6.9562429999999997</v>
      </c>
      <c r="BQ200" s="19">
        <v>6.9986459999999999</v>
      </c>
      <c r="BR200" s="19">
        <v>6.8932960000000003</v>
      </c>
      <c r="BS200" s="19">
        <v>6.9922880000000003</v>
      </c>
      <c r="BT200" s="19">
        <v>6.8059370000000001</v>
      </c>
      <c r="BU200" s="19">
        <v>6.7061000000000002</v>
      </c>
      <c r="BV200" s="19">
        <v>6.7025670000000002</v>
      </c>
      <c r="BW200" s="19">
        <v>6.7060760000000004</v>
      </c>
      <c r="BX200" s="19">
        <v>6.7065840000000003</v>
      </c>
      <c r="BY200" s="19">
        <v>6.6997660000000003</v>
      </c>
      <c r="BZ200" s="19">
        <v>6.7118669999999998</v>
      </c>
      <c r="CA200" s="19">
        <v>6.7288699999999997</v>
      </c>
      <c r="CB200" s="19">
        <v>6.8695019999999998</v>
      </c>
      <c r="CC200" s="19">
        <v>6.9050219999999998</v>
      </c>
      <c r="CD200" s="19">
        <v>6.9044930000000004</v>
      </c>
      <c r="CE200" s="19">
        <v>6.9337980000000003</v>
      </c>
      <c r="CF200" s="19">
        <v>6.9395340000000001</v>
      </c>
      <c r="CG200" s="19">
        <v>6.943174</v>
      </c>
      <c r="CH200" s="19">
        <v>6.9526490000000001</v>
      </c>
      <c r="CI200" s="19">
        <v>6.958196</v>
      </c>
      <c r="CJ200" s="19">
        <v>6.9775299999999998</v>
      </c>
      <c r="CK200" s="19">
        <v>7.0299440000000004</v>
      </c>
      <c r="CL200" s="19">
        <v>7.020276</v>
      </c>
      <c r="CM200" s="19">
        <v>6.7892150000000004</v>
      </c>
      <c r="CN200" s="19">
        <v>6.6484360000000002</v>
      </c>
      <c r="CO200" s="19">
        <v>6.8247840000000002</v>
      </c>
      <c r="CP200" s="19">
        <v>6.9366709999999996</v>
      </c>
      <c r="CQ200" s="19">
        <v>6.950958</v>
      </c>
      <c r="CR200" s="19">
        <v>6.9521449999999998</v>
      </c>
      <c r="CS200" s="19">
        <v>6.951587</v>
      </c>
      <c r="CT200" s="19">
        <v>6.9596289999999996</v>
      </c>
      <c r="CU200" s="19">
        <v>6.9622380000000001</v>
      </c>
      <c r="CV200" s="19">
        <v>6.9457490000000002</v>
      </c>
    </row>
    <row r="201" spans="1:100">
      <c r="A201" s="17">
        <v>44278</v>
      </c>
      <c r="B201" s="18" t="s">
        <v>29</v>
      </c>
      <c r="C201" s="18" t="s">
        <v>140</v>
      </c>
      <c r="D201" s="19">
        <v>159698.37291899999</v>
      </c>
      <c r="E201" s="19">
        <v>1085.9938500000001</v>
      </c>
      <c r="F201" s="19">
        <v>1054.7643720000001</v>
      </c>
      <c r="G201" s="19">
        <v>1024.8142620000001</v>
      </c>
      <c r="H201" s="19">
        <v>1003.930131</v>
      </c>
      <c r="I201" s="19">
        <v>1031.4269429999999</v>
      </c>
      <c r="J201" s="19">
        <v>1063.5917489999999</v>
      </c>
      <c r="K201" s="19">
        <v>1114.7063559999999</v>
      </c>
      <c r="L201" s="19">
        <v>1138.664078</v>
      </c>
      <c r="M201" s="19">
        <v>1147.6611949999999</v>
      </c>
      <c r="N201" s="19">
        <v>1194.4442120000001</v>
      </c>
      <c r="O201" s="19">
        <v>1274.5995829999999</v>
      </c>
      <c r="P201" s="19">
        <v>1264.326898</v>
      </c>
      <c r="Q201" s="19">
        <v>1296.9643149999999</v>
      </c>
      <c r="R201" s="19">
        <v>1373.214624</v>
      </c>
      <c r="S201" s="19">
        <v>1415.399367</v>
      </c>
      <c r="T201" s="19">
        <v>1470.748486</v>
      </c>
      <c r="U201" s="19">
        <v>1571.477662</v>
      </c>
      <c r="V201" s="19">
        <v>1692.5526850000001</v>
      </c>
      <c r="W201" s="19">
        <v>1658.8846510000001</v>
      </c>
      <c r="X201" s="19">
        <v>1536.492495</v>
      </c>
      <c r="Y201" s="19">
        <v>1420.0216479999999</v>
      </c>
      <c r="Z201" s="19">
        <v>1437.0588419999999</v>
      </c>
      <c r="AA201" s="19">
        <v>1499.9160979999999</v>
      </c>
      <c r="AB201" s="19">
        <v>1592.1958910000001</v>
      </c>
      <c r="AC201" s="19">
        <v>1691.4506590000001</v>
      </c>
      <c r="AD201" s="19">
        <v>1775.9356339999999</v>
      </c>
      <c r="AE201" s="19">
        <v>1830.461681</v>
      </c>
      <c r="AF201" s="19">
        <v>1829.0744609999999</v>
      </c>
      <c r="AG201" s="19">
        <v>1869.3107689999999</v>
      </c>
      <c r="AH201" s="19">
        <v>1881.0168169999999</v>
      </c>
      <c r="AI201" s="19">
        <v>1859.350846</v>
      </c>
      <c r="AJ201" s="19">
        <v>1861.8658370000001</v>
      </c>
      <c r="AK201" s="19">
        <v>1856.5625660000001</v>
      </c>
      <c r="AL201" s="19">
        <v>1830.5635199999999</v>
      </c>
      <c r="AM201" s="19">
        <v>1826.729812</v>
      </c>
      <c r="AN201" s="19">
        <v>1795.304697</v>
      </c>
      <c r="AO201" s="19">
        <v>1721.500325</v>
      </c>
      <c r="AP201" s="19">
        <v>1709.3988139999999</v>
      </c>
      <c r="AQ201" s="19">
        <v>1663.278718</v>
      </c>
      <c r="AR201" s="19">
        <v>1612.679306</v>
      </c>
      <c r="AS201" s="19">
        <v>1589.1251299999999</v>
      </c>
      <c r="AT201" s="19">
        <v>1549.9280659999999</v>
      </c>
      <c r="AU201" s="19">
        <v>1571.5163849999999</v>
      </c>
      <c r="AV201" s="19">
        <v>1561.0644870000001</v>
      </c>
      <c r="AW201" s="19">
        <v>1620.591171</v>
      </c>
      <c r="AX201" s="19">
        <v>1693.8258679999999</v>
      </c>
      <c r="AY201" s="19">
        <v>1783.772033</v>
      </c>
      <c r="AZ201" s="19">
        <v>1815.4905409999999</v>
      </c>
      <c r="BA201" s="19">
        <v>1842.3578130000001</v>
      </c>
      <c r="BB201" s="19">
        <v>1864.346282</v>
      </c>
      <c r="BC201" s="19">
        <v>1881.1621029999999</v>
      </c>
      <c r="BD201" s="19">
        <v>1881.7060489999999</v>
      </c>
      <c r="BE201" s="19">
        <v>1873.1696930000001</v>
      </c>
      <c r="BF201" s="19">
        <v>1896.145851</v>
      </c>
      <c r="BG201" s="19">
        <v>1890.952317</v>
      </c>
      <c r="BH201" s="19">
        <v>1865.778947</v>
      </c>
      <c r="BI201" s="19">
        <v>1867.6123689999999</v>
      </c>
      <c r="BJ201" s="19">
        <v>1873.7197550000001</v>
      </c>
      <c r="BK201" s="19">
        <v>1885.5291340000001</v>
      </c>
      <c r="BL201" s="19">
        <v>1866.754827</v>
      </c>
      <c r="BM201" s="19">
        <v>1874.507443</v>
      </c>
      <c r="BN201" s="19">
        <v>1884.1349849999999</v>
      </c>
      <c r="BO201" s="19">
        <v>1882.742172</v>
      </c>
      <c r="BP201" s="19">
        <v>1883.6335260000001</v>
      </c>
      <c r="BQ201" s="19">
        <v>1868.423194</v>
      </c>
      <c r="BR201" s="19">
        <v>1871.9787289999999</v>
      </c>
      <c r="BS201" s="19">
        <v>1853.1458110000001</v>
      </c>
      <c r="BT201" s="19">
        <v>1857.1718989999999</v>
      </c>
      <c r="BU201" s="19">
        <v>1859.1033620000001</v>
      </c>
      <c r="BV201" s="19">
        <v>1864.4911950000001</v>
      </c>
      <c r="BW201" s="19">
        <v>1877.380152</v>
      </c>
      <c r="BX201" s="19">
        <v>1876.173207</v>
      </c>
      <c r="BY201" s="19">
        <v>1865.62148</v>
      </c>
      <c r="BZ201" s="19">
        <v>1869.4321660000001</v>
      </c>
      <c r="CA201" s="19">
        <v>1871.938846</v>
      </c>
      <c r="CB201" s="19">
        <v>1884.52406</v>
      </c>
      <c r="CC201" s="19">
        <v>1907.0559780000001</v>
      </c>
      <c r="CD201" s="19">
        <v>1902.3500590000001</v>
      </c>
      <c r="CE201" s="19">
        <v>1895.037159</v>
      </c>
      <c r="CF201" s="19">
        <v>1883.686633</v>
      </c>
      <c r="CG201" s="19">
        <v>1859.67391</v>
      </c>
      <c r="CH201" s="19">
        <v>1849.229051</v>
      </c>
      <c r="CI201" s="19">
        <v>1848.5314739999999</v>
      </c>
      <c r="CJ201" s="19">
        <v>1844.818595</v>
      </c>
      <c r="CK201" s="19">
        <v>1878.551819</v>
      </c>
      <c r="CL201" s="19">
        <v>1856.270814</v>
      </c>
      <c r="CM201" s="19">
        <v>1836.1151649999999</v>
      </c>
      <c r="CN201" s="19">
        <v>1753.3687259999999</v>
      </c>
      <c r="CO201" s="19">
        <v>1713.5348280000001</v>
      </c>
      <c r="CP201" s="19">
        <v>1663.6277339999999</v>
      </c>
      <c r="CQ201" s="19">
        <v>1537.7165030000001</v>
      </c>
      <c r="CR201" s="19">
        <v>1420.2050839999999</v>
      </c>
      <c r="CS201" s="19">
        <v>1347.2094669999999</v>
      </c>
      <c r="CT201" s="19">
        <v>1392.735606</v>
      </c>
      <c r="CU201" s="19">
        <v>1373.8849680000001</v>
      </c>
      <c r="CV201" s="19">
        <v>1337.4834430000001</v>
      </c>
    </row>
    <row r="202" spans="1:100">
      <c r="A202" s="17">
        <v>44278</v>
      </c>
      <c r="B202" s="18" t="s">
        <v>30</v>
      </c>
      <c r="C202" s="18" t="s">
        <v>140</v>
      </c>
      <c r="D202" s="19">
        <v>81130.439593000003</v>
      </c>
      <c r="E202" s="19">
        <v>316.23958099999999</v>
      </c>
      <c r="F202" s="19">
        <v>304.48183499999999</v>
      </c>
      <c r="G202" s="19">
        <v>310.77101699999997</v>
      </c>
      <c r="H202" s="19">
        <v>331.60968600000001</v>
      </c>
      <c r="I202" s="19">
        <v>344.50100900000001</v>
      </c>
      <c r="J202" s="19">
        <v>344.28088700000001</v>
      </c>
      <c r="K202" s="19">
        <v>336.797979</v>
      </c>
      <c r="L202" s="19">
        <v>340.41411900000003</v>
      </c>
      <c r="M202" s="19">
        <v>355.22181899999998</v>
      </c>
      <c r="N202" s="19">
        <v>358.63774100000001</v>
      </c>
      <c r="O202" s="19">
        <v>351.79568399999999</v>
      </c>
      <c r="P202" s="19">
        <v>349.616085</v>
      </c>
      <c r="Q202" s="19">
        <v>351.01272499999999</v>
      </c>
      <c r="R202" s="19">
        <v>350.23082599999998</v>
      </c>
      <c r="S202" s="19">
        <v>358.220057</v>
      </c>
      <c r="T202" s="19">
        <v>386.99289299999998</v>
      </c>
      <c r="U202" s="19">
        <v>381.96713</v>
      </c>
      <c r="V202" s="19">
        <v>386.94808799999998</v>
      </c>
      <c r="W202" s="19">
        <v>394.89819599999998</v>
      </c>
      <c r="X202" s="19">
        <v>414.97247900000002</v>
      </c>
      <c r="Y202" s="19">
        <v>452.916809</v>
      </c>
      <c r="Z202" s="19">
        <v>509.56942199999997</v>
      </c>
      <c r="AA202" s="19">
        <v>579.92512799999997</v>
      </c>
      <c r="AB202" s="19">
        <v>645.65666799999997</v>
      </c>
      <c r="AC202" s="19">
        <v>705.60888999999997</v>
      </c>
      <c r="AD202" s="19">
        <v>768.07873600000005</v>
      </c>
      <c r="AE202" s="19">
        <v>830.57777099999998</v>
      </c>
      <c r="AF202" s="19">
        <v>894.45783500000005</v>
      </c>
      <c r="AG202" s="19">
        <v>911.55959800000005</v>
      </c>
      <c r="AH202" s="19">
        <v>967.49458500000003</v>
      </c>
      <c r="AI202" s="19">
        <v>919.45855300000005</v>
      </c>
      <c r="AJ202" s="19">
        <v>904.91177200000004</v>
      </c>
      <c r="AK202" s="19">
        <v>950.07077100000004</v>
      </c>
      <c r="AL202" s="19">
        <v>909.86677199999997</v>
      </c>
      <c r="AM202" s="19">
        <v>860.20170499999995</v>
      </c>
      <c r="AN202" s="19">
        <v>832.89306799999997</v>
      </c>
      <c r="AO202" s="19">
        <v>824.38822000000005</v>
      </c>
      <c r="AP202" s="19">
        <v>826.88821800000005</v>
      </c>
      <c r="AQ202" s="19">
        <v>823.31136700000002</v>
      </c>
      <c r="AR202" s="19">
        <v>831.39473899999996</v>
      </c>
      <c r="AS202" s="19">
        <v>827.54483400000004</v>
      </c>
      <c r="AT202" s="19">
        <v>823.30531099999996</v>
      </c>
      <c r="AU202" s="19">
        <v>818.60806400000001</v>
      </c>
      <c r="AV202" s="19">
        <v>808.51994300000001</v>
      </c>
      <c r="AW202" s="19">
        <v>795.27444600000001</v>
      </c>
      <c r="AX202" s="19">
        <v>766.41931599999998</v>
      </c>
      <c r="AY202" s="19">
        <v>760.99420699999996</v>
      </c>
      <c r="AZ202" s="19">
        <v>761.96043799999995</v>
      </c>
      <c r="BA202" s="19">
        <v>771.73860500000001</v>
      </c>
      <c r="BB202" s="19">
        <v>796.33829300000002</v>
      </c>
      <c r="BC202" s="19">
        <v>807.29531999999995</v>
      </c>
      <c r="BD202" s="19">
        <v>813.39218900000003</v>
      </c>
      <c r="BE202" s="19">
        <v>825.51968899999997</v>
      </c>
      <c r="BF202" s="19">
        <v>845.66954199999998</v>
      </c>
      <c r="BG202" s="19">
        <v>918.81551200000001</v>
      </c>
      <c r="BH202" s="19">
        <v>1004.054264</v>
      </c>
      <c r="BI202" s="19">
        <v>1031.129072</v>
      </c>
      <c r="BJ202" s="19">
        <v>1041.1576680000001</v>
      </c>
      <c r="BK202" s="19">
        <v>1082.688056</v>
      </c>
      <c r="BL202" s="19">
        <v>1101.630615</v>
      </c>
      <c r="BM202" s="19">
        <v>1119.1752939999999</v>
      </c>
      <c r="BN202" s="19">
        <v>1143.6556089999999</v>
      </c>
      <c r="BO202" s="19">
        <v>1168.8824500000001</v>
      </c>
      <c r="BP202" s="19">
        <v>1212.7159300000001</v>
      </c>
      <c r="BQ202" s="19">
        <v>1259.5590549999999</v>
      </c>
      <c r="BR202" s="19">
        <v>1323.5132100000001</v>
      </c>
      <c r="BS202" s="19">
        <v>1331.594214</v>
      </c>
      <c r="BT202" s="19">
        <v>1357.8007009999999</v>
      </c>
      <c r="BU202" s="19">
        <v>1350.4559630000001</v>
      </c>
      <c r="BV202" s="19">
        <v>1375.1943879999999</v>
      </c>
      <c r="BW202" s="19">
        <v>1409.724369</v>
      </c>
      <c r="BX202" s="19">
        <v>1444.615348</v>
      </c>
      <c r="BY202" s="19">
        <v>1471.2201889999999</v>
      </c>
      <c r="BZ202" s="19">
        <v>1551.2200250000001</v>
      </c>
      <c r="CA202" s="19">
        <v>1593.978445</v>
      </c>
      <c r="CB202" s="19">
        <v>1687.446254</v>
      </c>
      <c r="CC202" s="19">
        <v>1733.7231059999999</v>
      </c>
      <c r="CD202" s="19">
        <v>1793.756629</v>
      </c>
      <c r="CE202" s="19">
        <v>1765.904591</v>
      </c>
      <c r="CF202" s="19">
        <v>1757.948412</v>
      </c>
      <c r="CG202" s="19">
        <v>1680.6550110000001</v>
      </c>
      <c r="CH202" s="19">
        <v>1480.1658319999999</v>
      </c>
      <c r="CI202" s="19">
        <v>1305.132848</v>
      </c>
      <c r="CJ202" s="19">
        <v>1100.4765640000001</v>
      </c>
      <c r="CK202" s="19">
        <v>972.46066199999996</v>
      </c>
      <c r="CL202" s="19">
        <v>821.88239899999996</v>
      </c>
      <c r="CM202" s="19">
        <v>694.61916299999996</v>
      </c>
      <c r="CN202" s="19">
        <v>636.71549100000004</v>
      </c>
      <c r="CO202" s="19">
        <v>544.63443099999995</v>
      </c>
      <c r="CP202" s="19">
        <v>463.530214</v>
      </c>
      <c r="CQ202" s="19">
        <v>442.205354</v>
      </c>
      <c r="CR202" s="19">
        <v>421.51084100000003</v>
      </c>
      <c r="CS202" s="19">
        <v>377.86008600000002</v>
      </c>
      <c r="CT202" s="19">
        <v>339.19922200000002</v>
      </c>
      <c r="CU202" s="19">
        <v>298.16437500000001</v>
      </c>
      <c r="CV202" s="19">
        <v>278.24707100000001</v>
      </c>
    </row>
    <row r="203" spans="1:100">
      <c r="A203" s="17">
        <v>44278</v>
      </c>
      <c r="B203" s="18" t="s">
        <v>31</v>
      </c>
      <c r="C203" s="18" t="s">
        <v>140</v>
      </c>
      <c r="D203" s="19">
        <v>322170.80942300003</v>
      </c>
      <c r="E203" s="19">
        <v>1545.2661230000001</v>
      </c>
      <c r="F203" s="19">
        <v>1530.689721</v>
      </c>
      <c r="G203" s="19">
        <v>1537.8943159999999</v>
      </c>
      <c r="H203" s="19">
        <v>1566.5513450000001</v>
      </c>
      <c r="I203" s="19">
        <v>1670.7852049999999</v>
      </c>
      <c r="J203" s="19">
        <v>1726.5835669999999</v>
      </c>
      <c r="K203" s="19">
        <v>1761.1316730000001</v>
      </c>
      <c r="L203" s="19">
        <v>1678.4213999999999</v>
      </c>
      <c r="M203" s="19">
        <v>1719.1330559999999</v>
      </c>
      <c r="N203" s="19">
        <v>1825.218228</v>
      </c>
      <c r="O203" s="19">
        <v>1832.1238310000001</v>
      </c>
      <c r="P203" s="19">
        <v>1867.5162800000001</v>
      </c>
      <c r="Q203" s="19">
        <v>1962.885912</v>
      </c>
      <c r="R203" s="19">
        <v>2006.939069</v>
      </c>
      <c r="S203" s="19">
        <v>2040.659191</v>
      </c>
      <c r="T203" s="19">
        <v>2080.0682999999999</v>
      </c>
      <c r="U203" s="19">
        <v>2169.1310659999999</v>
      </c>
      <c r="V203" s="19">
        <v>2168.6677549999999</v>
      </c>
      <c r="W203" s="19">
        <v>2239.1516790000001</v>
      </c>
      <c r="X203" s="19">
        <v>2400.1123689999999</v>
      </c>
      <c r="Y203" s="19">
        <v>2521.65029</v>
      </c>
      <c r="Z203" s="19">
        <v>2648.6139079999998</v>
      </c>
      <c r="AA203" s="19">
        <v>2703.4233669999999</v>
      </c>
      <c r="AB203" s="19">
        <v>2817.500121</v>
      </c>
      <c r="AC203" s="19">
        <v>3008.0576959999999</v>
      </c>
      <c r="AD203" s="19">
        <v>3109.6657019999998</v>
      </c>
      <c r="AE203" s="19">
        <v>3186.9536800000001</v>
      </c>
      <c r="AF203" s="19">
        <v>3280.2803720000002</v>
      </c>
      <c r="AG203" s="19">
        <v>3475.5166380000001</v>
      </c>
      <c r="AH203" s="19">
        <v>3598.9044330000002</v>
      </c>
      <c r="AI203" s="19">
        <v>3672.8012800000001</v>
      </c>
      <c r="AJ203" s="19">
        <v>3717.0217109999999</v>
      </c>
      <c r="AK203" s="19">
        <v>3761.7915859999998</v>
      </c>
      <c r="AL203" s="19">
        <v>3754.188185</v>
      </c>
      <c r="AM203" s="19">
        <v>3742.6363700000002</v>
      </c>
      <c r="AN203" s="19">
        <v>3729.802604</v>
      </c>
      <c r="AO203" s="19">
        <v>3741.4382070000001</v>
      </c>
      <c r="AP203" s="19">
        <v>3759.900533</v>
      </c>
      <c r="AQ203" s="19">
        <v>3744.6723849999998</v>
      </c>
      <c r="AR203" s="19">
        <v>3737.650991</v>
      </c>
      <c r="AS203" s="19">
        <v>3740.7896470000001</v>
      </c>
      <c r="AT203" s="19">
        <v>3741.9935810000002</v>
      </c>
      <c r="AU203" s="19">
        <v>3756.7377620000002</v>
      </c>
      <c r="AV203" s="19">
        <v>3802.4163840000001</v>
      </c>
      <c r="AW203" s="19">
        <v>3853.66509</v>
      </c>
      <c r="AX203" s="19">
        <v>3831.2584499999998</v>
      </c>
      <c r="AY203" s="19">
        <v>3835.5633819999998</v>
      </c>
      <c r="AZ203" s="19">
        <v>3871.9544310000001</v>
      </c>
      <c r="BA203" s="19">
        <v>3893.7860219999998</v>
      </c>
      <c r="BB203" s="19">
        <v>3932.0057999999999</v>
      </c>
      <c r="BC203" s="19">
        <v>3967.6957619999998</v>
      </c>
      <c r="BD203" s="19">
        <v>4007.151719</v>
      </c>
      <c r="BE203" s="19">
        <v>4031.0199630000002</v>
      </c>
      <c r="BF203" s="19">
        <v>4054.3273020000001</v>
      </c>
      <c r="BG203" s="19">
        <v>4061.2528339999999</v>
      </c>
      <c r="BH203" s="19">
        <v>4020.575691</v>
      </c>
      <c r="BI203" s="19">
        <v>4048.3117769999999</v>
      </c>
      <c r="BJ203" s="19">
        <v>4100.5733270000001</v>
      </c>
      <c r="BK203" s="19">
        <v>4134.6189109999996</v>
      </c>
      <c r="BL203" s="19">
        <v>4144.9176260000004</v>
      </c>
      <c r="BM203" s="19">
        <v>4153.7283010000001</v>
      </c>
      <c r="BN203" s="19">
        <v>4171.1990429999996</v>
      </c>
      <c r="BO203" s="19">
        <v>4189.9448970000003</v>
      </c>
      <c r="BP203" s="19">
        <v>4219.9870460000002</v>
      </c>
      <c r="BQ203" s="19">
        <v>4224.2232089999998</v>
      </c>
      <c r="BR203" s="19">
        <v>4227.7728349999998</v>
      </c>
      <c r="BS203" s="19">
        <v>4233.702319</v>
      </c>
      <c r="BT203" s="19">
        <v>4217.8000220000004</v>
      </c>
      <c r="BU203" s="19">
        <v>4232.084014</v>
      </c>
      <c r="BV203" s="19">
        <v>4239.0858699999999</v>
      </c>
      <c r="BW203" s="19">
        <v>4257.7648440000003</v>
      </c>
      <c r="BX203" s="19">
        <v>4286.4773619999996</v>
      </c>
      <c r="BY203" s="19">
        <v>4302.3149560000002</v>
      </c>
      <c r="BZ203" s="19">
        <v>4323.6417080000001</v>
      </c>
      <c r="CA203" s="19">
        <v>4332.6794609999997</v>
      </c>
      <c r="CB203" s="19">
        <v>4340.4916000000003</v>
      </c>
      <c r="CC203" s="19">
        <v>4361.4817650000005</v>
      </c>
      <c r="CD203" s="19">
        <v>4337.3756489999996</v>
      </c>
      <c r="CE203" s="19">
        <v>4351.5616760000003</v>
      </c>
      <c r="CF203" s="19">
        <v>4346.8941430000004</v>
      </c>
      <c r="CG203" s="19">
        <v>4351.7416380000004</v>
      </c>
      <c r="CH203" s="19">
        <v>4314.6591399999998</v>
      </c>
      <c r="CI203" s="19">
        <v>4268.7754519999999</v>
      </c>
      <c r="CJ203" s="19">
        <v>4171.3292890000002</v>
      </c>
      <c r="CK203" s="19">
        <v>4110.0908030000001</v>
      </c>
      <c r="CL203" s="19">
        <v>3950.2282890000001</v>
      </c>
      <c r="CM203" s="19">
        <v>3690.2787090000002</v>
      </c>
      <c r="CN203" s="19">
        <v>3459.9247500000001</v>
      </c>
      <c r="CO203" s="19">
        <v>3203.000395</v>
      </c>
      <c r="CP203" s="19">
        <v>3020.555417</v>
      </c>
      <c r="CQ203" s="19">
        <v>2913.065306</v>
      </c>
      <c r="CR203" s="19">
        <v>2759.2211069999998</v>
      </c>
      <c r="CS203" s="19">
        <v>2540.350958</v>
      </c>
      <c r="CT203" s="19">
        <v>2237.6644449999999</v>
      </c>
      <c r="CU203" s="19">
        <v>2018.3295109999999</v>
      </c>
      <c r="CV203" s="19">
        <v>1939.367888</v>
      </c>
    </row>
    <row r="204" spans="1:100">
      <c r="A204" s="17">
        <v>44278</v>
      </c>
      <c r="B204" s="18" t="s">
        <v>32</v>
      </c>
      <c r="C204" s="18" t="s">
        <v>140</v>
      </c>
      <c r="D204" s="19">
        <v>1109.143812</v>
      </c>
      <c r="E204" s="19">
        <v>3.9510770000000002</v>
      </c>
      <c r="F204" s="19">
        <v>3.9158930000000001</v>
      </c>
      <c r="G204" s="19">
        <v>3.915972</v>
      </c>
      <c r="H204" s="19">
        <v>3.8465940000000001</v>
      </c>
      <c r="I204" s="19">
        <v>3.754324</v>
      </c>
      <c r="J204" s="19">
        <v>3.7486280000000001</v>
      </c>
      <c r="K204" s="19">
        <v>3.7063809999999999</v>
      </c>
      <c r="L204" s="19">
        <v>3.7269510000000001</v>
      </c>
      <c r="M204" s="19">
        <v>3.73475</v>
      </c>
      <c r="N204" s="19">
        <v>3.637524</v>
      </c>
      <c r="O204" s="19">
        <v>3.5896970000000001</v>
      </c>
      <c r="P204" s="19">
        <v>3.5741290000000001</v>
      </c>
      <c r="Q204" s="19">
        <v>3.5365700000000002</v>
      </c>
      <c r="R204" s="19">
        <v>3.5520960000000001</v>
      </c>
      <c r="S204" s="19">
        <v>3.5549930000000001</v>
      </c>
      <c r="T204" s="19">
        <v>3.5266869999999999</v>
      </c>
      <c r="U204" s="19">
        <v>3.5153490000000001</v>
      </c>
      <c r="V204" s="19">
        <v>3.1187770000000001</v>
      </c>
      <c r="W204" s="19">
        <v>2.767344</v>
      </c>
      <c r="X204" s="19">
        <v>2.7498239999999998</v>
      </c>
      <c r="Y204" s="19">
        <v>2.7502450000000001</v>
      </c>
      <c r="Z204" s="19">
        <v>2.6770420000000001</v>
      </c>
      <c r="AA204" s="19">
        <v>2.5459100000000001</v>
      </c>
      <c r="AB204" s="19">
        <v>2.5490249999999999</v>
      </c>
      <c r="AC204" s="19">
        <v>2.5544560000000001</v>
      </c>
      <c r="AD204" s="19">
        <v>2.5323560000000001</v>
      </c>
      <c r="AE204" s="19">
        <v>2.515307</v>
      </c>
      <c r="AF204" s="19">
        <v>2.510812</v>
      </c>
      <c r="AG204" s="19">
        <v>2.3562690000000002</v>
      </c>
      <c r="AH204" s="19">
        <v>2.276141</v>
      </c>
      <c r="AI204" s="19">
        <v>2.2832180000000002</v>
      </c>
      <c r="AJ204" s="19">
        <v>2.3219059999999998</v>
      </c>
      <c r="AK204" s="19">
        <v>2.6507260000000001</v>
      </c>
      <c r="AL204" s="19">
        <v>2.684488</v>
      </c>
      <c r="AM204" s="19">
        <v>2.6757930000000001</v>
      </c>
      <c r="AN204" s="19">
        <v>2.6765949999999998</v>
      </c>
      <c r="AO204" s="19">
        <v>11.100895</v>
      </c>
      <c r="AP204" s="19">
        <v>11.124393</v>
      </c>
      <c r="AQ204" s="19">
        <v>11.169553000000001</v>
      </c>
      <c r="AR204" s="19">
        <v>11.171488</v>
      </c>
      <c r="AS204" s="19">
        <v>21.643360000000001</v>
      </c>
      <c r="AT204" s="19">
        <v>21.915707000000001</v>
      </c>
      <c r="AU204" s="19">
        <v>21.792729000000001</v>
      </c>
      <c r="AV204" s="19">
        <v>20.746054000000001</v>
      </c>
      <c r="AW204" s="19">
        <v>19.729002999999999</v>
      </c>
      <c r="AX204" s="19">
        <v>19.897293999999999</v>
      </c>
      <c r="AY204" s="19">
        <v>19.867871000000001</v>
      </c>
      <c r="AZ204" s="19">
        <v>23.191427000000001</v>
      </c>
      <c r="BA204" s="19">
        <v>27.039000999999999</v>
      </c>
      <c r="BB204" s="19">
        <v>27.002507999999999</v>
      </c>
      <c r="BC204" s="19">
        <v>26.990546999999999</v>
      </c>
      <c r="BD204" s="19">
        <v>26.136417999999999</v>
      </c>
      <c r="BE204" s="19">
        <v>18.676750999999999</v>
      </c>
      <c r="BF204" s="19">
        <v>18.875223999999999</v>
      </c>
      <c r="BG204" s="19">
        <v>19.045743000000002</v>
      </c>
      <c r="BH204" s="19">
        <v>18.975449999999999</v>
      </c>
      <c r="BI204" s="19">
        <v>14.766662999999999</v>
      </c>
      <c r="BJ204" s="19">
        <v>14.674918</v>
      </c>
      <c r="BK204" s="19">
        <v>14.653655000000001</v>
      </c>
      <c r="BL204" s="19">
        <v>14.762278999999999</v>
      </c>
      <c r="BM204" s="19">
        <v>20.278808000000001</v>
      </c>
      <c r="BN204" s="19">
        <v>20.781133000000001</v>
      </c>
      <c r="BO204" s="19">
        <v>20.838090999999999</v>
      </c>
      <c r="BP204" s="19">
        <v>20.645645999999999</v>
      </c>
      <c r="BQ204" s="19">
        <v>20.723182999999999</v>
      </c>
      <c r="BR204" s="19">
        <v>20.765212999999999</v>
      </c>
      <c r="BS204" s="19">
        <v>20.741108000000001</v>
      </c>
      <c r="BT204" s="19">
        <v>20.482006999999999</v>
      </c>
      <c r="BU204" s="19">
        <v>20.524588000000001</v>
      </c>
      <c r="BV204" s="19">
        <v>20.518626999999999</v>
      </c>
      <c r="BW204" s="19">
        <v>20.711110999999999</v>
      </c>
      <c r="BX204" s="19">
        <v>20.779439</v>
      </c>
      <c r="BY204" s="19">
        <v>21.020944</v>
      </c>
      <c r="BZ204" s="19">
        <v>21.12791</v>
      </c>
      <c r="CA204" s="19">
        <v>21.173857999999999</v>
      </c>
      <c r="CB204" s="19">
        <v>21.084347000000001</v>
      </c>
      <c r="CC204" s="19">
        <v>21.085875000000001</v>
      </c>
      <c r="CD204" s="19">
        <v>20.887858999999999</v>
      </c>
      <c r="CE204" s="19">
        <v>21.064050000000002</v>
      </c>
      <c r="CF204" s="19">
        <v>21.053972000000002</v>
      </c>
      <c r="CG204" s="19">
        <v>21.017060000000001</v>
      </c>
      <c r="CH204" s="19">
        <v>21.045289</v>
      </c>
      <c r="CI204" s="19">
        <v>21.010045999999999</v>
      </c>
      <c r="CJ204" s="19">
        <v>16.831534000000001</v>
      </c>
      <c r="CK204" s="19">
        <v>4.5187200000000001</v>
      </c>
      <c r="CL204" s="19">
        <v>3.7576969999999998</v>
      </c>
      <c r="CM204" s="19">
        <v>3.772748</v>
      </c>
      <c r="CN204" s="19">
        <v>3.7852960000000002</v>
      </c>
      <c r="CO204" s="19">
        <v>3.766483</v>
      </c>
      <c r="CP204" s="19">
        <v>3.7828919999999999</v>
      </c>
      <c r="CQ204" s="19">
        <v>3.7812160000000001</v>
      </c>
      <c r="CR204" s="19">
        <v>3.7762709999999999</v>
      </c>
      <c r="CS204" s="19">
        <v>3.7749069999999998</v>
      </c>
      <c r="CT204" s="19">
        <v>3.7706300000000001</v>
      </c>
      <c r="CU204" s="19">
        <v>3.780707</v>
      </c>
      <c r="CV204" s="19">
        <v>3.7517670000000001</v>
      </c>
    </row>
    <row r="205" spans="1:100">
      <c r="A205" s="17">
        <v>44278</v>
      </c>
      <c r="B205" s="18" t="s">
        <v>33</v>
      </c>
      <c r="C205" s="18" t="s">
        <v>140</v>
      </c>
      <c r="D205" s="19">
        <v>89991.046660000007</v>
      </c>
      <c r="E205" s="19">
        <v>939.56442200000004</v>
      </c>
      <c r="F205" s="19">
        <v>939.53510600000004</v>
      </c>
      <c r="G205" s="19">
        <v>939.54203099999995</v>
      </c>
      <c r="H205" s="19">
        <v>939.88710600000002</v>
      </c>
      <c r="I205" s="19">
        <v>939.92765299999996</v>
      </c>
      <c r="J205" s="19">
        <v>940.058674</v>
      </c>
      <c r="K205" s="19">
        <v>939.52894300000003</v>
      </c>
      <c r="L205" s="19">
        <v>939.59964400000001</v>
      </c>
      <c r="M205" s="19">
        <v>939.33236099999999</v>
      </c>
      <c r="N205" s="19">
        <v>938.48154999999997</v>
      </c>
      <c r="O205" s="19">
        <v>938.04487200000005</v>
      </c>
      <c r="P205" s="19">
        <v>938.24695599999995</v>
      </c>
      <c r="Q205" s="19">
        <v>938.52511900000002</v>
      </c>
      <c r="R205" s="19">
        <v>938.32089099999996</v>
      </c>
      <c r="S205" s="19">
        <v>938.52191100000005</v>
      </c>
      <c r="T205" s="19">
        <v>938.41420000000005</v>
      </c>
      <c r="U205" s="19">
        <v>938.72682199999997</v>
      </c>
      <c r="V205" s="19">
        <v>938.560202</v>
      </c>
      <c r="W205" s="19">
        <v>938.48296300000004</v>
      </c>
      <c r="X205" s="19">
        <v>938.16519400000004</v>
      </c>
      <c r="Y205" s="19">
        <v>938.56589599999995</v>
      </c>
      <c r="Z205" s="19">
        <v>938.61247700000001</v>
      </c>
      <c r="AA205" s="19">
        <v>938.60085800000002</v>
      </c>
      <c r="AB205" s="19">
        <v>938.45952899999997</v>
      </c>
      <c r="AC205" s="19">
        <v>938.68678799999998</v>
      </c>
      <c r="AD205" s="19">
        <v>938.51669600000002</v>
      </c>
      <c r="AE205" s="19">
        <v>938.48930600000006</v>
      </c>
      <c r="AF205" s="19">
        <v>938.66607699999997</v>
      </c>
      <c r="AG205" s="19">
        <v>938.92164400000001</v>
      </c>
      <c r="AH205" s="19">
        <v>938.69740000000002</v>
      </c>
      <c r="AI205" s="19">
        <v>938.63044000000002</v>
      </c>
      <c r="AJ205" s="19">
        <v>938.55294200000003</v>
      </c>
      <c r="AK205" s="19">
        <v>938.48066600000004</v>
      </c>
      <c r="AL205" s="19">
        <v>938.39567399999999</v>
      </c>
      <c r="AM205" s="19">
        <v>938.35429399999998</v>
      </c>
      <c r="AN205" s="19">
        <v>938.30872899999997</v>
      </c>
      <c r="AO205" s="19">
        <v>938.55321400000003</v>
      </c>
      <c r="AP205" s="19">
        <v>938.53191300000003</v>
      </c>
      <c r="AQ205" s="19">
        <v>938.56034</v>
      </c>
      <c r="AR205" s="19">
        <v>938.650983</v>
      </c>
      <c r="AS205" s="19">
        <v>938.46728800000005</v>
      </c>
      <c r="AT205" s="19">
        <v>938.56044199999997</v>
      </c>
      <c r="AU205" s="19">
        <v>938.39555099999995</v>
      </c>
      <c r="AV205" s="19">
        <v>938.46490100000005</v>
      </c>
      <c r="AW205" s="19">
        <v>938.53576199999998</v>
      </c>
      <c r="AX205" s="19">
        <v>938.53370800000005</v>
      </c>
      <c r="AY205" s="19">
        <v>938.49252200000001</v>
      </c>
      <c r="AZ205" s="19">
        <v>938.47945100000004</v>
      </c>
      <c r="BA205" s="19">
        <v>938.58588399999996</v>
      </c>
      <c r="BB205" s="19">
        <v>938.48058800000001</v>
      </c>
      <c r="BC205" s="19">
        <v>937.74711500000001</v>
      </c>
      <c r="BD205" s="19">
        <v>935.694255</v>
      </c>
      <c r="BE205" s="19">
        <v>935.62320599999998</v>
      </c>
      <c r="BF205" s="19">
        <v>935.73860500000001</v>
      </c>
      <c r="BG205" s="19">
        <v>935.34636699999999</v>
      </c>
      <c r="BH205" s="19">
        <v>935.662237</v>
      </c>
      <c r="BI205" s="19">
        <v>935.87709900000004</v>
      </c>
      <c r="BJ205" s="19">
        <v>936.29186600000003</v>
      </c>
      <c r="BK205" s="19">
        <v>935.72096199999999</v>
      </c>
      <c r="BL205" s="19">
        <v>935.63900799999999</v>
      </c>
      <c r="BM205" s="19">
        <v>935.83067900000003</v>
      </c>
      <c r="BN205" s="19">
        <v>935.77982399999996</v>
      </c>
      <c r="BO205" s="19">
        <v>936.32845399999997</v>
      </c>
      <c r="BP205" s="19">
        <v>935.95894099999998</v>
      </c>
      <c r="BQ205" s="19">
        <v>935.78054799999995</v>
      </c>
      <c r="BR205" s="19">
        <v>936.16475100000002</v>
      </c>
      <c r="BS205" s="19">
        <v>935.91033300000004</v>
      </c>
      <c r="BT205" s="19">
        <v>935.72940200000005</v>
      </c>
      <c r="BU205" s="19">
        <v>935.86004400000002</v>
      </c>
      <c r="BV205" s="19">
        <v>935.446324</v>
      </c>
      <c r="BW205" s="19">
        <v>935.44153700000004</v>
      </c>
      <c r="BX205" s="19">
        <v>935.53262500000005</v>
      </c>
      <c r="BY205" s="19">
        <v>935.26734499999998</v>
      </c>
      <c r="BZ205" s="19">
        <v>935.35179200000005</v>
      </c>
      <c r="CA205" s="19">
        <v>935.44625599999995</v>
      </c>
      <c r="CB205" s="19">
        <v>935.57274399999994</v>
      </c>
      <c r="CC205" s="19">
        <v>935.74078099999997</v>
      </c>
      <c r="CD205" s="19">
        <v>935.40577499999995</v>
      </c>
      <c r="CE205" s="19">
        <v>935.513194</v>
      </c>
      <c r="CF205" s="19">
        <v>934.99197100000004</v>
      </c>
      <c r="CG205" s="19">
        <v>934.78686800000003</v>
      </c>
      <c r="CH205" s="19">
        <v>934.92201599999999</v>
      </c>
      <c r="CI205" s="19">
        <v>934.67119700000001</v>
      </c>
      <c r="CJ205" s="19">
        <v>935.14371100000005</v>
      </c>
      <c r="CK205" s="19">
        <v>934.69002799999998</v>
      </c>
      <c r="CL205" s="19">
        <v>934.20240899999999</v>
      </c>
      <c r="CM205" s="19">
        <v>934.53728100000001</v>
      </c>
      <c r="CN205" s="19">
        <v>937.89307599999995</v>
      </c>
      <c r="CO205" s="19">
        <v>937.36389799999995</v>
      </c>
      <c r="CP205" s="19">
        <v>937.62639200000001</v>
      </c>
      <c r="CQ205" s="19">
        <v>937.57355900000005</v>
      </c>
      <c r="CR205" s="19">
        <v>937.60819900000001</v>
      </c>
      <c r="CS205" s="19">
        <v>937.86274200000003</v>
      </c>
      <c r="CT205" s="19">
        <v>938.01059399999997</v>
      </c>
      <c r="CU205" s="19">
        <v>938.25283200000001</v>
      </c>
      <c r="CV205" s="19">
        <v>937.80923499999994</v>
      </c>
    </row>
    <row r="206" spans="1:100">
      <c r="A206" s="17">
        <v>44278</v>
      </c>
      <c r="B206" s="18" t="s">
        <v>34</v>
      </c>
      <c r="C206" s="18" t="s">
        <v>140</v>
      </c>
      <c r="D206" s="19">
        <v>23.193663000000001</v>
      </c>
      <c r="E206" s="19">
        <v>1.9459930000000001</v>
      </c>
      <c r="F206" s="19">
        <v>0.42532900000000001</v>
      </c>
      <c r="G206" s="19">
        <v>1.0818760000000001</v>
      </c>
      <c r="H206" s="19">
        <v>2.01044</v>
      </c>
      <c r="I206" s="19">
        <v>-2.1045229999999999</v>
      </c>
      <c r="J206" s="19">
        <v>0.98456900000000003</v>
      </c>
      <c r="K206" s="19">
        <v>-0.80163200000000001</v>
      </c>
      <c r="L206" s="19">
        <v>0.79340200000000005</v>
      </c>
      <c r="M206" s="19">
        <v>2.0147849999999998</v>
      </c>
      <c r="N206" s="19">
        <v>0.55694299999999997</v>
      </c>
      <c r="O206" s="19">
        <v>-0.77290599999999998</v>
      </c>
      <c r="P206" s="19">
        <v>1.936647</v>
      </c>
      <c r="Q206" s="19">
        <v>-0.30619099999999999</v>
      </c>
      <c r="R206" s="19">
        <v>0.30927700000000002</v>
      </c>
      <c r="S206" s="19">
        <v>1.0648709999999999</v>
      </c>
      <c r="T206" s="19">
        <v>0.48656899999999997</v>
      </c>
      <c r="U206" s="19">
        <v>0.68224600000000002</v>
      </c>
      <c r="V206" s="19">
        <v>-9.0399999999999994E-3</v>
      </c>
      <c r="W206" s="19">
        <v>0.51338799999999996</v>
      </c>
      <c r="X206" s="19">
        <v>-0.84004800000000002</v>
      </c>
      <c r="Y206" s="19">
        <v>1.632789</v>
      </c>
      <c r="Z206" s="19">
        <v>-0.90492499999999998</v>
      </c>
      <c r="AA206" s="19">
        <v>-8.1949999999999992E-3</v>
      </c>
      <c r="AB206" s="19">
        <v>-0.18105299999999999</v>
      </c>
      <c r="AC206" s="19">
        <v>0.21471399999999999</v>
      </c>
      <c r="AD206" s="19">
        <v>2.1870219999999998</v>
      </c>
      <c r="AE206" s="19">
        <v>-1.0045040000000001</v>
      </c>
      <c r="AF206" s="19">
        <v>-3.9812E-2</v>
      </c>
      <c r="AG206" s="19">
        <v>1.2174400000000001</v>
      </c>
      <c r="AH206" s="19">
        <v>-0.73882199999999998</v>
      </c>
      <c r="AI206" s="19">
        <v>-0.35607800000000001</v>
      </c>
      <c r="AJ206" s="19">
        <v>-0.47292499999999998</v>
      </c>
      <c r="AK206" s="19">
        <v>-0.46857500000000002</v>
      </c>
      <c r="AL206" s="19">
        <v>-0.45189600000000002</v>
      </c>
      <c r="AM206" s="19">
        <v>-1.128603</v>
      </c>
      <c r="AN206" s="19">
        <v>-1.0503979999999999</v>
      </c>
      <c r="AO206" s="19">
        <v>-2.1334580000000001</v>
      </c>
      <c r="AP206" s="19">
        <v>-9.6444000000000002E-2</v>
      </c>
      <c r="AQ206" s="19">
        <v>-1.993851</v>
      </c>
      <c r="AR206" s="19">
        <v>-0.286715</v>
      </c>
      <c r="AS206" s="19">
        <v>-0.44741700000000001</v>
      </c>
      <c r="AT206" s="19">
        <v>-2.1932E-2</v>
      </c>
      <c r="AU206" s="19">
        <v>-0.159857</v>
      </c>
      <c r="AV206" s="19">
        <v>-0.64070099999999996</v>
      </c>
      <c r="AW206" s="19">
        <v>-2.592292</v>
      </c>
      <c r="AX206" s="19">
        <v>-3.0522900000000002</v>
      </c>
      <c r="AY206" s="19">
        <v>-1.6683859999999999</v>
      </c>
      <c r="AZ206" s="19">
        <v>-0.48283100000000001</v>
      </c>
      <c r="BA206" s="19">
        <v>-1.7667809999999999</v>
      </c>
      <c r="BB206" s="19">
        <v>-2.4950700000000001</v>
      </c>
      <c r="BC206" s="19">
        <v>-2.7729029999999999</v>
      </c>
      <c r="BD206" s="19">
        <v>-1.831512</v>
      </c>
      <c r="BE206" s="19">
        <v>-0.325656</v>
      </c>
      <c r="BF206" s="19">
        <v>-0.44379400000000002</v>
      </c>
      <c r="BG206" s="19">
        <v>-1.414973</v>
      </c>
      <c r="BH206" s="19">
        <v>1.7049999999999999E-3</v>
      </c>
      <c r="BI206" s="19">
        <v>-1.3408E-2</v>
      </c>
      <c r="BJ206" s="19">
        <v>-1.5309889999999999</v>
      </c>
      <c r="BK206" s="19">
        <v>-0.58498799999999995</v>
      </c>
      <c r="BL206" s="19">
        <v>0.74634900000000004</v>
      </c>
      <c r="BM206" s="19">
        <v>0.55549000000000004</v>
      </c>
      <c r="BN206" s="19">
        <v>-0.94361099999999998</v>
      </c>
      <c r="BO206" s="19">
        <v>1.22872</v>
      </c>
      <c r="BP206" s="19">
        <v>1.957111</v>
      </c>
      <c r="BQ206" s="19">
        <v>0.91426499999999999</v>
      </c>
      <c r="BR206" s="19">
        <v>0.73866900000000002</v>
      </c>
      <c r="BS206" s="19">
        <v>0.90351599999999999</v>
      </c>
      <c r="BT206" s="19">
        <v>-0.18187800000000001</v>
      </c>
      <c r="BU206" s="19">
        <v>1.059736</v>
      </c>
      <c r="BV206" s="19">
        <v>1.124711</v>
      </c>
      <c r="BW206" s="19">
        <v>1.892949</v>
      </c>
      <c r="BX206" s="19">
        <v>3.1210330000000002</v>
      </c>
      <c r="BY206" s="19">
        <v>3.1244710000000002</v>
      </c>
      <c r="BZ206" s="19">
        <v>2.437872</v>
      </c>
      <c r="CA206" s="19">
        <v>3.7006619999999999</v>
      </c>
      <c r="CB206" s="19">
        <v>3.362676</v>
      </c>
      <c r="CC206" s="19">
        <v>2.8583750000000001</v>
      </c>
      <c r="CD206" s="19">
        <v>0.67440800000000001</v>
      </c>
      <c r="CE206" s="19">
        <v>1.5077179999999999</v>
      </c>
      <c r="CF206" s="19">
        <v>1.3343229999999999</v>
      </c>
      <c r="CG206" s="19">
        <v>0.46997299999999997</v>
      </c>
      <c r="CH206" s="19">
        <v>0.79759999999999998</v>
      </c>
      <c r="CI206" s="19">
        <v>0.58111500000000005</v>
      </c>
      <c r="CJ206" s="19">
        <v>3.8136049999999999</v>
      </c>
      <c r="CK206" s="19">
        <v>-1.431292</v>
      </c>
      <c r="CL206" s="19">
        <v>-3.1239859999999999</v>
      </c>
      <c r="CM206" s="19">
        <v>-0.48365599999999997</v>
      </c>
      <c r="CN206" s="19">
        <v>2.1917979999999999</v>
      </c>
      <c r="CO206" s="19">
        <v>-0.68273499999999998</v>
      </c>
      <c r="CP206" s="19">
        <v>2.0264739999999999</v>
      </c>
      <c r="CQ206" s="19">
        <v>3.9204569999999999</v>
      </c>
      <c r="CR206" s="19">
        <v>4.2946109999999997</v>
      </c>
      <c r="CS206" s="19">
        <v>-1.491384</v>
      </c>
      <c r="CT206" s="19">
        <v>-0.76242699999999997</v>
      </c>
      <c r="CU206" s="19">
        <v>0.413134</v>
      </c>
      <c r="CV206" s="19">
        <v>-1.1208199999999999</v>
      </c>
    </row>
    <row r="207" spans="1:100">
      <c r="A207" s="17">
        <v>44278</v>
      </c>
      <c r="B207" s="18" t="s">
        <v>35</v>
      </c>
      <c r="C207" s="18" t="s">
        <v>140</v>
      </c>
      <c r="D207" s="19">
        <v>52673.893751000003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1.030295</v>
      </c>
      <c r="AJ207" s="19">
        <v>14.256857</v>
      </c>
      <c r="AK207" s="19">
        <v>84.026238000000006</v>
      </c>
      <c r="AL207" s="19">
        <v>260.32474200000001</v>
      </c>
      <c r="AM207" s="19">
        <v>485.09701799999999</v>
      </c>
      <c r="AN207" s="19">
        <v>727.08626600000002</v>
      </c>
      <c r="AO207" s="19">
        <v>980.48319000000004</v>
      </c>
      <c r="AP207" s="19">
        <v>1161.6805879999999</v>
      </c>
      <c r="AQ207" s="19">
        <v>1248.6090819999999</v>
      </c>
      <c r="AR207" s="19">
        <v>1286.7541719999999</v>
      </c>
      <c r="AS207" s="19">
        <v>1302.3570440000001</v>
      </c>
      <c r="AT207" s="19">
        <v>1312.9575259999999</v>
      </c>
      <c r="AU207" s="19">
        <v>1302.360692</v>
      </c>
      <c r="AV207" s="19">
        <v>1308.6655840000001</v>
      </c>
      <c r="AW207" s="19">
        <v>1282.781823</v>
      </c>
      <c r="AX207" s="19">
        <v>1329.62392</v>
      </c>
      <c r="AY207" s="19">
        <v>1331.6760180000001</v>
      </c>
      <c r="AZ207" s="19">
        <v>1334.166956</v>
      </c>
      <c r="BA207" s="19">
        <v>1332.9214340000001</v>
      </c>
      <c r="BB207" s="19">
        <v>1330.6377110000001</v>
      </c>
      <c r="BC207" s="19">
        <v>1325.490483</v>
      </c>
      <c r="BD207" s="19">
        <v>1322.9960900000001</v>
      </c>
      <c r="BE207" s="19">
        <v>1319.750335</v>
      </c>
      <c r="BF207" s="19">
        <v>1317.881633</v>
      </c>
      <c r="BG207" s="19">
        <v>1301.766748</v>
      </c>
      <c r="BH207" s="19">
        <v>1294.21317</v>
      </c>
      <c r="BI207" s="19">
        <v>1292.064241</v>
      </c>
      <c r="BJ207" s="19">
        <v>1290.893274</v>
      </c>
      <c r="BK207" s="19">
        <v>1289.765443</v>
      </c>
      <c r="BL207" s="19">
        <v>1339.296519</v>
      </c>
      <c r="BM207" s="19">
        <v>1339.0151920000001</v>
      </c>
      <c r="BN207" s="19">
        <v>1337.6344590000001</v>
      </c>
      <c r="BO207" s="19">
        <v>1338.5970689999999</v>
      </c>
      <c r="BP207" s="19">
        <v>1335.145364</v>
      </c>
      <c r="BQ207" s="19">
        <v>1331.9843550000001</v>
      </c>
      <c r="BR207" s="19">
        <v>1318.7890789999999</v>
      </c>
      <c r="BS207" s="19">
        <v>1331.609858</v>
      </c>
      <c r="BT207" s="19">
        <v>1327.0577499999999</v>
      </c>
      <c r="BU207" s="19">
        <v>1320.4100659999999</v>
      </c>
      <c r="BV207" s="19">
        <v>1309.2738420000001</v>
      </c>
      <c r="BW207" s="19">
        <v>1285.6796999999999</v>
      </c>
      <c r="BX207" s="19">
        <v>1245.844548</v>
      </c>
      <c r="BY207" s="19">
        <v>1166.4393700000001</v>
      </c>
      <c r="BZ207" s="19">
        <v>1036.0187490000001</v>
      </c>
      <c r="CA207" s="19">
        <v>844.89898700000003</v>
      </c>
      <c r="CB207" s="19">
        <v>616.06917099999998</v>
      </c>
      <c r="CC207" s="19">
        <v>391.13910600000003</v>
      </c>
      <c r="CD207" s="19">
        <v>201.47665499999999</v>
      </c>
      <c r="CE207" s="19">
        <v>73.527844999999999</v>
      </c>
      <c r="CF207" s="19">
        <v>11.651372</v>
      </c>
      <c r="CG207" s="19">
        <v>1.6122000000000001E-2</v>
      </c>
      <c r="CH207" s="19">
        <v>0</v>
      </c>
      <c r="CI207" s="19">
        <v>0</v>
      </c>
      <c r="CJ207" s="19">
        <v>0</v>
      </c>
      <c r="CK207" s="19">
        <v>0</v>
      </c>
      <c r="CL207" s="19">
        <v>0</v>
      </c>
      <c r="CM207" s="19">
        <v>0</v>
      </c>
      <c r="CN207" s="19">
        <v>0</v>
      </c>
      <c r="CO207" s="19">
        <v>0</v>
      </c>
      <c r="CP207" s="19">
        <v>0</v>
      </c>
      <c r="CQ207" s="19">
        <v>0</v>
      </c>
      <c r="CR207" s="19">
        <v>0</v>
      </c>
      <c r="CS207" s="19">
        <v>0</v>
      </c>
      <c r="CT207" s="19">
        <v>0</v>
      </c>
      <c r="CU207" s="19">
        <v>0</v>
      </c>
      <c r="CV207" s="19">
        <v>0</v>
      </c>
    </row>
    <row r="208" spans="1:100">
      <c r="A208" s="17">
        <v>44278</v>
      </c>
      <c r="B208" s="18" t="s">
        <v>36</v>
      </c>
      <c r="C208" s="18" t="s">
        <v>140</v>
      </c>
      <c r="D208" s="19">
        <v>192058.03385800001</v>
      </c>
      <c r="E208" s="19">
        <v>4502.4166660000001</v>
      </c>
      <c r="F208" s="19">
        <v>4483.7890079999997</v>
      </c>
      <c r="G208" s="19">
        <v>4400.3195269999997</v>
      </c>
      <c r="H208" s="19">
        <v>4288.2456970000003</v>
      </c>
      <c r="I208" s="19">
        <v>4094.5840560000001</v>
      </c>
      <c r="J208" s="19">
        <v>3954.1148370000001</v>
      </c>
      <c r="K208" s="19">
        <v>3809.9842829999998</v>
      </c>
      <c r="L208" s="19">
        <v>3794.15317</v>
      </c>
      <c r="M208" s="19">
        <v>3702.0279730000002</v>
      </c>
      <c r="N208" s="19">
        <v>3523.363848</v>
      </c>
      <c r="O208" s="19">
        <v>3423.6696769999999</v>
      </c>
      <c r="P208" s="19">
        <v>3348.4922999999999</v>
      </c>
      <c r="Q208" s="19">
        <v>3233.7151760000002</v>
      </c>
      <c r="R208" s="19">
        <v>3094.9845140000002</v>
      </c>
      <c r="S208" s="19">
        <v>3009.0541090000002</v>
      </c>
      <c r="T208" s="19">
        <v>2886.1762469999999</v>
      </c>
      <c r="U208" s="19">
        <v>2770.1809029999999</v>
      </c>
      <c r="V208" s="19">
        <v>2691.8792840000001</v>
      </c>
      <c r="W208" s="19">
        <v>2699.260988</v>
      </c>
      <c r="X208" s="19">
        <v>2713.8756589999998</v>
      </c>
      <c r="Y208" s="19">
        <v>2777.9163520000002</v>
      </c>
      <c r="Z208" s="19">
        <v>2714.5605329999999</v>
      </c>
      <c r="AA208" s="19">
        <v>2639.450061</v>
      </c>
      <c r="AB208" s="19">
        <v>2524.8883529999998</v>
      </c>
      <c r="AC208" s="19">
        <v>2419.794265</v>
      </c>
      <c r="AD208" s="19">
        <v>2378.6107019999999</v>
      </c>
      <c r="AE208" s="19">
        <v>2387.5587390000001</v>
      </c>
      <c r="AF208" s="19">
        <v>2377.0383539999998</v>
      </c>
      <c r="AG208" s="19">
        <v>2295.6228110000002</v>
      </c>
      <c r="AH208" s="19">
        <v>2199.733538</v>
      </c>
      <c r="AI208" s="19">
        <v>2184.2405170000002</v>
      </c>
      <c r="AJ208" s="19">
        <v>2102.7100489999998</v>
      </c>
      <c r="AK208" s="19">
        <v>1988.760822</v>
      </c>
      <c r="AL208" s="19">
        <v>1898.780988</v>
      </c>
      <c r="AM208" s="19">
        <v>1734.028153</v>
      </c>
      <c r="AN208" s="19">
        <v>1546.191028</v>
      </c>
      <c r="AO208" s="19">
        <v>1380.9786389999999</v>
      </c>
      <c r="AP208" s="19">
        <v>1219.355016</v>
      </c>
      <c r="AQ208" s="19">
        <v>1165.0484369999999</v>
      </c>
      <c r="AR208" s="19">
        <v>1181.3538329999999</v>
      </c>
      <c r="AS208" s="19">
        <v>1216.9343960000001</v>
      </c>
      <c r="AT208" s="19">
        <v>1256.9274949999999</v>
      </c>
      <c r="AU208" s="19">
        <v>1245.6605</v>
      </c>
      <c r="AV208" s="19">
        <v>1231.8149840000001</v>
      </c>
      <c r="AW208" s="19">
        <v>1192.519916</v>
      </c>
      <c r="AX208" s="19">
        <v>1150.119019</v>
      </c>
      <c r="AY208" s="19">
        <v>1084.3544220000001</v>
      </c>
      <c r="AZ208" s="19">
        <v>1038.855245</v>
      </c>
      <c r="BA208" s="19">
        <v>993.52406599999995</v>
      </c>
      <c r="BB208" s="19">
        <v>928.67407900000001</v>
      </c>
      <c r="BC208" s="19">
        <v>886.58339599999999</v>
      </c>
      <c r="BD208" s="19">
        <v>878.23509300000001</v>
      </c>
      <c r="BE208" s="19">
        <v>872.00912900000003</v>
      </c>
      <c r="BF208" s="19">
        <v>868.21954300000004</v>
      </c>
      <c r="BG208" s="19">
        <v>846.872524</v>
      </c>
      <c r="BH208" s="19">
        <v>815.15409199999999</v>
      </c>
      <c r="BI208" s="19">
        <v>795.90663700000005</v>
      </c>
      <c r="BJ208" s="19">
        <v>788.68206499999997</v>
      </c>
      <c r="BK208" s="19">
        <v>758.60942799999998</v>
      </c>
      <c r="BL208" s="19">
        <v>759.37208899999996</v>
      </c>
      <c r="BM208" s="19">
        <v>756.44480599999997</v>
      </c>
      <c r="BN208" s="19">
        <v>740.78362100000004</v>
      </c>
      <c r="BO208" s="19">
        <v>743.02495299999998</v>
      </c>
      <c r="BP208" s="19">
        <v>740.07763899999998</v>
      </c>
      <c r="BQ208" s="19">
        <v>730.79688099999998</v>
      </c>
      <c r="BR208" s="19">
        <v>705.62739699999997</v>
      </c>
      <c r="BS208" s="19">
        <v>730.30915300000004</v>
      </c>
      <c r="BT208" s="19">
        <v>740.68379100000004</v>
      </c>
      <c r="BU208" s="19">
        <v>737.77051600000004</v>
      </c>
      <c r="BV208" s="19">
        <v>759.66643399999998</v>
      </c>
      <c r="BW208" s="19">
        <v>760.05903699999999</v>
      </c>
      <c r="BX208" s="19">
        <v>738.46077600000001</v>
      </c>
      <c r="BY208" s="19">
        <v>695.03846299999998</v>
      </c>
      <c r="BZ208" s="19">
        <v>689.377161</v>
      </c>
      <c r="CA208" s="19">
        <v>707.68558700000006</v>
      </c>
      <c r="CB208" s="19">
        <v>721.19500700000003</v>
      </c>
      <c r="CC208" s="19">
        <v>767.06550900000002</v>
      </c>
      <c r="CD208" s="19">
        <v>844.77903700000002</v>
      </c>
      <c r="CE208" s="19">
        <v>1002.378287</v>
      </c>
      <c r="CF208" s="19">
        <v>1153.1944390000001</v>
      </c>
      <c r="CG208" s="19">
        <v>1328.4951659999999</v>
      </c>
      <c r="CH208" s="19">
        <v>1583.510593</v>
      </c>
      <c r="CI208" s="19">
        <v>1823.3517420000001</v>
      </c>
      <c r="CJ208" s="19">
        <v>2037.7783529999999</v>
      </c>
      <c r="CK208" s="19">
        <v>2201.1952299999998</v>
      </c>
      <c r="CL208" s="19">
        <v>2412.5135989999999</v>
      </c>
      <c r="CM208" s="19">
        <v>2693.1822179999999</v>
      </c>
      <c r="CN208" s="19">
        <v>2940.624632</v>
      </c>
      <c r="CO208" s="19">
        <v>3137.749937</v>
      </c>
      <c r="CP208" s="19">
        <v>3291.2900410000002</v>
      </c>
      <c r="CQ208" s="19">
        <v>3385.850516</v>
      </c>
      <c r="CR208" s="19">
        <v>3502.0455179999999</v>
      </c>
      <c r="CS208" s="19">
        <v>3623.3253930000001</v>
      </c>
      <c r="CT208" s="19">
        <v>3743.638966</v>
      </c>
      <c r="CU208" s="19">
        <v>3857.9955409999998</v>
      </c>
      <c r="CV208" s="19">
        <v>3881.13069</v>
      </c>
    </row>
    <row r="209" spans="1:100">
      <c r="A209" s="17">
        <v>44279</v>
      </c>
      <c r="B209" s="18" t="s">
        <v>28</v>
      </c>
      <c r="C209" s="18" t="s">
        <v>140</v>
      </c>
      <c r="D209" s="19">
        <v>601.20423700000003</v>
      </c>
      <c r="E209" s="19">
        <v>6.9690079999999996</v>
      </c>
      <c r="F209" s="19">
        <v>6.9784899999999999</v>
      </c>
      <c r="G209" s="19">
        <v>6.9780579999999999</v>
      </c>
      <c r="H209" s="19">
        <v>6.9933019999999999</v>
      </c>
      <c r="I209" s="19">
        <v>7.0779370000000004</v>
      </c>
      <c r="J209" s="19">
        <v>6.9892799999999999</v>
      </c>
      <c r="K209" s="19">
        <v>6.9641289999999998</v>
      </c>
      <c r="L209" s="19">
        <v>6.9736659999999997</v>
      </c>
      <c r="M209" s="19">
        <v>6.9889450000000002</v>
      </c>
      <c r="N209" s="19">
        <v>6.984356</v>
      </c>
      <c r="O209" s="19">
        <v>6.9916999999999998</v>
      </c>
      <c r="P209" s="19">
        <v>6.9896419999999999</v>
      </c>
      <c r="Q209" s="19">
        <v>6.9957140000000004</v>
      </c>
      <c r="R209" s="19">
        <v>7.0774429999999997</v>
      </c>
      <c r="S209" s="19">
        <v>7.0509360000000001</v>
      </c>
      <c r="T209" s="19">
        <v>6.9895290000000001</v>
      </c>
      <c r="U209" s="19">
        <v>6.9820669999999998</v>
      </c>
      <c r="V209" s="19">
        <v>6.9931039999999998</v>
      </c>
      <c r="W209" s="19">
        <v>6.9933870000000002</v>
      </c>
      <c r="X209" s="19">
        <v>6.9867340000000002</v>
      </c>
      <c r="Y209" s="19">
        <v>6.9907570000000003</v>
      </c>
      <c r="Z209" s="19">
        <v>6.9648919999999999</v>
      </c>
      <c r="AA209" s="19">
        <v>6.9644640000000004</v>
      </c>
      <c r="AB209" s="19">
        <v>6.9681980000000001</v>
      </c>
      <c r="AC209" s="19">
        <v>6.9717909999999996</v>
      </c>
      <c r="AD209" s="19">
        <v>6.9607830000000002</v>
      </c>
      <c r="AE209" s="19">
        <v>6.9625269999999997</v>
      </c>
      <c r="AF209" s="19">
        <v>6.9652070000000004</v>
      </c>
      <c r="AG209" s="19">
        <v>7.0446879999999998</v>
      </c>
      <c r="AH209" s="19">
        <v>6.9587050000000001</v>
      </c>
      <c r="AI209" s="19">
        <v>6.805796</v>
      </c>
      <c r="AJ209" s="19">
        <v>6.5990359999999999</v>
      </c>
      <c r="AK209" s="19">
        <v>6.6018400000000002</v>
      </c>
      <c r="AL209" s="19">
        <v>6.5942699999999999</v>
      </c>
      <c r="AM209" s="19">
        <v>6.519145</v>
      </c>
      <c r="AN209" s="19">
        <v>5.9140389999999998</v>
      </c>
      <c r="AO209" s="19">
        <v>5.8921869999999998</v>
      </c>
      <c r="AP209" s="19">
        <v>5.9274829999999996</v>
      </c>
      <c r="AQ209" s="19">
        <v>5.9299460000000002</v>
      </c>
      <c r="AR209" s="19">
        <v>5.9242509999999999</v>
      </c>
      <c r="AS209" s="19">
        <v>5.9253650000000002</v>
      </c>
      <c r="AT209" s="19">
        <v>5.911232</v>
      </c>
      <c r="AU209" s="19">
        <v>5.9009989999999997</v>
      </c>
      <c r="AV209" s="19">
        <v>5.9001460000000003</v>
      </c>
      <c r="AW209" s="19">
        <v>5.899076</v>
      </c>
      <c r="AX209" s="19">
        <v>5.888903</v>
      </c>
      <c r="AY209" s="19">
        <v>5.8970180000000001</v>
      </c>
      <c r="AZ209" s="19">
        <v>5.9024869999999998</v>
      </c>
      <c r="BA209" s="19">
        <v>5.9008820000000002</v>
      </c>
      <c r="BB209" s="19">
        <v>5.884474</v>
      </c>
      <c r="BC209" s="19">
        <v>5.7001879999999998</v>
      </c>
      <c r="BD209" s="19">
        <v>5.3366360000000004</v>
      </c>
      <c r="BE209" s="19">
        <v>4.7195780000000003</v>
      </c>
      <c r="BF209" s="19">
        <v>4.6797250000000004</v>
      </c>
      <c r="BG209" s="19">
        <v>4.6641320000000004</v>
      </c>
      <c r="BH209" s="19">
        <v>4.6631419999999997</v>
      </c>
      <c r="BI209" s="19">
        <v>4.6617350000000002</v>
      </c>
      <c r="BJ209" s="19">
        <v>4.6560709999999998</v>
      </c>
      <c r="BK209" s="19">
        <v>4.658709</v>
      </c>
      <c r="BL209" s="19">
        <v>4.662922</v>
      </c>
      <c r="BM209" s="19">
        <v>4.7382119999999999</v>
      </c>
      <c r="BN209" s="19">
        <v>5.0153359999999996</v>
      </c>
      <c r="BO209" s="19">
        <v>5.3163640000000001</v>
      </c>
      <c r="BP209" s="19">
        <v>5.6535159999999998</v>
      </c>
      <c r="BQ209" s="19">
        <v>5.8146269999999998</v>
      </c>
      <c r="BR209" s="19">
        <v>6.2268429999999997</v>
      </c>
      <c r="BS209" s="19">
        <v>6.3048310000000001</v>
      </c>
      <c r="BT209" s="19">
        <v>6.2627059999999997</v>
      </c>
      <c r="BU209" s="19">
        <v>6.4438779999999998</v>
      </c>
      <c r="BV209" s="19">
        <v>6.3991889999999998</v>
      </c>
      <c r="BW209" s="19">
        <v>6.0929710000000004</v>
      </c>
      <c r="BX209" s="19">
        <v>6.0974430000000002</v>
      </c>
      <c r="BY209" s="19">
        <v>6.0997110000000001</v>
      </c>
      <c r="BZ209" s="19">
        <v>6.3691170000000001</v>
      </c>
      <c r="CA209" s="19">
        <v>6.4459939999999998</v>
      </c>
      <c r="CB209" s="19">
        <v>6.2523730000000004</v>
      </c>
      <c r="CC209" s="19">
        <v>6.1434879999999996</v>
      </c>
      <c r="CD209" s="19">
        <v>6.1557909999999998</v>
      </c>
      <c r="CE209" s="19">
        <v>6.1507779999999999</v>
      </c>
      <c r="CF209" s="19">
        <v>6.1202019999999999</v>
      </c>
      <c r="CG209" s="19">
        <v>6.0270060000000001</v>
      </c>
      <c r="CH209" s="19">
        <v>6.0324840000000002</v>
      </c>
      <c r="CI209" s="19">
        <v>6.2411560000000001</v>
      </c>
      <c r="CJ209" s="19">
        <v>6.3618839999999999</v>
      </c>
      <c r="CK209" s="19">
        <v>6.3591879999999996</v>
      </c>
      <c r="CL209" s="19">
        <v>6.3662660000000004</v>
      </c>
      <c r="CM209" s="19">
        <v>6.3725959999999997</v>
      </c>
      <c r="CN209" s="19">
        <v>6.3670210000000003</v>
      </c>
      <c r="CO209" s="19">
        <v>6.370546</v>
      </c>
      <c r="CP209" s="19">
        <v>6.3715830000000002</v>
      </c>
      <c r="CQ209" s="19">
        <v>6.4023789999999998</v>
      </c>
      <c r="CR209" s="19">
        <v>6.4050279999999997</v>
      </c>
      <c r="CS209" s="19">
        <v>6.4110870000000002</v>
      </c>
      <c r="CT209" s="19">
        <v>6.3927870000000002</v>
      </c>
      <c r="CU209" s="19">
        <v>6.4115869999999999</v>
      </c>
      <c r="CV209" s="19">
        <v>6.3874170000000001</v>
      </c>
    </row>
    <row r="210" spans="1:100">
      <c r="A210" s="17">
        <v>44279</v>
      </c>
      <c r="B210" s="18" t="s">
        <v>29</v>
      </c>
      <c r="C210" s="18" t="s">
        <v>140</v>
      </c>
      <c r="D210" s="19">
        <v>123369.451493</v>
      </c>
      <c r="E210" s="19">
        <v>1275.394076</v>
      </c>
      <c r="F210" s="19">
        <v>1182.0101010000001</v>
      </c>
      <c r="G210" s="19">
        <v>1078.1433059999999</v>
      </c>
      <c r="H210" s="19">
        <v>1000.274527</v>
      </c>
      <c r="I210" s="19">
        <v>928.69982800000002</v>
      </c>
      <c r="J210" s="19">
        <v>906.51975300000004</v>
      </c>
      <c r="K210" s="19">
        <v>877.05410099999995</v>
      </c>
      <c r="L210" s="19">
        <v>845.30082800000002</v>
      </c>
      <c r="M210" s="19">
        <v>835.94961599999999</v>
      </c>
      <c r="N210" s="19">
        <v>820.67850699999997</v>
      </c>
      <c r="O210" s="19">
        <v>812.07372499999997</v>
      </c>
      <c r="P210" s="19">
        <v>800.889994</v>
      </c>
      <c r="Q210" s="19">
        <v>801.872975</v>
      </c>
      <c r="R210" s="19">
        <v>799.31590800000004</v>
      </c>
      <c r="S210" s="19">
        <v>781.57634299999995</v>
      </c>
      <c r="T210" s="19">
        <v>786.51038600000004</v>
      </c>
      <c r="U210" s="19">
        <v>805.61601800000005</v>
      </c>
      <c r="V210" s="19">
        <v>813.36694</v>
      </c>
      <c r="W210" s="19">
        <v>817.75321899999994</v>
      </c>
      <c r="X210" s="19">
        <v>812.97966199999996</v>
      </c>
      <c r="Y210" s="19">
        <v>851.84453900000005</v>
      </c>
      <c r="Z210" s="19">
        <v>856.01788499999998</v>
      </c>
      <c r="AA210" s="19">
        <v>896.98571500000003</v>
      </c>
      <c r="AB210" s="19">
        <v>927.49574900000005</v>
      </c>
      <c r="AC210" s="19">
        <v>977.10177699999997</v>
      </c>
      <c r="AD210" s="19">
        <v>1040.252156</v>
      </c>
      <c r="AE210" s="19">
        <v>1104.6074149999999</v>
      </c>
      <c r="AF210" s="19">
        <v>1189.673139</v>
      </c>
      <c r="AG210" s="19">
        <v>1311.5039710000001</v>
      </c>
      <c r="AH210" s="19">
        <v>1377.9095990000001</v>
      </c>
      <c r="AI210" s="19">
        <v>1401.265721</v>
      </c>
      <c r="AJ210" s="19">
        <v>1397.666232</v>
      </c>
      <c r="AK210" s="19">
        <v>1430.922206</v>
      </c>
      <c r="AL210" s="19">
        <v>1420.981814</v>
      </c>
      <c r="AM210" s="19">
        <v>1370.4700190000001</v>
      </c>
      <c r="AN210" s="19">
        <v>1285.6728820000001</v>
      </c>
      <c r="AO210" s="19">
        <v>1236.722299</v>
      </c>
      <c r="AP210" s="19">
        <v>1187.357295</v>
      </c>
      <c r="AQ210" s="19">
        <v>1142.92914</v>
      </c>
      <c r="AR210" s="19">
        <v>1110.005719</v>
      </c>
      <c r="AS210" s="19">
        <v>1070.7586679999999</v>
      </c>
      <c r="AT210" s="19">
        <v>1070.555535</v>
      </c>
      <c r="AU210" s="19">
        <v>1084.119064</v>
      </c>
      <c r="AV210" s="19">
        <v>1097.7096839999999</v>
      </c>
      <c r="AW210" s="19">
        <v>1103.464549</v>
      </c>
      <c r="AX210" s="19">
        <v>1125.7803670000001</v>
      </c>
      <c r="AY210" s="19">
        <v>1160.56801</v>
      </c>
      <c r="AZ210" s="19">
        <v>1210.0653170000001</v>
      </c>
      <c r="BA210" s="19">
        <v>1242.702976</v>
      </c>
      <c r="BB210" s="19">
        <v>1274.8756109999999</v>
      </c>
      <c r="BC210" s="19">
        <v>1298.8431780000001</v>
      </c>
      <c r="BD210" s="19">
        <v>1317.28971</v>
      </c>
      <c r="BE210" s="19">
        <v>1362.370502</v>
      </c>
      <c r="BF210" s="19">
        <v>1420.9877309999999</v>
      </c>
      <c r="BG210" s="19">
        <v>1530.014038</v>
      </c>
      <c r="BH210" s="19">
        <v>1630.5188479999999</v>
      </c>
      <c r="BI210" s="19">
        <v>1660.222687</v>
      </c>
      <c r="BJ210" s="19">
        <v>1712.585411</v>
      </c>
      <c r="BK210" s="19">
        <v>1759.9497730000001</v>
      </c>
      <c r="BL210" s="19">
        <v>1819.1120900000001</v>
      </c>
      <c r="BM210" s="19">
        <v>1809.518943</v>
      </c>
      <c r="BN210" s="19">
        <v>1806.900564</v>
      </c>
      <c r="BO210" s="19">
        <v>1829.5037990000001</v>
      </c>
      <c r="BP210" s="19">
        <v>1857.7414530000001</v>
      </c>
      <c r="BQ210" s="19">
        <v>1846.9349609999999</v>
      </c>
      <c r="BR210" s="19">
        <v>1823.5972529999999</v>
      </c>
      <c r="BS210" s="19">
        <v>1839.0741129999999</v>
      </c>
      <c r="BT210" s="19">
        <v>1853.6122600000001</v>
      </c>
      <c r="BU210" s="19">
        <v>1833.7671009999999</v>
      </c>
      <c r="BV210" s="19">
        <v>1845.7700890000001</v>
      </c>
      <c r="BW210" s="19">
        <v>1838.2512360000001</v>
      </c>
      <c r="BX210" s="19">
        <v>1811.735623</v>
      </c>
      <c r="BY210" s="19">
        <v>1799.0545830000001</v>
      </c>
      <c r="BZ210" s="19">
        <v>1777.3988360000001</v>
      </c>
      <c r="CA210" s="19">
        <v>1734.6958790000001</v>
      </c>
      <c r="CB210" s="19">
        <v>1653.1346229999999</v>
      </c>
      <c r="CC210" s="19">
        <v>1527.580657</v>
      </c>
      <c r="CD210" s="19">
        <v>1425.553355</v>
      </c>
      <c r="CE210" s="19">
        <v>1421.355429</v>
      </c>
      <c r="CF210" s="19">
        <v>1413.7076890000001</v>
      </c>
      <c r="CG210" s="19">
        <v>1360.0551499999999</v>
      </c>
      <c r="CH210" s="19">
        <v>1300.2857080000001</v>
      </c>
      <c r="CI210" s="19">
        <v>1339.9661960000001</v>
      </c>
      <c r="CJ210" s="19">
        <v>1375.4338949999999</v>
      </c>
      <c r="CK210" s="19">
        <v>1339.4013629999999</v>
      </c>
      <c r="CL210" s="19">
        <v>1297.3206439999999</v>
      </c>
      <c r="CM210" s="19">
        <v>1241.5194489999999</v>
      </c>
      <c r="CN210" s="19">
        <v>1194.728969</v>
      </c>
      <c r="CO210" s="19">
        <v>1198.364791</v>
      </c>
      <c r="CP210" s="19">
        <v>1220.2235370000001</v>
      </c>
      <c r="CQ210" s="19">
        <v>1217.4153899999999</v>
      </c>
      <c r="CR210" s="19">
        <v>1232.6883459999999</v>
      </c>
      <c r="CS210" s="19">
        <v>1304.2499809999999</v>
      </c>
      <c r="CT210" s="19">
        <v>1299.636395</v>
      </c>
      <c r="CU210" s="19">
        <v>1224.5959350000001</v>
      </c>
      <c r="CV210" s="19">
        <v>1222.8184639999999</v>
      </c>
    </row>
    <row r="211" spans="1:100">
      <c r="A211" s="17">
        <v>44279</v>
      </c>
      <c r="B211" s="18" t="s">
        <v>30</v>
      </c>
      <c r="C211" s="18" t="s">
        <v>140</v>
      </c>
      <c r="D211" s="19">
        <v>43561.990015000003</v>
      </c>
      <c r="E211" s="19">
        <v>254.89562799999999</v>
      </c>
      <c r="F211" s="19">
        <v>224.27173400000001</v>
      </c>
      <c r="G211" s="19">
        <v>224.130854</v>
      </c>
      <c r="H211" s="19">
        <v>216.70775800000001</v>
      </c>
      <c r="I211" s="19">
        <v>211.233372</v>
      </c>
      <c r="J211" s="19">
        <v>215.39851300000001</v>
      </c>
      <c r="K211" s="19">
        <v>218.222905</v>
      </c>
      <c r="L211" s="19">
        <v>218.768483</v>
      </c>
      <c r="M211" s="19">
        <v>218.62542999999999</v>
      </c>
      <c r="N211" s="19">
        <v>214.769812</v>
      </c>
      <c r="O211" s="19">
        <v>218.52678499999999</v>
      </c>
      <c r="P211" s="19">
        <v>213.60162</v>
      </c>
      <c r="Q211" s="19">
        <v>218.91112100000001</v>
      </c>
      <c r="R211" s="19">
        <v>219.06471300000001</v>
      </c>
      <c r="S211" s="19">
        <v>210.68341899999999</v>
      </c>
      <c r="T211" s="19">
        <v>216.86889400000001</v>
      </c>
      <c r="U211" s="19">
        <v>212.27881500000001</v>
      </c>
      <c r="V211" s="19">
        <v>207.62821</v>
      </c>
      <c r="W211" s="19">
        <v>217.60119499999999</v>
      </c>
      <c r="X211" s="19">
        <v>210.028547</v>
      </c>
      <c r="Y211" s="19">
        <v>252.429181</v>
      </c>
      <c r="Z211" s="19">
        <v>276.89944400000002</v>
      </c>
      <c r="AA211" s="19">
        <v>314.226113</v>
      </c>
      <c r="AB211" s="19">
        <v>316.78304000000003</v>
      </c>
      <c r="AC211" s="19">
        <v>348.36246499999999</v>
      </c>
      <c r="AD211" s="19">
        <v>359.93445500000001</v>
      </c>
      <c r="AE211" s="19">
        <v>367.97780899999998</v>
      </c>
      <c r="AF211" s="19">
        <v>375.35380500000002</v>
      </c>
      <c r="AG211" s="19">
        <v>381.74406599999998</v>
      </c>
      <c r="AH211" s="19">
        <v>397.39085899999998</v>
      </c>
      <c r="AI211" s="19">
        <v>402.32210400000002</v>
      </c>
      <c r="AJ211" s="19">
        <v>418.97801800000002</v>
      </c>
      <c r="AK211" s="19">
        <v>419.43664899999999</v>
      </c>
      <c r="AL211" s="19">
        <v>433.14785999999998</v>
      </c>
      <c r="AM211" s="19">
        <v>456.20192200000002</v>
      </c>
      <c r="AN211" s="19">
        <v>482.69603999999998</v>
      </c>
      <c r="AO211" s="19">
        <v>466.37128999999999</v>
      </c>
      <c r="AP211" s="19">
        <v>453.18584199999998</v>
      </c>
      <c r="AQ211" s="19">
        <v>438.21205099999997</v>
      </c>
      <c r="AR211" s="19">
        <v>448.35878200000002</v>
      </c>
      <c r="AS211" s="19">
        <v>466.87641300000001</v>
      </c>
      <c r="AT211" s="19">
        <v>487.73596300000003</v>
      </c>
      <c r="AU211" s="19">
        <v>492.97764899999999</v>
      </c>
      <c r="AV211" s="19">
        <v>492.26259900000002</v>
      </c>
      <c r="AW211" s="19">
        <v>491.68732</v>
      </c>
      <c r="AX211" s="19">
        <v>493.52291300000002</v>
      </c>
      <c r="AY211" s="19">
        <v>484.195561</v>
      </c>
      <c r="AZ211" s="19">
        <v>497.66234900000001</v>
      </c>
      <c r="BA211" s="19">
        <v>503.35343799999998</v>
      </c>
      <c r="BB211" s="19">
        <v>502.24162100000001</v>
      </c>
      <c r="BC211" s="19">
        <v>516.01361799999995</v>
      </c>
      <c r="BD211" s="19">
        <v>538.29402500000003</v>
      </c>
      <c r="BE211" s="19">
        <v>573.37724400000002</v>
      </c>
      <c r="BF211" s="19">
        <v>615.60486100000003</v>
      </c>
      <c r="BG211" s="19">
        <v>631.03941999999995</v>
      </c>
      <c r="BH211" s="19">
        <v>643.236716</v>
      </c>
      <c r="BI211" s="19">
        <v>639.25893299999996</v>
      </c>
      <c r="BJ211" s="19">
        <v>642.09740899999997</v>
      </c>
      <c r="BK211" s="19">
        <v>653.22286299999996</v>
      </c>
      <c r="BL211" s="19">
        <v>673.13085599999999</v>
      </c>
      <c r="BM211" s="19">
        <v>674.443625</v>
      </c>
      <c r="BN211" s="19">
        <v>676.71091100000001</v>
      </c>
      <c r="BO211" s="19">
        <v>664.04698800000006</v>
      </c>
      <c r="BP211" s="19">
        <v>654.40147400000001</v>
      </c>
      <c r="BQ211" s="19">
        <v>683.57840999999996</v>
      </c>
      <c r="BR211" s="19">
        <v>708.04343700000004</v>
      </c>
      <c r="BS211" s="19">
        <v>736.79161299999998</v>
      </c>
      <c r="BT211" s="19">
        <v>752.84688200000005</v>
      </c>
      <c r="BU211" s="19">
        <v>806.98130900000001</v>
      </c>
      <c r="BV211" s="19">
        <v>799.98773500000004</v>
      </c>
      <c r="BW211" s="19">
        <v>807.98825099999999</v>
      </c>
      <c r="BX211" s="19">
        <v>795.06808799999999</v>
      </c>
      <c r="BY211" s="19">
        <v>758.96527400000002</v>
      </c>
      <c r="BZ211" s="19">
        <v>714.52954799999998</v>
      </c>
      <c r="CA211" s="19">
        <v>697.47519199999999</v>
      </c>
      <c r="CB211" s="19">
        <v>686.70223399999998</v>
      </c>
      <c r="CC211" s="19">
        <v>673.31067399999995</v>
      </c>
      <c r="CD211" s="19">
        <v>655.58262300000001</v>
      </c>
      <c r="CE211" s="19">
        <v>640.85159899999996</v>
      </c>
      <c r="CF211" s="19">
        <v>628.87893799999995</v>
      </c>
      <c r="CG211" s="19">
        <v>610.03707099999997</v>
      </c>
      <c r="CH211" s="19">
        <v>614.46454900000003</v>
      </c>
      <c r="CI211" s="19">
        <v>615.22759099999996</v>
      </c>
      <c r="CJ211" s="19">
        <v>560.78724699999998</v>
      </c>
      <c r="CK211" s="19">
        <v>502.92257000000001</v>
      </c>
      <c r="CL211" s="19">
        <v>474.02439299999998</v>
      </c>
      <c r="CM211" s="19">
        <v>456.088752</v>
      </c>
      <c r="CN211" s="19">
        <v>446.11226199999999</v>
      </c>
      <c r="CO211" s="19">
        <v>354.81906900000001</v>
      </c>
      <c r="CP211" s="19">
        <v>248.961862</v>
      </c>
      <c r="CQ211" s="19">
        <v>212.944323</v>
      </c>
      <c r="CR211" s="19">
        <v>210.57130699999999</v>
      </c>
      <c r="CS211" s="19">
        <v>211.14108100000001</v>
      </c>
      <c r="CT211" s="19">
        <v>198.39869899999999</v>
      </c>
      <c r="CU211" s="19">
        <v>211.70405500000001</v>
      </c>
      <c r="CV211" s="19">
        <v>206.579005</v>
      </c>
    </row>
    <row r="212" spans="1:100">
      <c r="A212" s="17">
        <v>44279</v>
      </c>
      <c r="B212" s="18" t="s">
        <v>31</v>
      </c>
      <c r="C212" s="18" t="s">
        <v>140</v>
      </c>
      <c r="D212" s="19">
        <v>285342.84808999998</v>
      </c>
      <c r="E212" s="19">
        <v>1738.6597449999999</v>
      </c>
      <c r="F212" s="19">
        <v>1592.7977020000001</v>
      </c>
      <c r="G212" s="19">
        <v>1481.05296</v>
      </c>
      <c r="H212" s="19">
        <v>1428.688498</v>
      </c>
      <c r="I212" s="19">
        <v>1401.0580580000001</v>
      </c>
      <c r="J212" s="19">
        <v>1394.9056210000001</v>
      </c>
      <c r="K212" s="19">
        <v>1400.049317</v>
      </c>
      <c r="L212" s="19">
        <v>1396.548575</v>
      </c>
      <c r="M212" s="19">
        <v>1394.502013</v>
      </c>
      <c r="N212" s="19">
        <v>1388.2821329999999</v>
      </c>
      <c r="O212" s="19">
        <v>1397.3544179999999</v>
      </c>
      <c r="P212" s="19">
        <v>1386.026942</v>
      </c>
      <c r="Q212" s="19">
        <v>1400.8207319999999</v>
      </c>
      <c r="R212" s="19">
        <v>1414.4491740000001</v>
      </c>
      <c r="S212" s="19">
        <v>1391.495107</v>
      </c>
      <c r="T212" s="19">
        <v>1406.3273650000001</v>
      </c>
      <c r="U212" s="19">
        <v>1415.2966019999999</v>
      </c>
      <c r="V212" s="19">
        <v>1443.967592</v>
      </c>
      <c r="W212" s="19">
        <v>1527.258331</v>
      </c>
      <c r="X212" s="19">
        <v>1664.218091</v>
      </c>
      <c r="Y212" s="19">
        <v>1812.9182089999999</v>
      </c>
      <c r="Z212" s="19">
        <v>1851.1091819999999</v>
      </c>
      <c r="AA212" s="19">
        <v>1977.243095</v>
      </c>
      <c r="AB212" s="19">
        <v>2207.9249370000002</v>
      </c>
      <c r="AC212" s="19">
        <v>2491.8465230000002</v>
      </c>
      <c r="AD212" s="19">
        <v>2659.8142779999998</v>
      </c>
      <c r="AE212" s="19">
        <v>2808.7535389999998</v>
      </c>
      <c r="AF212" s="19">
        <v>2994.840107</v>
      </c>
      <c r="AG212" s="19">
        <v>3121.8265430000001</v>
      </c>
      <c r="AH212" s="19">
        <v>3114.084464</v>
      </c>
      <c r="AI212" s="19">
        <v>3105.2639979999999</v>
      </c>
      <c r="AJ212" s="19">
        <v>3158.473841</v>
      </c>
      <c r="AK212" s="19">
        <v>3250.490597</v>
      </c>
      <c r="AL212" s="19">
        <v>3241.0657179999998</v>
      </c>
      <c r="AM212" s="19">
        <v>3198.627129</v>
      </c>
      <c r="AN212" s="19">
        <v>3142.3798109999998</v>
      </c>
      <c r="AO212" s="19">
        <v>3136.3043939999998</v>
      </c>
      <c r="AP212" s="19">
        <v>3084.4230750000002</v>
      </c>
      <c r="AQ212" s="19">
        <v>2970.8251329999998</v>
      </c>
      <c r="AR212" s="19">
        <v>2991.1140129999999</v>
      </c>
      <c r="AS212" s="19">
        <v>3011.812625</v>
      </c>
      <c r="AT212" s="19">
        <v>3067.146009</v>
      </c>
      <c r="AU212" s="19">
        <v>3128.9028360000002</v>
      </c>
      <c r="AV212" s="19">
        <v>3139.0209140000002</v>
      </c>
      <c r="AW212" s="19">
        <v>3187.198891</v>
      </c>
      <c r="AX212" s="19">
        <v>3282.6958359999999</v>
      </c>
      <c r="AY212" s="19">
        <v>3396.398999</v>
      </c>
      <c r="AZ212" s="19">
        <v>3457.156039</v>
      </c>
      <c r="BA212" s="19">
        <v>3446.952053</v>
      </c>
      <c r="BB212" s="19">
        <v>3478.2263819999998</v>
      </c>
      <c r="BC212" s="19">
        <v>3514.4716509999998</v>
      </c>
      <c r="BD212" s="19">
        <v>3582.5618209999998</v>
      </c>
      <c r="BE212" s="19">
        <v>3665.9051060000002</v>
      </c>
      <c r="BF212" s="19">
        <v>3690.2119630000002</v>
      </c>
      <c r="BG212" s="19">
        <v>3753.550103</v>
      </c>
      <c r="BH212" s="19">
        <v>3772.5361790000002</v>
      </c>
      <c r="BI212" s="19">
        <v>3763.469122</v>
      </c>
      <c r="BJ212" s="19">
        <v>3804.062645</v>
      </c>
      <c r="BK212" s="19">
        <v>3850.5109339999999</v>
      </c>
      <c r="BL212" s="19">
        <v>3912.4718280000002</v>
      </c>
      <c r="BM212" s="19">
        <v>3975.2317910000002</v>
      </c>
      <c r="BN212" s="19">
        <v>4020.9883150000001</v>
      </c>
      <c r="BO212" s="19">
        <v>4098.3945590000003</v>
      </c>
      <c r="BP212" s="19">
        <v>4170.181157</v>
      </c>
      <c r="BQ212" s="19">
        <v>4221.1385760000003</v>
      </c>
      <c r="BR212" s="19">
        <v>4184.9627140000002</v>
      </c>
      <c r="BS212" s="19">
        <v>4179.3621830000002</v>
      </c>
      <c r="BT212" s="19">
        <v>4205.8106129999996</v>
      </c>
      <c r="BU212" s="19">
        <v>4191.5178930000002</v>
      </c>
      <c r="BV212" s="19">
        <v>4153.6848330000003</v>
      </c>
      <c r="BW212" s="19">
        <v>4180.938298</v>
      </c>
      <c r="BX212" s="19">
        <v>4094.9967830000001</v>
      </c>
      <c r="BY212" s="19">
        <v>4010.9944129999999</v>
      </c>
      <c r="BZ212" s="19">
        <v>3932.9763889999999</v>
      </c>
      <c r="CA212" s="19">
        <v>3872.3949379999999</v>
      </c>
      <c r="CB212" s="19">
        <v>3807.8552300000001</v>
      </c>
      <c r="CC212" s="19">
        <v>3745.5387989999999</v>
      </c>
      <c r="CD212" s="19">
        <v>3730.1286770000002</v>
      </c>
      <c r="CE212" s="19">
        <v>3702.1231090000001</v>
      </c>
      <c r="CF212" s="19">
        <v>3630.0741560000001</v>
      </c>
      <c r="CG212" s="19">
        <v>3565.1278630000002</v>
      </c>
      <c r="CH212" s="19">
        <v>3516.3573390000001</v>
      </c>
      <c r="CI212" s="19">
        <v>3557.107563</v>
      </c>
      <c r="CJ212" s="19">
        <v>3491.0672939999999</v>
      </c>
      <c r="CK212" s="19">
        <v>3327.2017380000002</v>
      </c>
      <c r="CL212" s="19">
        <v>3308.5669849999999</v>
      </c>
      <c r="CM212" s="19">
        <v>3129.0501960000001</v>
      </c>
      <c r="CN212" s="19">
        <v>3054.789554</v>
      </c>
      <c r="CO212" s="19">
        <v>2999.3753740000002</v>
      </c>
      <c r="CP212" s="19">
        <v>2943.5691569999999</v>
      </c>
      <c r="CQ212" s="19">
        <v>2890.770966</v>
      </c>
      <c r="CR212" s="19">
        <v>2884.2793120000001</v>
      </c>
      <c r="CS212" s="19">
        <v>2930.2716089999999</v>
      </c>
      <c r="CT212" s="19">
        <v>2789.0288110000001</v>
      </c>
      <c r="CU212" s="19">
        <v>2773.523447</v>
      </c>
      <c r="CV212" s="19">
        <v>2785.1179579999998</v>
      </c>
    </row>
    <row r="213" spans="1:100">
      <c r="A213" s="17">
        <v>44279</v>
      </c>
      <c r="B213" s="18" t="s">
        <v>32</v>
      </c>
      <c r="C213" s="18" t="s">
        <v>140</v>
      </c>
      <c r="D213" s="19">
        <v>938.76576699999998</v>
      </c>
      <c r="E213" s="19">
        <v>3.8169940000000002</v>
      </c>
      <c r="F213" s="19">
        <v>3.836303</v>
      </c>
      <c r="G213" s="19">
        <v>3.8237239999999999</v>
      </c>
      <c r="H213" s="19">
        <v>4.6066830000000003</v>
      </c>
      <c r="I213" s="19">
        <v>10.328237</v>
      </c>
      <c r="J213" s="19">
        <v>10.267965999999999</v>
      </c>
      <c r="K213" s="19">
        <v>10.298678000000001</v>
      </c>
      <c r="L213" s="19">
        <v>10.189024</v>
      </c>
      <c r="M213" s="19">
        <v>4.1061209999999999</v>
      </c>
      <c r="N213" s="19">
        <v>3.919457</v>
      </c>
      <c r="O213" s="19">
        <v>3.8900420000000002</v>
      </c>
      <c r="P213" s="19">
        <v>3.8617050000000002</v>
      </c>
      <c r="Q213" s="19">
        <v>3.6026729999999998</v>
      </c>
      <c r="R213" s="19">
        <v>3.628587</v>
      </c>
      <c r="S213" s="19">
        <v>3.5877479999999999</v>
      </c>
      <c r="T213" s="19">
        <v>3.5737070000000002</v>
      </c>
      <c r="U213" s="19">
        <v>3.1554850000000001</v>
      </c>
      <c r="V213" s="19">
        <v>3.0909979999999999</v>
      </c>
      <c r="W213" s="19">
        <v>3.0752169999999999</v>
      </c>
      <c r="X213" s="19">
        <v>3.0559729999999998</v>
      </c>
      <c r="Y213" s="19">
        <v>2.8804509999999999</v>
      </c>
      <c r="Z213" s="19">
        <v>2.7819799999999999</v>
      </c>
      <c r="AA213" s="19">
        <v>2.7770980000000001</v>
      </c>
      <c r="AB213" s="19">
        <v>2.7813829999999999</v>
      </c>
      <c r="AC213" s="19">
        <v>2.8641999999999999</v>
      </c>
      <c r="AD213" s="19">
        <v>2.8424299999999998</v>
      </c>
      <c r="AE213" s="19">
        <v>2.8422679999999998</v>
      </c>
      <c r="AF213" s="19">
        <v>2.844303</v>
      </c>
      <c r="AG213" s="19">
        <v>2.6538780000000002</v>
      </c>
      <c r="AH213" s="19">
        <v>2.5831840000000001</v>
      </c>
      <c r="AI213" s="19">
        <v>2.5876619999999999</v>
      </c>
      <c r="AJ213" s="19">
        <v>2.7091430000000001</v>
      </c>
      <c r="AK213" s="19">
        <v>8.9357159999999993</v>
      </c>
      <c r="AL213" s="19">
        <v>9.2833159999999992</v>
      </c>
      <c r="AM213" s="19">
        <v>9.1623000000000001</v>
      </c>
      <c r="AN213" s="19">
        <v>9.1747029999999992</v>
      </c>
      <c r="AO213" s="19">
        <v>13.007790999999999</v>
      </c>
      <c r="AP213" s="19">
        <v>12.92238</v>
      </c>
      <c r="AQ213" s="19">
        <v>12.900949000000001</v>
      </c>
      <c r="AR213" s="19">
        <v>12.778809000000001</v>
      </c>
      <c r="AS213" s="19">
        <v>24.287683000000001</v>
      </c>
      <c r="AT213" s="19">
        <v>24.505818999999999</v>
      </c>
      <c r="AU213" s="19">
        <v>24.793268999999999</v>
      </c>
      <c r="AV213" s="19">
        <v>24.12668</v>
      </c>
      <c r="AW213" s="19">
        <v>26.527204999999999</v>
      </c>
      <c r="AX213" s="19">
        <v>26.949193999999999</v>
      </c>
      <c r="AY213" s="19">
        <v>26.590064999999999</v>
      </c>
      <c r="AZ213" s="19">
        <v>25.057176999999999</v>
      </c>
      <c r="BA213" s="19">
        <v>16.455038999999999</v>
      </c>
      <c r="BB213" s="19">
        <v>16.503501</v>
      </c>
      <c r="BC213" s="19">
        <v>16.482610999999999</v>
      </c>
      <c r="BD213" s="19">
        <v>15.746029999999999</v>
      </c>
      <c r="BE213" s="19">
        <v>4.050109</v>
      </c>
      <c r="BF213" s="19">
        <v>3.6612</v>
      </c>
      <c r="BG213" s="19">
        <v>3.6891440000000002</v>
      </c>
      <c r="BH213" s="19">
        <v>3.6634709999999999</v>
      </c>
      <c r="BI213" s="19">
        <v>3.9580120000000001</v>
      </c>
      <c r="BJ213" s="19">
        <v>3.9420679999999999</v>
      </c>
      <c r="BK213" s="19">
        <v>3.9563820000000001</v>
      </c>
      <c r="BL213" s="19">
        <v>9.1573499999999992</v>
      </c>
      <c r="BM213" s="19">
        <v>14.993169</v>
      </c>
      <c r="BN213" s="19">
        <v>15.015039</v>
      </c>
      <c r="BO213" s="19">
        <v>14.990691</v>
      </c>
      <c r="BP213" s="19">
        <v>15.033426</v>
      </c>
      <c r="BQ213" s="19">
        <v>14.979151999999999</v>
      </c>
      <c r="BR213" s="19">
        <v>15.085547999999999</v>
      </c>
      <c r="BS213" s="19">
        <v>15.208328</v>
      </c>
      <c r="BT213" s="19">
        <v>15.203727000000001</v>
      </c>
      <c r="BU213" s="19">
        <v>15.221722</v>
      </c>
      <c r="BV213" s="19">
        <v>15.19641</v>
      </c>
      <c r="BW213" s="19">
        <v>15.165248999999999</v>
      </c>
      <c r="BX213" s="19">
        <v>15.188470000000001</v>
      </c>
      <c r="BY213" s="19">
        <v>15.169127</v>
      </c>
      <c r="BZ213" s="19">
        <v>15.196016999999999</v>
      </c>
      <c r="CA213" s="19">
        <v>15.184259000000001</v>
      </c>
      <c r="CB213" s="19">
        <v>15.141527999999999</v>
      </c>
      <c r="CC213" s="19">
        <v>15.17212</v>
      </c>
      <c r="CD213" s="19">
        <v>15.171628999999999</v>
      </c>
      <c r="CE213" s="19">
        <v>15.152587</v>
      </c>
      <c r="CF213" s="19">
        <v>15.149490999999999</v>
      </c>
      <c r="CG213" s="19">
        <v>15.168785</v>
      </c>
      <c r="CH213" s="19">
        <v>15.230725</v>
      </c>
      <c r="CI213" s="19">
        <v>15.179563</v>
      </c>
      <c r="CJ213" s="19">
        <v>14.410719</v>
      </c>
      <c r="CK213" s="19">
        <v>4.7409330000000001</v>
      </c>
      <c r="CL213" s="19">
        <v>4.1516590000000004</v>
      </c>
      <c r="CM213" s="19">
        <v>4.1495420000000003</v>
      </c>
      <c r="CN213" s="19">
        <v>4.1805370000000002</v>
      </c>
      <c r="CO213" s="19">
        <v>4.1994360000000004</v>
      </c>
      <c r="CP213" s="19">
        <v>4.1990740000000004</v>
      </c>
      <c r="CQ213" s="19">
        <v>4.2449190000000003</v>
      </c>
      <c r="CR213" s="19">
        <v>4.2304560000000002</v>
      </c>
      <c r="CS213" s="19">
        <v>4.2626099999999996</v>
      </c>
      <c r="CT213" s="19">
        <v>4.1733900000000004</v>
      </c>
      <c r="CU213" s="19">
        <v>4.2973290000000004</v>
      </c>
      <c r="CV213" s="19">
        <v>4.1971259999999999</v>
      </c>
    </row>
    <row r="214" spans="1:100">
      <c r="A214" s="17">
        <v>44279</v>
      </c>
      <c r="B214" s="18" t="s">
        <v>33</v>
      </c>
      <c r="C214" s="18" t="s">
        <v>140</v>
      </c>
      <c r="D214" s="19">
        <v>90046.296214999995</v>
      </c>
      <c r="E214" s="19">
        <v>938.00914699999998</v>
      </c>
      <c r="F214" s="19">
        <v>937.96092299999998</v>
      </c>
      <c r="G214" s="19">
        <v>937.89924299999996</v>
      </c>
      <c r="H214" s="19">
        <v>938.12170800000001</v>
      </c>
      <c r="I214" s="19">
        <v>938.047415</v>
      </c>
      <c r="J214" s="19">
        <v>937.91931399999999</v>
      </c>
      <c r="K214" s="19">
        <v>938.20423400000004</v>
      </c>
      <c r="L214" s="19">
        <v>938.25548900000001</v>
      </c>
      <c r="M214" s="19">
        <v>938.33950800000002</v>
      </c>
      <c r="N214" s="19">
        <v>938.16358000000002</v>
      </c>
      <c r="O214" s="19">
        <v>938.26155800000004</v>
      </c>
      <c r="P214" s="19">
        <v>938.19812999999999</v>
      </c>
      <c r="Q214" s="19">
        <v>938.27552900000001</v>
      </c>
      <c r="R214" s="19">
        <v>938.48283400000003</v>
      </c>
      <c r="S214" s="19">
        <v>938.149856</v>
      </c>
      <c r="T214" s="19">
        <v>938.21283800000003</v>
      </c>
      <c r="U214" s="19">
        <v>938.077586</v>
      </c>
      <c r="V214" s="19">
        <v>938.08185800000001</v>
      </c>
      <c r="W214" s="19">
        <v>938.13940300000002</v>
      </c>
      <c r="X214" s="19">
        <v>938.002027</v>
      </c>
      <c r="Y214" s="19">
        <v>938.315381</v>
      </c>
      <c r="Z214" s="19">
        <v>938.12678300000005</v>
      </c>
      <c r="AA214" s="19">
        <v>938.15286600000002</v>
      </c>
      <c r="AB214" s="19">
        <v>938.05208400000004</v>
      </c>
      <c r="AC214" s="19">
        <v>938.00962000000004</v>
      </c>
      <c r="AD214" s="19">
        <v>937.91862100000003</v>
      </c>
      <c r="AE214" s="19">
        <v>937.84237900000005</v>
      </c>
      <c r="AF214" s="19">
        <v>938.12397899999996</v>
      </c>
      <c r="AG214" s="19">
        <v>938.07343900000001</v>
      </c>
      <c r="AH214" s="19">
        <v>938.11763299999996</v>
      </c>
      <c r="AI214" s="19">
        <v>938.097758</v>
      </c>
      <c r="AJ214" s="19">
        <v>938.14708900000005</v>
      </c>
      <c r="AK214" s="19">
        <v>938.12636199999997</v>
      </c>
      <c r="AL214" s="19">
        <v>938.08926299999996</v>
      </c>
      <c r="AM214" s="19">
        <v>937.83668999999998</v>
      </c>
      <c r="AN214" s="19">
        <v>938.155979</v>
      </c>
      <c r="AO214" s="19">
        <v>938.16861100000006</v>
      </c>
      <c r="AP214" s="19">
        <v>938.23598400000003</v>
      </c>
      <c r="AQ214" s="19">
        <v>938.44569000000001</v>
      </c>
      <c r="AR214" s="19">
        <v>938.35466299999996</v>
      </c>
      <c r="AS214" s="19">
        <v>938.34970099999998</v>
      </c>
      <c r="AT214" s="19">
        <v>938.22760000000005</v>
      </c>
      <c r="AU214" s="19">
        <v>938.28249400000004</v>
      </c>
      <c r="AV214" s="19">
        <v>938.17552799999999</v>
      </c>
      <c r="AW214" s="19">
        <v>938.27719300000001</v>
      </c>
      <c r="AX214" s="19">
        <v>938.16538300000002</v>
      </c>
      <c r="AY214" s="19">
        <v>938.16367600000001</v>
      </c>
      <c r="AZ214" s="19">
        <v>938.03231200000005</v>
      </c>
      <c r="BA214" s="19">
        <v>938.01114600000005</v>
      </c>
      <c r="BB214" s="19">
        <v>938.07054100000005</v>
      </c>
      <c r="BC214" s="19">
        <v>938.07908899999995</v>
      </c>
      <c r="BD214" s="19">
        <v>938.01318000000003</v>
      </c>
      <c r="BE214" s="19">
        <v>937.93139399999995</v>
      </c>
      <c r="BF214" s="19">
        <v>938.326145</v>
      </c>
      <c r="BG214" s="19">
        <v>937.92731900000001</v>
      </c>
      <c r="BH214" s="19">
        <v>937.98779100000002</v>
      </c>
      <c r="BI214" s="19">
        <v>937.97782299999994</v>
      </c>
      <c r="BJ214" s="19">
        <v>937.883555</v>
      </c>
      <c r="BK214" s="19">
        <v>937.97173099999998</v>
      </c>
      <c r="BL214" s="19">
        <v>937.81501900000001</v>
      </c>
      <c r="BM214" s="19">
        <v>937.75761399999999</v>
      </c>
      <c r="BN214" s="19">
        <v>937.71147699999995</v>
      </c>
      <c r="BO214" s="19">
        <v>937.54753600000004</v>
      </c>
      <c r="BP214" s="19">
        <v>937.74213899999995</v>
      </c>
      <c r="BQ214" s="19">
        <v>937.54186200000004</v>
      </c>
      <c r="BR214" s="19">
        <v>937.85758499999997</v>
      </c>
      <c r="BS214" s="19">
        <v>937.66114000000005</v>
      </c>
      <c r="BT214" s="19">
        <v>937.81450099999995</v>
      </c>
      <c r="BU214" s="19">
        <v>937.88093800000001</v>
      </c>
      <c r="BV214" s="19">
        <v>937.78947700000003</v>
      </c>
      <c r="BW214" s="19">
        <v>937.68529799999999</v>
      </c>
      <c r="BX214" s="19">
        <v>937.73652000000004</v>
      </c>
      <c r="BY214" s="19">
        <v>937.66156899999999</v>
      </c>
      <c r="BZ214" s="19">
        <v>937.66017999999997</v>
      </c>
      <c r="CA214" s="19">
        <v>937.67816600000003</v>
      </c>
      <c r="CB214" s="19">
        <v>937.503647</v>
      </c>
      <c r="CC214" s="19">
        <v>937.67183399999999</v>
      </c>
      <c r="CD214" s="19">
        <v>937.81373199999996</v>
      </c>
      <c r="CE214" s="19">
        <v>937.69664399999999</v>
      </c>
      <c r="CF214" s="19">
        <v>937.77562699999999</v>
      </c>
      <c r="CG214" s="19">
        <v>937.72547399999996</v>
      </c>
      <c r="CH214" s="19">
        <v>937.97659999999996</v>
      </c>
      <c r="CI214" s="19">
        <v>937.78129899999999</v>
      </c>
      <c r="CJ214" s="19">
        <v>937.80676300000005</v>
      </c>
      <c r="CK214" s="19">
        <v>938.07648900000004</v>
      </c>
      <c r="CL214" s="19">
        <v>937.88902800000005</v>
      </c>
      <c r="CM214" s="19">
        <v>937.88380500000005</v>
      </c>
      <c r="CN214" s="19">
        <v>937.82019100000002</v>
      </c>
      <c r="CO214" s="19">
        <v>937.79545700000006</v>
      </c>
      <c r="CP214" s="19">
        <v>937.70680100000004</v>
      </c>
      <c r="CQ214" s="19">
        <v>938.00794499999995</v>
      </c>
      <c r="CR214" s="19">
        <v>937.87544400000002</v>
      </c>
      <c r="CS214" s="19">
        <v>937.96627000000001</v>
      </c>
      <c r="CT214" s="19">
        <v>937.37830499999995</v>
      </c>
      <c r="CU214" s="19">
        <v>938.18024600000001</v>
      </c>
      <c r="CV214" s="19">
        <v>937.376938</v>
      </c>
    </row>
    <row r="215" spans="1:100">
      <c r="A215" s="17">
        <v>44279</v>
      </c>
      <c r="B215" s="18" t="s">
        <v>34</v>
      </c>
      <c r="C215" s="18" t="s">
        <v>140</v>
      </c>
      <c r="D215" s="19">
        <v>4.0838580000000002</v>
      </c>
      <c r="E215" s="19">
        <v>0.29273199999999999</v>
      </c>
      <c r="F215" s="19">
        <v>0.22465599999999999</v>
      </c>
      <c r="G215" s="19">
        <v>0.59459300000000004</v>
      </c>
      <c r="H215" s="19">
        <v>1.349</v>
      </c>
      <c r="I215" s="19">
        <v>1.471463</v>
      </c>
      <c r="J215" s="19">
        <v>-4.7538869999999998</v>
      </c>
      <c r="K215" s="19">
        <v>-1.160442</v>
      </c>
      <c r="L215" s="19">
        <v>-2.7982830000000001</v>
      </c>
      <c r="M215" s="19">
        <v>-3.3481839999999998</v>
      </c>
      <c r="N215" s="19">
        <v>-3.2169509999999999</v>
      </c>
      <c r="O215" s="19">
        <v>-2.1961149999999998</v>
      </c>
      <c r="P215" s="19">
        <v>-0.82642599999999999</v>
      </c>
      <c r="Q215" s="19">
        <v>-1.558961</v>
      </c>
      <c r="R215" s="19">
        <v>-1.044942</v>
      </c>
      <c r="S215" s="19">
        <v>-1.307814</v>
      </c>
      <c r="T215" s="19">
        <v>-0.48976500000000001</v>
      </c>
      <c r="U215" s="19">
        <v>-0.50214199999999998</v>
      </c>
      <c r="V215" s="19">
        <v>0.58287100000000003</v>
      </c>
      <c r="W215" s="19">
        <v>-0.55316699999999996</v>
      </c>
      <c r="X215" s="19">
        <v>1.6378299999999999</v>
      </c>
      <c r="Y215" s="19">
        <v>-0.22908000000000001</v>
      </c>
      <c r="Z215" s="19">
        <v>-0.58289899999999994</v>
      </c>
      <c r="AA215" s="19">
        <v>0.48127300000000001</v>
      </c>
      <c r="AB215" s="19">
        <v>0.85645400000000005</v>
      </c>
      <c r="AC215" s="19">
        <v>-1.1192500000000001</v>
      </c>
      <c r="AD215" s="19">
        <v>1.0480849999999999</v>
      </c>
      <c r="AE215" s="19">
        <v>-0.50964100000000001</v>
      </c>
      <c r="AF215" s="19">
        <v>0.23158599999999999</v>
      </c>
      <c r="AG215" s="19">
        <v>2.1561379999999999</v>
      </c>
      <c r="AH215" s="19">
        <v>-5.2943999999999998E-2</v>
      </c>
      <c r="AI215" s="19">
        <v>1.797139</v>
      </c>
      <c r="AJ215" s="19">
        <v>3.4574419999999999</v>
      </c>
      <c r="AK215" s="19">
        <v>2.7984070000000001</v>
      </c>
      <c r="AL215" s="19">
        <v>-1.2053469999999999</v>
      </c>
      <c r="AM215" s="19">
        <v>-3.250505</v>
      </c>
      <c r="AN215" s="19">
        <v>-0.88105199999999995</v>
      </c>
      <c r="AO215" s="19">
        <v>-0.27575</v>
      </c>
      <c r="AP215" s="19">
        <v>-4.0266840000000004</v>
      </c>
      <c r="AQ215" s="19">
        <v>0.39141500000000001</v>
      </c>
      <c r="AR215" s="19">
        <v>1.6132789999999999</v>
      </c>
      <c r="AS215" s="19">
        <v>0.91726399999999997</v>
      </c>
      <c r="AT215" s="19">
        <v>2.4409519999999998</v>
      </c>
      <c r="AU215" s="19">
        <v>-2.3329740000000001</v>
      </c>
      <c r="AV215" s="19">
        <v>-2.4690810000000001</v>
      </c>
      <c r="AW215" s="19">
        <v>-2.9220090000000001</v>
      </c>
      <c r="AX215" s="19">
        <v>-3.158455</v>
      </c>
      <c r="AY215" s="19">
        <v>-0.183618</v>
      </c>
      <c r="AZ215" s="19">
        <v>-0.180898</v>
      </c>
      <c r="BA215" s="19">
        <v>-0.193305</v>
      </c>
      <c r="BB215" s="19">
        <v>0.72980900000000004</v>
      </c>
      <c r="BC215" s="19">
        <v>1.052119</v>
      </c>
      <c r="BD215" s="19">
        <v>-0.106935</v>
      </c>
      <c r="BE215" s="19">
        <v>-0.369981</v>
      </c>
      <c r="BF215" s="19">
        <v>1.236429</v>
      </c>
      <c r="BG215" s="19">
        <v>0.106429</v>
      </c>
      <c r="BH215" s="19">
        <v>-1.4727730000000001</v>
      </c>
      <c r="BI215" s="19">
        <v>-1.3718710000000001</v>
      </c>
      <c r="BJ215" s="19">
        <v>-0.75615900000000003</v>
      </c>
      <c r="BK215" s="19">
        <v>0.41140900000000002</v>
      </c>
      <c r="BL215" s="19">
        <v>-0.62850899999999998</v>
      </c>
      <c r="BM215" s="19">
        <v>0.103324</v>
      </c>
      <c r="BN215" s="19">
        <v>0.56189699999999998</v>
      </c>
      <c r="BO215" s="19">
        <v>1.2295609999999999</v>
      </c>
      <c r="BP215" s="19">
        <v>0.54163099999999997</v>
      </c>
      <c r="BQ215" s="19">
        <v>0.98316999999999999</v>
      </c>
      <c r="BR215" s="19">
        <v>3.2847330000000001</v>
      </c>
      <c r="BS215" s="19">
        <v>1.426248</v>
      </c>
      <c r="BT215" s="19">
        <v>1.1598889999999999</v>
      </c>
      <c r="BU215" s="19">
        <v>2.4329369999999999</v>
      </c>
      <c r="BV215" s="19">
        <v>3.1329069999999999</v>
      </c>
      <c r="BW215" s="19">
        <v>0.48378700000000002</v>
      </c>
      <c r="BX215" s="19">
        <v>3.0942850000000002</v>
      </c>
      <c r="BY215" s="19">
        <v>0.127497</v>
      </c>
      <c r="BZ215" s="19">
        <v>0.76029599999999997</v>
      </c>
      <c r="CA215" s="19">
        <v>1.0360579999999999</v>
      </c>
      <c r="CB215" s="19">
        <v>-7.2570000000000004E-3</v>
      </c>
      <c r="CC215" s="19">
        <v>0.59474700000000003</v>
      </c>
      <c r="CD215" s="19">
        <v>0.94343900000000003</v>
      </c>
      <c r="CE215" s="19">
        <v>0.38611200000000001</v>
      </c>
      <c r="CF215" s="19">
        <v>0.673261</v>
      </c>
      <c r="CG215" s="19">
        <v>0.47377900000000001</v>
      </c>
      <c r="CH215" s="19">
        <v>0.40384599999999998</v>
      </c>
      <c r="CI215" s="19">
        <v>-8.8774000000000006E-2</v>
      </c>
      <c r="CJ215" s="19">
        <v>-3.7530000000000001E-2</v>
      </c>
      <c r="CK215" s="19">
        <v>-1.3851899999999999</v>
      </c>
      <c r="CL215" s="19">
        <v>-4.8675319999999997</v>
      </c>
      <c r="CM215" s="19">
        <v>0.46862300000000001</v>
      </c>
      <c r="CN215" s="19">
        <v>4.2154699999999998</v>
      </c>
      <c r="CO215" s="19">
        <v>1.2404200000000001</v>
      </c>
      <c r="CP215" s="19">
        <v>2.3187890000000002</v>
      </c>
      <c r="CQ215" s="19">
        <v>5.4381830000000004</v>
      </c>
      <c r="CR215" s="19">
        <v>5.0066750000000004</v>
      </c>
      <c r="CS215" s="19">
        <v>-0.297014</v>
      </c>
      <c r="CT215" s="19">
        <v>-7.1878359999999999</v>
      </c>
      <c r="CU215" s="19">
        <v>1.390992</v>
      </c>
      <c r="CV215" s="19">
        <v>-1.7995399999999999</v>
      </c>
    </row>
    <row r="216" spans="1:100">
      <c r="A216" s="17">
        <v>44279</v>
      </c>
      <c r="B216" s="18" t="s">
        <v>35</v>
      </c>
      <c r="C216" s="18" t="s">
        <v>140</v>
      </c>
      <c r="D216" s="19">
        <v>41571.264278000002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19">
        <v>0</v>
      </c>
      <c r="AD216" s="19">
        <v>0</v>
      </c>
      <c r="AE216" s="19">
        <v>0</v>
      </c>
      <c r="AF216" s="19">
        <v>0</v>
      </c>
      <c r="AG216" s="19">
        <v>0</v>
      </c>
      <c r="AH216" s="19">
        <v>6.2189000000000001E-2</v>
      </c>
      <c r="AI216" s="19">
        <v>1.9996719999999999</v>
      </c>
      <c r="AJ216" s="19">
        <v>10.882491999999999</v>
      </c>
      <c r="AK216" s="19">
        <v>49.965195999999999</v>
      </c>
      <c r="AL216" s="19">
        <v>152.66261600000001</v>
      </c>
      <c r="AM216" s="19">
        <v>300.95139499999999</v>
      </c>
      <c r="AN216" s="19">
        <v>487.84287999999998</v>
      </c>
      <c r="AO216" s="19">
        <v>694.64222600000005</v>
      </c>
      <c r="AP216" s="19">
        <v>859.56912899999998</v>
      </c>
      <c r="AQ216" s="19">
        <v>967.44417799999997</v>
      </c>
      <c r="AR216" s="19">
        <v>968.61882000000003</v>
      </c>
      <c r="AS216" s="19">
        <v>977.74570700000004</v>
      </c>
      <c r="AT216" s="19">
        <v>961.521794</v>
      </c>
      <c r="AU216" s="19">
        <v>948.58146299999999</v>
      </c>
      <c r="AV216" s="19">
        <v>1020.066871</v>
      </c>
      <c r="AW216" s="19">
        <v>1048.5979830000001</v>
      </c>
      <c r="AX216" s="19">
        <v>1051.1450830000001</v>
      </c>
      <c r="AY216" s="19">
        <v>1076.5743990000001</v>
      </c>
      <c r="AZ216" s="19">
        <v>1059.3851549999999</v>
      </c>
      <c r="BA216" s="19">
        <v>1094.5076039999999</v>
      </c>
      <c r="BB216" s="19">
        <v>1126.8108549999999</v>
      </c>
      <c r="BC216" s="19">
        <v>1164.5378129999999</v>
      </c>
      <c r="BD216" s="19">
        <v>1148.5157529999999</v>
      </c>
      <c r="BE216" s="19">
        <v>1150.6457660000001</v>
      </c>
      <c r="BF216" s="19">
        <v>1146.6369560000001</v>
      </c>
      <c r="BG216" s="19">
        <v>1134.7241059999999</v>
      </c>
      <c r="BH216" s="19">
        <v>1134.6224999999999</v>
      </c>
      <c r="BI216" s="19">
        <v>1139.932055</v>
      </c>
      <c r="BJ216" s="19">
        <v>1154.731745</v>
      </c>
      <c r="BK216" s="19">
        <v>1197.58295</v>
      </c>
      <c r="BL216" s="19">
        <v>1205.16562</v>
      </c>
      <c r="BM216" s="19">
        <v>1212.916929</v>
      </c>
      <c r="BN216" s="19">
        <v>1204.1314620000001</v>
      </c>
      <c r="BO216" s="19">
        <v>1157.155379</v>
      </c>
      <c r="BP216" s="19">
        <v>1162.494616</v>
      </c>
      <c r="BQ216" s="19">
        <v>1149.2021569999999</v>
      </c>
      <c r="BR216" s="19">
        <v>1142.821402</v>
      </c>
      <c r="BS216" s="19">
        <v>1096.5798420000001</v>
      </c>
      <c r="BT216" s="19">
        <v>1056.9306710000001</v>
      </c>
      <c r="BU216" s="19">
        <v>971.26919599999997</v>
      </c>
      <c r="BV216" s="19">
        <v>925.90865299999996</v>
      </c>
      <c r="BW216" s="19">
        <v>842.64176399999997</v>
      </c>
      <c r="BX216" s="19">
        <v>822.72004000000004</v>
      </c>
      <c r="BY216" s="19">
        <v>738.27979600000003</v>
      </c>
      <c r="BZ216" s="19">
        <v>609.13344900000004</v>
      </c>
      <c r="CA216" s="19">
        <v>457.72949</v>
      </c>
      <c r="CB216" s="19">
        <v>316.49732599999999</v>
      </c>
      <c r="CC216" s="19">
        <v>176.05571</v>
      </c>
      <c r="CD216" s="19">
        <v>67.804383000000001</v>
      </c>
      <c r="CE216" s="19">
        <v>21.134587</v>
      </c>
      <c r="CF216" s="19">
        <v>3.1844549999999998</v>
      </c>
      <c r="CG216" s="19">
        <v>0</v>
      </c>
      <c r="CH216" s="19">
        <v>0</v>
      </c>
      <c r="CI216" s="19">
        <v>0</v>
      </c>
      <c r="CJ216" s="19">
        <v>0</v>
      </c>
      <c r="CK216" s="19">
        <v>0</v>
      </c>
      <c r="CL216" s="19">
        <v>0</v>
      </c>
      <c r="CM216" s="19">
        <v>0</v>
      </c>
      <c r="CN216" s="19">
        <v>0</v>
      </c>
      <c r="CO216" s="19">
        <v>0</v>
      </c>
      <c r="CP216" s="19">
        <v>0</v>
      </c>
      <c r="CQ216" s="19">
        <v>0</v>
      </c>
      <c r="CR216" s="19">
        <v>0</v>
      </c>
      <c r="CS216" s="19">
        <v>0</v>
      </c>
      <c r="CT216" s="19">
        <v>0</v>
      </c>
      <c r="CU216" s="19">
        <v>0</v>
      </c>
      <c r="CV216" s="19">
        <v>0</v>
      </c>
    </row>
    <row r="217" spans="1:100">
      <c r="A217" s="17">
        <v>44279</v>
      </c>
      <c r="B217" s="18" t="s">
        <v>36</v>
      </c>
      <c r="C217" s="18" t="s">
        <v>140</v>
      </c>
      <c r="D217" s="19">
        <v>306543.07306899998</v>
      </c>
      <c r="E217" s="19">
        <v>4036.686933</v>
      </c>
      <c r="F217" s="19">
        <v>4227.0033800000001</v>
      </c>
      <c r="G217" s="19">
        <v>4321.4445459999997</v>
      </c>
      <c r="H217" s="19">
        <v>4391.6996200000003</v>
      </c>
      <c r="I217" s="19">
        <v>4429.3350819999996</v>
      </c>
      <c r="J217" s="19">
        <v>4385.777145</v>
      </c>
      <c r="K217" s="19">
        <v>4350.8665469999996</v>
      </c>
      <c r="L217" s="19">
        <v>4354.5165120000001</v>
      </c>
      <c r="M217" s="19">
        <v>4318.9639440000001</v>
      </c>
      <c r="N217" s="19">
        <v>4333.8577869999999</v>
      </c>
      <c r="O217" s="19">
        <v>4297.6200410000001</v>
      </c>
      <c r="P217" s="19">
        <v>4299.6662939999997</v>
      </c>
      <c r="Q217" s="19">
        <v>4285.6373809999996</v>
      </c>
      <c r="R217" s="19">
        <v>4289.4138720000001</v>
      </c>
      <c r="S217" s="19">
        <v>4348.1770049999996</v>
      </c>
      <c r="T217" s="19">
        <v>4338.4142700000002</v>
      </c>
      <c r="U217" s="19">
        <v>4379.8744530000004</v>
      </c>
      <c r="V217" s="19">
        <v>4410.3601250000002</v>
      </c>
      <c r="W217" s="19">
        <v>4354.9044629999999</v>
      </c>
      <c r="X217" s="19">
        <v>4274.3360679999996</v>
      </c>
      <c r="Y217" s="19">
        <v>4229.6845499999999</v>
      </c>
      <c r="Z217" s="19">
        <v>4320.1522699999996</v>
      </c>
      <c r="AA217" s="19">
        <v>4245.2118799999998</v>
      </c>
      <c r="AB217" s="19">
        <v>4120.199826</v>
      </c>
      <c r="AC217" s="19">
        <v>4021.3348209999999</v>
      </c>
      <c r="AD217" s="19">
        <v>3988.351345</v>
      </c>
      <c r="AE217" s="19">
        <v>3927.9089199999999</v>
      </c>
      <c r="AF217" s="19">
        <v>3819.203677</v>
      </c>
      <c r="AG217" s="19">
        <v>3724.7525350000001</v>
      </c>
      <c r="AH217" s="19">
        <v>3708.7467329999999</v>
      </c>
      <c r="AI217" s="19">
        <v>3670.2197110000002</v>
      </c>
      <c r="AJ217" s="19">
        <v>3595.94859</v>
      </c>
      <c r="AK217" s="19">
        <v>3489.8078540000001</v>
      </c>
      <c r="AL217" s="19">
        <v>3396.9466069999999</v>
      </c>
      <c r="AM217" s="19">
        <v>3314.803731</v>
      </c>
      <c r="AN217" s="19">
        <v>3255.7727450000002</v>
      </c>
      <c r="AO217" s="19">
        <v>3177.2430009999998</v>
      </c>
      <c r="AP217" s="19">
        <v>3146.6984870000001</v>
      </c>
      <c r="AQ217" s="19">
        <v>3222.9078359999999</v>
      </c>
      <c r="AR217" s="19">
        <v>3238.1617510000001</v>
      </c>
      <c r="AS217" s="19">
        <v>3244.8167119999998</v>
      </c>
      <c r="AT217" s="19">
        <v>3197.5479890000001</v>
      </c>
      <c r="AU217" s="19">
        <v>3155.9599199999998</v>
      </c>
      <c r="AV217" s="19">
        <v>3065.7796320000002</v>
      </c>
      <c r="AW217" s="19">
        <v>2977.8155230000002</v>
      </c>
      <c r="AX217" s="19">
        <v>2860.0215039999998</v>
      </c>
      <c r="AY217" s="19">
        <v>2687.1917279999998</v>
      </c>
      <c r="AZ217" s="19">
        <v>2599.0548130000002</v>
      </c>
      <c r="BA217" s="19">
        <v>2555.388978</v>
      </c>
      <c r="BB217" s="19">
        <v>2435.2229969999999</v>
      </c>
      <c r="BC217" s="19">
        <v>2333.3314220000002</v>
      </c>
      <c r="BD217" s="19">
        <v>2258.0936609999999</v>
      </c>
      <c r="BE217" s="19">
        <v>2131.768012</v>
      </c>
      <c r="BF217" s="19">
        <v>2020.589755</v>
      </c>
      <c r="BG217" s="19">
        <v>1859.9295509999999</v>
      </c>
      <c r="BH217" s="19">
        <v>1745.002753</v>
      </c>
      <c r="BI217" s="19">
        <v>1716.5153829999999</v>
      </c>
      <c r="BJ217" s="19">
        <v>1635.5870849999999</v>
      </c>
      <c r="BK217" s="19">
        <v>1511.401053</v>
      </c>
      <c r="BL217" s="19">
        <v>1388.6147539999999</v>
      </c>
      <c r="BM217" s="19">
        <v>1301.043028</v>
      </c>
      <c r="BN217" s="19">
        <v>1260.9850759999999</v>
      </c>
      <c r="BO217" s="19">
        <v>1225.8602679999999</v>
      </c>
      <c r="BP217" s="19">
        <v>1182.0468860000001</v>
      </c>
      <c r="BQ217" s="19">
        <v>1142.013588</v>
      </c>
      <c r="BR217" s="19">
        <v>1187.442853</v>
      </c>
      <c r="BS217" s="19">
        <v>1234.473675</v>
      </c>
      <c r="BT217" s="19">
        <v>1234.836256</v>
      </c>
      <c r="BU217" s="19">
        <v>1290.217928</v>
      </c>
      <c r="BV217" s="19">
        <v>1362.091625</v>
      </c>
      <c r="BW217" s="19">
        <v>1424.0429630000001</v>
      </c>
      <c r="BX217" s="19">
        <v>1585.9730420000001</v>
      </c>
      <c r="BY217" s="19">
        <v>1762.234003</v>
      </c>
      <c r="BZ217" s="19">
        <v>2000.65868</v>
      </c>
      <c r="CA217" s="19">
        <v>2280.148741</v>
      </c>
      <c r="CB217" s="19">
        <v>2594.002426</v>
      </c>
      <c r="CC217" s="19">
        <v>2961.0546049999998</v>
      </c>
      <c r="CD217" s="19">
        <v>3229.1138120000001</v>
      </c>
      <c r="CE217" s="19">
        <v>3386.2769199999998</v>
      </c>
      <c r="CF217" s="19">
        <v>3564.69191</v>
      </c>
      <c r="CG217" s="19">
        <v>3755.5116229999999</v>
      </c>
      <c r="CH217" s="19">
        <v>3880.9152130000002</v>
      </c>
      <c r="CI217" s="19">
        <v>3776.8508489999999</v>
      </c>
      <c r="CJ217" s="19">
        <v>3811.7628850000001</v>
      </c>
      <c r="CK217" s="19">
        <v>4044.95993</v>
      </c>
      <c r="CL217" s="19">
        <v>4037.3299259999999</v>
      </c>
      <c r="CM217" s="19">
        <v>4178.5668530000003</v>
      </c>
      <c r="CN217" s="19">
        <v>4179.2286240000003</v>
      </c>
      <c r="CO217" s="19">
        <v>4142.3151760000001</v>
      </c>
      <c r="CP217" s="19">
        <v>4139.7884000000004</v>
      </c>
      <c r="CQ217" s="19">
        <v>4057.6732910000001</v>
      </c>
      <c r="CR217" s="19">
        <v>3888.3722330000001</v>
      </c>
      <c r="CS217" s="19">
        <v>3586.1741040000002</v>
      </c>
      <c r="CT217" s="19">
        <v>3590.5980690000001</v>
      </c>
      <c r="CU217" s="19">
        <v>3502.7683320000001</v>
      </c>
      <c r="CV217" s="19">
        <v>3338.8037140000001</v>
      </c>
    </row>
    <row r="218" spans="1:100">
      <c r="A218" s="17">
        <v>44280</v>
      </c>
      <c r="B218" s="18" t="s">
        <v>28</v>
      </c>
      <c r="C218" s="18" t="s">
        <v>140</v>
      </c>
      <c r="D218" s="19">
        <v>659.47314300000005</v>
      </c>
      <c r="E218" s="19">
        <v>6.3863349999999999</v>
      </c>
      <c r="F218" s="19">
        <v>6.4097660000000003</v>
      </c>
      <c r="G218" s="19">
        <v>6.4031919999999998</v>
      </c>
      <c r="H218" s="19">
        <v>6.2379239999999996</v>
      </c>
      <c r="I218" s="19">
        <v>6.0137210000000003</v>
      </c>
      <c r="J218" s="19">
        <v>5.9889910000000004</v>
      </c>
      <c r="K218" s="19">
        <v>6.2145339999999996</v>
      </c>
      <c r="L218" s="19">
        <v>6.4131859999999996</v>
      </c>
      <c r="M218" s="19">
        <v>6.4096630000000001</v>
      </c>
      <c r="N218" s="19">
        <v>6.4009689999999999</v>
      </c>
      <c r="O218" s="19">
        <v>6.3936149999999996</v>
      </c>
      <c r="P218" s="19">
        <v>6.391813</v>
      </c>
      <c r="Q218" s="19">
        <v>6.3953160000000002</v>
      </c>
      <c r="R218" s="19">
        <v>6.3918400000000002</v>
      </c>
      <c r="S218" s="19">
        <v>6.3960129999999999</v>
      </c>
      <c r="T218" s="19">
        <v>6.4169689999999999</v>
      </c>
      <c r="U218" s="19">
        <v>6.4156500000000003</v>
      </c>
      <c r="V218" s="19">
        <v>6.4010439999999997</v>
      </c>
      <c r="W218" s="19">
        <v>6.3991699999999998</v>
      </c>
      <c r="X218" s="19">
        <v>6.4083009999999998</v>
      </c>
      <c r="Y218" s="19">
        <v>6.4064160000000001</v>
      </c>
      <c r="Z218" s="19">
        <v>6.3980030000000001</v>
      </c>
      <c r="AA218" s="19">
        <v>6.4080649999999997</v>
      </c>
      <c r="AB218" s="19">
        <v>6.3848609999999999</v>
      </c>
      <c r="AC218" s="19">
        <v>6.4024609999999997</v>
      </c>
      <c r="AD218" s="19">
        <v>6.3930110000000004</v>
      </c>
      <c r="AE218" s="19">
        <v>6.395645</v>
      </c>
      <c r="AF218" s="19">
        <v>6.3699329999999996</v>
      </c>
      <c r="AG218" s="19">
        <v>6.3829250000000002</v>
      </c>
      <c r="AH218" s="19">
        <v>6.3888800000000003</v>
      </c>
      <c r="AI218" s="19">
        <v>6.3982840000000003</v>
      </c>
      <c r="AJ218" s="19">
        <v>6.4378989999999998</v>
      </c>
      <c r="AK218" s="19">
        <v>6.4760980000000004</v>
      </c>
      <c r="AL218" s="19">
        <v>6.6021429999999999</v>
      </c>
      <c r="AM218" s="19">
        <v>6.6854199999999997</v>
      </c>
      <c r="AN218" s="19">
        <v>6.680218</v>
      </c>
      <c r="AO218" s="19">
        <v>6.555326</v>
      </c>
      <c r="AP218" s="19">
        <v>6.2142140000000001</v>
      </c>
      <c r="AQ218" s="19">
        <v>5.7457729999999998</v>
      </c>
      <c r="AR218" s="19">
        <v>6.3672639999999996</v>
      </c>
      <c r="AS218" s="19">
        <v>6.1265980000000004</v>
      </c>
      <c r="AT218" s="19">
        <v>6.1121749999999997</v>
      </c>
      <c r="AU218" s="19">
        <v>5.9878590000000003</v>
      </c>
      <c r="AV218" s="19">
        <v>6.4539119999999999</v>
      </c>
      <c r="AW218" s="19">
        <v>6.5256069999999999</v>
      </c>
      <c r="AX218" s="19">
        <v>6.4769129999999997</v>
      </c>
      <c r="AY218" s="19">
        <v>6.4640149999999998</v>
      </c>
      <c r="AZ218" s="19">
        <v>6.4698180000000001</v>
      </c>
      <c r="BA218" s="19">
        <v>7.1996409999999997</v>
      </c>
      <c r="BB218" s="19">
        <v>7.1587110000000003</v>
      </c>
      <c r="BC218" s="19">
        <v>7.02834</v>
      </c>
      <c r="BD218" s="19">
        <v>7.0374319999999999</v>
      </c>
      <c r="BE218" s="19">
        <v>7.0350450000000002</v>
      </c>
      <c r="BF218" s="19">
        <v>7.0232340000000004</v>
      </c>
      <c r="BG218" s="19">
        <v>7.2441829999999996</v>
      </c>
      <c r="BH218" s="19">
        <v>7.0968739999999997</v>
      </c>
      <c r="BI218" s="19">
        <v>7.2303430000000004</v>
      </c>
      <c r="BJ218" s="19">
        <v>7.3119759999999996</v>
      </c>
      <c r="BK218" s="19">
        <v>7.2421939999999996</v>
      </c>
      <c r="BL218" s="19">
        <v>7.2465070000000003</v>
      </c>
      <c r="BM218" s="19">
        <v>7.2583039999999999</v>
      </c>
      <c r="BN218" s="19">
        <v>7.2138840000000002</v>
      </c>
      <c r="BO218" s="19">
        <v>7.0853809999999999</v>
      </c>
      <c r="BP218" s="19">
        <v>7.0913950000000003</v>
      </c>
      <c r="BQ218" s="19">
        <v>7.0835239999999997</v>
      </c>
      <c r="BR218" s="19">
        <v>7.0829969999999998</v>
      </c>
      <c r="BS218" s="19">
        <v>7.0798110000000003</v>
      </c>
      <c r="BT218" s="19">
        <v>7.079434</v>
      </c>
      <c r="BU218" s="19">
        <v>7.0584889999999998</v>
      </c>
      <c r="BV218" s="19">
        <v>7.1270569999999998</v>
      </c>
      <c r="BW218" s="19">
        <v>7.3635539999999997</v>
      </c>
      <c r="BX218" s="19">
        <v>7.2575700000000003</v>
      </c>
      <c r="BY218" s="19">
        <v>7.2611369999999997</v>
      </c>
      <c r="BZ218" s="19">
        <v>7.2817480000000003</v>
      </c>
      <c r="CA218" s="19">
        <v>7.2812460000000003</v>
      </c>
      <c r="CB218" s="19">
        <v>7.5023369999999998</v>
      </c>
      <c r="CC218" s="19">
        <v>7.5166339999999998</v>
      </c>
      <c r="CD218" s="19">
        <v>7.4919190000000002</v>
      </c>
      <c r="CE218" s="19">
        <v>7.3841609999999998</v>
      </c>
      <c r="CF218" s="19">
        <v>7.6098569999999999</v>
      </c>
      <c r="CG218" s="19">
        <v>7.6541490000000003</v>
      </c>
      <c r="CH218" s="19">
        <v>7.6571689999999997</v>
      </c>
      <c r="CI218" s="19">
        <v>7.6604929999999998</v>
      </c>
      <c r="CJ218" s="19">
        <v>7.6627200000000002</v>
      </c>
      <c r="CK218" s="19">
        <v>7.6786430000000001</v>
      </c>
      <c r="CL218" s="19">
        <v>7.674811</v>
      </c>
      <c r="CM218" s="19">
        <v>7.6808769999999997</v>
      </c>
      <c r="CN218" s="19">
        <v>7.6778510000000004</v>
      </c>
      <c r="CO218" s="19">
        <v>7.6925179999999997</v>
      </c>
      <c r="CP218" s="19">
        <v>7.6919820000000003</v>
      </c>
      <c r="CQ218" s="19">
        <v>7.6873459999999998</v>
      </c>
      <c r="CR218" s="19">
        <v>7.7020650000000002</v>
      </c>
      <c r="CS218" s="19">
        <v>7.6959739999999996</v>
      </c>
      <c r="CT218" s="19">
        <v>7.693562</v>
      </c>
      <c r="CU218" s="19">
        <v>7.6997840000000002</v>
      </c>
      <c r="CV218" s="19">
        <v>7.7005319999999999</v>
      </c>
    </row>
    <row r="219" spans="1:100">
      <c r="A219" s="17">
        <v>44280</v>
      </c>
      <c r="B219" s="18" t="s">
        <v>29</v>
      </c>
      <c r="C219" s="18" t="s">
        <v>140</v>
      </c>
      <c r="D219" s="19">
        <v>139172.03048399999</v>
      </c>
      <c r="E219" s="19">
        <v>1178.516085</v>
      </c>
      <c r="F219" s="19">
        <v>1107.383047</v>
      </c>
      <c r="G219" s="19">
        <v>1112.5885249999999</v>
      </c>
      <c r="H219" s="19">
        <v>1181.027873</v>
      </c>
      <c r="I219" s="19">
        <v>1283.6296809999999</v>
      </c>
      <c r="J219" s="19">
        <v>1301.9380630000001</v>
      </c>
      <c r="K219" s="19">
        <v>1224.699417</v>
      </c>
      <c r="L219" s="19">
        <v>1231.7479880000001</v>
      </c>
      <c r="M219" s="19">
        <v>1297.1330419999999</v>
      </c>
      <c r="N219" s="19">
        <v>1378.7812100000001</v>
      </c>
      <c r="O219" s="19">
        <v>1411.955745</v>
      </c>
      <c r="P219" s="19">
        <v>1364.485486</v>
      </c>
      <c r="Q219" s="19">
        <v>1332.0132570000001</v>
      </c>
      <c r="R219" s="19">
        <v>1362.8198219999999</v>
      </c>
      <c r="S219" s="19">
        <v>1355.364615</v>
      </c>
      <c r="T219" s="19">
        <v>1303.4783130000001</v>
      </c>
      <c r="U219" s="19">
        <v>1394.4788820000001</v>
      </c>
      <c r="V219" s="19">
        <v>1535.6983749999999</v>
      </c>
      <c r="W219" s="19">
        <v>1562.2780909999999</v>
      </c>
      <c r="X219" s="19">
        <v>1529.955956</v>
      </c>
      <c r="Y219" s="19">
        <v>1583.4128149999999</v>
      </c>
      <c r="Z219" s="19">
        <v>1590.1587360000001</v>
      </c>
      <c r="AA219" s="19">
        <v>1539.7313959999999</v>
      </c>
      <c r="AB219" s="19">
        <v>1558.2631980000001</v>
      </c>
      <c r="AC219" s="19">
        <v>1516.0793960000001</v>
      </c>
      <c r="AD219" s="19">
        <v>1570.4662900000001</v>
      </c>
      <c r="AE219" s="19">
        <v>1649.912947</v>
      </c>
      <c r="AF219" s="19">
        <v>1691.463168</v>
      </c>
      <c r="AG219" s="19">
        <v>1729.4549010000001</v>
      </c>
      <c r="AH219" s="19">
        <v>1739.115753</v>
      </c>
      <c r="AI219" s="19">
        <v>1751.2949880000001</v>
      </c>
      <c r="AJ219" s="19">
        <v>1752.094951</v>
      </c>
      <c r="AK219" s="19">
        <v>1710.1845949999999</v>
      </c>
      <c r="AL219" s="19">
        <v>1632.634969</v>
      </c>
      <c r="AM219" s="19">
        <v>1518.9370220000001</v>
      </c>
      <c r="AN219" s="19">
        <v>1401.435954</v>
      </c>
      <c r="AO219" s="19">
        <v>1322.139645</v>
      </c>
      <c r="AP219" s="19">
        <v>1248.073261</v>
      </c>
      <c r="AQ219" s="19">
        <v>1188.174855</v>
      </c>
      <c r="AR219" s="19">
        <v>1156.975749</v>
      </c>
      <c r="AS219" s="19">
        <v>1127.69291</v>
      </c>
      <c r="AT219" s="19">
        <v>1116.553555</v>
      </c>
      <c r="AU219" s="19">
        <v>1109.3210489999999</v>
      </c>
      <c r="AV219" s="19">
        <v>1090.3210349999999</v>
      </c>
      <c r="AW219" s="19">
        <v>1063.9158809999999</v>
      </c>
      <c r="AX219" s="19">
        <v>1047.082962</v>
      </c>
      <c r="AY219" s="19">
        <v>1037.1118449999999</v>
      </c>
      <c r="AZ219" s="19">
        <v>1030.8356349999999</v>
      </c>
      <c r="BA219" s="19">
        <v>1027.1502250000001</v>
      </c>
      <c r="BB219" s="19">
        <v>1032.0404610000001</v>
      </c>
      <c r="BC219" s="19">
        <v>1037.163618</v>
      </c>
      <c r="BD219" s="19">
        <v>1033.4600359999999</v>
      </c>
      <c r="BE219" s="19">
        <v>1037.8860999999999</v>
      </c>
      <c r="BF219" s="19">
        <v>1027.799863</v>
      </c>
      <c r="BG219" s="19">
        <v>1030.1555699999999</v>
      </c>
      <c r="BH219" s="19">
        <v>1026.1355599999999</v>
      </c>
      <c r="BI219" s="19">
        <v>1032.4426989999999</v>
      </c>
      <c r="BJ219" s="19">
        <v>1059.9808539999999</v>
      </c>
      <c r="BK219" s="19">
        <v>1094.23091</v>
      </c>
      <c r="BL219" s="19">
        <v>1117.098338</v>
      </c>
      <c r="BM219" s="19">
        <v>1142.3916409999999</v>
      </c>
      <c r="BN219" s="19">
        <v>1173.0217909999999</v>
      </c>
      <c r="BO219" s="19">
        <v>1215.3351990000001</v>
      </c>
      <c r="BP219" s="19">
        <v>1259.7319649999999</v>
      </c>
      <c r="BQ219" s="19">
        <v>1294.512563</v>
      </c>
      <c r="BR219" s="19">
        <v>1312.4390989999999</v>
      </c>
      <c r="BS219" s="19">
        <v>1400.081363</v>
      </c>
      <c r="BT219" s="19">
        <v>1486.8746619999999</v>
      </c>
      <c r="BU219" s="19">
        <v>1551.2283379999999</v>
      </c>
      <c r="BV219" s="19">
        <v>1633.5213229999999</v>
      </c>
      <c r="BW219" s="19">
        <v>1678.0702630000001</v>
      </c>
      <c r="BX219" s="19">
        <v>1717.8840829999999</v>
      </c>
      <c r="BY219" s="19">
        <v>1725.5403610000001</v>
      </c>
      <c r="BZ219" s="19">
        <v>1752.7849060000001</v>
      </c>
      <c r="CA219" s="19">
        <v>1807.823938</v>
      </c>
      <c r="CB219" s="19">
        <v>1872.8575679999999</v>
      </c>
      <c r="CC219" s="19">
        <v>1880.7702039999999</v>
      </c>
      <c r="CD219" s="19">
        <v>1898.895372</v>
      </c>
      <c r="CE219" s="19">
        <v>1890.9090530000001</v>
      </c>
      <c r="CF219" s="19">
        <v>1871.4972789999999</v>
      </c>
      <c r="CG219" s="19">
        <v>1885.275175</v>
      </c>
      <c r="CH219" s="19">
        <v>1894.134264</v>
      </c>
      <c r="CI219" s="19">
        <v>1882.6016959999999</v>
      </c>
      <c r="CJ219" s="19">
        <v>1872.9193090000001</v>
      </c>
      <c r="CK219" s="19">
        <v>1902.6200490000001</v>
      </c>
      <c r="CL219" s="19">
        <v>1893.432611</v>
      </c>
      <c r="CM219" s="19">
        <v>1870.382832</v>
      </c>
      <c r="CN219" s="19">
        <v>1850.1828109999999</v>
      </c>
      <c r="CO219" s="19">
        <v>1857.4972150000001</v>
      </c>
      <c r="CP219" s="19">
        <v>1876.312803</v>
      </c>
      <c r="CQ219" s="19">
        <v>1868.1003700000001</v>
      </c>
      <c r="CR219" s="19">
        <v>1810.5037580000001</v>
      </c>
      <c r="CS219" s="19">
        <v>1854.6400269999999</v>
      </c>
      <c r="CT219" s="19">
        <v>1812.2862050000001</v>
      </c>
      <c r="CU219" s="19">
        <v>1602.9882500000001</v>
      </c>
      <c r="CV219" s="19">
        <v>1393.6249700000001</v>
      </c>
    </row>
    <row r="220" spans="1:100">
      <c r="A220" s="17">
        <v>44280</v>
      </c>
      <c r="B220" s="18" t="s">
        <v>30</v>
      </c>
      <c r="C220" s="18" t="s">
        <v>140</v>
      </c>
      <c r="D220" s="19">
        <v>47618.408195000004</v>
      </c>
      <c r="E220" s="19">
        <v>200.81647799999999</v>
      </c>
      <c r="F220" s="19">
        <v>215.36617200000001</v>
      </c>
      <c r="G220" s="19">
        <v>214.67185799999999</v>
      </c>
      <c r="H220" s="19">
        <v>219.48322300000001</v>
      </c>
      <c r="I220" s="19">
        <v>210.21811500000001</v>
      </c>
      <c r="J220" s="19">
        <v>194.46707900000001</v>
      </c>
      <c r="K220" s="19">
        <v>199.26834600000001</v>
      </c>
      <c r="L220" s="19">
        <v>217.290154</v>
      </c>
      <c r="M220" s="19">
        <v>212.31969699999999</v>
      </c>
      <c r="N220" s="19">
        <v>204.854288</v>
      </c>
      <c r="O220" s="19">
        <v>204.654754</v>
      </c>
      <c r="P220" s="19">
        <v>202.47009800000001</v>
      </c>
      <c r="Q220" s="19">
        <v>211.31183799999999</v>
      </c>
      <c r="R220" s="19">
        <v>210.22963300000001</v>
      </c>
      <c r="S220" s="19">
        <v>201.942567</v>
      </c>
      <c r="T220" s="19">
        <v>215.42703599999999</v>
      </c>
      <c r="U220" s="19">
        <v>222.24010200000001</v>
      </c>
      <c r="V220" s="19">
        <v>207.260516</v>
      </c>
      <c r="W220" s="19">
        <v>198.658097</v>
      </c>
      <c r="X220" s="19">
        <v>206.926906</v>
      </c>
      <c r="Y220" s="19">
        <v>242.26554999999999</v>
      </c>
      <c r="Z220" s="19">
        <v>264.97578499999997</v>
      </c>
      <c r="AA220" s="19">
        <v>322.99060100000003</v>
      </c>
      <c r="AB220" s="19">
        <v>386.20695599999999</v>
      </c>
      <c r="AC220" s="19">
        <v>425.02989600000001</v>
      </c>
      <c r="AD220" s="19">
        <v>460.73503299999999</v>
      </c>
      <c r="AE220" s="19">
        <v>482.42031700000001</v>
      </c>
      <c r="AF220" s="19">
        <v>517.64980000000003</v>
      </c>
      <c r="AG220" s="19">
        <v>485.19652300000001</v>
      </c>
      <c r="AH220" s="19">
        <v>475.70023300000003</v>
      </c>
      <c r="AI220" s="19">
        <v>481.591182</v>
      </c>
      <c r="AJ220" s="19">
        <v>470.18249300000002</v>
      </c>
      <c r="AK220" s="19">
        <v>470.82895600000001</v>
      </c>
      <c r="AL220" s="19">
        <v>466.77432499999998</v>
      </c>
      <c r="AM220" s="19">
        <v>461.98584099999999</v>
      </c>
      <c r="AN220" s="19">
        <v>467.53641599999997</v>
      </c>
      <c r="AO220" s="19">
        <v>483.59852999999998</v>
      </c>
      <c r="AP220" s="19">
        <v>477.25222200000002</v>
      </c>
      <c r="AQ220" s="19">
        <v>498.748223</v>
      </c>
      <c r="AR220" s="19">
        <v>465.592736</v>
      </c>
      <c r="AS220" s="19">
        <v>445.17286100000001</v>
      </c>
      <c r="AT220" s="19">
        <v>456.23555299999998</v>
      </c>
      <c r="AU220" s="19">
        <v>445.180138</v>
      </c>
      <c r="AV220" s="19">
        <v>446.71571399999999</v>
      </c>
      <c r="AW220" s="19">
        <v>418.05808999999999</v>
      </c>
      <c r="AX220" s="19">
        <v>398.48840200000001</v>
      </c>
      <c r="AY220" s="19">
        <v>394.55119200000001</v>
      </c>
      <c r="AZ220" s="19">
        <v>387.87253500000003</v>
      </c>
      <c r="BA220" s="19">
        <v>385.83583499999997</v>
      </c>
      <c r="BB220" s="19">
        <v>413.25248499999998</v>
      </c>
      <c r="BC220" s="19">
        <v>410.74819600000001</v>
      </c>
      <c r="BD220" s="19">
        <v>403.92666000000003</v>
      </c>
      <c r="BE220" s="19">
        <v>433.47698100000002</v>
      </c>
      <c r="BF220" s="19">
        <v>493.92882200000003</v>
      </c>
      <c r="BG220" s="19">
        <v>504.977619</v>
      </c>
      <c r="BH220" s="19">
        <v>551.902017</v>
      </c>
      <c r="BI220" s="19">
        <v>578.64653699999997</v>
      </c>
      <c r="BJ220" s="19">
        <v>601.14281200000005</v>
      </c>
      <c r="BK220" s="19">
        <v>621.293272</v>
      </c>
      <c r="BL220" s="19">
        <v>642.48413900000003</v>
      </c>
      <c r="BM220" s="19">
        <v>673.99704899999995</v>
      </c>
      <c r="BN220" s="19">
        <v>706.84642099999996</v>
      </c>
      <c r="BO220" s="19">
        <v>727.81943699999999</v>
      </c>
      <c r="BP220" s="19">
        <v>719.37151200000005</v>
      </c>
      <c r="BQ220" s="19">
        <v>735.97215900000003</v>
      </c>
      <c r="BR220" s="19">
        <v>767.150577</v>
      </c>
      <c r="BS220" s="19">
        <v>769.10289599999999</v>
      </c>
      <c r="BT220" s="19">
        <v>774.20125700000006</v>
      </c>
      <c r="BU220" s="19">
        <v>780.58295299999997</v>
      </c>
      <c r="BV220" s="19">
        <v>795.16225099999997</v>
      </c>
      <c r="BW220" s="19">
        <v>791.66850299999999</v>
      </c>
      <c r="BX220" s="19">
        <v>791.97239000000002</v>
      </c>
      <c r="BY220" s="19">
        <v>799.58251800000005</v>
      </c>
      <c r="BZ220" s="19">
        <v>800.99650399999996</v>
      </c>
      <c r="CA220" s="19">
        <v>825.82526700000005</v>
      </c>
      <c r="CB220" s="19">
        <v>863.92354499999999</v>
      </c>
      <c r="CC220" s="19">
        <v>904.91946299999995</v>
      </c>
      <c r="CD220" s="19">
        <v>958.47959500000002</v>
      </c>
      <c r="CE220" s="19">
        <v>1052.447504</v>
      </c>
      <c r="CF220" s="19">
        <v>1154.2696780000001</v>
      </c>
      <c r="CG220" s="19">
        <v>1164.222728</v>
      </c>
      <c r="CH220" s="19">
        <v>1095.5132619999999</v>
      </c>
      <c r="CI220" s="19">
        <v>1000.090131</v>
      </c>
      <c r="CJ220" s="19">
        <v>912.092173</v>
      </c>
      <c r="CK220" s="19">
        <v>796.38431000000003</v>
      </c>
      <c r="CL220" s="19">
        <v>710.79323799999997</v>
      </c>
      <c r="CM220" s="19">
        <v>633.70133199999998</v>
      </c>
      <c r="CN220" s="19">
        <v>563.92373199999997</v>
      </c>
      <c r="CO220" s="19">
        <v>433.22209099999998</v>
      </c>
      <c r="CP220" s="19">
        <v>278.78458599999999</v>
      </c>
      <c r="CQ220" s="19">
        <v>213.40077199999999</v>
      </c>
      <c r="CR220" s="19">
        <v>208.61249699999999</v>
      </c>
      <c r="CS220" s="19">
        <v>212.07692599999999</v>
      </c>
      <c r="CT220" s="19">
        <v>211.49510699999999</v>
      </c>
      <c r="CU220" s="19">
        <v>184.618379</v>
      </c>
      <c r="CV220" s="19">
        <v>194.157017</v>
      </c>
    </row>
    <row r="221" spans="1:100">
      <c r="A221" s="17">
        <v>44280</v>
      </c>
      <c r="B221" s="18" t="s">
        <v>31</v>
      </c>
      <c r="C221" s="18" t="s">
        <v>140</v>
      </c>
      <c r="D221" s="19">
        <v>330536.70812700002</v>
      </c>
      <c r="E221" s="19">
        <v>2695.5338240000001</v>
      </c>
      <c r="F221" s="19">
        <v>2627.7834659999999</v>
      </c>
      <c r="G221" s="19">
        <v>2690.4415079999999</v>
      </c>
      <c r="H221" s="19">
        <v>2823.9319719999999</v>
      </c>
      <c r="I221" s="19">
        <v>2985.0622669999998</v>
      </c>
      <c r="J221" s="19">
        <v>2915.8335050000001</v>
      </c>
      <c r="K221" s="19">
        <v>2853.1345099999999</v>
      </c>
      <c r="L221" s="19">
        <v>2944.424896</v>
      </c>
      <c r="M221" s="19">
        <v>3006.0470890000001</v>
      </c>
      <c r="N221" s="19">
        <v>3015.7282789999999</v>
      </c>
      <c r="O221" s="19">
        <v>3007.4465869999999</v>
      </c>
      <c r="P221" s="19">
        <v>2962.6568120000002</v>
      </c>
      <c r="Q221" s="19">
        <v>3011.348774</v>
      </c>
      <c r="R221" s="19">
        <v>3055.7545049999999</v>
      </c>
      <c r="S221" s="19">
        <v>3016.6841840000002</v>
      </c>
      <c r="T221" s="19">
        <v>3019.8157150000002</v>
      </c>
      <c r="U221" s="19">
        <v>3148.7829489999999</v>
      </c>
      <c r="V221" s="19">
        <v>3217.1935840000001</v>
      </c>
      <c r="W221" s="19">
        <v>3181.3483209999999</v>
      </c>
      <c r="X221" s="19">
        <v>3197.4901920000002</v>
      </c>
      <c r="Y221" s="19">
        <v>3290.1350779999998</v>
      </c>
      <c r="Z221" s="19">
        <v>3219.4370749999998</v>
      </c>
      <c r="AA221" s="19">
        <v>3217.6401930000002</v>
      </c>
      <c r="AB221" s="19">
        <v>3288.6725219999998</v>
      </c>
      <c r="AC221" s="19">
        <v>3315.0181389999998</v>
      </c>
      <c r="AD221" s="19">
        <v>3485.8922440000001</v>
      </c>
      <c r="AE221" s="19">
        <v>3576.7048580000001</v>
      </c>
      <c r="AF221" s="19">
        <v>3652.6008879999999</v>
      </c>
      <c r="AG221" s="19">
        <v>3657.8639499999999</v>
      </c>
      <c r="AH221" s="19">
        <v>3640.0722139999998</v>
      </c>
      <c r="AI221" s="19">
        <v>3618.9025879999999</v>
      </c>
      <c r="AJ221" s="19">
        <v>3589.4269389999999</v>
      </c>
      <c r="AK221" s="19">
        <v>3563.665614</v>
      </c>
      <c r="AL221" s="19">
        <v>3505.9817760000001</v>
      </c>
      <c r="AM221" s="19">
        <v>3463.500094</v>
      </c>
      <c r="AN221" s="19">
        <v>3397.567157</v>
      </c>
      <c r="AO221" s="19">
        <v>3329.2740610000001</v>
      </c>
      <c r="AP221" s="19">
        <v>3227.0224020000001</v>
      </c>
      <c r="AQ221" s="19">
        <v>3190.1313129999999</v>
      </c>
      <c r="AR221" s="19">
        <v>3146.8065980000001</v>
      </c>
      <c r="AS221" s="19">
        <v>3172.0335599999999</v>
      </c>
      <c r="AT221" s="19">
        <v>3203.2444799999998</v>
      </c>
      <c r="AU221" s="19">
        <v>3211.2713199999998</v>
      </c>
      <c r="AV221" s="19">
        <v>3247.7555040000002</v>
      </c>
      <c r="AW221" s="19">
        <v>3266.5553960000002</v>
      </c>
      <c r="AX221" s="19">
        <v>3205.3096519999999</v>
      </c>
      <c r="AY221" s="19">
        <v>3107.0442800000001</v>
      </c>
      <c r="AZ221" s="19">
        <v>3068.9502280000002</v>
      </c>
      <c r="BA221" s="19">
        <v>3065.9327349999999</v>
      </c>
      <c r="BB221" s="19">
        <v>3077.5862240000001</v>
      </c>
      <c r="BC221" s="19">
        <v>3064.3277149999999</v>
      </c>
      <c r="BD221" s="19">
        <v>3022.5587169999999</v>
      </c>
      <c r="BE221" s="19">
        <v>3024.0355239999999</v>
      </c>
      <c r="BF221" s="19">
        <v>3048.2667670000001</v>
      </c>
      <c r="BG221" s="19">
        <v>3076.1593360000002</v>
      </c>
      <c r="BH221" s="19">
        <v>3060.9476500000001</v>
      </c>
      <c r="BI221" s="19">
        <v>3085.9423310000002</v>
      </c>
      <c r="BJ221" s="19">
        <v>3257.7659130000002</v>
      </c>
      <c r="BK221" s="19">
        <v>3407.5867389999999</v>
      </c>
      <c r="BL221" s="19">
        <v>3511.0145299999999</v>
      </c>
      <c r="BM221" s="19">
        <v>3564.2500970000001</v>
      </c>
      <c r="BN221" s="19">
        <v>3644.385933</v>
      </c>
      <c r="BO221" s="19">
        <v>3726.5216780000001</v>
      </c>
      <c r="BP221" s="19">
        <v>3801.507032</v>
      </c>
      <c r="BQ221" s="19">
        <v>3886.9007419999998</v>
      </c>
      <c r="BR221" s="19">
        <v>3930.5488140000002</v>
      </c>
      <c r="BS221" s="19">
        <v>3935.625043</v>
      </c>
      <c r="BT221" s="19">
        <v>3957.8778699999998</v>
      </c>
      <c r="BU221" s="19">
        <v>3969.3050520000002</v>
      </c>
      <c r="BV221" s="19">
        <v>3999.6462259999998</v>
      </c>
      <c r="BW221" s="19">
        <v>4018.1632060000002</v>
      </c>
      <c r="BX221" s="19">
        <v>4043.6604130000001</v>
      </c>
      <c r="BY221" s="19">
        <v>4033.986187</v>
      </c>
      <c r="BZ221" s="19">
        <v>4129.9748710000003</v>
      </c>
      <c r="CA221" s="19">
        <v>4200.9316710000003</v>
      </c>
      <c r="CB221" s="19">
        <v>4325.6360029999996</v>
      </c>
      <c r="CC221" s="19">
        <v>4431.1345719999999</v>
      </c>
      <c r="CD221" s="19">
        <v>4487.7907260000002</v>
      </c>
      <c r="CE221" s="19">
        <v>4568.865742</v>
      </c>
      <c r="CF221" s="19">
        <v>4611.8674270000001</v>
      </c>
      <c r="CG221" s="19">
        <v>4629.0466530000003</v>
      </c>
      <c r="CH221" s="19">
        <v>4617.8378709999997</v>
      </c>
      <c r="CI221" s="19">
        <v>4604.6017069999998</v>
      </c>
      <c r="CJ221" s="19">
        <v>4531.7967950000002</v>
      </c>
      <c r="CK221" s="19">
        <v>4428.1293390000001</v>
      </c>
      <c r="CL221" s="19">
        <v>4321.7794800000001</v>
      </c>
      <c r="CM221" s="19">
        <v>4148.9323610000001</v>
      </c>
      <c r="CN221" s="19">
        <v>3925.731918</v>
      </c>
      <c r="CO221" s="19">
        <v>3744.1142559999998</v>
      </c>
      <c r="CP221" s="19">
        <v>3595.4719220000002</v>
      </c>
      <c r="CQ221" s="19">
        <v>3392.6788240000001</v>
      </c>
      <c r="CR221" s="19">
        <v>3097.0700219999999</v>
      </c>
      <c r="CS221" s="19">
        <v>2683.5443300000002</v>
      </c>
      <c r="CT221" s="19">
        <v>2332.6565810000002</v>
      </c>
      <c r="CU221" s="19">
        <v>2186.4025879999999</v>
      </c>
      <c r="CV221" s="19">
        <v>2091.286932</v>
      </c>
    </row>
    <row r="222" spans="1:100">
      <c r="A222" s="17">
        <v>44280</v>
      </c>
      <c r="B222" s="18" t="s">
        <v>32</v>
      </c>
      <c r="C222" s="18" t="s">
        <v>140</v>
      </c>
      <c r="D222" s="19">
        <v>1135.683704</v>
      </c>
      <c r="E222" s="19">
        <v>3.5940059999999998</v>
      </c>
      <c r="F222" s="19">
        <v>3.5737510000000001</v>
      </c>
      <c r="G222" s="19">
        <v>3.5412089999999998</v>
      </c>
      <c r="H222" s="19">
        <v>3.8046639999999998</v>
      </c>
      <c r="I222" s="19">
        <v>24.186018000000001</v>
      </c>
      <c r="J222" s="19">
        <v>12.478738</v>
      </c>
      <c r="K222" s="19">
        <v>10.053127999999999</v>
      </c>
      <c r="L222" s="19">
        <v>10.044632999999999</v>
      </c>
      <c r="M222" s="19">
        <v>3.6171880000000001</v>
      </c>
      <c r="N222" s="19">
        <v>3.5811069999999998</v>
      </c>
      <c r="O222" s="19">
        <v>3.5726390000000001</v>
      </c>
      <c r="P222" s="19">
        <v>3.5868220000000002</v>
      </c>
      <c r="Q222" s="19">
        <v>3.389408</v>
      </c>
      <c r="R222" s="19">
        <v>3.3399269999999999</v>
      </c>
      <c r="S222" s="19">
        <v>3.3247170000000001</v>
      </c>
      <c r="T222" s="19">
        <v>3.3911750000000001</v>
      </c>
      <c r="U222" s="19">
        <v>3.3912170000000001</v>
      </c>
      <c r="V222" s="19">
        <v>3.307388</v>
      </c>
      <c r="W222" s="19">
        <v>3.290019</v>
      </c>
      <c r="X222" s="19">
        <v>3.3278539999999999</v>
      </c>
      <c r="Y222" s="19">
        <v>3.3371749999999998</v>
      </c>
      <c r="Z222" s="19">
        <v>3.5335420000000002</v>
      </c>
      <c r="AA222" s="19">
        <v>3.5882540000000001</v>
      </c>
      <c r="AB222" s="19">
        <v>3.4926879999999998</v>
      </c>
      <c r="AC222" s="19">
        <v>3.3293740000000001</v>
      </c>
      <c r="AD222" s="19">
        <v>3.2383190000000002</v>
      </c>
      <c r="AE222" s="19">
        <v>3.2338</v>
      </c>
      <c r="AF222" s="19">
        <v>3.1950120000000002</v>
      </c>
      <c r="AG222" s="19">
        <v>3.0804559999999999</v>
      </c>
      <c r="AH222" s="19">
        <v>2.8865470000000002</v>
      </c>
      <c r="AI222" s="19">
        <v>2.8973149999999999</v>
      </c>
      <c r="AJ222" s="19">
        <v>3.5555400000000001</v>
      </c>
      <c r="AK222" s="19">
        <v>8.2358170000000008</v>
      </c>
      <c r="AL222" s="19">
        <v>9.5904769999999999</v>
      </c>
      <c r="AM222" s="19">
        <v>9.8529169999999997</v>
      </c>
      <c r="AN222" s="19">
        <v>9.963533</v>
      </c>
      <c r="AO222" s="19">
        <v>10.136919000000001</v>
      </c>
      <c r="AP222" s="19">
        <v>10.132326000000001</v>
      </c>
      <c r="AQ222" s="19">
        <v>10.095489000000001</v>
      </c>
      <c r="AR222" s="19">
        <v>10.115214</v>
      </c>
      <c r="AS222" s="19">
        <v>35.358285000000002</v>
      </c>
      <c r="AT222" s="19">
        <v>35.953648999999999</v>
      </c>
      <c r="AU222" s="19">
        <v>36.110880999999999</v>
      </c>
      <c r="AV222" s="19">
        <v>35.939602999999998</v>
      </c>
      <c r="AW222" s="19">
        <v>42.603048000000001</v>
      </c>
      <c r="AX222" s="19">
        <v>42.600127000000001</v>
      </c>
      <c r="AY222" s="19">
        <v>42.713417</v>
      </c>
      <c r="AZ222" s="19">
        <v>41.800415000000001</v>
      </c>
      <c r="BA222" s="19">
        <v>32.047404</v>
      </c>
      <c r="BB222" s="19">
        <v>32.358649</v>
      </c>
      <c r="BC222" s="19">
        <v>31.978621</v>
      </c>
      <c r="BD222" s="19">
        <v>30.975677000000001</v>
      </c>
      <c r="BE222" s="19">
        <v>9.342435</v>
      </c>
      <c r="BF222" s="19">
        <v>8.6539169999999999</v>
      </c>
      <c r="BG222" s="19">
        <v>8.9880680000000002</v>
      </c>
      <c r="BH222" s="19">
        <v>8.4575040000000001</v>
      </c>
      <c r="BI222" s="19">
        <v>4.2294869999999998</v>
      </c>
      <c r="BJ222" s="19">
        <v>4.2285250000000003</v>
      </c>
      <c r="BK222" s="19">
        <v>4.2011130000000003</v>
      </c>
      <c r="BL222" s="19">
        <v>9.5748040000000003</v>
      </c>
      <c r="BM222" s="19">
        <v>15.325585999999999</v>
      </c>
      <c r="BN222" s="19">
        <v>15.278575</v>
      </c>
      <c r="BO222" s="19">
        <v>15.266094000000001</v>
      </c>
      <c r="BP222" s="19">
        <v>15.316663</v>
      </c>
      <c r="BQ222" s="19">
        <v>15.256472</v>
      </c>
      <c r="BR222" s="19">
        <v>15.283286</v>
      </c>
      <c r="BS222" s="19">
        <v>15.279315</v>
      </c>
      <c r="BT222" s="19">
        <v>15.284471</v>
      </c>
      <c r="BU222" s="19">
        <v>15.258894</v>
      </c>
      <c r="BV222" s="19">
        <v>15.251721999999999</v>
      </c>
      <c r="BW222" s="19">
        <v>15.273573000000001</v>
      </c>
      <c r="BX222" s="19">
        <v>15.214031</v>
      </c>
      <c r="BY222" s="19">
        <v>15.27534</v>
      </c>
      <c r="BZ222" s="19">
        <v>15.233191</v>
      </c>
      <c r="CA222" s="19">
        <v>15.261948</v>
      </c>
      <c r="CB222" s="19">
        <v>15.219704999999999</v>
      </c>
      <c r="CC222" s="19">
        <v>15.205461</v>
      </c>
      <c r="CD222" s="19">
        <v>15.282574</v>
      </c>
      <c r="CE222" s="19">
        <v>15.199327</v>
      </c>
      <c r="CF222" s="19">
        <v>15.220833000000001</v>
      </c>
      <c r="CG222" s="19">
        <v>14.777836000000001</v>
      </c>
      <c r="CH222" s="19">
        <v>14.752829</v>
      </c>
      <c r="CI222" s="19">
        <v>14.745498</v>
      </c>
      <c r="CJ222" s="19">
        <v>14.158742999999999</v>
      </c>
      <c r="CK222" s="19">
        <v>4.709079</v>
      </c>
      <c r="CL222" s="19">
        <v>3.5549539999999999</v>
      </c>
      <c r="CM222" s="19">
        <v>3.5781930000000002</v>
      </c>
      <c r="CN222" s="19">
        <v>3.5539489999999998</v>
      </c>
      <c r="CO222" s="19">
        <v>3.5896170000000001</v>
      </c>
      <c r="CP222" s="19">
        <v>3.5859350000000001</v>
      </c>
      <c r="CQ222" s="19">
        <v>3.5531600000000001</v>
      </c>
      <c r="CR222" s="19">
        <v>3.5830280000000001</v>
      </c>
      <c r="CS222" s="19">
        <v>3.5717599999999998</v>
      </c>
      <c r="CT222" s="19">
        <v>3.5538379999999998</v>
      </c>
      <c r="CU222" s="19">
        <v>3.6043859999999999</v>
      </c>
      <c r="CV222" s="19">
        <v>3.6218870000000001</v>
      </c>
    </row>
    <row r="223" spans="1:100">
      <c r="A223" s="17">
        <v>44280</v>
      </c>
      <c r="B223" s="18" t="s">
        <v>33</v>
      </c>
      <c r="C223" s="18" t="s">
        <v>140</v>
      </c>
      <c r="D223" s="19">
        <v>89895.582569000006</v>
      </c>
      <c r="E223" s="19">
        <v>937.18110799999999</v>
      </c>
      <c r="F223" s="19">
        <v>937.730909</v>
      </c>
      <c r="G223" s="19">
        <v>937.50382300000001</v>
      </c>
      <c r="H223" s="19">
        <v>938.02850899999999</v>
      </c>
      <c r="I223" s="19">
        <v>937.47474899999997</v>
      </c>
      <c r="J223" s="19">
        <v>936.98029499999996</v>
      </c>
      <c r="K223" s="19">
        <v>937.23411799999997</v>
      </c>
      <c r="L223" s="19">
        <v>937.55653900000004</v>
      </c>
      <c r="M223" s="19">
        <v>937.50364100000002</v>
      </c>
      <c r="N223" s="19">
        <v>937.34994200000006</v>
      </c>
      <c r="O223" s="19">
        <v>937.26115400000003</v>
      </c>
      <c r="P223" s="19">
        <v>937.37267799999995</v>
      </c>
      <c r="Q223" s="19">
        <v>937.38920900000005</v>
      </c>
      <c r="R223" s="19">
        <v>937.02204500000005</v>
      </c>
      <c r="S223" s="19">
        <v>937.00003100000004</v>
      </c>
      <c r="T223" s="19">
        <v>937.56000200000005</v>
      </c>
      <c r="U223" s="19">
        <v>937.58308699999998</v>
      </c>
      <c r="V223" s="19">
        <v>937.06316600000002</v>
      </c>
      <c r="W223" s="19">
        <v>936.62498300000004</v>
      </c>
      <c r="X223" s="19">
        <v>936.85473400000001</v>
      </c>
      <c r="Y223" s="19">
        <v>936.79517399999997</v>
      </c>
      <c r="Z223" s="19">
        <v>936.91629399999999</v>
      </c>
      <c r="AA223" s="19">
        <v>937.63466900000003</v>
      </c>
      <c r="AB223" s="19">
        <v>937.00718600000005</v>
      </c>
      <c r="AC223" s="19">
        <v>937.55453</v>
      </c>
      <c r="AD223" s="19">
        <v>937.44178099999999</v>
      </c>
      <c r="AE223" s="19">
        <v>937.72862399999997</v>
      </c>
      <c r="AF223" s="19">
        <v>937.28933099999995</v>
      </c>
      <c r="AG223" s="19">
        <v>937.45490900000004</v>
      </c>
      <c r="AH223" s="19">
        <v>936.70572600000003</v>
      </c>
      <c r="AI223" s="19">
        <v>936.77789700000005</v>
      </c>
      <c r="AJ223" s="19">
        <v>936.80937800000004</v>
      </c>
      <c r="AK223" s="19">
        <v>936.69865200000004</v>
      </c>
      <c r="AL223" s="19">
        <v>936.800479</v>
      </c>
      <c r="AM223" s="19">
        <v>936.72373800000003</v>
      </c>
      <c r="AN223" s="19">
        <v>936.78014599999995</v>
      </c>
      <c r="AO223" s="19">
        <v>936.99144999999999</v>
      </c>
      <c r="AP223" s="19">
        <v>937.17284199999995</v>
      </c>
      <c r="AQ223" s="19">
        <v>936.99702100000002</v>
      </c>
      <c r="AR223" s="19">
        <v>937.21555999999998</v>
      </c>
      <c r="AS223" s="19">
        <v>937.36544000000004</v>
      </c>
      <c r="AT223" s="19">
        <v>937.22142899999994</v>
      </c>
      <c r="AU223" s="19">
        <v>937.47954600000003</v>
      </c>
      <c r="AV223" s="19">
        <v>937.24470599999995</v>
      </c>
      <c r="AW223" s="19">
        <v>937.41820299999995</v>
      </c>
      <c r="AX223" s="19">
        <v>937.21819400000004</v>
      </c>
      <c r="AY223" s="19">
        <v>937.32045200000005</v>
      </c>
      <c r="AZ223" s="19">
        <v>937.24452399999996</v>
      </c>
      <c r="BA223" s="19">
        <v>937.21518300000002</v>
      </c>
      <c r="BB223" s="19">
        <v>937.46447599999999</v>
      </c>
      <c r="BC223" s="19">
        <v>937.18045300000006</v>
      </c>
      <c r="BD223" s="19">
        <v>937.38989900000001</v>
      </c>
      <c r="BE223" s="19">
        <v>937.62789999999995</v>
      </c>
      <c r="BF223" s="19">
        <v>937.13719900000001</v>
      </c>
      <c r="BG223" s="19">
        <v>937.47742200000005</v>
      </c>
      <c r="BH223" s="19">
        <v>937.22513200000003</v>
      </c>
      <c r="BI223" s="19">
        <v>937.54284500000006</v>
      </c>
      <c r="BJ223" s="19">
        <v>937.58701199999996</v>
      </c>
      <c r="BK223" s="19">
        <v>937.32740000000001</v>
      </c>
      <c r="BL223" s="19">
        <v>937.39864899999998</v>
      </c>
      <c r="BM223" s="19">
        <v>937.53818999999999</v>
      </c>
      <c r="BN223" s="19">
        <v>937.31142999999997</v>
      </c>
      <c r="BO223" s="19">
        <v>937.34528699999998</v>
      </c>
      <c r="BP223" s="19">
        <v>937.42520300000001</v>
      </c>
      <c r="BQ223" s="19">
        <v>937.24061500000005</v>
      </c>
      <c r="BR223" s="19">
        <v>936.93428200000005</v>
      </c>
      <c r="BS223" s="19">
        <v>934.30105200000003</v>
      </c>
      <c r="BT223" s="19">
        <v>934.375226</v>
      </c>
      <c r="BU223" s="19">
        <v>934.56804699999998</v>
      </c>
      <c r="BV223" s="19">
        <v>933.98626999999999</v>
      </c>
      <c r="BW223" s="19">
        <v>934.22247700000003</v>
      </c>
      <c r="BX223" s="19">
        <v>934.68725800000004</v>
      </c>
      <c r="BY223" s="19">
        <v>934.60415799999998</v>
      </c>
      <c r="BZ223" s="19">
        <v>934.01337100000001</v>
      </c>
      <c r="CA223" s="19">
        <v>934.06509100000005</v>
      </c>
      <c r="CB223" s="19">
        <v>934.278592</v>
      </c>
      <c r="CC223" s="19">
        <v>934.04924600000004</v>
      </c>
      <c r="CD223" s="19">
        <v>934.96003900000005</v>
      </c>
      <c r="CE223" s="19">
        <v>934.67783599999996</v>
      </c>
      <c r="CF223" s="19">
        <v>934.63217899999995</v>
      </c>
      <c r="CG223" s="19">
        <v>934.55580499999996</v>
      </c>
      <c r="CH223" s="19">
        <v>934.51029300000005</v>
      </c>
      <c r="CI223" s="19">
        <v>934.46015</v>
      </c>
      <c r="CJ223" s="19">
        <v>934.35679700000003</v>
      </c>
      <c r="CK223" s="19">
        <v>934.96236799999997</v>
      </c>
      <c r="CL223" s="19">
        <v>934.46829100000002</v>
      </c>
      <c r="CM223" s="19">
        <v>934.86454200000003</v>
      </c>
      <c r="CN223" s="19">
        <v>934.914849</v>
      </c>
      <c r="CO223" s="19">
        <v>934.96841400000005</v>
      </c>
      <c r="CP223" s="19">
        <v>934.861223</v>
      </c>
      <c r="CQ223" s="19">
        <v>934.69626300000004</v>
      </c>
      <c r="CR223" s="19">
        <v>934.73649699999999</v>
      </c>
      <c r="CS223" s="19">
        <v>934.56841099999997</v>
      </c>
      <c r="CT223" s="19">
        <v>934.72099100000003</v>
      </c>
      <c r="CU223" s="19">
        <v>934.86855200000002</v>
      </c>
      <c r="CV223" s="19">
        <v>934.99710100000004</v>
      </c>
    </row>
    <row r="224" spans="1:100">
      <c r="A224" s="17">
        <v>44280</v>
      </c>
      <c r="B224" s="18" t="s">
        <v>34</v>
      </c>
      <c r="C224" s="18" t="s">
        <v>140</v>
      </c>
      <c r="D224" s="19">
        <v>5.6737510000000002</v>
      </c>
      <c r="E224" s="19">
        <v>-2.197749</v>
      </c>
      <c r="F224" s="19">
        <v>2.926793</v>
      </c>
      <c r="G224" s="19">
        <v>2.2508710000000001</v>
      </c>
      <c r="H224" s="19">
        <v>1.0958289999999999</v>
      </c>
      <c r="I224" s="19">
        <v>-0.527447</v>
      </c>
      <c r="J224" s="19">
        <v>-2.8600460000000001</v>
      </c>
      <c r="K224" s="19">
        <v>-0.76639999999999997</v>
      </c>
      <c r="L224" s="19">
        <v>-2.4694479999999999</v>
      </c>
      <c r="M224" s="19">
        <v>-0.37208400000000003</v>
      </c>
      <c r="N224" s="19">
        <v>-4.4699970000000002</v>
      </c>
      <c r="O224" s="19">
        <v>-3.7308189999999999</v>
      </c>
      <c r="P224" s="19">
        <v>-1.148668</v>
      </c>
      <c r="Q224" s="19">
        <v>-0.30747600000000003</v>
      </c>
      <c r="R224" s="19">
        <v>-1.8658380000000001</v>
      </c>
      <c r="S224" s="19">
        <v>-0.85121599999999997</v>
      </c>
      <c r="T224" s="19">
        <v>2.0540340000000001</v>
      </c>
      <c r="U224" s="19">
        <v>1.0039469999999999</v>
      </c>
      <c r="V224" s="19">
        <v>-2.436887</v>
      </c>
      <c r="W224" s="19">
        <v>-0.48817700000000003</v>
      </c>
      <c r="X224" s="19">
        <v>2.274054</v>
      </c>
      <c r="Y224" s="19">
        <v>-1.279585</v>
      </c>
      <c r="Z224" s="19">
        <v>-0.67214300000000005</v>
      </c>
      <c r="AA224" s="19">
        <v>0.57404299999999997</v>
      </c>
      <c r="AB224" s="19">
        <v>-1.128355</v>
      </c>
      <c r="AC224" s="19">
        <v>2.5538280000000002</v>
      </c>
      <c r="AD224" s="19">
        <v>-3.1205129999999999</v>
      </c>
      <c r="AE224" s="19">
        <v>0.61898200000000003</v>
      </c>
      <c r="AF224" s="19">
        <v>-0.56679800000000002</v>
      </c>
      <c r="AG224" s="19">
        <v>1.913713</v>
      </c>
      <c r="AH224" s="19">
        <v>4.092193</v>
      </c>
      <c r="AI224" s="19">
        <v>3.6096729999999999</v>
      </c>
      <c r="AJ224" s="19">
        <v>3.2414480000000001</v>
      </c>
      <c r="AK224" s="19">
        <v>-0.74018600000000001</v>
      </c>
      <c r="AL224" s="19">
        <v>-4.2642740000000003</v>
      </c>
      <c r="AM224" s="19">
        <v>-5.4626270000000003</v>
      </c>
      <c r="AN224" s="19">
        <v>-2.7721779999999998</v>
      </c>
      <c r="AO224" s="19">
        <v>1.9606030000000001</v>
      </c>
      <c r="AP224" s="19">
        <v>0.813523</v>
      </c>
      <c r="AQ224" s="19">
        <v>-0.41042000000000001</v>
      </c>
      <c r="AR224" s="19">
        <v>1.33426</v>
      </c>
      <c r="AS224" s="19">
        <v>1.7261740000000001</v>
      </c>
      <c r="AT224" s="19">
        <v>-0.90498199999999995</v>
      </c>
      <c r="AU224" s="19">
        <v>0.47704299999999999</v>
      </c>
      <c r="AV224" s="19">
        <v>8.0473000000000003E-2</v>
      </c>
      <c r="AW224" s="19">
        <v>0.20164699999999999</v>
      </c>
      <c r="AX224" s="19">
        <v>-0.92732499999999995</v>
      </c>
      <c r="AY224" s="19">
        <v>1.2512559999999999</v>
      </c>
      <c r="AZ224" s="19">
        <v>-3.1650049999999998</v>
      </c>
      <c r="BA224" s="19">
        <v>-3.9336570000000002</v>
      </c>
      <c r="BB224" s="19">
        <v>3.463749</v>
      </c>
      <c r="BC224" s="19">
        <v>-1.61846</v>
      </c>
      <c r="BD224" s="19">
        <v>-0.92262599999999995</v>
      </c>
      <c r="BE224" s="19">
        <v>-8.3278000000000005E-2</v>
      </c>
      <c r="BF224" s="19">
        <v>-0.46030300000000002</v>
      </c>
      <c r="BG224" s="19">
        <v>5.1399030000000003</v>
      </c>
      <c r="BH224" s="19">
        <v>-2.8980589999999999</v>
      </c>
      <c r="BI224" s="19">
        <v>-1.51993</v>
      </c>
      <c r="BJ224" s="19">
        <v>1.7189620000000001</v>
      </c>
      <c r="BK224" s="19">
        <v>-1.7500279999999999</v>
      </c>
      <c r="BL224" s="19">
        <v>0.44980199999999998</v>
      </c>
      <c r="BM224" s="19">
        <v>0.76558199999999998</v>
      </c>
      <c r="BN224" s="19">
        <v>-1.594938</v>
      </c>
      <c r="BO224" s="19">
        <v>-5.705E-3</v>
      </c>
      <c r="BP224" s="19">
        <v>0.99017699999999997</v>
      </c>
      <c r="BQ224" s="19">
        <v>-0.89396900000000001</v>
      </c>
      <c r="BR224" s="19">
        <v>-1.213214</v>
      </c>
      <c r="BS224" s="19">
        <v>-1.543623</v>
      </c>
      <c r="BT224" s="19">
        <v>-1.725506</v>
      </c>
      <c r="BU224" s="19">
        <v>0.18926699999999999</v>
      </c>
      <c r="BV224" s="19">
        <v>0.49951000000000001</v>
      </c>
      <c r="BW224" s="19">
        <v>0.93016200000000004</v>
      </c>
      <c r="BX224" s="19">
        <v>-0.30704999999999999</v>
      </c>
      <c r="BY224" s="19">
        <v>4.1788410000000002</v>
      </c>
      <c r="BZ224" s="19">
        <v>1.292875</v>
      </c>
      <c r="CA224" s="19">
        <v>3.410882</v>
      </c>
      <c r="CB224" s="19">
        <v>1.2300519999999999</v>
      </c>
      <c r="CC224" s="19">
        <v>0.94015099999999996</v>
      </c>
      <c r="CD224" s="19">
        <v>2.5699749999999999</v>
      </c>
      <c r="CE224" s="19">
        <v>-0.250471</v>
      </c>
      <c r="CF224" s="19">
        <v>0.67760500000000001</v>
      </c>
      <c r="CG224" s="19">
        <v>0.77334199999999997</v>
      </c>
      <c r="CH224" s="19">
        <v>2.5435189999999999</v>
      </c>
      <c r="CI224" s="19">
        <v>1.0360849999999999</v>
      </c>
      <c r="CJ224" s="19">
        <v>-0.34493699999999999</v>
      </c>
      <c r="CK224" s="19">
        <v>3.112565</v>
      </c>
      <c r="CL224" s="19">
        <v>-0.73241500000000004</v>
      </c>
      <c r="CM224" s="19">
        <v>-6.9925000000000001E-2</v>
      </c>
      <c r="CN224" s="19">
        <v>-2.4576150000000001</v>
      </c>
      <c r="CO224" s="19">
        <v>4.352633</v>
      </c>
      <c r="CP224" s="19">
        <v>3.7772649999999999</v>
      </c>
      <c r="CQ224" s="19">
        <v>-2.1094620000000002</v>
      </c>
      <c r="CR224" s="19">
        <v>1.0879030000000001</v>
      </c>
      <c r="CS224" s="19">
        <v>0.88079099999999999</v>
      </c>
      <c r="CT224" s="19">
        <v>-4.4213329999999997</v>
      </c>
      <c r="CU224" s="19">
        <v>1.5274099999999999</v>
      </c>
      <c r="CV224" s="19">
        <v>2.8435030000000001</v>
      </c>
    </row>
    <row r="225" spans="1:100">
      <c r="A225" s="17">
        <v>44280</v>
      </c>
      <c r="B225" s="18" t="s">
        <v>35</v>
      </c>
      <c r="C225" s="18" t="s">
        <v>140</v>
      </c>
      <c r="D225" s="19">
        <v>50012.719591000001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0</v>
      </c>
      <c r="AD225" s="19">
        <v>0</v>
      </c>
      <c r="AE225" s="19">
        <v>0</v>
      </c>
      <c r="AF225" s="19">
        <v>0</v>
      </c>
      <c r="AG225" s="19">
        <v>0</v>
      </c>
      <c r="AH225" s="19">
        <v>0</v>
      </c>
      <c r="AI225" s="19">
        <v>7.6809000000000002E-2</v>
      </c>
      <c r="AJ225" s="19">
        <v>8.9578729999999993</v>
      </c>
      <c r="AK225" s="19">
        <v>80.119737000000001</v>
      </c>
      <c r="AL225" s="19">
        <v>253.11602199999999</v>
      </c>
      <c r="AM225" s="19">
        <v>458.57371599999999</v>
      </c>
      <c r="AN225" s="19">
        <v>701.11534200000006</v>
      </c>
      <c r="AO225" s="19">
        <v>929.65601000000004</v>
      </c>
      <c r="AP225" s="19">
        <v>1090.7868719999999</v>
      </c>
      <c r="AQ225" s="19">
        <v>1151.427623</v>
      </c>
      <c r="AR225" s="19">
        <v>1177.7321440000001</v>
      </c>
      <c r="AS225" s="19">
        <v>1208.8607219999999</v>
      </c>
      <c r="AT225" s="19">
        <v>1245.82348</v>
      </c>
      <c r="AU225" s="19">
        <v>1259.902959</v>
      </c>
      <c r="AV225" s="19">
        <v>1284.7889479999999</v>
      </c>
      <c r="AW225" s="19">
        <v>1313.020716</v>
      </c>
      <c r="AX225" s="19">
        <v>1314.8869119999999</v>
      </c>
      <c r="AY225" s="19">
        <v>1287.2048070000001</v>
      </c>
      <c r="AZ225" s="19">
        <v>1212.163597</v>
      </c>
      <c r="BA225" s="19">
        <v>1081.591631</v>
      </c>
      <c r="BB225" s="19">
        <v>932.27398600000004</v>
      </c>
      <c r="BC225" s="19">
        <v>1020.024287</v>
      </c>
      <c r="BD225" s="19">
        <v>1026.933438</v>
      </c>
      <c r="BE225" s="19">
        <v>1072.117821</v>
      </c>
      <c r="BF225" s="19">
        <v>1165.777278</v>
      </c>
      <c r="BG225" s="19">
        <v>1214.2591440000001</v>
      </c>
      <c r="BH225" s="19">
        <v>1306.1113949999999</v>
      </c>
      <c r="BI225" s="19">
        <v>1329.2280029999999</v>
      </c>
      <c r="BJ225" s="19">
        <v>1281.9529279999999</v>
      </c>
      <c r="BK225" s="19">
        <v>1302.5454609999999</v>
      </c>
      <c r="BL225" s="19">
        <v>1308.053226</v>
      </c>
      <c r="BM225" s="19">
        <v>1307.0630309999999</v>
      </c>
      <c r="BN225" s="19">
        <v>1311.4331609999999</v>
      </c>
      <c r="BO225" s="19">
        <v>1306.675571</v>
      </c>
      <c r="BP225" s="19">
        <v>1317.1602230000001</v>
      </c>
      <c r="BQ225" s="19">
        <v>1311.28251</v>
      </c>
      <c r="BR225" s="19">
        <v>1323.0018990000001</v>
      </c>
      <c r="BS225" s="19">
        <v>1306.7048050000001</v>
      </c>
      <c r="BT225" s="19">
        <v>1300.639038</v>
      </c>
      <c r="BU225" s="19">
        <v>1285.906618</v>
      </c>
      <c r="BV225" s="19">
        <v>1261.312291</v>
      </c>
      <c r="BW225" s="19">
        <v>1226.2488920000001</v>
      </c>
      <c r="BX225" s="19">
        <v>1224.257928</v>
      </c>
      <c r="BY225" s="19">
        <v>1158.0093280000001</v>
      </c>
      <c r="BZ225" s="19">
        <v>1039.225531</v>
      </c>
      <c r="CA225" s="19">
        <v>872.62258999999995</v>
      </c>
      <c r="CB225" s="19">
        <v>659.23054000000002</v>
      </c>
      <c r="CC225" s="19">
        <v>435.68559099999999</v>
      </c>
      <c r="CD225" s="19">
        <v>239.49075999999999</v>
      </c>
      <c r="CE225" s="19">
        <v>89.438925999999995</v>
      </c>
      <c r="CF225" s="19">
        <v>16.086031999999999</v>
      </c>
      <c r="CG225" s="19">
        <v>2.1614390000000001</v>
      </c>
      <c r="CH225" s="19">
        <v>0</v>
      </c>
      <c r="CI225" s="19">
        <v>0</v>
      </c>
      <c r="CJ225" s="19">
        <v>0</v>
      </c>
      <c r="CK225" s="19">
        <v>0</v>
      </c>
      <c r="CL225" s="19">
        <v>0</v>
      </c>
      <c r="CM225" s="19">
        <v>0</v>
      </c>
      <c r="CN225" s="19">
        <v>0</v>
      </c>
      <c r="CO225" s="19">
        <v>0</v>
      </c>
      <c r="CP225" s="19">
        <v>0</v>
      </c>
      <c r="CQ225" s="19">
        <v>0</v>
      </c>
      <c r="CR225" s="19">
        <v>0</v>
      </c>
      <c r="CS225" s="19">
        <v>0</v>
      </c>
      <c r="CT225" s="19">
        <v>0</v>
      </c>
      <c r="CU225" s="19">
        <v>0</v>
      </c>
      <c r="CV225" s="19">
        <v>0</v>
      </c>
    </row>
    <row r="226" spans="1:100">
      <c r="A226" s="17">
        <v>44280</v>
      </c>
      <c r="B226" s="18" t="s">
        <v>36</v>
      </c>
      <c r="C226" s="18" t="s">
        <v>140</v>
      </c>
      <c r="D226" s="19">
        <v>229922.532454</v>
      </c>
      <c r="E226" s="19">
        <v>3351.7707439999999</v>
      </c>
      <c r="F226" s="19">
        <v>3391.7526630000002</v>
      </c>
      <c r="G226" s="19">
        <v>3206.0838819999999</v>
      </c>
      <c r="H226" s="19">
        <v>2914.297904</v>
      </c>
      <c r="I226" s="19">
        <v>2567.3188449999998</v>
      </c>
      <c r="J226" s="19">
        <v>2567.811326</v>
      </c>
      <c r="K226" s="19">
        <v>2639.488323</v>
      </c>
      <c r="L226" s="19">
        <v>2478.8832499999999</v>
      </c>
      <c r="M226" s="19">
        <v>2343.089903</v>
      </c>
      <c r="N226" s="19">
        <v>2233.2141419999998</v>
      </c>
      <c r="O226" s="19">
        <v>2172.8590829999998</v>
      </c>
      <c r="P226" s="19">
        <v>2259.131668</v>
      </c>
      <c r="Q226" s="19">
        <v>2189.0233320000002</v>
      </c>
      <c r="R226" s="19">
        <v>2086.4015410000002</v>
      </c>
      <c r="S226" s="19">
        <v>2130.9326430000001</v>
      </c>
      <c r="T226" s="19">
        <v>2181.0659270000001</v>
      </c>
      <c r="U226" s="19">
        <v>1987.4582170000001</v>
      </c>
      <c r="V226" s="19">
        <v>1820.980879</v>
      </c>
      <c r="W226" s="19">
        <v>1879.475095</v>
      </c>
      <c r="X226" s="19">
        <v>1980.3815079999999</v>
      </c>
      <c r="Y226" s="19">
        <v>1947.1917739999999</v>
      </c>
      <c r="Z226" s="19">
        <v>2106.8685329999998</v>
      </c>
      <c r="AA226" s="19">
        <v>2228.054521</v>
      </c>
      <c r="AB226" s="19">
        <v>2211.9352560000002</v>
      </c>
      <c r="AC226" s="19">
        <v>2400.3262500000001</v>
      </c>
      <c r="AD226" s="19">
        <v>2349.3713459999999</v>
      </c>
      <c r="AE226" s="19">
        <v>2316.0651739999998</v>
      </c>
      <c r="AF226" s="19">
        <v>2281.8048250000002</v>
      </c>
      <c r="AG226" s="19">
        <v>2447.866387</v>
      </c>
      <c r="AH226" s="19">
        <v>2550.6415139999999</v>
      </c>
      <c r="AI226" s="19">
        <v>2541.9689039999998</v>
      </c>
      <c r="AJ226" s="19">
        <v>2559.4152300000001</v>
      </c>
      <c r="AK226" s="19">
        <v>2621.4105140000001</v>
      </c>
      <c r="AL226" s="19">
        <v>2624.3500829999998</v>
      </c>
      <c r="AM226" s="19">
        <v>2566.4967419999998</v>
      </c>
      <c r="AN226" s="19">
        <v>2480.971497</v>
      </c>
      <c r="AO226" s="19">
        <v>2428.8013780000001</v>
      </c>
      <c r="AP226" s="19">
        <v>2477.7363650000002</v>
      </c>
      <c r="AQ226" s="19">
        <v>2526.4314989999998</v>
      </c>
      <c r="AR226" s="19">
        <v>2621.006457</v>
      </c>
      <c r="AS226" s="19">
        <v>2629.1278980000002</v>
      </c>
      <c r="AT226" s="19">
        <v>2602.2832990000002</v>
      </c>
      <c r="AU226" s="19">
        <v>2620.1504799999998</v>
      </c>
      <c r="AV226" s="19">
        <v>2611.844274</v>
      </c>
      <c r="AW226" s="19">
        <v>2634.907635</v>
      </c>
      <c r="AX226" s="19">
        <v>2760.2599449999998</v>
      </c>
      <c r="AY226" s="19">
        <v>2909.650928</v>
      </c>
      <c r="AZ226" s="19">
        <v>3074.426614</v>
      </c>
      <c r="BA226" s="19">
        <v>3254.8068830000002</v>
      </c>
      <c r="BB226" s="19">
        <v>3362.861488</v>
      </c>
      <c r="BC226" s="19">
        <v>3336.5081060000002</v>
      </c>
      <c r="BD226" s="19">
        <v>3438.0123920000001</v>
      </c>
      <c r="BE226" s="19">
        <v>3393.3504440000002</v>
      </c>
      <c r="BF226" s="19">
        <v>3284.881515</v>
      </c>
      <c r="BG226" s="19">
        <v>3227.1796920000002</v>
      </c>
      <c r="BH226" s="19">
        <v>3145.539824</v>
      </c>
      <c r="BI226" s="19">
        <v>3092.5320160000001</v>
      </c>
      <c r="BJ226" s="19">
        <v>2939.7349979999999</v>
      </c>
      <c r="BK226" s="19">
        <v>2741.3633749999999</v>
      </c>
      <c r="BL226" s="19">
        <v>2593.3975439999999</v>
      </c>
      <c r="BM226" s="19">
        <v>2485.7705470000001</v>
      </c>
      <c r="BN226" s="19">
        <v>2385.5540449999999</v>
      </c>
      <c r="BO226" s="19">
        <v>2231.868387</v>
      </c>
      <c r="BP226" s="19">
        <v>2148.6684959999998</v>
      </c>
      <c r="BQ226" s="19">
        <v>2043.8302450000001</v>
      </c>
      <c r="BR226" s="19">
        <v>1962.4184270000001</v>
      </c>
      <c r="BS226" s="19">
        <v>1917.68173</v>
      </c>
      <c r="BT226" s="19">
        <v>1819.7144089999999</v>
      </c>
      <c r="BU226" s="19">
        <v>1720.113499</v>
      </c>
      <c r="BV226" s="19">
        <v>1621.854572</v>
      </c>
      <c r="BW226" s="19">
        <v>1617.0674799999999</v>
      </c>
      <c r="BX226" s="19">
        <v>1555.662691</v>
      </c>
      <c r="BY226" s="19">
        <v>1532.1513600000001</v>
      </c>
      <c r="BZ226" s="19">
        <v>1492.484784</v>
      </c>
      <c r="CA226" s="19">
        <v>1449.4476480000001</v>
      </c>
      <c r="CB226" s="19">
        <v>1396.7336270000001</v>
      </c>
      <c r="CC226" s="19">
        <v>1369.2397289999999</v>
      </c>
      <c r="CD226" s="19">
        <v>1394.8978540000001</v>
      </c>
      <c r="CE226" s="19">
        <v>1374.0893920000001</v>
      </c>
      <c r="CF226" s="19">
        <v>1407.2701159999999</v>
      </c>
      <c r="CG226" s="19">
        <v>1472.1822179999999</v>
      </c>
      <c r="CH226" s="19">
        <v>1545.7709589999999</v>
      </c>
      <c r="CI226" s="19">
        <v>1613.165109</v>
      </c>
      <c r="CJ226" s="19">
        <v>1705.243872</v>
      </c>
      <c r="CK226" s="19">
        <v>1818.9757970000001</v>
      </c>
      <c r="CL226" s="19">
        <v>1942.433499</v>
      </c>
      <c r="CM226" s="19">
        <v>2092.8065929999998</v>
      </c>
      <c r="CN226" s="19">
        <v>2274.6260779999998</v>
      </c>
      <c r="CO226" s="19">
        <v>2430.4849039999999</v>
      </c>
      <c r="CP226" s="19">
        <v>2561.3557999999998</v>
      </c>
      <c r="CQ226" s="19">
        <v>2659.3102429999999</v>
      </c>
      <c r="CR226" s="19">
        <v>2857.153069</v>
      </c>
      <c r="CS226" s="19">
        <v>3061.7965439999998</v>
      </c>
      <c r="CT226" s="19">
        <v>3321.872734</v>
      </c>
      <c r="CU226" s="19">
        <v>3573.2531979999999</v>
      </c>
      <c r="CV226" s="19">
        <v>3742.628326</v>
      </c>
    </row>
    <row r="227" spans="1:100">
      <c r="A227" s="17">
        <v>44281</v>
      </c>
      <c r="B227" s="18" t="s">
        <v>28</v>
      </c>
      <c r="C227" s="18" t="s">
        <v>140</v>
      </c>
      <c r="D227" s="19">
        <v>726.94010400000002</v>
      </c>
      <c r="E227" s="19">
        <v>7.7083599999999999</v>
      </c>
      <c r="F227" s="19">
        <v>7.7054229999999997</v>
      </c>
      <c r="G227" s="19">
        <v>7.7048639999999997</v>
      </c>
      <c r="H227" s="19">
        <v>7.7062249999999999</v>
      </c>
      <c r="I227" s="19">
        <v>7.7006379999999996</v>
      </c>
      <c r="J227" s="19">
        <v>7.7137399999999996</v>
      </c>
      <c r="K227" s="19">
        <v>7.7082300000000004</v>
      </c>
      <c r="L227" s="19">
        <v>7.7081989999999996</v>
      </c>
      <c r="M227" s="19">
        <v>7.7063199999999998</v>
      </c>
      <c r="N227" s="19">
        <v>7.7089600000000003</v>
      </c>
      <c r="O227" s="19">
        <v>7.7086439999999996</v>
      </c>
      <c r="P227" s="19">
        <v>7.7196220000000002</v>
      </c>
      <c r="Q227" s="19">
        <v>7.7100429999999998</v>
      </c>
      <c r="R227" s="19">
        <v>7.712059</v>
      </c>
      <c r="S227" s="19">
        <v>7.7119150000000003</v>
      </c>
      <c r="T227" s="19">
        <v>7.5705140000000002</v>
      </c>
      <c r="U227" s="19">
        <v>7.5331140000000003</v>
      </c>
      <c r="V227" s="19">
        <v>7.5440699999999996</v>
      </c>
      <c r="W227" s="19">
        <v>7.543552</v>
      </c>
      <c r="X227" s="19">
        <v>7.5382129999999998</v>
      </c>
      <c r="Y227" s="19">
        <v>7.5393749999999997</v>
      </c>
      <c r="Z227" s="19">
        <v>7.5355160000000003</v>
      </c>
      <c r="AA227" s="19">
        <v>7.5451969999999999</v>
      </c>
      <c r="AB227" s="19">
        <v>7.5314880000000004</v>
      </c>
      <c r="AC227" s="19">
        <v>7.5304880000000001</v>
      </c>
      <c r="AD227" s="19">
        <v>7.5332210000000002</v>
      </c>
      <c r="AE227" s="19">
        <v>7.5369820000000001</v>
      </c>
      <c r="AF227" s="19">
        <v>7.534529</v>
      </c>
      <c r="AG227" s="19">
        <v>7.5269320000000004</v>
      </c>
      <c r="AH227" s="19">
        <v>7.529528</v>
      </c>
      <c r="AI227" s="19">
        <v>7.5258149999999997</v>
      </c>
      <c r="AJ227" s="19">
        <v>7.6104050000000001</v>
      </c>
      <c r="AK227" s="19">
        <v>7.6523750000000001</v>
      </c>
      <c r="AL227" s="19">
        <v>7.3291389999999996</v>
      </c>
      <c r="AM227" s="19">
        <v>7.3249339999999998</v>
      </c>
      <c r="AN227" s="19">
        <v>7.2608350000000002</v>
      </c>
      <c r="AO227" s="19">
        <v>7.1971619999999996</v>
      </c>
      <c r="AP227" s="19">
        <v>7.3137689999999997</v>
      </c>
      <c r="AQ227" s="19">
        <v>7.2997519999999998</v>
      </c>
      <c r="AR227" s="19">
        <v>6.6666259999999999</v>
      </c>
      <c r="AS227" s="19">
        <v>6.5319729999999998</v>
      </c>
      <c r="AT227" s="19">
        <v>6.7418909999999999</v>
      </c>
      <c r="AU227" s="19">
        <v>7.1384679999999996</v>
      </c>
      <c r="AV227" s="19">
        <v>7.5773830000000002</v>
      </c>
      <c r="AW227" s="19">
        <v>7.5787430000000002</v>
      </c>
      <c r="AX227" s="19">
        <v>7.571682</v>
      </c>
      <c r="AY227" s="19">
        <v>7.5489040000000003</v>
      </c>
      <c r="AZ227" s="19">
        <v>7.6523159999999999</v>
      </c>
      <c r="BA227" s="19">
        <v>7.7124069999999998</v>
      </c>
      <c r="BB227" s="19">
        <v>7.6982340000000002</v>
      </c>
      <c r="BC227" s="19">
        <v>7.7055449999999999</v>
      </c>
      <c r="BD227" s="19">
        <v>7.644787</v>
      </c>
      <c r="BE227" s="19">
        <v>7.4662459999999999</v>
      </c>
      <c r="BF227" s="19">
        <v>7.3054589999999999</v>
      </c>
      <c r="BG227" s="19">
        <v>7.4579719999999998</v>
      </c>
      <c r="BH227" s="19">
        <v>7.7516080000000001</v>
      </c>
      <c r="BI227" s="19">
        <v>7.5988049999999996</v>
      </c>
      <c r="BJ227" s="19">
        <v>7.6088449999999996</v>
      </c>
      <c r="BK227" s="19">
        <v>7.7279609999999996</v>
      </c>
      <c r="BL227" s="19">
        <v>7.7635719999999999</v>
      </c>
      <c r="BM227" s="19">
        <v>7.5545109999999998</v>
      </c>
      <c r="BN227" s="19">
        <v>7.6661849999999996</v>
      </c>
      <c r="BO227" s="19">
        <v>7.8469069999999999</v>
      </c>
      <c r="BP227" s="19">
        <v>7.8325820000000004</v>
      </c>
      <c r="BQ227" s="19">
        <v>7.8534839999999999</v>
      </c>
      <c r="BR227" s="19">
        <v>7.8301569999999998</v>
      </c>
      <c r="BS227" s="19">
        <v>7.8312600000000003</v>
      </c>
      <c r="BT227" s="19">
        <v>7.5193130000000004</v>
      </c>
      <c r="BU227" s="19">
        <v>7.4840819999999999</v>
      </c>
      <c r="BV227" s="19">
        <v>7.4876779999999998</v>
      </c>
      <c r="BW227" s="19">
        <v>7.3313579999999998</v>
      </c>
      <c r="BX227" s="19">
        <v>7.4062130000000002</v>
      </c>
      <c r="BY227" s="19">
        <v>7.6464410000000003</v>
      </c>
      <c r="BZ227" s="19">
        <v>7.6487429999999996</v>
      </c>
      <c r="CA227" s="19">
        <v>7.6609870000000004</v>
      </c>
      <c r="CB227" s="19">
        <v>7.7230910000000002</v>
      </c>
      <c r="CC227" s="19">
        <v>7.8508209999999998</v>
      </c>
      <c r="CD227" s="19">
        <v>7.8681289999999997</v>
      </c>
      <c r="CE227" s="19">
        <v>7.8597080000000004</v>
      </c>
      <c r="CF227" s="19">
        <v>7.6751500000000004</v>
      </c>
      <c r="CG227" s="19">
        <v>7.4807730000000001</v>
      </c>
      <c r="CH227" s="19">
        <v>7.503152</v>
      </c>
      <c r="CI227" s="19">
        <v>7.5169889999999997</v>
      </c>
      <c r="CJ227" s="19">
        <v>7.5361909999999996</v>
      </c>
      <c r="CK227" s="19">
        <v>7.548006</v>
      </c>
      <c r="CL227" s="19">
        <v>7.8046470000000001</v>
      </c>
      <c r="CM227" s="19">
        <v>7.9009080000000003</v>
      </c>
      <c r="CN227" s="19">
        <v>7.8743160000000003</v>
      </c>
      <c r="CO227" s="19">
        <v>7.8121409999999996</v>
      </c>
      <c r="CP227" s="19">
        <v>7.4760960000000001</v>
      </c>
      <c r="CQ227" s="19">
        <v>7.5034419999999997</v>
      </c>
      <c r="CR227" s="19">
        <v>7.5212890000000003</v>
      </c>
      <c r="CS227" s="19">
        <v>7.5460770000000004</v>
      </c>
      <c r="CT227" s="19">
        <v>7.5428660000000001</v>
      </c>
      <c r="CU227" s="19">
        <v>7.5606299999999997</v>
      </c>
      <c r="CV227" s="19">
        <v>7.5662070000000003</v>
      </c>
    </row>
    <row r="228" spans="1:100">
      <c r="A228" s="17">
        <v>44281</v>
      </c>
      <c r="B228" s="18" t="s">
        <v>29</v>
      </c>
      <c r="C228" s="18" t="s">
        <v>140</v>
      </c>
      <c r="D228" s="19">
        <v>123572.811705</v>
      </c>
      <c r="E228" s="19">
        <v>1294.379117</v>
      </c>
      <c r="F228" s="19">
        <v>1264.0946980000001</v>
      </c>
      <c r="G228" s="19">
        <v>1188.496486</v>
      </c>
      <c r="H228" s="19">
        <v>1128.6007750000001</v>
      </c>
      <c r="I228" s="19">
        <v>1107.6159990000001</v>
      </c>
      <c r="J228" s="19">
        <v>1088.8233889999999</v>
      </c>
      <c r="K228" s="19">
        <v>1037.9781680000001</v>
      </c>
      <c r="L228" s="19">
        <v>988.50013300000001</v>
      </c>
      <c r="M228" s="19">
        <v>953.19367</v>
      </c>
      <c r="N228" s="19">
        <v>934.35502699999995</v>
      </c>
      <c r="O228" s="19">
        <v>902.97321699999998</v>
      </c>
      <c r="P228" s="19">
        <v>876.99784799999998</v>
      </c>
      <c r="Q228" s="19">
        <v>860.55923700000005</v>
      </c>
      <c r="R228" s="19">
        <v>855.52050299999996</v>
      </c>
      <c r="S228" s="19">
        <v>856.50244599999996</v>
      </c>
      <c r="T228" s="19">
        <v>859.23743999999999</v>
      </c>
      <c r="U228" s="19">
        <v>870.33203400000002</v>
      </c>
      <c r="V228" s="19">
        <v>872.89053899999999</v>
      </c>
      <c r="W228" s="19">
        <v>890.15694399999995</v>
      </c>
      <c r="X228" s="19">
        <v>939.19097599999998</v>
      </c>
      <c r="Y228" s="19">
        <v>980.78327300000001</v>
      </c>
      <c r="Z228" s="19">
        <v>1037.198371</v>
      </c>
      <c r="AA228" s="19">
        <v>1054.4752350000001</v>
      </c>
      <c r="AB228" s="19">
        <v>1068.9842550000001</v>
      </c>
      <c r="AC228" s="19">
        <v>1066.8171890000001</v>
      </c>
      <c r="AD228" s="19">
        <v>1135.4859690000001</v>
      </c>
      <c r="AE228" s="19">
        <v>1181.512174</v>
      </c>
      <c r="AF228" s="19">
        <v>1212.5239879999999</v>
      </c>
      <c r="AG228" s="19">
        <v>1268.5619469999999</v>
      </c>
      <c r="AH228" s="19">
        <v>1318.946044</v>
      </c>
      <c r="AI228" s="19">
        <v>1292.763371</v>
      </c>
      <c r="AJ228" s="19">
        <v>1313.1804400000001</v>
      </c>
      <c r="AK228" s="19">
        <v>1391.232745</v>
      </c>
      <c r="AL228" s="19">
        <v>1373.375646</v>
      </c>
      <c r="AM228" s="19">
        <v>1365.874583</v>
      </c>
      <c r="AN228" s="19">
        <v>1362.5329879999999</v>
      </c>
      <c r="AO228" s="19">
        <v>1320.9348190000001</v>
      </c>
      <c r="AP228" s="19">
        <v>1322.5192099999999</v>
      </c>
      <c r="AQ228" s="19">
        <v>1293.738529</v>
      </c>
      <c r="AR228" s="19">
        <v>1237.072314</v>
      </c>
      <c r="AS228" s="19">
        <v>1180.0954630000001</v>
      </c>
      <c r="AT228" s="19">
        <v>1153.772101</v>
      </c>
      <c r="AU228" s="19">
        <v>1130.482593</v>
      </c>
      <c r="AV228" s="19">
        <v>1141.3751689999999</v>
      </c>
      <c r="AW228" s="19">
        <v>1155.0120710000001</v>
      </c>
      <c r="AX228" s="19">
        <v>1186.0002099999999</v>
      </c>
      <c r="AY228" s="19">
        <v>1194.3784189999999</v>
      </c>
      <c r="AZ228" s="19">
        <v>1182.9886819999999</v>
      </c>
      <c r="BA228" s="19">
        <v>1191.618751</v>
      </c>
      <c r="BB228" s="19">
        <v>1238.7748160000001</v>
      </c>
      <c r="BC228" s="19">
        <v>1260.296595</v>
      </c>
      <c r="BD228" s="19">
        <v>1253.7828509999999</v>
      </c>
      <c r="BE228" s="19">
        <v>1302.7205980000001</v>
      </c>
      <c r="BF228" s="19">
        <v>1316.4691989999999</v>
      </c>
      <c r="BG228" s="19">
        <v>1309.5619340000001</v>
      </c>
      <c r="BH228" s="19">
        <v>1327.1951670000001</v>
      </c>
      <c r="BI228" s="19">
        <v>1346.4826430000001</v>
      </c>
      <c r="BJ228" s="19">
        <v>1369.3134460000001</v>
      </c>
      <c r="BK228" s="19">
        <v>1404.543066</v>
      </c>
      <c r="BL228" s="19">
        <v>1379.0006060000001</v>
      </c>
      <c r="BM228" s="19">
        <v>1353.9714429999999</v>
      </c>
      <c r="BN228" s="19">
        <v>1327.5342350000001</v>
      </c>
      <c r="BO228" s="19">
        <v>1322.7812220000001</v>
      </c>
      <c r="BP228" s="19">
        <v>1324.1470770000001</v>
      </c>
      <c r="BQ228" s="19">
        <v>1325.8451239999999</v>
      </c>
      <c r="BR228" s="19">
        <v>1340.7953319999999</v>
      </c>
      <c r="BS228" s="19">
        <v>1349.4849119999999</v>
      </c>
      <c r="BT228" s="19">
        <v>1346.2676280000001</v>
      </c>
      <c r="BU228" s="19">
        <v>1336.9584769999999</v>
      </c>
      <c r="BV228" s="19">
        <v>1329.022123</v>
      </c>
      <c r="BW228" s="19">
        <v>1334.3889380000001</v>
      </c>
      <c r="BX228" s="19">
        <v>1353.6349499999999</v>
      </c>
      <c r="BY228" s="19">
        <v>1349.681638</v>
      </c>
      <c r="BZ228" s="19">
        <v>1350.4383350000001</v>
      </c>
      <c r="CA228" s="19">
        <v>1343.058475</v>
      </c>
      <c r="CB228" s="19">
        <v>1373.8325050000001</v>
      </c>
      <c r="CC228" s="19">
        <v>1536.069454</v>
      </c>
      <c r="CD228" s="19">
        <v>1676.6256699999999</v>
      </c>
      <c r="CE228" s="19">
        <v>1713.130003</v>
      </c>
      <c r="CF228" s="19">
        <v>1726.520256</v>
      </c>
      <c r="CG228" s="19">
        <v>1725.6775749999999</v>
      </c>
      <c r="CH228" s="19">
        <v>1709.6431250000001</v>
      </c>
      <c r="CI228" s="19">
        <v>1651.486163</v>
      </c>
      <c r="CJ228" s="19">
        <v>1654.1556860000001</v>
      </c>
      <c r="CK228" s="19">
        <v>1682.6482599999999</v>
      </c>
      <c r="CL228" s="19">
        <v>1682.0010830000001</v>
      </c>
      <c r="CM228" s="19">
        <v>1674.6350050000001</v>
      </c>
      <c r="CN228" s="19">
        <v>1641.09223</v>
      </c>
      <c r="CO228" s="19">
        <v>1651.5405989999999</v>
      </c>
      <c r="CP228" s="19">
        <v>1669.4481000000001</v>
      </c>
      <c r="CQ228" s="19">
        <v>1634.5774329999999</v>
      </c>
      <c r="CR228" s="19">
        <v>1556.5896660000001</v>
      </c>
      <c r="CS228" s="19">
        <v>1559.6114279999999</v>
      </c>
      <c r="CT228" s="19">
        <v>1617.86571</v>
      </c>
      <c r="CU228" s="19">
        <v>1519.329508</v>
      </c>
      <c r="CV228" s="19">
        <v>1435.5462210000001</v>
      </c>
    </row>
    <row r="229" spans="1:100">
      <c r="A229" s="17">
        <v>44281</v>
      </c>
      <c r="B229" s="18" t="s">
        <v>30</v>
      </c>
      <c r="C229" s="18" t="s">
        <v>140</v>
      </c>
      <c r="D229" s="19">
        <v>41366.232144000001</v>
      </c>
      <c r="E229" s="19">
        <v>209.69610800000001</v>
      </c>
      <c r="F229" s="19">
        <v>214.444795</v>
      </c>
      <c r="G229" s="19">
        <v>203.540671</v>
      </c>
      <c r="H229" s="19">
        <v>203.058639</v>
      </c>
      <c r="I229" s="19">
        <v>198.21480299999999</v>
      </c>
      <c r="J229" s="19">
        <v>206.26813999999999</v>
      </c>
      <c r="K229" s="19">
        <v>206.79862199999999</v>
      </c>
      <c r="L229" s="19">
        <v>212.94574600000001</v>
      </c>
      <c r="M229" s="19">
        <v>214.25303199999999</v>
      </c>
      <c r="N229" s="19">
        <v>207.53241</v>
      </c>
      <c r="O229" s="19">
        <v>200.45702199999999</v>
      </c>
      <c r="P229" s="19">
        <v>214.39171200000001</v>
      </c>
      <c r="Q229" s="19">
        <v>208.23489900000001</v>
      </c>
      <c r="R229" s="19">
        <v>208.30127999999999</v>
      </c>
      <c r="S229" s="19">
        <v>229.12424799999999</v>
      </c>
      <c r="T229" s="19">
        <v>240.79043100000001</v>
      </c>
      <c r="U229" s="19">
        <v>247.867784</v>
      </c>
      <c r="V229" s="19">
        <v>248.036261</v>
      </c>
      <c r="W229" s="19">
        <v>254.38079099999999</v>
      </c>
      <c r="X229" s="19">
        <v>255.829804</v>
      </c>
      <c r="Y229" s="19">
        <v>267.64531599999998</v>
      </c>
      <c r="Z229" s="19">
        <v>283.54927099999998</v>
      </c>
      <c r="AA229" s="19">
        <v>298.11127900000002</v>
      </c>
      <c r="AB229" s="19">
        <v>294.54621600000002</v>
      </c>
      <c r="AC229" s="19">
        <v>309.42134900000002</v>
      </c>
      <c r="AD229" s="19">
        <v>320.36793899999998</v>
      </c>
      <c r="AE229" s="19">
        <v>319.00988000000001</v>
      </c>
      <c r="AF229" s="19">
        <v>346.06539700000002</v>
      </c>
      <c r="AG229" s="19">
        <v>366.60214200000001</v>
      </c>
      <c r="AH229" s="19">
        <v>365.27381700000001</v>
      </c>
      <c r="AI229" s="19">
        <v>369.371442</v>
      </c>
      <c r="AJ229" s="19">
        <v>371.57275499999997</v>
      </c>
      <c r="AK229" s="19">
        <v>369.49475200000001</v>
      </c>
      <c r="AL229" s="19">
        <v>368.950962</v>
      </c>
      <c r="AM229" s="19">
        <v>365.04460699999998</v>
      </c>
      <c r="AN229" s="19">
        <v>365.875045</v>
      </c>
      <c r="AO229" s="19">
        <v>351.93996499999997</v>
      </c>
      <c r="AP229" s="19">
        <v>355.09415000000001</v>
      </c>
      <c r="AQ229" s="19">
        <v>346.69255600000002</v>
      </c>
      <c r="AR229" s="19">
        <v>341.374819</v>
      </c>
      <c r="AS229" s="19">
        <v>331.53727700000002</v>
      </c>
      <c r="AT229" s="19">
        <v>335.63567499999999</v>
      </c>
      <c r="AU229" s="19">
        <v>332.43147900000002</v>
      </c>
      <c r="AV229" s="19">
        <v>338.27399000000003</v>
      </c>
      <c r="AW229" s="19">
        <v>335.81503500000002</v>
      </c>
      <c r="AX229" s="19">
        <v>332.07495</v>
      </c>
      <c r="AY229" s="19">
        <v>329.16598399999998</v>
      </c>
      <c r="AZ229" s="19">
        <v>339.70121</v>
      </c>
      <c r="BA229" s="19">
        <v>352.19883399999998</v>
      </c>
      <c r="BB229" s="19">
        <v>338.38113499999997</v>
      </c>
      <c r="BC229" s="19">
        <v>333.46490899999998</v>
      </c>
      <c r="BD229" s="19">
        <v>359.62620800000002</v>
      </c>
      <c r="BE229" s="19">
        <v>345.90228999999999</v>
      </c>
      <c r="BF229" s="19">
        <v>356.43859300000003</v>
      </c>
      <c r="BG229" s="19">
        <v>370.36879599999997</v>
      </c>
      <c r="BH229" s="19">
        <v>395.23203599999999</v>
      </c>
      <c r="BI229" s="19">
        <v>437.27318100000002</v>
      </c>
      <c r="BJ229" s="19">
        <v>425.12378100000001</v>
      </c>
      <c r="BK229" s="19">
        <v>466.240815</v>
      </c>
      <c r="BL229" s="19">
        <v>558.17980999999997</v>
      </c>
      <c r="BM229" s="19">
        <v>598.63893900000005</v>
      </c>
      <c r="BN229" s="19">
        <v>618.45452899999998</v>
      </c>
      <c r="BO229" s="19">
        <v>648.12492699999996</v>
      </c>
      <c r="BP229" s="19">
        <v>655.57496900000001</v>
      </c>
      <c r="BQ229" s="19">
        <v>665.89919799999996</v>
      </c>
      <c r="BR229" s="19">
        <v>715.18023600000004</v>
      </c>
      <c r="BS229" s="19">
        <v>729.25716799999998</v>
      </c>
      <c r="BT229" s="19">
        <v>746.63205800000003</v>
      </c>
      <c r="BU229" s="19">
        <v>745.53803400000004</v>
      </c>
      <c r="BV229" s="19">
        <v>753.58839699999999</v>
      </c>
      <c r="BW229" s="19">
        <v>758.27489300000002</v>
      </c>
      <c r="BX229" s="19">
        <v>740.26343399999996</v>
      </c>
      <c r="BY229" s="19">
        <v>720.13246600000002</v>
      </c>
      <c r="BZ229" s="19">
        <v>692.50044300000002</v>
      </c>
      <c r="CA229" s="19">
        <v>682.52531899999997</v>
      </c>
      <c r="CB229" s="19">
        <v>643.47953800000005</v>
      </c>
      <c r="CC229" s="19">
        <v>595.90470800000003</v>
      </c>
      <c r="CD229" s="19">
        <v>663.71142999999995</v>
      </c>
      <c r="CE229" s="19">
        <v>837.09781599999997</v>
      </c>
      <c r="CF229" s="19">
        <v>998.55236500000001</v>
      </c>
      <c r="CG229" s="19">
        <v>1029.469752</v>
      </c>
      <c r="CH229" s="19">
        <v>936.61356699999999</v>
      </c>
      <c r="CI229" s="19">
        <v>875.36120900000003</v>
      </c>
      <c r="CJ229" s="19">
        <v>731.937637</v>
      </c>
      <c r="CK229" s="19">
        <v>660.86806899999999</v>
      </c>
      <c r="CL229" s="19">
        <v>605.81780800000001</v>
      </c>
      <c r="CM229" s="19">
        <v>533.08954100000005</v>
      </c>
      <c r="CN229" s="19">
        <v>463.65191700000003</v>
      </c>
      <c r="CO229" s="19">
        <v>408.30563999999998</v>
      </c>
      <c r="CP229" s="19">
        <v>361.82256100000001</v>
      </c>
      <c r="CQ229" s="19">
        <v>330.98724700000002</v>
      </c>
      <c r="CR229" s="19">
        <v>311.30119500000001</v>
      </c>
      <c r="CS229" s="19">
        <v>311.28776699999997</v>
      </c>
      <c r="CT229" s="19">
        <v>377.810858</v>
      </c>
      <c r="CU229" s="19">
        <v>349.78672299999999</v>
      </c>
      <c r="CV229" s="19">
        <v>295.55294099999998</v>
      </c>
    </row>
    <row r="230" spans="1:100">
      <c r="A230" s="17">
        <v>44281</v>
      </c>
      <c r="B230" s="18" t="s">
        <v>31</v>
      </c>
      <c r="C230" s="18" t="s">
        <v>140</v>
      </c>
      <c r="D230" s="19">
        <v>233228.72195400001</v>
      </c>
      <c r="E230" s="19">
        <v>1925.560555</v>
      </c>
      <c r="F230" s="19">
        <v>1729.9024440000001</v>
      </c>
      <c r="G230" s="19">
        <v>1614.5820470000001</v>
      </c>
      <c r="H230" s="19">
        <v>1520.910995</v>
      </c>
      <c r="I230" s="19">
        <v>1438.546116</v>
      </c>
      <c r="J230" s="19">
        <v>1326.9835889999999</v>
      </c>
      <c r="K230" s="19">
        <v>1285.247695</v>
      </c>
      <c r="L230" s="19">
        <v>1274.8065959999999</v>
      </c>
      <c r="M230" s="19">
        <v>1255.8334629999999</v>
      </c>
      <c r="N230" s="19">
        <v>1225.1873390000001</v>
      </c>
      <c r="O230" s="19">
        <v>1197.9899780000001</v>
      </c>
      <c r="P230" s="19">
        <v>1235.254414</v>
      </c>
      <c r="Q230" s="19">
        <v>1208.267501</v>
      </c>
      <c r="R230" s="19">
        <v>1198.709222</v>
      </c>
      <c r="S230" s="19">
        <v>1207.6368930000001</v>
      </c>
      <c r="T230" s="19">
        <v>1208.915996</v>
      </c>
      <c r="U230" s="19">
        <v>1251.1719559999999</v>
      </c>
      <c r="V230" s="19">
        <v>1264.8181199999999</v>
      </c>
      <c r="W230" s="19">
        <v>1299.612599</v>
      </c>
      <c r="X230" s="19">
        <v>1344.3927209999999</v>
      </c>
      <c r="Y230" s="19">
        <v>1467.9231259999999</v>
      </c>
      <c r="Z230" s="19">
        <v>1537.437545</v>
      </c>
      <c r="AA230" s="19">
        <v>1705.589307</v>
      </c>
      <c r="AB230" s="19">
        <v>1866.4425040000001</v>
      </c>
      <c r="AC230" s="19">
        <v>2076.1586649999999</v>
      </c>
      <c r="AD230" s="19">
        <v>2198.6535020000001</v>
      </c>
      <c r="AE230" s="19">
        <v>2253.3336279999999</v>
      </c>
      <c r="AF230" s="19">
        <v>2355.4293560000001</v>
      </c>
      <c r="AG230" s="19">
        <v>2419.8432849999999</v>
      </c>
      <c r="AH230" s="19">
        <v>2429.4278570000001</v>
      </c>
      <c r="AI230" s="19">
        <v>2443.7483000000002</v>
      </c>
      <c r="AJ230" s="19">
        <v>2470.8697240000001</v>
      </c>
      <c r="AK230" s="19">
        <v>2453.2791739999998</v>
      </c>
      <c r="AL230" s="19">
        <v>2439.7464880000002</v>
      </c>
      <c r="AM230" s="19">
        <v>2387.6193899999998</v>
      </c>
      <c r="AN230" s="19">
        <v>2338.1463749999998</v>
      </c>
      <c r="AO230" s="19">
        <v>2375.4096249999998</v>
      </c>
      <c r="AP230" s="19">
        <v>2350.0998709999999</v>
      </c>
      <c r="AQ230" s="19">
        <v>2335.269033</v>
      </c>
      <c r="AR230" s="19">
        <v>2255.4490510000001</v>
      </c>
      <c r="AS230" s="19">
        <v>2143.7338789999999</v>
      </c>
      <c r="AT230" s="19">
        <v>2122.7171039999998</v>
      </c>
      <c r="AU230" s="19">
        <v>2102.5820640000002</v>
      </c>
      <c r="AV230" s="19">
        <v>2142.1086759999998</v>
      </c>
      <c r="AW230" s="19">
        <v>2186.202949</v>
      </c>
      <c r="AX230" s="19">
        <v>2209.8882060000001</v>
      </c>
      <c r="AY230" s="19">
        <v>2264.675221</v>
      </c>
      <c r="AZ230" s="19">
        <v>2313.2185840000002</v>
      </c>
      <c r="BA230" s="19">
        <v>2372.3841739999998</v>
      </c>
      <c r="BB230" s="19">
        <v>2402.5315860000001</v>
      </c>
      <c r="BC230" s="19">
        <v>2409.3911929999999</v>
      </c>
      <c r="BD230" s="19">
        <v>2467.2014680000002</v>
      </c>
      <c r="BE230" s="19">
        <v>2513.0389949999999</v>
      </c>
      <c r="BF230" s="19">
        <v>2588.4965050000001</v>
      </c>
      <c r="BG230" s="19">
        <v>2625.3924550000002</v>
      </c>
      <c r="BH230" s="19">
        <v>2673.6655639999999</v>
      </c>
      <c r="BI230" s="19">
        <v>2653.8206890000001</v>
      </c>
      <c r="BJ230" s="19">
        <v>2724.4450459999998</v>
      </c>
      <c r="BK230" s="19">
        <v>2762.5065749999999</v>
      </c>
      <c r="BL230" s="19">
        <v>2807.7511129999998</v>
      </c>
      <c r="BM230" s="19">
        <v>2836.2287310000002</v>
      </c>
      <c r="BN230" s="19">
        <v>2880.1453499999998</v>
      </c>
      <c r="BO230" s="19">
        <v>2954.8701299999998</v>
      </c>
      <c r="BP230" s="19">
        <v>3051.4346909999999</v>
      </c>
      <c r="BQ230" s="19">
        <v>3044.8207069999999</v>
      </c>
      <c r="BR230" s="19">
        <v>3080.4189620000002</v>
      </c>
      <c r="BS230" s="19">
        <v>3086.739407</v>
      </c>
      <c r="BT230" s="19">
        <v>3120.6067170000001</v>
      </c>
      <c r="BU230" s="19">
        <v>3143.1812639999998</v>
      </c>
      <c r="BV230" s="19">
        <v>3186.5998970000001</v>
      </c>
      <c r="BW230" s="19">
        <v>3164.7953779999998</v>
      </c>
      <c r="BX230" s="19">
        <v>3176.3347920000001</v>
      </c>
      <c r="BY230" s="19">
        <v>3081.0536889999998</v>
      </c>
      <c r="BZ230" s="19">
        <v>3056.9701129999999</v>
      </c>
      <c r="CA230" s="19">
        <v>3113.1750630000001</v>
      </c>
      <c r="CB230" s="19">
        <v>3295.2408180000002</v>
      </c>
      <c r="CC230" s="19">
        <v>3460.6660659999998</v>
      </c>
      <c r="CD230" s="19">
        <v>3614.8478409999998</v>
      </c>
      <c r="CE230" s="19">
        <v>3701.5923280000002</v>
      </c>
      <c r="CF230" s="19">
        <v>3703.7077840000002</v>
      </c>
      <c r="CG230" s="19">
        <v>3733.4987999999998</v>
      </c>
      <c r="CH230" s="19">
        <v>3725.3622129999999</v>
      </c>
      <c r="CI230" s="19">
        <v>3713.4049</v>
      </c>
      <c r="CJ230" s="19">
        <v>3655.2612290000002</v>
      </c>
      <c r="CK230" s="19">
        <v>3608.9796339999998</v>
      </c>
      <c r="CL230" s="19">
        <v>3502.7782379999999</v>
      </c>
      <c r="CM230" s="19">
        <v>3415.7654889999999</v>
      </c>
      <c r="CN230" s="19">
        <v>3301.8971799999999</v>
      </c>
      <c r="CO230" s="19">
        <v>3207.6125710000001</v>
      </c>
      <c r="CP230" s="19">
        <v>3048.0493470000001</v>
      </c>
      <c r="CQ230" s="19">
        <v>2886.4442960000001</v>
      </c>
      <c r="CR230" s="19">
        <v>2774.1692830000002</v>
      </c>
      <c r="CS230" s="19">
        <v>2582.1137020000001</v>
      </c>
      <c r="CT230" s="19">
        <v>2292.0826280000001</v>
      </c>
      <c r="CU230" s="19">
        <v>2213.856237</v>
      </c>
      <c r="CV230" s="19">
        <v>2154.0583879999999</v>
      </c>
    </row>
    <row r="231" spans="1:100">
      <c r="A231" s="17">
        <v>44281</v>
      </c>
      <c r="B231" s="18" t="s">
        <v>32</v>
      </c>
      <c r="C231" s="18" t="s">
        <v>140</v>
      </c>
      <c r="D231" s="19">
        <v>1013.311679</v>
      </c>
      <c r="E231" s="19">
        <v>3.4205199999999998</v>
      </c>
      <c r="F231" s="19">
        <v>3.4219460000000002</v>
      </c>
      <c r="G231" s="19">
        <v>3.4149020000000001</v>
      </c>
      <c r="H231" s="19">
        <v>3.940906</v>
      </c>
      <c r="I231" s="19">
        <v>9.4215520000000001</v>
      </c>
      <c r="J231" s="19">
        <v>9.4576750000000001</v>
      </c>
      <c r="K231" s="19">
        <v>9.3738170000000007</v>
      </c>
      <c r="L231" s="19">
        <v>9.336354</v>
      </c>
      <c r="M231" s="19">
        <v>3.8535729999999999</v>
      </c>
      <c r="N231" s="19">
        <v>3.2263630000000001</v>
      </c>
      <c r="O231" s="19">
        <v>3.2184949999999999</v>
      </c>
      <c r="P231" s="19">
        <v>3.2612719999999999</v>
      </c>
      <c r="Q231" s="19">
        <v>3.2186110000000001</v>
      </c>
      <c r="R231" s="19">
        <v>3.2237770000000001</v>
      </c>
      <c r="S231" s="19">
        <v>3.2133910000000001</v>
      </c>
      <c r="T231" s="19">
        <v>3.2236600000000002</v>
      </c>
      <c r="U231" s="19">
        <v>3.2057340000000001</v>
      </c>
      <c r="V231" s="19">
        <v>3.2196509999999998</v>
      </c>
      <c r="W231" s="19">
        <v>3.2132010000000002</v>
      </c>
      <c r="X231" s="19">
        <v>3.19997</v>
      </c>
      <c r="Y231" s="19">
        <v>3.37975</v>
      </c>
      <c r="Z231" s="19">
        <v>3.4535979999999999</v>
      </c>
      <c r="AA231" s="19">
        <v>3.610741</v>
      </c>
      <c r="AB231" s="19">
        <v>3.5802489999999998</v>
      </c>
      <c r="AC231" s="19">
        <v>3.9285510000000001</v>
      </c>
      <c r="AD231" s="19">
        <v>3.9857740000000002</v>
      </c>
      <c r="AE231" s="19">
        <v>3.9863140000000001</v>
      </c>
      <c r="AF231" s="19">
        <v>3.9655290000000001</v>
      </c>
      <c r="AG231" s="19">
        <v>3.9875080000000001</v>
      </c>
      <c r="AH231" s="19">
        <v>3.9922900000000001</v>
      </c>
      <c r="AI231" s="19">
        <v>3.9721769999999998</v>
      </c>
      <c r="AJ231" s="19">
        <v>4.0791700000000004</v>
      </c>
      <c r="AK231" s="19">
        <v>9.2367030000000003</v>
      </c>
      <c r="AL231" s="19">
        <v>10.206818999999999</v>
      </c>
      <c r="AM231" s="19">
        <v>10.221601</v>
      </c>
      <c r="AN231" s="19">
        <v>10.226407</v>
      </c>
      <c r="AO231" s="19">
        <v>10.336411999999999</v>
      </c>
      <c r="AP231" s="19">
        <v>10.388019</v>
      </c>
      <c r="AQ231" s="19">
        <v>10.396777</v>
      </c>
      <c r="AR231" s="19">
        <v>10.334019</v>
      </c>
      <c r="AS231" s="19">
        <v>28.966839</v>
      </c>
      <c r="AT231" s="19">
        <v>29.465025000000001</v>
      </c>
      <c r="AU231" s="19">
        <v>29.451554999999999</v>
      </c>
      <c r="AV231" s="19">
        <v>29.377658</v>
      </c>
      <c r="AW231" s="19">
        <v>38.104472000000001</v>
      </c>
      <c r="AX231" s="19">
        <v>38.172764000000001</v>
      </c>
      <c r="AY231" s="19">
        <v>38.150621000000001</v>
      </c>
      <c r="AZ231" s="19">
        <v>36.386505999999997</v>
      </c>
      <c r="BA231" s="19">
        <v>23.508469999999999</v>
      </c>
      <c r="BB231" s="19">
        <v>23.519981000000001</v>
      </c>
      <c r="BC231" s="19">
        <v>23.529399000000002</v>
      </c>
      <c r="BD231" s="19">
        <v>22.877443</v>
      </c>
      <c r="BE231" s="19">
        <v>8.393853</v>
      </c>
      <c r="BF231" s="19">
        <v>8.2036269999999991</v>
      </c>
      <c r="BG231" s="19">
        <v>8.1634220000000006</v>
      </c>
      <c r="BH231" s="19">
        <v>7.6993499999999999</v>
      </c>
      <c r="BI231" s="19">
        <v>3.6258339999999998</v>
      </c>
      <c r="BJ231" s="19">
        <v>3.7024620000000001</v>
      </c>
      <c r="BK231" s="19">
        <v>3.6763910000000002</v>
      </c>
      <c r="BL231" s="19">
        <v>7.4878920000000004</v>
      </c>
      <c r="BM231" s="19">
        <v>14.786827000000001</v>
      </c>
      <c r="BN231" s="19">
        <v>14.913062</v>
      </c>
      <c r="BO231" s="19">
        <v>14.851722000000001</v>
      </c>
      <c r="BP231" s="19">
        <v>14.76243</v>
      </c>
      <c r="BQ231" s="19">
        <v>14.414379</v>
      </c>
      <c r="BR231" s="19">
        <v>14.406454</v>
      </c>
      <c r="BS231" s="19">
        <v>14.38153</v>
      </c>
      <c r="BT231" s="19">
        <v>14.339414</v>
      </c>
      <c r="BU231" s="19">
        <v>14.213941999999999</v>
      </c>
      <c r="BV231" s="19">
        <v>14.312079000000001</v>
      </c>
      <c r="BW231" s="19">
        <v>14.289723</v>
      </c>
      <c r="BX231" s="19">
        <v>14.286721999999999</v>
      </c>
      <c r="BY231" s="19">
        <v>14.299519999999999</v>
      </c>
      <c r="BZ231" s="19">
        <v>14.322165999999999</v>
      </c>
      <c r="CA231" s="19">
        <v>14.319805000000001</v>
      </c>
      <c r="CB231" s="19">
        <v>14.459838</v>
      </c>
      <c r="CC231" s="19">
        <v>14.376965</v>
      </c>
      <c r="CD231" s="19">
        <v>14.310903</v>
      </c>
      <c r="CE231" s="19">
        <v>14.046189</v>
      </c>
      <c r="CF231" s="19">
        <v>13.899649999999999</v>
      </c>
      <c r="CG231" s="19">
        <v>13.947488999999999</v>
      </c>
      <c r="CH231" s="19">
        <v>14.019109</v>
      </c>
      <c r="CI231" s="19">
        <v>13.991174000000001</v>
      </c>
      <c r="CJ231" s="19">
        <v>13.455024999999999</v>
      </c>
      <c r="CK231" s="19">
        <v>3.917144</v>
      </c>
      <c r="CL231" s="19">
        <v>3.0603159999999998</v>
      </c>
      <c r="CM231" s="19">
        <v>3.1315330000000001</v>
      </c>
      <c r="CN231" s="19">
        <v>3.1280899999999998</v>
      </c>
      <c r="CO231" s="19">
        <v>3.130096</v>
      </c>
      <c r="CP231" s="19">
        <v>3.1497739999999999</v>
      </c>
      <c r="CQ231" s="19">
        <v>3.1786500000000002</v>
      </c>
      <c r="CR231" s="19">
        <v>3.1783890000000001</v>
      </c>
      <c r="CS231" s="19">
        <v>3.2963149999999999</v>
      </c>
      <c r="CT231" s="19">
        <v>3.2900749999999999</v>
      </c>
      <c r="CU231" s="19">
        <v>3.323118</v>
      </c>
      <c r="CV231" s="19">
        <v>3.3247200000000001</v>
      </c>
    </row>
    <row r="232" spans="1:100">
      <c r="A232" s="17">
        <v>44281</v>
      </c>
      <c r="B232" s="18" t="s">
        <v>33</v>
      </c>
      <c r="C232" s="18" t="s">
        <v>140</v>
      </c>
      <c r="D232" s="19">
        <v>89866.391195999997</v>
      </c>
      <c r="E232" s="19">
        <v>934.96953699999995</v>
      </c>
      <c r="F232" s="19">
        <v>935.09202400000004</v>
      </c>
      <c r="G232" s="19">
        <v>935.03713500000003</v>
      </c>
      <c r="H232" s="19">
        <v>934.92157999999995</v>
      </c>
      <c r="I232" s="19">
        <v>934.61560399999996</v>
      </c>
      <c r="J232" s="19">
        <v>934.95424300000002</v>
      </c>
      <c r="K232" s="19">
        <v>934.90971100000002</v>
      </c>
      <c r="L232" s="19">
        <v>934.86170500000003</v>
      </c>
      <c r="M232" s="19">
        <v>934.931152</v>
      </c>
      <c r="N232" s="19">
        <v>934.59901100000002</v>
      </c>
      <c r="O232" s="19">
        <v>934.35481700000003</v>
      </c>
      <c r="P232" s="19">
        <v>934.82916499999999</v>
      </c>
      <c r="Q232" s="19">
        <v>934.754144</v>
      </c>
      <c r="R232" s="19">
        <v>934.95237499999996</v>
      </c>
      <c r="S232" s="19">
        <v>934.87475500000005</v>
      </c>
      <c r="T232" s="19">
        <v>935.03040599999997</v>
      </c>
      <c r="U232" s="19">
        <v>934.82082100000002</v>
      </c>
      <c r="V232" s="19">
        <v>937.23668999999995</v>
      </c>
      <c r="W232" s="19">
        <v>938.49353599999995</v>
      </c>
      <c r="X232" s="19">
        <v>938.29951200000005</v>
      </c>
      <c r="Y232" s="19">
        <v>938.34556199999997</v>
      </c>
      <c r="Z232" s="19">
        <v>938.22133499999995</v>
      </c>
      <c r="AA232" s="19">
        <v>938.562006</v>
      </c>
      <c r="AB232" s="19">
        <v>938.25278700000001</v>
      </c>
      <c r="AC232" s="19">
        <v>938.26772400000004</v>
      </c>
      <c r="AD232" s="19">
        <v>938.16622199999995</v>
      </c>
      <c r="AE232" s="19">
        <v>938.33917899999994</v>
      </c>
      <c r="AF232" s="19">
        <v>938.05874500000004</v>
      </c>
      <c r="AG232" s="19">
        <v>938.04571199999998</v>
      </c>
      <c r="AH232" s="19">
        <v>938.24181999999996</v>
      </c>
      <c r="AI232" s="19">
        <v>938.17476899999997</v>
      </c>
      <c r="AJ232" s="19">
        <v>938.23621100000003</v>
      </c>
      <c r="AK232" s="19">
        <v>938.231133</v>
      </c>
      <c r="AL232" s="19">
        <v>938.30468199999996</v>
      </c>
      <c r="AM232" s="19">
        <v>938.42650100000003</v>
      </c>
      <c r="AN232" s="19">
        <v>938.48924599999998</v>
      </c>
      <c r="AO232" s="19">
        <v>938.35291600000005</v>
      </c>
      <c r="AP232" s="19">
        <v>938.47914700000001</v>
      </c>
      <c r="AQ232" s="19">
        <v>938.42924700000003</v>
      </c>
      <c r="AR232" s="19">
        <v>938.26183500000002</v>
      </c>
      <c r="AS232" s="19">
        <v>938.43355599999995</v>
      </c>
      <c r="AT232" s="19">
        <v>938.42481799999996</v>
      </c>
      <c r="AU232" s="19">
        <v>938.52920700000004</v>
      </c>
      <c r="AV232" s="19">
        <v>938.38705800000002</v>
      </c>
      <c r="AW232" s="19">
        <v>938.42581800000005</v>
      </c>
      <c r="AX232" s="19">
        <v>938.38228700000002</v>
      </c>
      <c r="AY232" s="19">
        <v>938.30170499999997</v>
      </c>
      <c r="AZ232" s="19">
        <v>938.30067799999995</v>
      </c>
      <c r="BA232" s="19">
        <v>938.27898900000002</v>
      </c>
      <c r="BB232" s="19">
        <v>938.20005300000003</v>
      </c>
      <c r="BC232" s="19">
        <v>938.34106799999995</v>
      </c>
      <c r="BD232" s="19">
        <v>938.23364600000002</v>
      </c>
      <c r="BE232" s="19">
        <v>938.24613899999997</v>
      </c>
      <c r="BF232" s="19">
        <v>938.345279</v>
      </c>
      <c r="BG232" s="19">
        <v>938.17976199999998</v>
      </c>
      <c r="BH232" s="19">
        <v>937.99339399999997</v>
      </c>
      <c r="BI232" s="19">
        <v>937.69473500000004</v>
      </c>
      <c r="BJ232" s="19">
        <v>938.11526100000003</v>
      </c>
      <c r="BK232" s="19">
        <v>937.74983399999996</v>
      </c>
      <c r="BL232" s="19">
        <v>936.76911700000005</v>
      </c>
      <c r="BM232" s="19">
        <v>934.92798300000004</v>
      </c>
      <c r="BN232" s="19">
        <v>935.16308000000004</v>
      </c>
      <c r="BO232" s="19">
        <v>934.95230900000001</v>
      </c>
      <c r="BP232" s="19">
        <v>934.63223700000003</v>
      </c>
      <c r="BQ232" s="19">
        <v>934.86685899999998</v>
      </c>
      <c r="BR232" s="19">
        <v>934.49472600000001</v>
      </c>
      <c r="BS232" s="19">
        <v>934.12907099999995</v>
      </c>
      <c r="BT232" s="19">
        <v>934.26764800000001</v>
      </c>
      <c r="BU232" s="19">
        <v>934.01551800000004</v>
      </c>
      <c r="BV232" s="19">
        <v>933.854693</v>
      </c>
      <c r="BW232" s="19">
        <v>934.06677000000002</v>
      </c>
      <c r="BX232" s="19">
        <v>933.886077</v>
      </c>
      <c r="BY232" s="19">
        <v>933.89602100000002</v>
      </c>
      <c r="BZ232" s="19">
        <v>934.125767</v>
      </c>
      <c r="CA232" s="19">
        <v>933.932098</v>
      </c>
      <c r="CB232" s="19">
        <v>934.55523300000004</v>
      </c>
      <c r="CC232" s="19">
        <v>934.30643999999995</v>
      </c>
      <c r="CD232" s="19">
        <v>934.33401200000003</v>
      </c>
      <c r="CE232" s="19">
        <v>934.15658699999994</v>
      </c>
      <c r="CF232" s="19">
        <v>933.75152200000002</v>
      </c>
      <c r="CG232" s="19">
        <v>933.84974399999999</v>
      </c>
      <c r="CH232" s="19">
        <v>933.68624799999998</v>
      </c>
      <c r="CI232" s="19">
        <v>933.89804700000002</v>
      </c>
      <c r="CJ232" s="19">
        <v>934.42587200000003</v>
      </c>
      <c r="CK232" s="19">
        <v>934.10852899999998</v>
      </c>
      <c r="CL232" s="19">
        <v>933.92384000000004</v>
      </c>
      <c r="CM232" s="19">
        <v>934.03048200000001</v>
      </c>
      <c r="CN232" s="19">
        <v>933.99125600000002</v>
      </c>
      <c r="CO232" s="19">
        <v>933.84810000000004</v>
      </c>
      <c r="CP232" s="19">
        <v>934.19602699999996</v>
      </c>
      <c r="CQ232" s="19">
        <v>934.01492499999995</v>
      </c>
      <c r="CR232" s="19">
        <v>933.96128099999999</v>
      </c>
      <c r="CS232" s="19">
        <v>934.65521999999999</v>
      </c>
      <c r="CT232" s="19">
        <v>933.76744799999994</v>
      </c>
      <c r="CU232" s="19">
        <v>934.043768</v>
      </c>
      <c r="CV232" s="19">
        <v>933.91865199999995</v>
      </c>
    </row>
    <row r="233" spans="1:100">
      <c r="A233" s="17">
        <v>44281</v>
      </c>
      <c r="B233" s="18" t="s">
        <v>34</v>
      </c>
      <c r="C233" s="18" t="s">
        <v>140</v>
      </c>
      <c r="D233" s="19">
        <v>73.610736000000003</v>
      </c>
      <c r="E233" s="19">
        <v>0.62177099999999996</v>
      </c>
      <c r="F233" s="19">
        <v>-0.24332400000000001</v>
      </c>
      <c r="G233" s="19">
        <v>3.121</v>
      </c>
      <c r="H233" s="19">
        <v>0.88593999999999995</v>
      </c>
      <c r="I233" s="19">
        <v>-1.9123030000000001</v>
      </c>
      <c r="J233" s="19">
        <v>0.437002</v>
      </c>
      <c r="K233" s="19">
        <v>-3.3143449999999999</v>
      </c>
      <c r="L233" s="19">
        <v>-1.560692</v>
      </c>
      <c r="M233" s="19">
        <v>-0.88134400000000002</v>
      </c>
      <c r="N233" s="19">
        <v>-1.8236749999999999</v>
      </c>
      <c r="O233" s="19">
        <v>-0.337949</v>
      </c>
      <c r="P233" s="19">
        <v>1.389607</v>
      </c>
      <c r="Q233" s="19">
        <v>-1.3501380000000001</v>
      </c>
      <c r="R233" s="19">
        <v>-0.42648999999999998</v>
      </c>
      <c r="S233" s="19">
        <v>-2.0066790000000001</v>
      </c>
      <c r="T233" s="19">
        <v>0.17457900000000001</v>
      </c>
      <c r="U233" s="19">
        <v>-1.2298169999999999</v>
      </c>
      <c r="V233" s="19">
        <v>0.19755500000000001</v>
      </c>
      <c r="W233" s="19">
        <v>-9.9698999999999996E-2</v>
      </c>
      <c r="X233" s="19">
        <v>-1.6659999999999999E-3</v>
      </c>
      <c r="Y233" s="19">
        <v>1.28104</v>
      </c>
      <c r="Z233" s="19">
        <v>0.67983099999999996</v>
      </c>
      <c r="AA233" s="19">
        <v>0.70985600000000004</v>
      </c>
      <c r="AB233" s="19">
        <v>0.65196100000000001</v>
      </c>
      <c r="AC233" s="19">
        <v>0.160945</v>
      </c>
      <c r="AD233" s="19">
        <v>-0.20727300000000001</v>
      </c>
      <c r="AE233" s="19">
        <v>1.6513720000000001</v>
      </c>
      <c r="AF233" s="19">
        <v>0.15915099999999999</v>
      </c>
      <c r="AG233" s="19">
        <v>2.9479280000000001</v>
      </c>
      <c r="AH233" s="19">
        <v>0.687191</v>
      </c>
      <c r="AI233" s="19">
        <v>2.6322869999999998</v>
      </c>
      <c r="AJ233" s="19">
        <v>0.235624</v>
      </c>
      <c r="AK233" s="19">
        <v>4.0343410000000004</v>
      </c>
      <c r="AL233" s="19">
        <v>5.5345459999999997</v>
      </c>
      <c r="AM233" s="19">
        <v>1.427192</v>
      </c>
      <c r="AN233" s="19">
        <v>2.2427779999999999</v>
      </c>
      <c r="AO233" s="19">
        <v>3.0157150000000001</v>
      </c>
      <c r="AP233" s="19">
        <v>1.7049209999999999</v>
      </c>
      <c r="AQ233" s="19">
        <v>0.46531699999999998</v>
      </c>
      <c r="AR233" s="19">
        <v>-2.910615</v>
      </c>
      <c r="AS233" s="19">
        <v>-2.8259159999999999</v>
      </c>
      <c r="AT233" s="19">
        <v>1.792591</v>
      </c>
      <c r="AU233" s="19">
        <v>1.04861</v>
      </c>
      <c r="AV233" s="19">
        <v>3.9777849999999999</v>
      </c>
      <c r="AW233" s="19">
        <v>1.1111899999999999</v>
      </c>
      <c r="AX233" s="19">
        <v>-2.063418</v>
      </c>
      <c r="AY233" s="19">
        <v>0.72000600000000003</v>
      </c>
      <c r="AZ233" s="19">
        <v>0.40734900000000002</v>
      </c>
      <c r="BA233" s="19">
        <v>3.5789870000000001</v>
      </c>
      <c r="BB233" s="19">
        <v>2.4317410000000002</v>
      </c>
      <c r="BC233" s="19">
        <v>1.058732</v>
      </c>
      <c r="BD233" s="19">
        <v>-0.96752099999999996</v>
      </c>
      <c r="BE233" s="19">
        <v>-1.121005</v>
      </c>
      <c r="BF233" s="19">
        <v>-0.74184499999999998</v>
      </c>
      <c r="BG233" s="19">
        <v>-2.083796</v>
      </c>
      <c r="BH233" s="19">
        <v>-1.794942</v>
      </c>
      <c r="BI233" s="19">
        <v>-3.102236</v>
      </c>
      <c r="BJ233" s="19">
        <v>-1.214928</v>
      </c>
      <c r="BK233" s="19">
        <v>0.779362</v>
      </c>
      <c r="BL233" s="19">
        <v>-0.97170999999999996</v>
      </c>
      <c r="BM233" s="19">
        <v>1.0083599999999999</v>
      </c>
      <c r="BN233" s="19">
        <v>2.0914380000000001</v>
      </c>
      <c r="BO233" s="19">
        <v>0.32369300000000001</v>
      </c>
      <c r="BP233" s="19">
        <v>-3.2295370000000001</v>
      </c>
      <c r="BQ233" s="19">
        <v>-1.437473</v>
      </c>
      <c r="BR233" s="19">
        <v>-0.86061600000000005</v>
      </c>
      <c r="BS233" s="19">
        <v>0.75334699999999999</v>
      </c>
      <c r="BT233" s="19">
        <v>-0.195274</v>
      </c>
      <c r="BU233" s="19">
        <v>-0.62668199999999996</v>
      </c>
      <c r="BV233" s="19">
        <v>1.1569560000000001</v>
      </c>
      <c r="BW233" s="19">
        <v>1.361129</v>
      </c>
      <c r="BX233" s="19">
        <v>0.62538499999999997</v>
      </c>
      <c r="BY233" s="19">
        <v>1.4734039999999999</v>
      </c>
      <c r="BZ233" s="19">
        <v>1.5572649999999999</v>
      </c>
      <c r="CA233" s="19">
        <v>-5.2755000000000003E-2</v>
      </c>
      <c r="CB233" s="19">
        <v>3.7142189999999999</v>
      </c>
      <c r="CC233" s="19">
        <v>2.5167000000000002</v>
      </c>
      <c r="CD233" s="19">
        <v>-1.267836</v>
      </c>
      <c r="CE233" s="19">
        <v>4.3798570000000003</v>
      </c>
      <c r="CF233" s="19">
        <v>26.369888</v>
      </c>
      <c r="CG233" s="19">
        <v>2.473671</v>
      </c>
      <c r="CH233" s="19">
        <v>-1.078873</v>
      </c>
      <c r="CI233" s="19">
        <v>-1.083696</v>
      </c>
      <c r="CJ233" s="19">
        <v>1.5659879999999999</v>
      </c>
      <c r="CK233" s="19">
        <v>3.0990389999999999</v>
      </c>
      <c r="CL233" s="19">
        <v>0.90087499999999998</v>
      </c>
      <c r="CM233" s="19">
        <v>-1.225033</v>
      </c>
      <c r="CN233" s="19">
        <v>-1.4962610000000001</v>
      </c>
      <c r="CO233" s="19">
        <v>2.312335</v>
      </c>
      <c r="CP233" s="19">
        <v>1.5175510000000001</v>
      </c>
      <c r="CQ233" s="19">
        <v>-0.17050399999999999</v>
      </c>
      <c r="CR233" s="19">
        <v>4.0536669999999999</v>
      </c>
      <c r="CS233" s="19">
        <v>9.9815660000000008</v>
      </c>
      <c r="CT233" s="19">
        <v>-4.2636500000000002</v>
      </c>
      <c r="CU233" s="19">
        <v>-1.1985650000000001</v>
      </c>
      <c r="CV233" s="19">
        <v>-0.201319</v>
      </c>
    </row>
    <row r="234" spans="1:100">
      <c r="A234" s="17">
        <v>44281</v>
      </c>
      <c r="B234" s="18" t="s">
        <v>35</v>
      </c>
      <c r="C234" s="18" t="s">
        <v>140</v>
      </c>
      <c r="D234" s="19">
        <v>41543.534564000001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19">
        <v>0</v>
      </c>
      <c r="AG234" s="19">
        <v>0</v>
      </c>
      <c r="AH234" s="19">
        <v>0.10183499999999999</v>
      </c>
      <c r="AI234" s="19">
        <v>4.0317550000000004</v>
      </c>
      <c r="AJ234" s="19">
        <v>26.841714</v>
      </c>
      <c r="AK234" s="19">
        <v>116.250765</v>
      </c>
      <c r="AL234" s="19">
        <v>309.62788599999999</v>
      </c>
      <c r="AM234" s="19">
        <v>535.77236800000003</v>
      </c>
      <c r="AN234" s="19">
        <v>743.41511300000002</v>
      </c>
      <c r="AO234" s="19">
        <v>983.79970700000001</v>
      </c>
      <c r="AP234" s="19">
        <v>1119.9804610000001</v>
      </c>
      <c r="AQ234" s="19">
        <v>1139.0740000000001</v>
      </c>
      <c r="AR234" s="19">
        <v>1101.6283699999999</v>
      </c>
      <c r="AS234" s="19">
        <v>1089.7123770000001</v>
      </c>
      <c r="AT234" s="19">
        <v>997.93549099999996</v>
      </c>
      <c r="AU234" s="19">
        <v>947.51090999999997</v>
      </c>
      <c r="AV234" s="19">
        <v>932.46040500000004</v>
      </c>
      <c r="AW234" s="19">
        <v>925.93383200000005</v>
      </c>
      <c r="AX234" s="19">
        <v>915.81982200000004</v>
      </c>
      <c r="AY234" s="19">
        <v>909.22733200000005</v>
      </c>
      <c r="AZ234" s="19">
        <v>902.79644900000005</v>
      </c>
      <c r="BA234" s="19">
        <v>917.70638199999996</v>
      </c>
      <c r="BB234" s="19">
        <v>934.153955</v>
      </c>
      <c r="BC234" s="19">
        <v>922.96462599999995</v>
      </c>
      <c r="BD234" s="19">
        <v>970.43249000000003</v>
      </c>
      <c r="BE234" s="19">
        <v>973.94113700000003</v>
      </c>
      <c r="BF234" s="19">
        <v>968.98400800000002</v>
      </c>
      <c r="BG234" s="19">
        <v>959.39141500000005</v>
      </c>
      <c r="BH234" s="19">
        <v>950.34737900000005</v>
      </c>
      <c r="BI234" s="19">
        <v>974.83739400000002</v>
      </c>
      <c r="BJ234" s="19">
        <v>944.13910799999996</v>
      </c>
      <c r="BK234" s="19">
        <v>955.84401700000001</v>
      </c>
      <c r="BL234" s="19">
        <v>956.10872099999995</v>
      </c>
      <c r="BM234" s="19">
        <v>916.30352300000004</v>
      </c>
      <c r="BN234" s="19">
        <v>930.02580399999999</v>
      </c>
      <c r="BO234" s="19">
        <v>973.77834299999995</v>
      </c>
      <c r="BP234" s="19">
        <v>974.98763499999995</v>
      </c>
      <c r="BQ234" s="19">
        <v>1018.9422029999999</v>
      </c>
      <c r="BR234" s="19">
        <v>1056.1613930000001</v>
      </c>
      <c r="BS234" s="19">
        <v>1059.339281</v>
      </c>
      <c r="BT234" s="19">
        <v>1047.9932020000001</v>
      </c>
      <c r="BU234" s="19">
        <v>1049.976351</v>
      </c>
      <c r="BV234" s="19">
        <v>1028.307231</v>
      </c>
      <c r="BW234" s="19">
        <v>1042.263254</v>
      </c>
      <c r="BX234" s="19">
        <v>1030.2578269999999</v>
      </c>
      <c r="BY234" s="19">
        <v>1016.236632</v>
      </c>
      <c r="BZ234" s="19">
        <v>967.13057500000002</v>
      </c>
      <c r="CA234" s="19">
        <v>844.67533000000003</v>
      </c>
      <c r="CB234" s="19">
        <v>651.16966500000001</v>
      </c>
      <c r="CC234" s="19">
        <v>437.65774599999997</v>
      </c>
      <c r="CD234" s="19">
        <v>245.59151</v>
      </c>
      <c r="CE234" s="19">
        <v>95.151315999999994</v>
      </c>
      <c r="CF234" s="19">
        <v>17.590274000000001</v>
      </c>
      <c r="CG234" s="19">
        <v>2.2891309999999998</v>
      </c>
      <c r="CH234" s="19">
        <v>2.3068490000000001</v>
      </c>
      <c r="CI234" s="19">
        <v>2.3111950000000001</v>
      </c>
      <c r="CJ234" s="19">
        <v>2.3163909999999999</v>
      </c>
      <c r="CK234" s="19">
        <v>0</v>
      </c>
      <c r="CL234" s="19">
        <v>0</v>
      </c>
      <c r="CM234" s="19">
        <v>0</v>
      </c>
      <c r="CN234" s="19">
        <v>0</v>
      </c>
      <c r="CO234" s="19">
        <v>0</v>
      </c>
      <c r="CP234" s="19">
        <v>0</v>
      </c>
      <c r="CQ234" s="19">
        <v>0</v>
      </c>
      <c r="CR234" s="19">
        <v>0</v>
      </c>
      <c r="CS234" s="19">
        <v>0</v>
      </c>
      <c r="CT234" s="19">
        <v>6.7900000000000002E-4</v>
      </c>
      <c r="CU234" s="19">
        <v>0</v>
      </c>
      <c r="CV234" s="19">
        <v>0</v>
      </c>
    </row>
    <row r="235" spans="1:100">
      <c r="A235" s="17">
        <v>44281</v>
      </c>
      <c r="B235" s="18" t="s">
        <v>36</v>
      </c>
      <c r="C235" s="18" t="s">
        <v>140</v>
      </c>
      <c r="D235" s="19">
        <v>376168.00095100002</v>
      </c>
      <c r="E235" s="19">
        <v>3876.6901050000001</v>
      </c>
      <c r="F235" s="19">
        <v>3977.2470360000002</v>
      </c>
      <c r="G235" s="19">
        <v>4114.1425069999996</v>
      </c>
      <c r="H235" s="19">
        <v>4183.0147900000002</v>
      </c>
      <c r="I235" s="19">
        <v>4210.8399900000004</v>
      </c>
      <c r="J235" s="19">
        <v>4325.8307480000003</v>
      </c>
      <c r="K235" s="19">
        <v>4364.5892990000002</v>
      </c>
      <c r="L235" s="19">
        <v>4373.353674</v>
      </c>
      <c r="M235" s="19">
        <v>4395.9537890000001</v>
      </c>
      <c r="N235" s="19">
        <v>4436.8839749999997</v>
      </c>
      <c r="O235" s="19">
        <v>4460.7487410000003</v>
      </c>
      <c r="P235" s="19">
        <v>4413.540602</v>
      </c>
      <c r="Q235" s="19">
        <v>4480.4630589999997</v>
      </c>
      <c r="R235" s="19">
        <v>4471.712724</v>
      </c>
      <c r="S235" s="19">
        <v>4481.5267459999995</v>
      </c>
      <c r="T235" s="19">
        <v>4457.3308870000001</v>
      </c>
      <c r="U235" s="19">
        <v>4459.6017279999996</v>
      </c>
      <c r="V235" s="19">
        <v>4483.2086820000004</v>
      </c>
      <c r="W235" s="19">
        <v>4496.9138949999997</v>
      </c>
      <c r="X235" s="19">
        <v>4465.6387560000003</v>
      </c>
      <c r="Y235" s="19">
        <v>4432.3974619999999</v>
      </c>
      <c r="Z235" s="19">
        <v>4415.7856270000002</v>
      </c>
      <c r="AA235" s="19">
        <v>4366.1901280000002</v>
      </c>
      <c r="AB235" s="19">
        <v>4355.6647720000001</v>
      </c>
      <c r="AC235" s="19">
        <v>4376.2362400000002</v>
      </c>
      <c r="AD235" s="19">
        <v>4403.8431899999996</v>
      </c>
      <c r="AE235" s="19">
        <v>4455.9886450000004</v>
      </c>
      <c r="AF235" s="19">
        <v>4486.0257469999997</v>
      </c>
      <c r="AG235" s="19">
        <v>4498.6821309999996</v>
      </c>
      <c r="AH235" s="19">
        <v>4488.820377</v>
      </c>
      <c r="AI235" s="19">
        <v>4468.4768370000002</v>
      </c>
      <c r="AJ235" s="19">
        <v>4405.2285009999996</v>
      </c>
      <c r="AK235" s="19">
        <v>4293.0972540000002</v>
      </c>
      <c r="AL235" s="19">
        <v>4137.0803420000002</v>
      </c>
      <c r="AM235" s="19">
        <v>3969.9146380000002</v>
      </c>
      <c r="AN235" s="19">
        <v>3802.7835420000001</v>
      </c>
      <c r="AO235" s="19">
        <v>3620.3590119999999</v>
      </c>
      <c r="AP235" s="19">
        <v>3490.9827409999998</v>
      </c>
      <c r="AQ235" s="19">
        <v>3526.3163260000001</v>
      </c>
      <c r="AR235" s="19">
        <v>3696.382153</v>
      </c>
      <c r="AS235" s="19">
        <v>3893.2090469999998</v>
      </c>
      <c r="AT235" s="19">
        <v>4043.3610119999998</v>
      </c>
      <c r="AU235" s="19">
        <v>4139.1525320000001</v>
      </c>
      <c r="AV235" s="19">
        <v>4111.5314879999996</v>
      </c>
      <c r="AW235" s="19">
        <v>4089.1563980000001</v>
      </c>
      <c r="AX235" s="19">
        <v>4060.9024129999998</v>
      </c>
      <c r="AY235" s="19">
        <v>4008.6494870000001</v>
      </c>
      <c r="AZ235" s="19">
        <v>3997.6546920000001</v>
      </c>
      <c r="BA235" s="19">
        <v>3931.5021499999998</v>
      </c>
      <c r="BB235" s="19">
        <v>3891.447236</v>
      </c>
      <c r="BC235" s="19">
        <v>3885.1659060000002</v>
      </c>
      <c r="BD235" s="19">
        <v>3831.8331360000002</v>
      </c>
      <c r="BE235" s="19">
        <v>3793.351103</v>
      </c>
      <c r="BF235" s="19">
        <v>3778.0085669999999</v>
      </c>
      <c r="BG235" s="19">
        <v>3786.494612</v>
      </c>
      <c r="BH235" s="19">
        <v>3785.706126</v>
      </c>
      <c r="BI235" s="19">
        <v>3780.1233200000001</v>
      </c>
      <c r="BJ235" s="19">
        <v>3793.7206000000001</v>
      </c>
      <c r="BK235" s="19">
        <v>3732.236148</v>
      </c>
      <c r="BL235" s="19">
        <v>3683.3602540000002</v>
      </c>
      <c r="BM235" s="19">
        <v>3700.4508609999998</v>
      </c>
      <c r="BN235" s="19">
        <v>3704.209292</v>
      </c>
      <c r="BO235" s="19">
        <v>3660.6725179999999</v>
      </c>
      <c r="BP235" s="19">
        <v>3649.1509110000002</v>
      </c>
      <c r="BQ235" s="19">
        <v>3636.8986479999999</v>
      </c>
      <c r="BR235" s="19">
        <v>3601.3211419999998</v>
      </c>
      <c r="BS235" s="19">
        <v>3611.9492869999999</v>
      </c>
      <c r="BT235" s="19">
        <v>3645.935688</v>
      </c>
      <c r="BU235" s="19">
        <v>3648.1496689999999</v>
      </c>
      <c r="BV235" s="19">
        <v>3633.4345659999999</v>
      </c>
      <c r="BW235" s="19">
        <v>3652.9704569999999</v>
      </c>
      <c r="BX235" s="19">
        <v>3650.0714459999999</v>
      </c>
      <c r="BY235" s="19">
        <v>3688.736531</v>
      </c>
      <c r="BZ235" s="19">
        <v>3723.830496</v>
      </c>
      <c r="CA235" s="19">
        <v>3762.4865909999999</v>
      </c>
      <c r="CB235" s="19">
        <v>3663.83059</v>
      </c>
      <c r="CC235" s="19">
        <v>3441.7526710000002</v>
      </c>
      <c r="CD235" s="19">
        <v>3196.474835</v>
      </c>
      <c r="CE235" s="19">
        <v>2977.0894899999998</v>
      </c>
      <c r="CF235" s="19">
        <v>2824.4229260000002</v>
      </c>
      <c r="CG235" s="19">
        <v>2850.868907</v>
      </c>
      <c r="CH235" s="19">
        <v>2994.0045599999999</v>
      </c>
      <c r="CI235" s="19">
        <v>3087.3501879999999</v>
      </c>
      <c r="CJ235" s="19">
        <v>3196.4462229999999</v>
      </c>
      <c r="CK235" s="19">
        <v>3248.4593089999998</v>
      </c>
      <c r="CL235" s="19">
        <v>3364.781622</v>
      </c>
      <c r="CM235" s="19">
        <v>3456.535269</v>
      </c>
      <c r="CN235" s="19">
        <v>3545.8685289999999</v>
      </c>
      <c r="CO235" s="19">
        <v>3584.0743400000001</v>
      </c>
      <c r="CP235" s="19">
        <v>3656.6252829999999</v>
      </c>
      <c r="CQ235" s="19">
        <v>3773.3185130000002</v>
      </c>
      <c r="CR235" s="19">
        <v>3853.425088</v>
      </c>
      <c r="CS235" s="19">
        <v>3893.6441159999999</v>
      </c>
      <c r="CT235" s="19">
        <v>3894.9621080000002</v>
      </c>
      <c r="CU235" s="19">
        <v>3996.2382809999999</v>
      </c>
      <c r="CV235" s="19">
        <v>4061.5063759999998</v>
      </c>
    </row>
    <row r="236" spans="1:100">
      <c r="A236" s="17">
        <v>44282</v>
      </c>
      <c r="B236" s="18" t="s">
        <v>28</v>
      </c>
      <c r="C236" s="18" t="s">
        <v>140</v>
      </c>
      <c r="D236" s="19">
        <v>683.79024900000002</v>
      </c>
      <c r="E236" s="19">
        <v>7.5945260000000001</v>
      </c>
      <c r="F236" s="19">
        <v>7.4764359999999996</v>
      </c>
      <c r="G236" s="19">
        <v>7.3699690000000002</v>
      </c>
      <c r="H236" s="19">
        <v>7.2809270000000001</v>
      </c>
      <c r="I236" s="19">
        <v>7.2744499999999999</v>
      </c>
      <c r="J236" s="19">
        <v>7.2825110000000004</v>
      </c>
      <c r="K236" s="19">
        <v>7.2872529999999998</v>
      </c>
      <c r="L236" s="19">
        <v>7.2762339999999996</v>
      </c>
      <c r="M236" s="19">
        <v>7.2847350000000004</v>
      </c>
      <c r="N236" s="19">
        <v>7.2911530000000004</v>
      </c>
      <c r="O236" s="19">
        <v>7.291334</v>
      </c>
      <c r="P236" s="19">
        <v>7.2927809999999997</v>
      </c>
      <c r="Q236" s="19">
        <v>7.2904419999999996</v>
      </c>
      <c r="R236" s="19">
        <v>7.2912140000000001</v>
      </c>
      <c r="S236" s="19">
        <v>7.2928309999999996</v>
      </c>
      <c r="T236" s="19">
        <v>7.2969369999999998</v>
      </c>
      <c r="U236" s="19">
        <v>7.3061610000000003</v>
      </c>
      <c r="V236" s="19">
        <v>7.2965739999999997</v>
      </c>
      <c r="W236" s="19">
        <v>7.300338</v>
      </c>
      <c r="X236" s="19">
        <v>7.2897749999999997</v>
      </c>
      <c r="Y236" s="19">
        <v>7.3093149999999998</v>
      </c>
      <c r="Z236" s="19">
        <v>7.2990620000000002</v>
      </c>
      <c r="AA236" s="19">
        <v>7.2982110000000002</v>
      </c>
      <c r="AB236" s="19">
        <v>7.2968149999999996</v>
      </c>
      <c r="AC236" s="19">
        <v>7.2977309999999997</v>
      </c>
      <c r="AD236" s="19">
        <v>7.2940019999999999</v>
      </c>
      <c r="AE236" s="19">
        <v>7.2868120000000003</v>
      </c>
      <c r="AF236" s="19">
        <v>7.2967529999999998</v>
      </c>
      <c r="AG236" s="19">
        <v>7.2909319999999997</v>
      </c>
      <c r="AH236" s="19">
        <v>7.29291</v>
      </c>
      <c r="AI236" s="19">
        <v>7.2945549999999999</v>
      </c>
      <c r="AJ236" s="19">
        <v>7.3045689999999999</v>
      </c>
      <c r="AK236" s="19">
        <v>7.3179239999999997</v>
      </c>
      <c r="AL236" s="19">
        <v>7.4276819999999999</v>
      </c>
      <c r="AM236" s="19">
        <v>7.4322920000000003</v>
      </c>
      <c r="AN236" s="19">
        <v>7.4299840000000001</v>
      </c>
      <c r="AO236" s="19">
        <v>7.4275180000000001</v>
      </c>
      <c r="AP236" s="19">
        <v>7.4245260000000002</v>
      </c>
      <c r="AQ236" s="19">
        <v>7.4211080000000003</v>
      </c>
      <c r="AR236" s="19">
        <v>7.4396589999999998</v>
      </c>
      <c r="AS236" s="19">
        <v>7.143561</v>
      </c>
      <c r="AT236" s="19">
        <v>7.1450610000000001</v>
      </c>
      <c r="AU236" s="19">
        <v>7.1411020000000001</v>
      </c>
      <c r="AV236" s="19">
        <v>7.0409940000000004</v>
      </c>
      <c r="AW236" s="19">
        <v>6.9986269999999999</v>
      </c>
      <c r="AX236" s="19">
        <v>6.9916090000000004</v>
      </c>
      <c r="AY236" s="19">
        <v>6.9924999999999997</v>
      </c>
      <c r="AZ236" s="19">
        <v>6.9890100000000004</v>
      </c>
      <c r="BA236" s="19">
        <v>6.9827219999999999</v>
      </c>
      <c r="BB236" s="19">
        <v>6.9829790000000003</v>
      </c>
      <c r="BC236" s="19">
        <v>6.9868930000000002</v>
      </c>
      <c r="BD236" s="19">
        <v>7.2636529999999997</v>
      </c>
      <c r="BE236" s="19">
        <v>7.3740730000000001</v>
      </c>
      <c r="BF236" s="19">
        <v>7.371194</v>
      </c>
      <c r="BG236" s="19">
        <v>7.3655920000000004</v>
      </c>
      <c r="BH236" s="19">
        <v>7.3547650000000004</v>
      </c>
      <c r="BI236" s="19">
        <v>7.3621309999999998</v>
      </c>
      <c r="BJ236" s="19">
        <v>7.0782499999999997</v>
      </c>
      <c r="BK236" s="19">
        <v>6.9863770000000001</v>
      </c>
      <c r="BL236" s="19">
        <v>6.9946169999999999</v>
      </c>
      <c r="BM236" s="19">
        <v>6.9895940000000003</v>
      </c>
      <c r="BN236" s="19">
        <v>6.9899950000000004</v>
      </c>
      <c r="BO236" s="19">
        <v>6.9556089999999999</v>
      </c>
      <c r="BP236" s="19">
        <v>6.7473380000000001</v>
      </c>
      <c r="BQ236" s="19">
        <v>6.7402829999999998</v>
      </c>
      <c r="BR236" s="19">
        <v>6.7549510000000001</v>
      </c>
      <c r="BS236" s="19">
        <v>6.7401980000000004</v>
      </c>
      <c r="BT236" s="19">
        <v>6.6957899999999997</v>
      </c>
      <c r="BU236" s="19">
        <v>6.3790680000000002</v>
      </c>
      <c r="BV236" s="19">
        <v>6.7473400000000003</v>
      </c>
      <c r="BW236" s="19">
        <v>6.4660039999999999</v>
      </c>
      <c r="BX236" s="19">
        <v>6.5600820000000004</v>
      </c>
      <c r="BY236" s="19">
        <v>6.6699659999999996</v>
      </c>
      <c r="BZ236" s="19">
        <v>6.9112220000000004</v>
      </c>
      <c r="CA236" s="19">
        <v>6.9089749999999999</v>
      </c>
      <c r="CB236" s="19">
        <v>6.910749</v>
      </c>
      <c r="CC236" s="19">
        <v>6.9303119999999998</v>
      </c>
      <c r="CD236" s="19">
        <v>6.9356929999999997</v>
      </c>
      <c r="CE236" s="19">
        <v>6.9506360000000003</v>
      </c>
      <c r="CF236" s="19">
        <v>6.9640089999999999</v>
      </c>
      <c r="CG236" s="19">
        <v>6.9690599999999998</v>
      </c>
      <c r="CH236" s="19">
        <v>6.9717830000000003</v>
      </c>
      <c r="CI236" s="19">
        <v>6.9735529999999999</v>
      </c>
      <c r="CJ236" s="19">
        <v>6.9817799999999997</v>
      </c>
      <c r="CK236" s="19">
        <v>6.9930099999999999</v>
      </c>
      <c r="CL236" s="19">
        <v>6.9954510000000001</v>
      </c>
      <c r="CM236" s="19">
        <v>7.0016439999999998</v>
      </c>
      <c r="CN236" s="19">
        <v>7.0135670000000001</v>
      </c>
      <c r="CO236" s="19">
        <v>7.022475</v>
      </c>
      <c r="CP236" s="19">
        <v>7.0152349999999997</v>
      </c>
      <c r="CQ236" s="19">
        <v>7.012543</v>
      </c>
      <c r="CR236" s="19">
        <v>7.0141390000000001</v>
      </c>
      <c r="CS236" s="19">
        <v>7.022392</v>
      </c>
      <c r="CT236" s="19">
        <v>7.0139370000000003</v>
      </c>
      <c r="CU236" s="19">
        <v>7.0213289999999997</v>
      </c>
      <c r="CV236" s="19">
        <v>7.0258859999999999</v>
      </c>
    </row>
    <row r="237" spans="1:100">
      <c r="A237" s="17">
        <v>44282</v>
      </c>
      <c r="B237" s="18" t="s">
        <v>29</v>
      </c>
      <c r="C237" s="18" t="s">
        <v>140</v>
      </c>
      <c r="D237" s="19">
        <v>132090.75598300001</v>
      </c>
      <c r="E237" s="19">
        <v>1326.7265279999999</v>
      </c>
      <c r="F237" s="19">
        <v>1299.605415</v>
      </c>
      <c r="G237" s="19">
        <v>1200.637373</v>
      </c>
      <c r="H237" s="19">
        <v>1057.823836</v>
      </c>
      <c r="I237" s="19">
        <v>992.36022400000002</v>
      </c>
      <c r="J237" s="19">
        <v>955.92056500000001</v>
      </c>
      <c r="K237" s="19">
        <v>929.29830000000004</v>
      </c>
      <c r="L237" s="19">
        <v>934.60398699999996</v>
      </c>
      <c r="M237" s="19">
        <v>971.13180499999999</v>
      </c>
      <c r="N237" s="19">
        <v>1020.630125</v>
      </c>
      <c r="O237" s="19">
        <v>1084.86527</v>
      </c>
      <c r="P237" s="19">
        <v>1179.4191880000001</v>
      </c>
      <c r="Q237" s="19">
        <v>1251.319105</v>
      </c>
      <c r="R237" s="19">
        <v>1285.0790689999999</v>
      </c>
      <c r="S237" s="19">
        <v>1291.037282</v>
      </c>
      <c r="T237" s="19">
        <v>1300.5470339999999</v>
      </c>
      <c r="U237" s="19">
        <v>1228.7666280000001</v>
      </c>
      <c r="V237" s="19">
        <v>1246.6813540000001</v>
      </c>
      <c r="W237" s="19">
        <v>1273.4827769999999</v>
      </c>
      <c r="X237" s="19">
        <v>1208.009955</v>
      </c>
      <c r="Y237" s="19">
        <v>1122.844341</v>
      </c>
      <c r="Z237" s="19">
        <v>1142.09185</v>
      </c>
      <c r="AA237" s="19">
        <v>1218.402045</v>
      </c>
      <c r="AB237" s="19">
        <v>1324.492291</v>
      </c>
      <c r="AC237" s="19">
        <v>1403.8190529999999</v>
      </c>
      <c r="AD237" s="19">
        <v>1476.2587249999999</v>
      </c>
      <c r="AE237" s="19">
        <v>1534.7423160000001</v>
      </c>
      <c r="AF237" s="19">
        <v>1612.6363260000001</v>
      </c>
      <c r="AG237" s="19">
        <v>1676.790913</v>
      </c>
      <c r="AH237" s="19">
        <v>1675.7987270000001</v>
      </c>
      <c r="AI237" s="19">
        <v>1659.5987990000001</v>
      </c>
      <c r="AJ237" s="19">
        <v>1667.836894</v>
      </c>
      <c r="AK237" s="19">
        <v>1668.0205699999999</v>
      </c>
      <c r="AL237" s="19">
        <v>1656.7512790000001</v>
      </c>
      <c r="AM237" s="19">
        <v>1652.978885</v>
      </c>
      <c r="AN237" s="19">
        <v>1540.0729140000001</v>
      </c>
      <c r="AO237" s="19">
        <v>1441.9330869999999</v>
      </c>
      <c r="AP237" s="19">
        <v>1387.388739</v>
      </c>
      <c r="AQ237" s="19">
        <v>1382.3412989999999</v>
      </c>
      <c r="AR237" s="19">
        <v>1357.736674</v>
      </c>
      <c r="AS237" s="19">
        <v>1374.871437</v>
      </c>
      <c r="AT237" s="19">
        <v>1427.448719</v>
      </c>
      <c r="AU237" s="19">
        <v>1474.3326509999999</v>
      </c>
      <c r="AV237" s="19">
        <v>1482.1629909999999</v>
      </c>
      <c r="AW237" s="19">
        <v>1522.2403750000001</v>
      </c>
      <c r="AX237" s="19">
        <v>1532.575787</v>
      </c>
      <c r="AY237" s="19">
        <v>1545.866256</v>
      </c>
      <c r="AZ237" s="19">
        <v>1560.3869050000001</v>
      </c>
      <c r="BA237" s="19">
        <v>1579.7062659999999</v>
      </c>
      <c r="BB237" s="19">
        <v>1584.075728</v>
      </c>
      <c r="BC237" s="19">
        <v>1563.440822</v>
      </c>
      <c r="BD237" s="19">
        <v>1542.489998</v>
      </c>
      <c r="BE237" s="19">
        <v>1561.5295799999999</v>
      </c>
      <c r="BF237" s="19">
        <v>1601.026877</v>
      </c>
      <c r="BG237" s="19">
        <v>1576.7598559999999</v>
      </c>
      <c r="BH237" s="19">
        <v>1591.2853849999999</v>
      </c>
      <c r="BI237" s="19">
        <v>1604.836536</v>
      </c>
      <c r="BJ237" s="19">
        <v>1589.320244</v>
      </c>
      <c r="BK237" s="19">
        <v>1602.26178</v>
      </c>
      <c r="BL237" s="19">
        <v>1628.770696</v>
      </c>
      <c r="BM237" s="19">
        <v>1659.0422140000001</v>
      </c>
      <c r="BN237" s="19">
        <v>1675.706396</v>
      </c>
      <c r="BO237" s="19">
        <v>1696.1928640000001</v>
      </c>
      <c r="BP237" s="19">
        <v>1693.9551489999999</v>
      </c>
      <c r="BQ237" s="19">
        <v>1697.049397</v>
      </c>
      <c r="BR237" s="19">
        <v>1710.4794710000001</v>
      </c>
      <c r="BS237" s="19">
        <v>1673.8089629999999</v>
      </c>
      <c r="BT237" s="19">
        <v>1626.478503</v>
      </c>
      <c r="BU237" s="19">
        <v>1580.438443</v>
      </c>
      <c r="BV237" s="19">
        <v>1510.284122</v>
      </c>
      <c r="BW237" s="19">
        <v>1429.1017420000001</v>
      </c>
      <c r="BX237" s="19">
        <v>1383.741614</v>
      </c>
      <c r="BY237" s="19">
        <v>1324.521966</v>
      </c>
      <c r="BZ237" s="19">
        <v>1332.4710709999999</v>
      </c>
      <c r="CA237" s="19">
        <v>1396.8467270000001</v>
      </c>
      <c r="CB237" s="19">
        <v>1378.3724560000001</v>
      </c>
      <c r="CC237" s="19">
        <v>1332.6702190000001</v>
      </c>
      <c r="CD237" s="19">
        <v>1364.27262</v>
      </c>
      <c r="CE237" s="19">
        <v>1366.995799</v>
      </c>
      <c r="CF237" s="19">
        <v>1361.047411</v>
      </c>
      <c r="CG237" s="19">
        <v>1358.1130539999999</v>
      </c>
      <c r="CH237" s="19">
        <v>1344.289585</v>
      </c>
      <c r="CI237" s="19">
        <v>1248.0841989999999</v>
      </c>
      <c r="CJ237" s="19">
        <v>1146.990029</v>
      </c>
      <c r="CK237" s="19">
        <v>1123.603267</v>
      </c>
      <c r="CL237" s="19">
        <v>1121.020597</v>
      </c>
      <c r="CM237" s="19">
        <v>1092.640547</v>
      </c>
      <c r="CN237" s="19">
        <v>1023.705844</v>
      </c>
      <c r="CO237" s="19">
        <v>1064.847088</v>
      </c>
      <c r="CP237" s="19">
        <v>1105.8695889999999</v>
      </c>
      <c r="CQ237" s="19">
        <v>1081.802768</v>
      </c>
      <c r="CR237" s="19">
        <v>1085.715058</v>
      </c>
      <c r="CS237" s="19">
        <v>1120.98369</v>
      </c>
      <c r="CT237" s="19">
        <v>1154.015011</v>
      </c>
      <c r="CU237" s="19">
        <v>1132.0218870000001</v>
      </c>
      <c r="CV237" s="19">
        <v>1107.706187</v>
      </c>
    </row>
    <row r="238" spans="1:100">
      <c r="A238" s="17">
        <v>44282</v>
      </c>
      <c r="B238" s="18" t="s">
        <v>30</v>
      </c>
      <c r="C238" s="18" t="s">
        <v>140</v>
      </c>
      <c r="D238" s="19">
        <v>39280.381115999997</v>
      </c>
      <c r="E238" s="19">
        <v>292.17918500000002</v>
      </c>
      <c r="F238" s="19">
        <v>276.08105399999999</v>
      </c>
      <c r="G238" s="19">
        <v>256.21382999999997</v>
      </c>
      <c r="H238" s="19">
        <v>250.74479299999999</v>
      </c>
      <c r="I238" s="19">
        <v>241.143856</v>
      </c>
      <c r="J238" s="19">
        <v>233.48981900000001</v>
      </c>
      <c r="K238" s="19">
        <v>233.08035899999999</v>
      </c>
      <c r="L238" s="19">
        <v>234.44695400000001</v>
      </c>
      <c r="M238" s="19">
        <v>233.63974999999999</v>
      </c>
      <c r="N238" s="19">
        <v>233.646545</v>
      </c>
      <c r="O238" s="19">
        <v>232.56460200000001</v>
      </c>
      <c r="P238" s="19">
        <v>232.30763899999999</v>
      </c>
      <c r="Q238" s="19">
        <v>231.91242099999999</v>
      </c>
      <c r="R238" s="19">
        <v>232.97804099999999</v>
      </c>
      <c r="S238" s="19">
        <v>233.88652099999999</v>
      </c>
      <c r="T238" s="19">
        <v>232.83648199999999</v>
      </c>
      <c r="U238" s="19">
        <v>233.22484800000001</v>
      </c>
      <c r="V238" s="19">
        <v>230.78296700000001</v>
      </c>
      <c r="W238" s="19">
        <v>231.229624</v>
      </c>
      <c r="X238" s="19">
        <v>230.55418299999999</v>
      </c>
      <c r="Y238" s="19">
        <v>233.398481</v>
      </c>
      <c r="Z238" s="19">
        <v>236.201908</v>
      </c>
      <c r="AA238" s="19">
        <v>235.31611599999999</v>
      </c>
      <c r="AB238" s="19">
        <v>235.84881100000001</v>
      </c>
      <c r="AC238" s="19">
        <v>236.86478099999999</v>
      </c>
      <c r="AD238" s="19">
        <v>237.145081</v>
      </c>
      <c r="AE238" s="19">
        <v>239.801592</v>
      </c>
      <c r="AF238" s="19">
        <v>240.88670999999999</v>
      </c>
      <c r="AG238" s="19">
        <v>291.90012400000001</v>
      </c>
      <c r="AH238" s="19">
        <v>376.64335799999998</v>
      </c>
      <c r="AI238" s="19">
        <v>378.51231300000001</v>
      </c>
      <c r="AJ238" s="19">
        <v>376.096722</v>
      </c>
      <c r="AK238" s="19">
        <v>372.33106199999997</v>
      </c>
      <c r="AL238" s="19">
        <v>359.60494299999999</v>
      </c>
      <c r="AM238" s="19">
        <v>330.19600400000002</v>
      </c>
      <c r="AN238" s="19">
        <v>332.682119</v>
      </c>
      <c r="AO238" s="19">
        <v>345.04278299999999</v>
      </c>
      <c r="AP238" s="19">
        <v>344.68698999999998</v>
      </c>
      <c r="AQ238" s="19">
        <v>365.44936100000001</v>
      </c>
      <c r="AR238" s="19">
        <v>382.992255</v>
      </c>
      <c r="AS238" s="19">
        <v>395.48988400000002</v>
      </c>
      <c r="AT238" s="19">
        <v>398.362413</v>
      </c>
      <c r="AU238" s="19">
        <v>402.34676000000002</v>
      </c>
      <c r="AV238" s="19">
        <v>402.28989799999999</v>
      </c>
      <c r="AW238" s="19">
        <v>398.20414799999998</v>
      </c>
      <c r="AX238" s="19">
        <v>438.98188800000003</v>
      </c>
      <c r="AY238" s="19">
        <v>459.57114100000001</v>
      </c>
      <c r="AZ238" s="19">
        <v>466.8861</v>
      </c>
      <c r="BA238" s="19">
        <v>475.849514</v>
      </c>
      <c r="BB238" s="19">
        <v>499.06890399999997</v>
      </c>
      <c r="BC238" s="19">
        <v>516.43325300000004</v>
      </c>
      <c r="BD238" s="19">
        <v>541.11130400000002</v>
      </c>
      <c r="BE238" s="19">
        <v>544.59059100000002</v>
      </c>
      <c r="BF238" s="19">
        <v>549.52479400000004</v>
      </c>
      <c r="BG238" s="19">
        <v>582.82239000000004</v>
      </c>
      <c r="BH238" s="19">
        <v>596.42431199999999</v>
      </c>
      <c r="BI238" s="19">
        <v>635.91598299999998</v>
      </c>
      <c r="BJ238" s="19">
        <v>658.28765499999997</v>
      </c>
      <c r="BK238" s="19">
        <v>671.19610399999999</v>
      </c>
      <c r="BL238" s="19">
        <v>665.115995</v>
      </c>
      <c r="BM238" s="19">
        <v>665.28483100000005</v>
      </c>
      <c r="BN238" s="19">
        <v>663.78170899999998</v>
      </c>
      <c r="BO238" s="19">
        <v>678.17316100000005</v>
      </c>
      <c r="BP238" s="19">
        <v>684.52199900000005</v>
      </c>
      <c r="BQ238" s="19">
        <v>690.30513800000006</v>
      </c>
      <c r="BR238" s="19">
        <v>685.19886499999996</v>
      </c>
      <c r="BS238" s="19">
        <v>680.58369700000003</v>
      </c>
      <c r="BT238" s="19">
        <v>666.86934699999995</v>
      </c>
      <c r="BU238" s="19">
        <v>663.25921300000005</v>
      </c>
      <c r="BV238" s="19">
        <v>661.01788599999998</v>
      </c>
      <c r="BW238" s="19">
        <v>655.74186799999995</v>
      </c>
      <c r="BX238" s="19">
        <v>639.95997399999999</v>
      </c>
      <c r="BY238" s="19">
        <v>629.52439000000004</v>
      </c>
      <c r="BZ238" s="19">
        <v>634.71351400000003</v>
      </c>
      <c r="CA238" s="19">
        <v>624.74620400000003</v>
      </c>
      <c r="CB238" s="19">
        <v>599.02200700000003</v>
      </c>
      <c r="CC238" s="19">
        <v>567.22443599999997</v>
      </c>
      <c r="CD238" s="19">
        <v>522.17967899999996</v>
      </c>
      <c r="CE238" s="19">
        <v>522.92320800000005</v>
      </c>
      <c r="CF238" s="19">
        <v>524.97130200000004</v>
      </c>
      <c r="CG238" s="19">
        <v>508.72701000000001</v>
      </c>
      <c r="CH238" s="19">
        <v>476.32907599999999</v>
      </c>
      <c r="CI238" s="19">
        <v>451.48127499999998</v>
      </c>
      <c r="CJ238" s="19">
        <v>436.00495699999999</v>
      </c>
      <c r="CK238" s="19">
        <v>386.05928599999999</v>
      </c>
      <c r="CL238" s="19">
        <v>337.35358600000001</v>
      </c>
      <c r="CM238" s="19">
        <v>310.24384700000002</v>
      </c>
      <c r="CN238" s="19">
        <v>305.65780899999999</v>
      </c>
      <c r="CO238" s="19">
        <v>297.16367000000002</v>
      </c>
      <c r="CP238" s="19">
        <v>279.67779000000002</v>
      </c>
      <c r="CQ238" s="19">
        <v>279.66747500000002</v>
      </c>
      <c r="CR238" s="19">
        <v>277.374684</v>
      </c>
      <c r="CS238" s="19">
        <v>268.474896</v>
      </c>
      <c r="CT238" s="19">
        <v>253.44896700000001</v>
      </c>
      <c r="CU238" s="19">
        <v>248.445763</v>
      </c>
      <c r="CV238" s="19">
        <v>247.25057899999999</v>
      </c>
    </row>
    <row r="239" spans="1:100">
      <c r="A239" s="17">
        <v>44282</v>
      </c>
      <c r="B239" s="18" t="s">
        <v>31</v>
      </c>
      <c r="C239" s="18" t="s">
        <v>140</v>
      </c>
      <c r="D239" s="19">
        <v>287189.01737800002</v>
      </c>
      <c r="E239" s="19">
        <v>2112.2902859999999</v>
      </c>
      <c r="F239" s="19">
        <v>2084.6816100000001</v>
      </c>
      <c r="G239" s="19">
        <v>2024.877911</v>
      </c>
      <c r="H239" s="19">
        <v>1974.953872</v>
      </c>
      <c r="I239" s="19">
        <v>1971.765253</v>
      </c>
      <c r="J239" s="19">
        <v>1924.2277260000001</v>
      </c>
      <c r="K239" s="19">
        <v>1953.86418</v>
      </c>
      <c r="L239" s="19">
        <v>1969.330246</v>
      </c>
      <c r="M239" s="19">
        <v>1998.6915180000001</v>
      </c>
      <c r="N239" s="19">
        <v>1995.9300639999999</v>
      </c>
      <c r="O239" s="19">
        <v>2011.5892369999999</v>
      </c>
      <c r="P239" s="19">
        <v>2049.7873770000001</v>
      </c>
      <c r="Q239" s="19">
        <v>2050.916037</v>
      </c>
      <c r="R239" s="19">
        <v>2060.9638190000001</v>
      </c>
      <c r="S239" s="19">
        <v>2074.581095</v>
      </c>
      <c r="T239" s="19">
        <v>2157.0096579999999</v>
      </c>
      <c r="U239" s="19">
        <v>2249.987138</v>
      </c>
      <c r="V239" s="19">
        <v>2315.311494</v>
      </c>
      <c r="W239" s="19">
        <v>2352.8165720000002</v>
      </c>
      <c r="X239" s="19">
        <v>2467.752223</v>
      </c>
      <c r="Y239" s="19">
        <v>2557.9403200000002</v>
      </c>
      <c r="Z239" s="19">
        <v>2656.9591580000001</v>
      </c>
      <c r="AA239" s="19">
        <v>2727.933055</v>
      </c>
      <c r="AB239" s="19">
        <v>2797.8303169999999</v>
      </c>
      <c r="AC239" s="19">
        <v>2903.4332129999998</v>
      </c>
      <c r="AD239" s="19">
        <v>2992.8949950000001</v>
      </c>
      <c r="AE239" s="19">
        <v>3048.5106820000001</v>
      </c>
      <c r="AF239" s="19">
        <v>3071.882771</v>
      </c>
      <c r="AG239" s="19">
        <v>3171.113938</v>
      </c>
      <c r="AH239" s="19">
        <v>3207.6418269999999</v>
      </c>
      <c r="AI239" s="19">
        <v>3245.6303160000002</v>
      </c>
      <c r="AJ239" s="19">
        <v>3268.7565060000002</v>
      </c>
      <c r="AK239" s="19">
        <v>3262.808149</v>
      </c>
      <c r="AL239" s="19">
        <v>3215.0556900000001</v>
      </c>
      <c r="AM239" s="19">
        <v>3150.5195819999999</v>
      </c>
      <c r="AN239" s="19">
        <v>3172.560246</v>
      </c>
      <c r="AO239" s="19">
        <v>3305.737361</v>
      </c>
      <c r="AP239" s="19">
        <v>3387.0344110000001</v>
      </c>
      <c r="AQ239" s="19">
        <v>3426.4009409999999</v>
      </c>
      <c r="AR239" s="19">
        <v>3417.029297</v>
      </c>
      <c r="AS239" s="19">
        <v>3405.5872800000002</v>
      </c>
      <c r="AT239" s="19">
        <v>3349.8733259999999</v>
      </c>
      <c r="AU239" s="19">
        <v>3374.2936570000002</v>
      </c>
      <c r="AV239" s="19">
        <v>3433.8031900000001</v>
      </c>
      <c r="AW239" s="19">
        <v>3478.6946979999998</v>
      </c>
      <c r="AX239" s="19">
        <v>3436.1014919999998</v>
      </c>
      <c r="AY239" s="19">
        <v>3410.7229400000001</v>
      </c>
      <c r="AZ239" s="19">
        <v>3445.7964539999998</v>
      </c>
      <c r="BA239" s="19">
        <v>3456.2820590000001</v>
      </c>
      <c r="BB239" s="19">
        <v>3447.5326890000001</v>
      </c>
      <c r="BC239" s="19">
        <v>3442.2642980000001</v>
      </c>
      <c r="BD239" s="19">
        <v>3426.6218600000002</v>
      </c>
      <c r="BE239" s="19">
        <v>3507.3634790000001</v>
      </c>
      <c r="BF239" s="19">
        <v>3528.462184</v>
      </c>
      <c r="BG239" s="19">
        <v>3519.9887090000002</v>
      </c>
      <c r="BH239" s="19">
        <v>3543.0643719999998</v>
      </c>
      <c r="BI239" s="19">
        <v>3535.2103619999998</v>
      </c>
      <c r="BJ239" s="19">
        <v>3538.6307099999999</v>
      </c>
      <c r="BK239" s="19">
        <v>3572.2586820000001</v>
      </c>
      <c r="BL239" s="19">
        <v>3614.505584</v>
      </c>
      <c r="BM239" s="19">
        <v>3632.7822580000002</v>
      </c>
      <c r="BN239" s="19">
        <v>3632.9783619999998</v>
      </c>
      <c r="BO239" s="19">
        <v>3661.790148</v>
      </c>
      <c r="BP239" s="19">
        <v>3665.1256429999999</v>
      </c>
      <c r="BQ239" s="19">
        <v>3642.4486700000002</v>
      </c>
      <c r="BR239" s="19">
        <v>3650.7047750000002</v>
      </c>
      <c r="BS239" s="19">
        <v>3626.7906269999999</v>
      </c>
      <c r="BT239" s="19">
        <v>3582.012557</v>
      </c>
      <c r="BU239" s="19">
        <v>3573.7123729999998</v>
      </c>
      <c r="BV239" s="19">
        <v>3554.422634</v>
      </c>
      <c r="BW239" s="19">
        <v>3525.435751</v>
      </c>
      <c r="BX239" s="19">
        <v>3520.7151560000002</v>
      </c>
      <c r="BY239" s="19">
        <v>3466.4287770000001</v>
      </c>
      <c r="BZ239" s="19">
        <v>3499.2789550000002</v>
      </c>
      <c r="CA239" s="19">
        <v>3486.9179349999999</v>
      </c>
      <c r="CB239" s="19">
        <v>3456.9188819999999</v>
      </c>
      <c r="CC239" s="19">
        <v>3426.615808</v>
      </c>
      <c r="CD239" s="19">
        <v>3407.5582530000001</v>
      </c>
      <c r="CE239" s="19">
        <v>3402.8478</v>
      </c>
      <c r="CF239" s="19">
        <v>3405.4080640000002</v>
      </c>
      <c r="CG239" s="19">
        <v>3380.7424719999999</v>
      </c>
      <c r="CH239" s="19">
        <v>3292.1639209999998</v>
      </c>
      <c r="CI239" s="19">
        <v>3224.1290359999998</v>
      </c>
      <c r="CJ239" s="19">
        <v>3147.3961100000001</v>
      </c>
      <c r="CK239" s="19">
        <v>3073.9228370000001</v>
      </c>
      <c r="CL239" s="19">
        <v>2950.6685240000002</v>
      </c>
      <c r="CM239" s="19">
        <v>2933.6772110000002</v>
      </c>
      <c r="CN239" s="19">
        <v>2874.1764039999998</v>
      </c>
      <c r="CO239" s="19">
        <v>2738.6893580000001</v>
      </c>
      <c r="CP239" s="19">
        <v>2552.9354910000002</v>
      </c>
      <c r="CQ239" s="19">
        <v>2428.743121</v>
      </c>
      <c r="CR239" s="19">
        <v>2345.8288670000002</v>
      </c>
      <c r="CS239" s="19">
        <v>2191.7228869999999</v>
      </c>
      <c r="CT239" s="19">
        <v>2081.0105429999999</v>
      </c>
      <c r="CU239" s="19">
        <v>1972.821387</v>
      </c>
      <c r="CV239" s="19">
        <v>1923.4376649999999</v>
      </c>
    </row>
    <row r="240" spans="1:100">
      <c r="A240" s="17">
        <v>44282</v>
      </c>
      <c r="B240" s="18" t="s">
        <v>32</v>
      </c>
      <c r="C240" s="18" t="s">
        <v>140</v>
      </c>
      <c r="D240" s="19">
        <v>985.08018700000002</v>
      </c>
      <c r="E240" s="19">
        <v>3.5443169999999999</v>
      </c>
      <c r="F240" s="19">
        <v>3.6367859999999999</v>
      </c>
      <c r="G240" s="19">
        <v>3.6173280000000001</v>
      </c>
      <c r="H240" s="19">
        <v>3.640666</v>
      </c>
      <c r="I240" s="19">
        <v>8.9835729999999998</v>
      </c>
      <c r="J240" s="19">
        <v>9.9449039999999993</v>
      </c>
      <c r="K240" s="19">
        <v>9.9369530000000008</v>
      </c>
      <c r="L240" s="19">
        <v>9.9069330000000004</v>
      </c>
      <c r="M240" s="19">
        <v>4.9501910000000002</v>
      </c>
      <c r="N240" s="19">
        <v>3.7360989999999998</v>
      </c>
      <c r="O240" s="19">
        <v>3.733714</v>
      </c>
      <c r="P240" s="19">
        <v>3.7222029999999999</v>
      </c>
      <c r="Q240" s="19">
        <v>3.7517860000000001</v>
      </c>
      <c r="R240" s="19">
        <v>3.7397079999999998</v>
      </c>
      <c r="S240" s="19">
        <v>3.7242199999999999</v>
      </c>
      <c r="T240" s="19">
        <v>3.7201219999999999</v>
      </c>
      <c r="U240" s="19">
        <v>3.7598750000000001</v>
      </c>
      <c r="V240" s="19">
        <v>3.7292709999999998</v>
      </c>
      <c r="W240" s="19">
        <v>3.7232560000000001</v>
      </c>
      <c r="X240" s="19">
        <v>3.6832229999999999</v>
      </c>
      <c r="Y240" s="19">
        <v>3.7464719999999998</v>
      </c>
      <c r="Z240" s="19">
        <v>3.736488</v>
      </c>
      <c r="AA240" s="19">
        <v>3.7227199999999998</v>
      </c>
      <c r="AB240" s="19">
        <v>3.733371</v>
      </c>
      <c r="AC240" s="19">
        <v>3.9266830000000001</v>
      </c>
      <c r="AD240" s="19">
        <v>3.958672</v>
      </c>
      <c r="AE240" s="19">
        <v>3.9445239999999999</v>
      </c>
      <c r="AF240" s="19">
        <v>3.9726849999999998</v>
      </c>
      <c r="AG240" s="19">
        <v>3.9447390000000002</v>
      </c>
      <c r="AH240" s="19">
        <v>3.9431959999999999</v>
      </c>
      <c r="AI240" s="19">
        <v>3.9388540000000001</v>
      </c>
      <c r="AJ240" s="19">
        <v>4.4215910000000003</v>
      </c>
      <c r="AK240" s="19">
        <v>10.023204</v>
      </c>
      <c r="AL240" s="19">
        <v>10.082921000000001</v>
      </c>
      <c r="AM240" s="19">
        <v>10.104167</v>
      </c>
      <c r="AN240" s="19">
        <v>10.091929</v>
      </c>
      <c r="AO240" s="19">
        <v>10.144123</v>
      </c>
      <c r="AP240" s="19">
        <v>10.099080000000001</v>
      </c>
      <c r="AQ240" s="19">
        <v>10.080909</v>
      </c>
      <c r="AR240" s="19">
        <v>10.132781</v>
      </c>
      <c r="AS240" s="19">
        <v>29.010090999999999</v>
      </c>
      <c r="AT240" s="19">
        <v>29.532640000000001</v>
      </c>
      <c r="AU240" s="19">
        <v>29.597037</v>
      </c>
      <c r="AV240" s="19">
        <v>28.949213</v>
      </c>
      <c r="AW240" s="19">
        <v>30.546059</v>
      </c>
      <c r="AX240" s="19">
        <v>30.602108000000001</v>
      </c>
      <c r="AY240" s="19">
        <v>30.628029000000002</v>
      </c>
      <c r="AZ240" s="19">
        <v>29.253657</v>
      </c>
      <c r="BA240" s="19">
        <v>21.426404999999999</v>
      </c>
      <c r="BB240" s="19">
        <v>21.394196000000001</v>
      </c>
      <c r="BC240" s="19">
        <v>21.476116000000001</v>
      </c>
      <c r="BD240" s="19">
        <v>20.782871</v>
      </c>
      <c r="BE240" s="19">
        <v>8.9723860000000002</v>
      </c>
      <c r="BF240" s="19">
        <v>8.1393830000000005</v>
      </c>
      <c r="BG240" s="19">
        <v>7.9988780000000004</v>
      </c>
      <c r="BH240" s="19">
        <v>8.8220019999999995</v>
      </c>
      <c r="BI240" s="19">
        <v>14.531746</v>
      </c>
      <c r="BJ240" s="19">
        <v>14.587353999999999</v>
      </c>
      <c r="BK240" s="19">
        <v>14.432059000000001</v>
      </c>
      <c r="BL240" s="19">
        <v>14.392625000000001</v>
      </c>
      <c r="BM240" s="19">
        <v>14.193514</v>
      </c>
      <c r="BN240" s="19">
        <v>14.186418</v>
      </c>
      <c r="BO240" s="19">
        <v>14.190962000000001</v>
      </c>
      <c r="BP240" s="19">
        <v>14.169606999999999</v>
      </c>
      <c r="BQ240" s="19">
        <v>14.160677</v>
      </c>
      <c r="BR240" s="19">
        <v>14.178571</v>
      </c>
      <c r="BS240" s="19">
        <v>14.167472</v>
      </c>
      <c r="BT240" s="19">
        <v>14.173728000000001</v>
      </c>
      <c r="BU240" s="19">
        <v>14.147430999999999</v>
      </c>
      <c r="BV240" s="19">
        <v>14.167706000000001</v>
      </c>
      <c r="BW240" s="19">
        <v>14.161688</v>
      </c>
      <c r="BX240" s="19">
        <v>14.151154</v>
      </c>
      <c r="BY240" s="19">
        <v>14.188827</v>
      </c>
      <c r="BZ240" s="19">
        <v>14.149744999999999</v>
      </c>
      <c r="CA240" s="19">
        <v>14.116982</v>
      </c>
      <c r="CB240" s="19">
        <v>14.167282999999999</v>
      </c>
      <c r="CC240" s="19">
        <v>14.283607</v>
      </c>
      <c r="CD240" s="19">
        <v>14.401877000000001</v>
      </c>
      <c r="CE240" s="19">
        <v>14.382084000000001</v>
      </c>
      <c r="CF240" s="19">
        <v>13.569603000000001</v>
      </c>
      <c r="CG240" s="19">
        <v>4.1582869999999996</v>
      </c>
      <c r="CH240" s="19">
        <v>3.2581859999999998</v>
      </c>
      <c r="CI240" s="19">
        <v>3.2797640000000001</v>
      </c>
      <c r="CJ240" s="19">
        <v>3.3015940000000001</v>
      </c>
      <c r="CK240" s="19">
        <v>3.367982</v>
      </c>
      <c r="CL240" s="19">
        <v>3.3648440000000002</v>
      </c>
      <c r="CM240" s="19">
        <v>3.5258370000000001</v>
      </c>
      <c r="CN240" s="19">
        <v>3.6141179999999999</v>
      </c>
      <c r="CO240" s="19">
        <v>3.7920850000000002</v>
      </c>
      <c r="CP240" s="19">
        <v>3.7827250000000001</v>
      </c>
      <c r="CQ240" s="19">
        <v>3.9951490000000001</v>
      </c>
      <c r="CR240" s="19">
        <v>4.0179679999999998</v>
      </c>
      <c r="CS240" s="19">
        <v>4.0312970000000004</v>
      </c>
      <c r="CT240" s="19">
        <v>4.0323190000000002</v>
      </c>
      <c r="CU240" s="19">
        <v>4.1251740000000003</v>
      </c>
      <c r="CV240" s="19">
        <v>4.1148300000000004</v>
      </c>
    </row>
    <row r="241" spans="1:100">
      <c r="A241" s="17">
        <v>44282</v>
      </c>
      <c r="B241" s="18" t="s">
        <v>33</v>
      </c>
      <c r="C241" s="18" t="s">
        <v>140</v>
      </c>
      <c r="D241" s="19">
        <v>89929.106471000006</v>
      </c>
      <c r="E241" s="19">
        <v>933.95158700000002</v>
      </c>
      <c r="F241" s="19">
        <v>934.06124699999998</v>
      </c>
      <c r="G241" s="19">
        <v>934.00257999999997</v>
      </c>
      <c r="H241" s="19">
        <v>934.51672599999995</v>
      </c>
      <c r="I241" s="19">
        <v>934.54230600000005</v>
      </c>
      <c r="J241" s="19">
        <v>934.53247599999997</v>
      </c>
      <c r="K241" s="19">
        <v>934.32884999999999</v>
      </c>
      <c r="L241" s="19">
        <v>935.81098199999997</v>
      </c>
      <c r="M241" s="19">
        <v>937.40399100000002</v>
      </c>
      <c r="N241" s="19">
        <v>937.28384200000005</v>
      </c>
      <c r="O241" s="19">
        <v>937.23455200000001</v>
      </c>
      <c r="P241" s="19">
        <v>937.32903799999997</v>
      </c>
      <c r="Q241" s="19">
        <v>937.35921299999995</v>
      </c>
      <c r="R241" s="19">
        <v>937.23885399999995</v>
      </c>
      <c r="S241" s="19">
        <v>937.12808800000005</v>
      </c>
      <c r="T241" s="19">
        <v>937.07156099999997</v>
      </c>
      <c r="U241" s="19">
        <v>937.47039099999995</v>
      </c>
      <c r="V241" s="19">
        <v>937.12796900000001</v>
      </c>
      <c r="W241" s="19">
        <v>937.00385000000006</v>
      </c>
      <c r="X241" s="19">
        <v>936.89178200000003</v>
      </c>
      <c r="Y241" s="19">
        <v>937.26270099999999</v>
      </c>
      <c r="Z241" s="19">
        <v>937.26668900000004</v>
      </c>
      <c r="AA241" s="19">
        <v>937.20873200000005</v>
      </c>
      <c r="AB241" s="19">
        <v>937.21327299999996</v>
      </c>
      <c r="AC241" s="19">
        <v>937.26591499999995</v>
      </c>
      <c r="AD241" s="19">
        <v>937.18453999999997</v>
      </c>
      <c r="AE241" s="19">
        <v>937.16411900000003</v>
      </c>
      <c r="AF241" s="19">
        <v>937.51533900000004</v>
      </c>
      <c r="AG241" s="19">
        <v>937.50309800000002</v>
      </c>
      <c r="AH241" s="19">
        <v>937.12339999999995</v>
      </c>
      <c r="AI241" s="19">
        <v>937.32982900000002</v>
      </c>
      <c r="AJ241" s="19">
        <v>937.14608399999997</v>
      </c>
      <c r="AK241" s="19">
        <v>936.94478400000003</v>
      </c>
      <c r="AL241" s="19">
        <v>937.216184</v>
      </c>
      <c r="AM241" s="19">
        <v>937.08339799999999</v>
      </c>
      <c r="AN241" s="19">
        <v>937.12567200000001</v>
      </c>
      <c r="AO241" s="19">
        <v>937.36145099999999</v>
      </c>
      <c r="AP241" s="19">
        <v>937.35623099999998</v>
      </c>
      <c r="AQ241" s="19">
        <v>937.21804999999995</v>
      </c>
      <c r="AR241" s="19">
        <v>937.44147999999996</v>
      </c>
      <c r="AS241" s="19">
        <v>937.33569</v>
      </c>
      <c r="AT241" s="19">
        <v>937.32671000000005</v>
      </c>
      <c r="AU241" s="19">
        <v>937.47058700000002</v>
      </c>
      <c r="AV241" s="19">
        <v>937.36811999999998</v>
      </c>
      <c r="AW241" s="19">
        <v>937.46328600000004</v>
      </c>
      <c r="AX241" s="19">
        <v>937.36551099999997</v>
      </c>
      <c r="AY241" s="19">
        <v>937.30644800000005</v>
      </c>
      <c r="AZ241" s="19">
        <v>937.25790700000005</v>
      </c>
      <c r="BA241" s="19">
        <v>937.08576900000003</v>
      </c>
      <c r="BB241" s="19">
        <v>936.97115399999996</v>
      </c>
      <c r="BC241" s="19">
        <v>937.209069</v>
      </c>
      <c r="BD241" s="19">
        <v>937.25320499999998</v>
      </c>
      <c r="BE241" s="19">
        <v>936.98603100000003</v>
      </c>
      <c r="BF241" s="19">
        <v>936.92821200000003</v>
      </c>
      <c r="BG241" s="19">
        <v>937.20979999999997</v>
      </c>
      <c r="BH241" s="19">
        <v>936.93593499999997</v>
      </c>
      <c r="BI241" s="19">
        <v>937.211184</v>
      </c>
      <c r="BJ241" s="19">
        <v>937.04830000000004</v>
      </c>
      <c r="BK241" s="19">
        <v>937.14507500000002</v>
      </c>
      <c r="BL241" s="19">
        <v>937.07716700000003</v>
      </c>
      <c r="BM241" s="19">
        <v>937.043903</v>
      </c>
      <c r="BN241" s="19">
        <v>937.13659600000005</v>
      </c>
      <c r="BO241" s="19">
        <v>937.08249899999998</v>
      </c>
      <c r="BP241" s="19">
        <v>937.10146799999995</v>
      </c>
      <c r="BQ241" s="19">
        <v>937.15567099999998</v>
      </c>
      <c r="BR241" s="19">
        <v>937.18069600000001</v>
      </c>
      <c r="BS241" s="19">
        <v>937.12760400000002</v>
      </c>
      <c r="BT241" s="19">
        <v>937.13009499999998</v>
      </c>
      <c r="BU241" s="19">
        <v>936.94033300000001</v>
      </c>
      <c r="BV241" s="19">
        <v>937.01369599999998</v>
      </c>
      <c r="BW241" s="19">
        <v>936.86373600000002</v>
      </c>
      <c r="BX241" s="19">
        <v>936.73429999999996</v>
      </c>
      <c r="BY241" s="19">
        <v>936.93414700000005</v>
      </c>
      <c r="BZ241" s="19">
        <v>936.83621100000005</v>
      </c>
      <c r="CA241" s="19">
        <v>936.63784899999996</v>
      </c>
      <c r="CB241" s="19">
        <v>936.76942499999996</v>
      </c>
      <c r="CC241" s="19">
        <v>936.69411600000001</v>
      </c>
      <c r="CD241" s="19">
        <v>936.645894</v>
      </c>
      <c r="CE241" s="19">
        <v>936.67393100000004</v>
      </c>
      <c r="CF241" s="19">
        <v>936.64158499999996</v>
      </c>
      <c r="CG241" s="19">
        <v>936.64772200000004</v>
      </c>
      <c r="CH241" s="19">
        <v>936.70364199999995</v>
      </c>
      <c r="CI241" s="19">
        <v>936.68290000000002</v>
      </c>
      <c r="CJ241" s="19">
        <v>936.69520299999999</v>
      </c>
      <c r="CK241" s="19">
        <v>936.463617</v>
      </c>
      <c r="CL241" s="19">
        <v>936.29759300000001</v>
      </c>
      <c r="CM241" s="19">
        <v>936.16392900000005</v>
      </c>
      <c r="CN241" s="19">
        <v>936.15241800000001</v>
      </c>
      <c r="CO241" s="19">
        <v>936.23272699999995</v>
      </c>
      <c r="CP241" s="19">
        <v>935.74730499999998</v>
      </c>
      <c r="CQ241" s="19">
        <v>935.82550900000001</v>
      </c>
      <c r="CR241" s="19">
        <v>935.845189</v>
      </c>
      <c r="CS241" s="19">
        <v>936.04636600000003</v>
      </c>
      <c r="CT241" s="19">
        <v>935.98160299999995</v>
      </c>
      <c r="CU241" s="19">
        <v>936.19487300000003</v>
      </c>
      <c r="CV241" s="19">
        <v>935.90610600000002</v>
      </c>
    </row>
    <row r="242" spans="1:100">
      <c r="A242" s="17">
        <v>44282</v>
      </c>
      <c r="B242" s="18" t="s">
        <v>34</v>
      </c>
      <c r="C242" s="18" t="s">
        <v>140</v>
      </c>
      <c r="D242" s="19">
        <v>3.394873</v>
      </c>
      <c r="E242" s="19">
        <v>-0.52098699999999998</v>
      </c>
      <c r="F242" s="19">
        <v>-8.3490000000000005E-3</v>
      </c>
      <c r="G242" s="19">
        <v>-3.3342329999999998</v>
      </c>
      <c r="H242" s="19">
        <v>-0.91956099999999996</v>
      </c>
      <c r="I242" s="19">
        <v>-1.1775960000000001</v>
      </c>
      <c r="J242" s="19">
        <v>0.45426299999999997</v>
      </c>
      <c r="K242" s="19">
        <v>5.3945E-2</v>
      </c>
      <c r="L242" s="19">
        <v>0.10904999999999999</v>
      </c>
      <c r="M242" s="19">
        <v>-5.3177000000000002E-2</v>
      </c>
      <c r="N242" s="19">
        <v>-1.021935</v>
      </c>
      <c r="O242" s="19">
        <v>8.6716000000000001E-2</v>
      </c>
      <c r="P242" s="19">
        <v>-0.376697</v>
      </c>
      <c r="Q242" s="19">
        <v>-1.4797119999999999</v>
      </c>
      <c r="R242" s="19">
        <v>0.25792199999999998</v>
      </c>
      <c r="S242" s="19">
        <v>-1.2653369999999999</v>
      </c>
      <c r="T242" s="19">
        <v>-4.400239</v>
      </c>
      <c r="U242" s="19">
        <v>0.77748899999999999</v>
      </c>
      <c r="V242" s="19">
        <v>-0.98015300000000005</v>
      </c>
      <c r="W242" s="19">
        <v>-1.0880799999999999</v>
      </c>
      <c r="X242" s="19">
        <v>-1.8507640000000001</v>
      </c>
      <c r="Y242" s="19">
        <v>1.0544610000000001</v>
      </c>
      <c r="Z242" s="19">
        <v>0.88779699999999995</v>
      </c>
      <c r="AA242" s="19">
        <v>-0.27298099999999997</v>
      </c>
      <c r="AB242" s="19">
        <v>-1.1476E-2</v>
      </c>
      <c r="AC242" s="19">
        <v>-7.1631E-2</v>
      </c>
      <c r="AD242" s="19">
        <v>0.93599699999999997</v>
      </c>
      <c r="AE242" s="19">
        <v>-0.29575699999999999</v>
      </c>
      <c r="AF242" s="19">
        <v>1.6031880000000001</v>
      </c>
      <c r="AG242" s="19">
        <v>1.03586</v>
      </c>
      <c r="AH242" s="19">
        <v>2.5740059999999998</v>
      </c>
      <c r="AI242" s="19">
        <v>2.0604239999999998</v>
      </c>
      <c r="AJ242" s="19">
        <v>0.616676</v>
      </c>
      <c r="AK242" s="19">
        <v>-2.0786060000000002</v>
      </c>
      <c r="AL242" s="19">
        <v>-3.1645940000000001</v>
      </c>
      <c r="AM242" s="19">
        <v>-3.0722459999999998</v>
      </c>
      <c r="AN242" s="19">
        <v>0.73133700000000001</v>
      </c>
      <c r="AO242" s="19">
        <v>4.9792059999999996</v>
      </c>
      <c r="AP242" s="19">
        <v>3.2853979999999998</v>
      </c>
      <c r="AQ242" s="19">
        <v>-0.29785299999999998</v>
      </c>
      <c r="AR242" s="19">
        <v>3.9319999999999999</v>
      </c>
      <c r="AS242" s="19">
        <v>1.1326609999999999</v>
      </c>
      <c r="AT242" s="19">
        <v>4.6684000000000003E-2</v>
      </c>
      <c r="AU242" s="19">
        <v>2.6092759999999999</v>
      </c>
      <c r="AV242" s="19">
        <v>3.0088620000000001</v>
      </c>
      <c r="AW242" s="19">
        <v>-0.53429400000000005</v>
      </c>
      <c r="AX242" s="19">
        <v>-0.305365</v>
      </c>
      <c r="AY242" s="19">
        <v>-3.4896000000000003E-2</v>
      </c>
      <c r="AZ242" s="19">
        <v>-0.35378300000000001</v>
      </c>
      <c r="BA242" s="19">
        <v>0.19636500000000001</v>
      </c>
      <c r="BB242" s="19">
        <v>-0.58198099999999997</v>
      </c>
      <c r="BC242" s="19">
        <v>0.52737699999999998</v>
      </c>
      <c r="BD242" s="19">
        <v>1.7276609999999999</v>
      </c>
      <c r="BE242" s="19">
        <v>-1.890312</v>
      </c>
      <c r="BF242" s="19">
        <v>-1.48793</v>
      </c>
      <c r="BG242" s="19">
        <v>-0.42635400000000001</v>
      </c>
      <c r="BH242" s="19">
        <v>-6.506278</v>
      </c>
      <c r="BI242" s="19">
        <v>-3.1610459999999998</v>
      </c>
      <c r="BJ242" s="19">
        <v>-1.145165</v>
      </c>
      <c r="BK242" s="19">
        <v>0.121157</v>
      </c>
      <c r="BL242" s="19">
        <v>0.472387</v>
      </c>
      <c r="BM242" s="19">
        <v>-0.353578</v>
      </c>
      <c r="BN242" s="19">
        <v>-0.37399100000000002</v>
      </c>
      <c r="BO242" s="19">
        <v>0.39911999999999997</v>
      </c>
      <c r="BP242" s="19">
        <v>0.23204900000000001</v>
      </c>
      <c r="BQ242" s="19">
        <v>0.42968400000000001</v>
      </c>
      <c r="BR242" s="19">
        <v>0.91340699999999997</v>
      </c>
      <c r="BS242" s="19">
        <v>-0.101198</v>
      </c>
      <c r="BT242" s="19">
        <v>0.51166800000000001</v>
      </c>
      <c r="BU242" s="19">
        <v>0.61941199999999996</v>
      </c>
      <c r="BV242" s="19">
        <v>0.66886599999999996</v>
      </c>
      <c r="BW242" s="19">
        <v>1.665821</v>
      </c>
      <c r="BX242" s="19">
        <v>1.5988260000000001</v>
      </c>
      <c r="BY242" s="19">
        <v>1.8594999999999999</v>
      </c>
      <c r="BZ242" s="19">
        <v>0.24876599999999999</v>
      </c>
      <c r="CA242" s="19">
        <v>0.18279999999999999</v>
      </c>
      <c r="CB242" s="19">
        <v>1.0771250000000001</v>
      </c>
      <c r="CC242" s="19">
        <v>0.19006100000000001</v>
      </c>
      <c r="CD242" s="19">
        <v>-9.1383000000000006E-2</v>
      </c>
      <c r="CE242" s="19">
        <v>-0.22348899999999999</v>
      </c>
      <c r="CF242" s="19">
        <v>-7.0300000000000001E-2</v>
      </c>
      <c r="CG242" s="19">
        <v>-5.3709999999999999E-3</v>
      </c>
      <c r="CH242" s="19">
        <v>-1.693392</v>
      </c>
      <c r="CI242" s="19">
        <v>-0.65971900000000006</v>
      </c>
      <c r="CJ242" s="19">
        <v>0.11444</v>
      </c>
      <c r="CK242" s="19">
        <v>0.23846400000000001</v>
      </c>
      <c r="CL242" s="19">
        <v>0.15866</v>
      </c>
      <c r="CM242" s="19">
        <v>-0.62112199999999995</v>
      </c>
      <c r="CN242" s="19">
        <v>-0.15282200000000001</v>
      </c>
      <c r="CO242" s="19">
        <v>2.2962199999999999</v>
      </c>
      <c r="CP242" s="19">
        <v>1.788683</v>
      </c>
      <c r="CQ242" s="19">
        <v>1.5672919999999999</v>
      </c>
      <c r="CR242" s="19">
        <v>2.811283</v>
      </c>
      <c r="CS242" s="19">
        <v>0.25571100000000002</v>
      </c>
      <c r="CT242" s="19">
        <v>-5.7960999999999999E-2</v>
      </c>
      <c r="CU242" s="19">
        <v>-1.1705650000000001</v>
      </c>
      <c r="CV242" s="19">
        <v>-1.9668909999999999</v>
      </c>
    </row>
    <row r="243" spans="1:100">
      <c r="A243" s="17">
        <v>44282</v>
      </c>
      <c r="B243" s="18" t="s">
        <v>35</v>
      </c>
      <c r="C243" s="18" t="s">
        <v>140</v>
      </c>
      <c r="D243" s="19">
        <v>45540.527494000002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C243" s="19">
        <v>0</v>
      </c>
      <c r="AD243" s="19">
        <v>0</v>
      </c>
      <c r="AE243" s="19">
        <v>0</v>
      </c>
      <c r="AF243" s="19">
        <v>0</v>
      </c>
      <c r="AG243" s="19">
        <v>2.6210000000000001E-3</v>
      </c>
      <c r="AH243" s="19">
        <v>0</v>
      </c>
      <c r="AI243" s="19">
        <v>0.73058800000000002</v>
      </c>
      <c r="AJ243" s="19">
        <v>8.6549219999999991</v>
      </c>
      <c r="AK243" s="19">
        <v>63.025205999999997</v>
      </c>
      <c r="AL243" s="19">
        <v>203.221655</v>
      </c>
      <c r="AM243" s="19">
        <v>376.37672500000002</v>
      </c>
      <c r="AN243" s="19">
        <v>575.92380000000003</v>
      </c>
      <c r="AO243" s="19">
        <v>743.24920599999996</v>
      </c>
      <c r="AP243" s="19">
        <v>897.76401599999997</v>
      </c>
      <c r="AQ243" s="19">
        <v>997.860007</v>
      </c>
      <c r="AR243" s="19">
        <v>1065.49865</v>
      </c>
      <c r="AS243" s="19">
        <v>1073.6607670000001</v>
      </c>
      <c r="AT243" s="19">
        <v>1102.5138219999999</v>
      </c>
      <c r="AU243" s="19">
        <v>1125.599561</v>
      </c>
      <c r="AV243" s="19">
        <v>1116.184221</v>
      </c>
      <c r="AW243" s="19">
        <v>1118.9019900000001</v>
      </c>
      <c r="AX243" s="19">
        <v>1139.873028</v>
      </c>
      <c r="AY243" s="19">
        <v>1164.49188</v>
      </c>
      <c r="AZ243" s="19">
        <v>1165.296828</v>
      </c>
      <c r="BA243" s="19">
        <v>1188.613065</v>
      </c>
      <c r="BB243" s="19">
        <v>1198.894513</v>
      </c>
      <c r="BC243" s="19">
        <v>1208.582302</v>
      </c>
      <c r="BD243" s="19">
        <v>1213.8258800000001</v>
      </c>
      <c r="BE243" s="19">
        <v>1205.500945</v>
      </c>
      <c r="BF243" s="19">
        <v>1200.709818</v>
      </c>
      <c r="BG243" s="19">
        <v>1224.201986</v>
      </c>
      <c r="BH243" s="19">
        <v>1220.4551719999999</v>
      </c>
      <c r="BI243" s="19">
        <v>1216.732882</v>
      </c>
      <c r="BJ243" s="19">
        <v>1220.7095469999999</v>
      </c>
      <c r="BK243" s="19">
        <v>1208.0253789999999</v>
      </c>
      <c r="BL243" s="19">
        <v>1204.013858</v>
      </c>
      <c r="BM243" s="19">
        <v>1203.53721</v>
      </c>
      <c r="BN243" s="19">
        <v>1192.2439360000001</v>
      </c>
      <c r="BO243" s="19">
        <v>1178.15832</v>
      </c>
      <c r="BP243" s="19">
        <v>1173.9982030000001</v>
      </c>
      <c r="BQ243" s="19">
        <v>1166.134513</v>
      </c>
      <c r="BR243" s="19">
        <v>1129.577806</v>
      </c>
      <c r="BS243" s="19">
        <v>1127.6938190000001</v>
      </c>
      <c r="BT243" s="19">
        <v>1120.1774909999999</v>
      </c>
      <c r="BU243" s="19">
        <v>1076.7892360000001</v>
      </c>
      <c r="BV243" s="19">
        <v>1044.1239599999999</v>
      </c>
      <c r="BW243" s="19">
        <v>1036.182337</v>
      </c>
      <c r="BX243" s="19">
        <v>1015.991999</v>
      </c>
      <c r="BY243" s="19">
        <v>957.689618</v>
      </c>
      <c r="BZ243" s="19">
        <v>818.34216000000004</v>
      </c>
      <c r="CA243" s="19">
        <v>677.90670999999998</v>
      </c>
      <c r="CB243" s="19">
        <v>535.46558100000004</v>
      </c>
      <c r="CC243" s="19">
        <v>362.93664899999999</v>
      </c>
      <c r="CD243" s="19">
        <v>195.63067100000001</v>
      </c>
      <c r="CE243" s="19">
        <v>66.941163000000003</v>
      </c>
      <c r="CF243" s="19">
        <v>11.854803</v>
      </c>
      <c r="CG243" s="19">
        <v>5.6468999999999998E-2</v>
      </c>
      <c r="CH243" s="19">
        <v>0</v>
      </c>
      <c r="CI243" s="19">
        <v>0</v>
      </c>
      <c r="CJ243" s="19">
        <v>0</v>
      </c>
      <c r="CK243" s="19">
        <v>0</v>
      </c>
      <c r="CL243" s="19">
        <v>0</v>
      </c>
      <c r="CM243" s="19">
        <v>0</v>
      </c>
      <c r="CN243" s="19">
        <v>0</v>
      </c>
      <c r="CO243" s="19">
        <v>0</v>
      </c>
      <c r="CP243" s="19">
        <v>0</v>
      </c>
      <c r="CQ243" s="19">
        <v>0</v>
      </c>
      <c r="CR243" s="19">
        <v>0</v>
      </c>
      <c r="CS243" s="19">
        <v>0</v>
      </c>
      <c r="CT243" s="19">
        <v>0</v>
      </c>
      <c r="CU243" s="19">
        <v>0</v>
      </c>
      <c r="CV243" s="19">
        <v>0</v>
      </c>
    </row>
    <row r="244" spans="1:100">
      <c r="A244" s="17">
        <v>44282</v>
      </c>
      <c r="B244" s="18" t="s">
        <v>36</v>
      </c>
      <c r="C244" s="18" t="s">
        <v>140</v>
      </c>
      <c r="D244" s="19">
        <v>327634.15542800003</v>
      </c>
      <c r="E244" s="19">
        <v>4058.5188640000001</v>
      </c>
      <c r="F244" s="19">
        <v>4028.5824130000001</v>
      </c>
      <c r="G244" s="19">
        <v>4098.4418969999997</v>
      </c>
      <c r="H244" s="19">
        <v>4191.665986</v>
      </c>
      <c r="I244" s="19">
        <v>4178.3746110000002</v>
      </c>
      <c r="J244" s="19">
        <v>4197.82647</v>
      </c>
      <c r="K244" s="19">
        <v>4123.8783249999997</v>
      </c>
      <c r="L244" s="19">
        <v>4018.3916119999999</v>
      </c>
      <c r="M244" s="19">
        <v>3935.9175909999999</v>
      </c>
      <c r="N244" s="19">
        <v>3812.8030779999999</v>
      </c>
      <c r="O244" s="19">
        <v>3689.4748220000001</v>
      </c>
      <c r="P244" s="19">
        <v>3524.7312390000002</v>
      </c>
      <c r="Q244" s="19">
        <v>3430.800405</v>
      </c>
      <c r="R244" s="19">
        <v>3354.528178</v>
      </c>
      <c r="S244" s="19">
        <v>3286.0198340000002</v>
      </c>
      <c r="T244" s="19">
        <v>3201.9431829999999</v>
      </c>
      <c r="U244" s="19">
        <v>3182.1932419999998</v>
      </c>
      <c r="V244" s="19">
        <v>3079.524535</v>
      </c>
      <c r="W244" s="19">
        <v>3012.125016</v>
      </c>
      <c r="X244" s="19">
        <v>2962.9508620000001</v>
      </c>
      <c r="Y244" s="19">
        <v>2991.75981</v>
      </c>
      <c r="Z244" s="19">
        <v>2922.5420220000001</v>
      </c>
      <c r="AA244" s="19">
        <v>2803.2273260000002</v>
      </c>
      <c r="AB244" s="19">
        <v>2661.3052240000002</v>
      </c>
      <c r="AC244" s="19">
        <v>2578.2373600000001</v>
      </c>
      <c r="AD244" s="19">
        <v>2492.212258</v>
      </c>
      <c r="AE244" s="19">
        <v>2431.6932670000001</v>
      </c>
      <c r="AF244" s="19">
        <v>2383.5255699999998</v>
      </c>
      <c r="AG244" s="19">
        <v>2257.776421</v>
      </c>
      <c r="AH244" s="19">
        <v>2217.9475830000001</v>
      </c>
      <c r="AI244" s="19">
        <v>2240.680284</v>
      </c>
      <c r="AJ244" s="19">
        <v>2243.3175999999999</v>
      </c>
      <c r="AK244" s="19">
        <v>2282.1970459999998</v>
      </c>
      <c r="AL244" s="19">
        <v>2336.9201039999998</v>
      </c>
      <c r="AM244" s="19">
        <v>2348.5485189999999</v>
      </c>
      <c r="AN244" s="19">
        <v>2337.5042870000002</v>
      </c>
      <c r="AO244" s="19">
        <v>2261.9520619999998</v>
      </c>
      <c r="AP244" s="19">
        <v>2186.685716</v>
      </c>
      <c r="AQ244" s="19">
        <v>2155.627563</v>
      </c>
      <c r="AR244" s="19">
        <v>2165.9704980000001</v>
      </c>
      <c r="AS244" s="19">
        <v>2215.104566</v>
      </c>
      <c r="AT244" s="19">
        <v>2274.1655139999998</v>
      </c>
      <c r="AU244" s="19">
        <v>2282.830461</v>
      </c>
      <c r="AV244" s="19">
        <v>2268.2426150000001</v>
      </c>
      <c r="AW244" s="19">
        <v>2300.3528390000001</v>
      </c>
      <c r="AX244" s="19">
        <v>2365.8543460000001</v>
      </c>
      <c r="AY244" s="19">
        <v>2373.6149409999998</v>
      </c>
      <c r="AZ244" s="19">
        <v>2394.121392</v>
      </c>
      <c r="BA244" s="19">
        <v>2404.1099599999998</v>
      </c>
      <c r="BB244" s="19">
        <v>2417.386242</v>
      </c>
      <c r="BC244" s="19">
        <v>2478.3073770000001</v>
      </c>
      <c r="BD244" s="19">
        <v>2554.274739</v>
      </c>
      <c r="BE244" s="19">
        <v>2547.375775</v>
      </c>
      <c r="BF244" s="19">
        <v>2562.5033579999999</v>
      </c>
      <c r="BG244" s="19">
        <v>2602.8725679999998</v>
      </c>
      <c r="BH244" s="19">
        <v>2617.7241800000002</v>
      </c>
      <c r="BI244" s="19">
        <v>2647.6254049999998</v>
      </c>
      <c r="BJ244" s="19">
        <v>2681.8236080000001</v>
      </c>
      <c r="BK244" s="19">
        <v>2707.2733819999999</v>
      </c>
      <c r="BL244" s="19">
        <v>2722.0747590000001</v>
      </c>
      <c r="BM244" s="19">
        <v>2742.3361930000001</v>
      </c>
      <c r="BN244" s="19">
        <v>2784.288055</v>
      </c>
      <c r="BO244" s="19">
        <v>2817.0874800000001</v>
      </c>
      <c r="BP244" s="19">
        <v>2898.5280250000001</v>
      </c>
      <c r="BQ244" s="19">
        <v>2974.2297290000001</v>
      </c>
      <c r="BR244" s="19">
        <v>3056.3627379999998</v>
      </c>
      <c r="BS244" s="19">
        <v>3198.3462530000002</v>
      </c>
      <c r="BT244" s="19">
        <v>3312.4170549999999</v>
      </c>
      <c r="BU244" s="19">
        <v>3427.8856449999998</v>
      </c>
      <c r="BV244" s="19">
        <v>3597.1772030000002</v>
      </c>
      <c r="BW244" s="19">
        <v>3715.3263040000002</v>
      </c>
      <c r="BX244" s="19">
        <v>3805.9554050000002</v>
      </c>
      <c r="BY244" s="19">
        <v>3926.325855</v>
      </c>
      <c r="BZ244" s="19">
        <v>4017.4227150000002</v>
      </c>
      <c r="CA244" s="19">
        <v>4072.918729</v>
      </c>
      <c r="CB244" s="19">
        <v>4227.5965500000002</v>
      </c>
      <c r="CC244" s="19">
        <v>4411.5168919999996</v>
      </c>
      <c r="CD244" s="19">
        <v>4542.7019440000004</v>
      </c>
      <c r="CE244" s="19">
        <v>4636.0519940000004</v>
      </c>
      <c r="CF244" s="19">
        <v>4726.2751989999997</v>
      </c>
      <c r="CG244" s="19">
        <v>4800.7446529999997</v>
      </c>
      <c r="CH244" s="19">
        <v>4915.420314</v>
      </c>
      <c r="CI244" s="19">
        <v>5054.9953219999998</v>
      </c>
      <c r="CJ244" s="19">
        <v>5189.4203680000001</v>
      </c>
      <c r="CK244" s="19">
        <v>5279.1929760000003</v>
      </c>
      <c r="CL244" s="19">
        <v>5354.8045750000001</v>
      </c>
      <c r="CM244" s="19">
        <v>5338.0535289999998</v>
      </c>
      <c r="CN244" s="19">
        <v>5329.6190370000004</v>
      </c>
      <c r="CO244" s="19">
        <v>5335.9120919999996</v>
      </c>
      <c r="CP244" s="19">
        <v>5384.452558</v>
      </c>
      <c r="CQ244" s="19">
        <v>5345.4196590000001</v>
      </c>
      <c r="CR244" s="19">
        <v>5320.5530749999998</v>
      </c>
      <c r="CS244" s="19">
        <v>5298.783265</v>
      </c>
      <c r="CT244" s="19">
        <v>5270.364955</v>
      </c>
      <c r="CU244" s="19">
        <v>5245.6180370000002</v>
      </c>
      <c r="CV244" s="19">
        <v>5194.0903410000001</v>
      </c>
    </row>
    <row r="245" spans="1:100">
      <c r="A245" s="17">
        <v>44283</v>
      </c>
      <c r="B245" s="18" t="s">
        <v>28</v>
      </c>
      <c r="C245" s="18" t="s">
        <v>140</v>
      </c>
      <c r="D245" s="19">
        <v>601.91896799999995</v>
      </c>
      <c r="E245" s="19">
        <v>7.0224529999999996</v>
      </c>
      <c r="F245" s="19">
        <v>7.0326250000000003</v>
      </c>
      <c r="G245" s="19">
        <v>7.0204779999999998</v>
      </c>
      <c r="H245" s="19">
        <v>7.0269500000000003</v>
      </c>
      <c r="I245" s="19">
        <v>7.0237910000000001</v>
      </c>
      <c r="J245" s="19">
        <v>7.0300770000000004</v>
      </c>
      <c r="K245" s="19">
        <v>7.0300840000000004</v>
      </c>
      <c r="L245" s="19">
        <v>7.0428660000000001</v>
      </c>
      <c r="M245" s="19">
        <v>7.0300500000000001</v>
      </c>
      <c r="N245" s="19">
        <v>7.03871</v>
      </c>
      <c r="O245" s="19">
        <v>6.3242710000000004</v>
      </c>
      <c r="P245" s="19">
        <v>6.3063419999999999</v>
      </c>
      <c r="Q245" s="19">
        <v>6.3034920000000003</v>
      </c>
      <c r="R245" s="19">
        <v>6.2958619999999996</v>
      </c>
      <c r="S245" s="19">
        <v>6.3047360000000001</v>
      </c>
      <c r="T245" s="19">
        <v>6.2830560000000002</v>
      </c>
      <c r="U245" s="19">
        <v>6.2985860000000002</v>
      </c>
      <c r="V245" s="19">
        <v>6.2961489999999998</v>
      </c>
      <c r="W245" s="19">
        <v>6.2909579999999998</v>
      </c>
      <c r="X245" s="19">
        <v>6.2041329999999997</v>
      </c>
      <c r="Y245" s="19">
        <v>6.1990689999999997</v>
      </c>
      <c r="Z245" s="19">
        <v>6.2544750000000002</v>
      </c>
      <c r="AA245" s="19">
        <v>6.2794530000000002</v>
      </c>
      <c r="AB245" s="19">
        <v>6.279922</v>
      </c>
      <c r="AC245" s="19">
        <v>6.2707519999999999</v>
      </c>
      <c r="AD245" s="19">
        <v>6.2784469999999999</v>
      </c>
      <c r="AE245" s="19">
        <v>6.2636700000000003</v>
      </c>
      <c r="AF245" s="19">
        <v>6.2091370000000001</v>
      </c>
      <c r="AG245" s="19">
        <v>5.9278219999999999</v>
      </c>
      <c r="AH245" s="19">
        <v>5.929195</v>
      </c>
      <c r="AI245" s="19">
        <v>5.9311689999999997</v>
      </c>
      <c r="AJ245" s="19">
        <v>5.9281620000000004</v>
      </c>
      <c r="AK245" s="19">
        <v>5.9379549999999997</v>
      </c>
      <c r="AL245" s="19">
        <v>5.9190170000000002</v>
      </c>
      <c r="AM245" s="19">
        <v>5.9193110000000004</v>
      </c>
      <c r="AN245" s="19">
        <v>5.9253390000000001</v>
      </c>
      <c r="AO245" s="19">
        <v>5.7302980000000003</v>
      </c>
      <c r="AP245" s="19">
        <v>5.647627</v>
      </c>
      <c r="AQ245" s="19">
        <v>5.6648009999999998</v>
      </c>
      <c r="AR245" s="19">
        <v>5.6675050000000002</v>
      </c>
      <c r="AS245" s="19">
        <v>5.6858320000000004</v>
      </c>
      <c r="AT245" s="19">
        <v>5.754715</v>
      </c>
      <c r="AU245" s="19">
        <v>5.926158</v>
      </c>
      <c r="AV245" s="19">
        <v>5.911073</v>
      </c>
      <c r="AW245" s="19">
        <v>5.8901139999999996</v>
      </c>
      <c r="AX245" s="19">
        <v>5.8993070000000003</v>
      </c>
      <c r="AY245" s="19">
        <v>5.887365</v>
      </c>
      <c r="AZ245" s="19">
        <v>5.886101</v>
      </c>
      <c r="BA245" s="19">
        <v>5.8836599999999999</v>
      </c>
      <c r="BB245" s="19">
        <v>5.8882690000000002</v>
      </c>
      <c r="BC245" s="19">
        <v>5.8833529999999996</v>
      </c>
      <c r="BD245" s="19">
        <v>5.8851570000000004</v>
      </c>
      <c r="BE245" s="19">
        <v>5.8797230000000003</v>
      </c>
      <c r="BF245" s="19">
        <v>5.8802940000000001</v>
      </c>
      <c r="BG245" s="19">
        <v>5.8818669999999997</v>
      </c>
      <c r="BH245" s="19">
        <v>5.8782769999999998</v>
      </c>
      <c r="BI245" s="19">
        <v>5.8814760000000001</v>
      </c>
      <c r="BJ245" s="19">
        <v>5.8764950000000002</v>
      </c>
      <c r="BK245" s="19">
        <v>5.8734630000000001</v>
      </c>
      <c r="BL245" s="19">
        <v>5.8705569999999998</v>
      </c>
      <c r="BM245" s="19">
        <v>5.8694350000000002</v>
      </c>
      <c r="BN245" s="19">
        <v>5.8646589999999996</v>
      </c>
      <c r="BO245" s="19">
        <v>5.8623459999999996</v>
      </c>
      <c r="BP245" s="19">
        <v>5.864503</v>
      </c>
      <c r="BQ245" s="19">
        <v>5.864859</v>
      </c>
      <c r="BR245" s="19">
        <v>5.856306</v>
      </c>
      <c r="BS245" s="19">
        <v>5.8562060000000002</v>
      </c>
      <c r="BT245" s="19">
        <v>5.8623719999999997</v>
      </c>
      <c r="BU245" s="19">
        <v>5.8563020000000003</v>
      </c>
      <c r="BV245" s="19">
        <v>6.0362910000000003</v>
      </c>
      <c r="BW245" s="19">
        <v>6.3792010000000001</v>
      </c>
      <c r="BX245" s="19">
        <v>6.5511119999999998</v>
      </c>
      <c r="BY245" s="19">
        <v>6.5764779999999998</v>
      </c>
      <c r="BZ245" s="19">
        <v>6.5824410000000002</v>
      </c>
      <c r="CA245" s="19">
        <v>6.5826250000000002</v>
      </c>
      <c r="CB245" s="19">
        <v>6.5786100000000003</v>
      </c>
      <c r="CC245" s="19">
        <v>6.5141179999999999</v>
      </c>
      <c r="CD245" s="19">
        <v>6.5235820000000002</v>
      </c>
      <c r="CE245" s="19">
        <v>6.5564489999999997</v>
      </c>
      <c r="CF245" s="19">
        <v>6.6161219999999998</v>
      </c>
      <c r="CG245" s="19">
        <v>6.641699</v>
      </c>
      <c r="CH245" s="19">
        <v>6.6545310000000004</v>
      </c>
      <c r="CI245" s="19">
        <v>6.6521850000000002</v>
      </c>
      <c r="CJ245" s="19">
        <v>6.6619229999999998</v>
      </c>
      <c r="CK245" s="19">
        <v>6.6717979999999999</v>
      </c>
      <c r="CL245" s="19">
        <v>6.6691669999999998</v>
      </c>
      <c r="CM245" s="19">
        <v>6.6820909999999998</v>
      </c>
      <c r="CN245" s="19">
        <v>6.7643930000000001</v>
      </c>
      <c r="CO245" s="19">
        <v>6.7737889999999998</v>
      </c>
      <c r="CP245" s="19">
        <v>6.7577910000000001</v>
      </c>
      <c r="CQ245" s="19">
        <v>6.7664359999999997</v>
      </c>
      <c r="CR245" s="19">
        <v>6.7771860000000004</v>
      </c>
      <c r="CS245" s="19">
        <v>6.7784990000000001</v>
      </c>
      <c r="CT245" s="19">
        <v>6.7839580000000002</v>
      </c>
      <c r="CU245" s="19">
        <v>6.7248270000000003</v>
      </c>
      <c r="CV245" s="19">
        <v>6.1326270000000003</v>
      </c>
    </row>
    <row r="246" spans="1:100">
      <c r="A246" s="17">
        <v>44283</v>
      </c>
      <c r="B246" s="18" t="s">
        <v>29</v>
      </c>
      <c r="C246" s="18" t="s">
        <v>140</v>
      </c>
      <c r="D246" s="19">
        <v>124583.66254</v>
      </c>
      <c r="E246" s="19">
        <v>1059.499622</v>
      </c>
      <c r="F246" s="19">
        <v>1068.985019</v>
      </c>
      <c r="G246" s="19">
        <v>1074.4772660000001</v>
      </c>
      <c r="H246" s="19">
        <v>1071.7662780000001</v>
      </c>
      <c r="I246" s="19">
        <v>1058.610488</v>
      </c>
      <c r="J246" s="19">
        <v>1007.8115320000001</v>
      </c>
      <c r="K246" s="19">
        <v>1028.5869849999999</v>
      </c>
      <c r="L246" s="19">
        <v>1036.286959</v>
      </c>
      <c r="M246" s="19">
        <v>1085.4575890000001</v>
      </c>
      <c r="N246" s="19">
        <v>1106.6118779999999</v>
      </c>
      <c r="O246" s="19">
        <v>1135.318651</v>
      </c>
      <c r="P246" s="19">
        <v>1183.2527110000001</v>
      </c>
      <c r="Q246" s="19">
        <v>1279.2945119999999</v>
      </c>
      <c r="R246" s="19">
        <v>1377.7617949999999</v>
      </c>
      <c r="S246" s="19">
        <v>1475.785116</v>
      </c>
      <c r="T246" s="19">
        <v>1476.0129079999999</v>
      </c>
      <c r="U246" s="19">
        <v>1430.69262</v>
      </c>
      <c r="V246" s="19">
        <v>1447.452775</v>
      </c>
      <c r="W246" s="19">
        <v>1468.846751</v>
      </c>
      <c r="X246" s="19">
        <v>1522.9330869999999</v>
      </c>
      <c r="Y246" s="19">
        <v>1566.0269109999999</v>
      </c>
      <c r="Z246" s="19">
        <v>1616.1425469999999</v>
      </c>
      <c r="AA246" s="19">
        <v>1652.876096</v>
      </c>
      <c r="AB246" s="19">
        <v>1629.190026</v>
      </c>
      <c r="AC246" s="19">
        <v>1613.164929</v>
      </c>
      <c r="AD246" s="19">
        <v>1658.2189069999999</v>
      </c>
      <c r="AE246" s="19">
        <v>1664.830792</v>
      </c>
      <c r="AF246" s="19">
        <v>1576.1159239999999</v>
      </c>
      <c r="AG246" s="19">
        <v>1539.063596</v>
      </c>
      <c r="AH246" s="19">
        <v>1574.50443</v>
      </c>
      <c r="AI246" s="19">
        <v>1566.95171</v>
      </c>
      <c r="AJ246" s="19">
        <v>1588.985496</v>
      </c>
      <c r="AK246" s="19">
        <v>1593.584241</v>
      </c>
      <c r="AL246" s="19">
        <v>1567.08115</v>
      </c>
      <c r="AM246" s="19">
        <v>1483.716889</v>
      </c>
      <c r="AN246" s="19">
        <v>1381.73189</v>
      </c>
      <c r="AO246" s="19">
        <v>1326.556808</v>
      </c>
      <c r="AP246" s="19">
        <v>1273.885724</v>
      </c>
      <c r="AQ246" s="19">
        <v>1206.497355</v>
      </c>
      <c r="AR246" s="19">
        <v>1183.166549</v>
      </c>
      <c r="AS246" s="19">
        <v>1158.938128</v>
      </c>
      <c r="AT246" s="19">
        <v>1104.001176</v>
      </c>
      <c r="AU246" s="19">
        <v>1014.777225</v>
      </c>
      <c r="AV246" s="19">
        <v>954.76686700000005</v>
      </c>
      <c r="AW246" s="19">
        <v>917.90668100000005</v>
      </c>
      <c r="AX246" s="19">
        <v>879.143415</v>
      </c>
      <c r="AY246" s="19">
        <v>894.25670400000001</v>
      </c>
      <c r="AZ246" s="19">
        <v>902.46828300000004</v>
      </c>
      <c r="BA246" s="19">
        <v>927.07344799999998</v>
      </c>
      <c r="BB246" s="19">
        <v>929.771976</v>
      </c>
      <c r="BC246" s="19">
        <v>924.60114899999996</v>
      </c>
      <c r="BD246" s="19">
        <v>919.23873400000002</v>
      </c>
      <c r="BE246" s="19">
        <v>936.725998</v>
      </c>
      <c r="BF246" s="19">
        <v>942.065426</v>
      </c>
      <c r="BG246" s="19">
        <v>972.39368300000001</v>
      </c>
      <c r="BH246" s="19">
        <v>990.62578199999996</v>
      </c>
      <c r="BI246" s="19">
        <v>996.70077700000002</v>
      </c>
      <c r="BJ246" s="19">
        <v>982.17021899999997</v>
      </c>
      <c r="BK246" s="19">
        <v>973.16543799999999</v>
      </c>
      <c r="BL246" s="19">
        <v>963.78693099999998</v>
      </c>
      <c r="BM246" s="19">
        <v>962.08312899999999</v>
      </c>
      <c r="BN246" s="19">
        <v>951.17305799999997</v>
      </c>
      <c r="BO246" s="19">
        <v>948.51314400000001</v>
      </c>
      <c r="BP246" s="19">
        <v>978.88003100000003</v>
      </c>
      <c r="BQ246" s="19">
        <v>1013.0789600000001</v>
      </c>
      <c r="BR246" s="19">
        <v>1063.5816870000001</v>
      </c>
      <c r="BS246" s="19">
        <v>1114.539507</v>
      </c>
      <c r="BT246" s="19">
        <v>1154.0980460000001</v>
      </c>
      <c r="BU246" s="19">
        <v>1164.970323</v>
      </c>
      <c r="BV246" s="19">
        <v>1216.9304890000001</v>
      </c>
      <c r="BW246" s="19">
        <v>1251.111138</v>
      </c>
      <c r="BX246" s="19">
        <v>1263.1287729999999</v>
      </c>
      <c r="BY246" s="19">
        <v>1286.1764009999999</v>
      </c>
      <c r="BZ246" s="19">
        <v>1374.6457439999999</v>
      </c>
      <c r="CA246" s="19">
        <v>1480.4150179999999</v>
      </c>
      <c r="CB246" s="19">
        <v>1576.4917889999999</v>
      </c>
      <c r="CC246" s="19">
        <v>1657.2997370000001</v>
      </c>
      <c r="CD246" s="19">
        <v>1718.9574769999999</v>
      </c>
      <c r="CE246" s="19">
        <v>1721.749575</v>
      </c>
      <c r="CF246" s="19">
        <v>1702.675618</v>
      </c>
      <c r="CG246" s="19">
        <v>1713.985216</v>
      </c>
      <c r="CH246" s="19">
        <v>1707.7770599999999</v>
      </c>
      <c r="CI246" s="19">
        <v>1696.7064889999999</v>
      </c>
      <c r="CJ246" s="19">
        <v>1711.067947</v>
      </c>
      <c r="CK246" s="19">
        <v>1697.8249430000001</v>
      </c>
      <c r="CL246" s="19">
        <v>1687.629565</v>
      </c>
      <c r="CM246" s="19">
        <v>1626.410779</v>
      </c>
      <c r="CN246" s="19">
        <v>1545.898477</v>
      </c>
      <c r="CO246" s="19">
        <v>1490.2364009999999</v>
      </c>
      <c r="CP246" s="19">
        <v>1558.443575</v>
      </c>
      <c r="CQ246" s="19">
        <v>1578.7667919999999</v>
      </c>
      <c r="CR246" s="19">
        <v>1533.5832170000001</v>
      </c>
      <c r="CS246" s="19">
        <v>1495.3175409999999</v>
      </c>
      <c r="CT246" s="19">
        <v>1405.4816639999999</v>
      </c>
      <c r="CU246" s="19">
        <v>1325.4611480000001</v>
      </c>
      <c r="CV246" s="19">
        <v>1266.2575300000001</v>
      </c>
    </row>
    <row r="247" spans="1:100">
      <c r="A247" s="17">
        <v>44283</v>
      </c>
      <c r="B247" s="18" t="s">
        <v>30</v>
      </c>
      <c r="C247" s="18" t="s">
        <v>140</v>
      </c>
      <c r="D247" s="19">
        <v>38043.49811</v>
      </c>
      <c r="E247" s="19">
        <v>250.92256499999999</v>
      </c>
      <c r="F247" s="19">
        <v>240.76249300000001</v>
      </c>
      <c r="G247" s="19">
        <v>230.39537999999999</v>
      </c>
      <c r="H247" s="19">
        <v>227.95209199999999</v>
      </c>
      <c r="I247" s="19">
        <v>225.57091800000001</v>
      </c>
      <c r="J247" s="19">
        <v>214.48231899999999</v>
      </c>
      <c r="K247" s="19">
        <v>205.187026</v>
      </c>
      <c r="L247" s="19">
        <v>203.43363099999999</v>
      </c>
      <c r="M247" s="19">
        <v>183.41678300000001</v>
      </c>
      <c r="N247" s="19">
        <v>159.637618</v>
      </c>
      <c r="O247" s="19">
        <v>152.50514899999999</v>
      </c>
      <c r="P247" s="19">
        <v>153.78022999999999</v>
      </c>
      <c r="Q247" s="19">
        <v>152.702721</v>
      </c>
      <c r="R247" s="19">
        <v>154.24899600000001</v>
      </c>
      <c r="S247" s="19">
        <v>155.92573200000001</v>
      </c>
      <c r="T247" s="19">
        <v>167.58812</v>
      </c>
      <c r="U247" s="19">
        <v>190.01788999999999</v>
      </c>
      <c r="V247" s="19">
        <v>192.07520299999999</v>
      </c>
      <c r="W247" s="19">
        <v>191.87787800000001</v>
      </c>
      <c r="X247" s="19">
        <v>186.151005</v>
      </c>
      <c r="Y247" s="19">
        <v>218.69448600000001</v>
      </c>
      <c r="Z247" s="19">
        <v>245.603915</v>
      </c>
      <c r="AA247" s="19">
        <v>287.76057800000001</v>
      </c>
      <c r="AB247" s="19">
        <v>342.269882</v>
      </c>
      <c r="AC247" s="19">
        <v>353.558063</v>
      </c>
      <c r="AD247" s="19">
        <v>356.41413799999998</v>
      </c>
      <c r="AE247" s="19">
        <v>376.98724800000002</v>
      </c>
      <c r="AF247" s="19">
        <v>382.26682599999998</v>
      </c>
      <c r="AG247" s="19">
        <v>355.77230100000003</v>
      </c>
      <c r="AH247" s="19">
        <v>335.87986000000001</v>
      </c>
      <c r="AI247" s="19">
        <v>332.32034499999997</v>
      </c>
      <c r="AJ247" s="19">
        <v>350.75935700000002</v>
      </c>
      <c r="AK247" s="19">
        <v>400.25984199999999</v>
      </c>
      <c r="AL247" s="19">
        <v>408.61686300000002</v>
      </c>
      <c r="AM247" s="19">
        <v>410.16413999999997</v>
      </c>
      <c r="AN247" s="19">
        <v>413.42019699999997</v>
      </c>
      <c r="AO247" s="19">
        <v>419.98743400000001</v>
      </c>
      <c r="AP247" s="19">
        <v>420.10449199999999</v>
      </c>
      <c r="AQ247" s="19">
        <v>423.16154999999998</v>
      </c>
      <c r="AR247" s="19">
        <v>423.01356700000002</v>
      </c>
      <c r="AS247" s="19">
        <v>426.18954600000001</v>
      </c>
      <c r="AT247" s="19">
        <v>433.45458200000002</v>
      </c>
      <c r="AU247" s="19">
        <v>456.35174899999998</v>
      </c>
      <c r="AV247" s="19">
        <v>467.50285200000002</v>
      </c>
      <c r="AW247" s="19">
        <v>475.46330699999999</v>
      </c>
      <c r="AX247" s="19">
        <v>464.57960700000001</v>
      </c>
      <c r="AY247" s="19">
        <v>454.112461</v>
      </c>
      <c r="AZ247" s="19">
        <v>450.04834799999998</v>
      </c>
      <c r="BA247" s="19">
        <v>448.715237</v>
      </c>
      <c r="BB247" s="19">
        <v>450.052842</v>
      </c>
      <c r="BC247" s="19">
        <v>452.63626699999998</v>
      </c>
      <c r="BD247" s="19">
        <v>452.14203300000003</v>
      </c>
      <c r="BE247" s="19">
        <v>448.93078500000001</v>
      </c>
      <c r="BF247" s="19">
        <v>452.60201499999999</v>
      </c>
      <c r="BG247" s="19">
        <v>444.42187300000001</v>
      </c>
      <c r="BH247" s="19">
        <v>448.99432300000001</v>
      </c>
      <c r="BI247" s="19">
        <v>459.11402800000002</v>
      </c>
      <c r="BJ247" s="19">
        <v>463.65190799999999</v>
      </c>
      <c r="BK247" s="19">
        <v>460.47625799999997</v>
      </c>
      <c r="BL247" s="19">
        <v>459.61612500000001</v>
      </c>
      <c r="BM247" s="19">
        <v>466.97657900000002</v>
      </c>
      <c r="BN247" s="19">
        <v>472.53396400000003</v>
      </c>
      <c r="BO247" s="19">
        <v>469.52784300000002</v>
      </c>
      <c r="BP247" s="19">
        <v>464.02</v>
      </c>
      <c r="BQ247" s="19">
        <v>472.26948599999997</v>
      </c>
      <c r="BR247" s="19">
        <v>483.69395800000001</v>
      </c>
      <c r="BS247" s="19">
        <v>475.15856700000001</v>
      </c>
      <c r="BT247" s="19">
        <v>488.34662100000003</v>
      </c>
      <c r="BU247" s="19">
        <v>492.78784200000001</v>
      </c>
      <c r="BV247" s="19">
        <v>492.91664400000002</v>
      </c>
      <c r="BW247" s="19">
        <v>483.237887</v>
      </c>
      <c r="BX247" s="19">
        <v>477.28230000000002</v>
      </c>
      <c r="BY247" s="19">
        <v>482.77243800000002</v>
      </c>
      <c r="BZ247" s="19">
        <v>466.72830499999998</v>
      </c>
      <c r="CA247" s="19">
        <v>477.52906000000002</v>
      </c>
      <c r="CB247" s="19">
        <v>499.72845899999999</v>
      </c>
      <c r="CC247" s="19">
        <v>516.38541299999997</v>
      </c>
      <c r="CD247" s="19">
        <v>556.07261800000003</v>
      </c>
      <c r="CE247" s="19">
        <v>660.95320000000004</v>
      </c>
      <c r="CF247" s="19">
        <v>837.41575699999999</v>
      </c>
      <c r="CG247" s="19">
        <v>874.62613799999997</v>
      </c>
      <c r="CH247" s="19">
        <v>826.73769000000004</v>
      </c>
      <c r="CI247" s="19">
        <v>732.74177599999996</v>
      </c>
      <c r="CJ247" s="19">
        <v>644.30623300000002</v>
      </c>
      <c r="CK247" s="19">
        <v>557.837356</v>
      </c>
      <c r="CL247" s="19">
        <v>515.72205699999995</v>
      </c>
      <c r="CM247" s="19">
        <v>478.65001899999999</v>
      </c>
      <c r="CN247" s="19">
        <v>450.04122899999999</v>
      </c>
      <c r="CO247" s="19">
        <v>415.982595</v>
      </c>
      <c r="CP247" s="19">
        <v>382.27018800000002</v>
      </c>
      <c r="CQ247" s="19">
        <v>368.42671100000001</v>
      </c>
      <c r="CR247" s="19">
        <v>372.55530499999998</v>
      </c>
      <c r="CS247" s="19">
        <v>334.64343200000002</v>
      </c>
      <c r="CT247" s="19">
        <v>257.28898900000002</v>
      </c>
      <c r="CU247" s="19">
        <v>218.40064799999999</v>
      </c>
      <c r="CV247" s="19">
        <v>212.22582399999999</v>
      </c>
    </row>
    <row r="248" spans="1:100">
      <c r="A248" s="17">
        <v>44283</v>
      </c>
      <c r="B248" s="18" t="s">
        <v>31</v>
      </c>
      <c r="C248" s="18" t="s">
        <v>140</v>
      </c>
      <c r="D248" s="19">
        <v>276033.60434000002</v>
      </c>
      <c r="E248" s="19">
        <v>1836.4842180000001</v>
      </c>
      <c r="F248" s="19">
        <v>1775.223062</v>
      </c>
      <c r="G248" s="19">
        <v>1738.2869760000001</v>
      </c>
      <c r="H248" s="19">
        <v>1696.394399</v>
      </c>
      <c r="I248" s="19">
        <v>1659.644753</v>
      </c>
      <c r="J248" s="19">
        <v>1708.9687550000001</v>
      </c>
      <c r="K248" s="19">
        <v>1754.1719410000001</v>
      </c>
      <c r="L248" s="19">
        <v>1725.770649</v>
      </c>
      <c r="M248" s="19">
        <v>1761.2790660000001</v>
      </c>
      <c r="N248" s="19">
        <v>1744.4093029999999</v>
      </c>
      <c r="O248" s="19">
        <v>1758.783739</v>
      </c>
      <c r="P248" s="19">
        <v>1804.1639290000001</v>
      </c>
      <c r="Q248" s="19">
        <v>1838.950711</v>
      </c>
      <c r="R248" s="19">
        <v>1874.431599</v>
      </c>
      <c r="S248" s="19">
        <v>1944.6037980000001</v>
      </c>
      <c r="T248" s="19">
        <v>2074.188619</v>
      </c>
      <c r="U248" s="19">
        <v>2159.5498130000001</v>
      </c>
      <c r="V248" s="19">
        <v>2244.3543030000001</v>
      </c>
      <c r="W248" s="19">
        <v>2316.6193199999998</v>
      </c>
      <c r="X248" s="19">
        <v>2381.6304279999999</v>
      </c>
      <c r="Y248" s="19">
        <v>2438.353169</v>
      </c>
      <c r="Z248" s="19">
        <v>2481.7889570000002</v>
      </c>
      <c r="AA248" s="19">
        <v>2482.0836210000002</v>
      </c>
      <c r="AB248" s="19">
        <v>2490.1074119999998</v>
      </c>
      <c r="AC248" s="19">
        <v>2589.9444279999998</v>
      </c>
      <c r="AD248" s="19">
        <v>2623.2481819999998</v>
      </c>
      <c r="AE248" s="19">
        <v>2647.1839190000001</v>
      </c>
      <c r="AF248" s="19">
        <v>2654.9636399999999</v>
      </c>
      <c r="AG248" s="19">
        <v>2726.8129739999999</v>
      </c>
      <c r="AH248" s="19">
        <v>2717.8572250000002</v>
      </c>
      <c r="AI248" s="19">
        <v>2728.712035</v>
      </c>
      <c r="AJ248" s="19">
        <v>2793.488785</v>
      </c>
      <c r="AK248" s="19">
        <v>2870.6285760000001</v>
      </c>
      <c r="AL248" s="19">
        <v>2887.7149530000002</v>
      </c>
      <c r="AM248" s="19">
        <v>2862.6764750000002</v>
      </c>
      <c r="AN248" s="19">
        <v>2854.0665020000001</v>
      </c>
      <c r="AO248" s="19">
        <v>2918.019781</v>
      </c>
      <c r="AP248" s="19">
        <v>2881.0346749999999</v>
      </c>
      <c r="AQ248" s="19">
        <v>2885.2410730000001</v>
      </c>
      <c r="AR248" s="19">
        <v>2902.3785109999999</v>
      </c>
      <c r="AS248" s="19">
        <v>2900.7133100000001</v>
      </c>
      <c r="AT248" s="19">
        <v>2863.85493</v>
      </c>
      <c r="AU248" s="19">
        <v>2880.1088</v>
      </c>
      <c r="AV248" s="19">
        <v>2828.3065040000001</v>
      </c>
      <c r="AW248" s="19">
        <v>2785.4774710000002</v>
      </c>
      <c r="AX248" s="19">
        <v>2745.6857770000001</v>
      </c>
      <c r="AY248" s="19">
        <v>2746.5136520000001</v>
      </c>
      <c r="AZ248" s="19">
        <v>2793.8798579999998</v>
      </c>
      <c r="BA248" s="19">
        <v>2796.3923300000001</v>
      </c>
      <c r="BB248" s="19">
        <v>2823.0631050000002</v>
      </c>
      <c r="BC248" s="19">
        <v>2863.6400530000001</v>
      </c>
      <c r="BD248" s="19">
        <v>2879.382638</v>
      </c>
      <c r="BE248" s="19">
        <v>2902.862169</v>
      </c>
      <c r="BF248" s="19">
        <v>2934.6889190000002</v>
      </c>
      <c r="BG248" s="19">
        <v>2990.518896</v>
      </c>
      <c r="BH248" s="19">
        <v>3041.1948640000001</v>
      </c>
      <c r="BI248" s="19">
        <v>3072.498634</v>
      </c>
      <c r="BJ248" s="19">
        <v>3094.371204</v>
      </c>
      <c r="BK248" s="19">
        <v>3152.5113369999999</v>
      </c>
      <c r="BL248" s="19">
        <v>3158.1416850000001</v>
      </c>
      <c r="BM248" s="19">
        <v>3160.6338620000001</v>
      </c>
      <c r="BN248" s="19">
        <v>3200.1348640000001</v>
      </c>
      <c r="BO248" s="19">
        <v>3227.691523</v>
      </c>
      <c r="BP248" s="19">
        <v>3259.7329359999999</v>
      </c>
      <c r="BQ248" s="19">
        <v>3263.7424500000002</v>
      </c>
      <c r="BR248" s="19">
        <v>3270.1207239999999</v>
      </c>
      <c r="BS248" s="19">
        <v>3259.095194</v>
      </c>
      <c r="BT248" s="19">
        <v>3250.0769580000001</v>
      </c>
      <c r="BU248" s="19">
        <v>3286.227785</v>
      </c>
      <c r="BV248" s="19">
        <v>3357.4192400000002</v>
      </c>
      <c r="BW248" s="19">
        <v>3381.2587389999999</v>
      </c>
      <c r="BX248" s="19">
        <v>3478.7482129999999</v>
      </c>
      <c r="BY248" s="19">
        <v>3592.9052630000001</v>
      </c>
      <c r="BZ248" s="19">
        <v>3652.2659480000002</v>
      </c>
      <c r="CA248" s="19">
        <v>3730.906027</v>
      </c>
      <c r="CB248" s="19">
        <v>3848.2970610000002</v>
      </c>
      <c r="CC248" s="19">
        <v>3942.8276289999999</v>
      </c>
      <c r="CD248" s="19">
        <v>4101.3233520000003</v>
      </c>
      <c r="CE248" s="19">
        <v>4220.6281980000003</v>
      </c>
      <c r="CF248" s="19">
        <v>4263.7470359999998</v>
      </c>
      <c r="CG248" s="19">
        <v>4304.6514610000004</v>
      </c>
      <c r="CH248" s="19">
        <v>4305.2533030000004</v>
      </c>
      <c r="CI248" s="19">
        <v>4262.4931479999996</v>
      </c>
      <c r="CJ248" s="19">
        <v>4177.0170690000004</v>
      </c>
      <c r="CK248" s="19">
        <v>4052.5427800000002</v>
      </c>
      <c r="CL248" s="19">
        <v>3916.4347509999998</v>
      </c>
      <c r="CM248" s="19">
        <v>3797.3396039999998</v>
      </c>
      <c r="CN248" s="19">
        <v>3615.5436970000001</v>
      </c>
      <c r="CO248" s="19">
        <v>3479.0050620000002</v>
      </c>
      <c r="CP248" s="19">
        <v>3207.0187070000002</v>
      </c>
      <c r="CQ248" s="19">
        <v>3012.340381</v>
      </c>
      <c r="CR248" s="19">
        <v>2811.5343720000001</v>
      </c>
      <c r="CS248" s="19">
        <v>2613.856855</v>
      </c>
      <c r="CT248" s="19">
        <v>2532.8331360000002</v>
      </c>
      <c r="CU248" s="19">
        <v>2456.338362</v>
      </c>
      <c r="CV248" s="19">
        <v>2253.5982399999998</v>
      </c>
    </row>
    <row r="249" spans="1:100">
      <c r="A249" s="17">
        <v>44283</v>
      </c>
      <c r="B249" s="18" t="s">
        <v>32</v>
      </c>
      <c r="C249" s="18" t="s">
        <v>140</v>
      </c>
      <c r="D249" s="19">
        <v>955.89380100000005</v>
      </c>
      <c r="E249" s="19">
        <v>4.1009039999999999</v>
      </c>
      <c r="F249" s="19">
        <v>4.1082340000000004</v>
      </c>
      <c r="G249" s="19">
        <v>4.0803750000000001</v>
      </c>
      <c r="H249" s="19">
        <v>4.1028419999999999</v>
      </c>
      <c r="I249" s="19">
        <v>9.6957830000000005</v>
      </c>
      <c r="J249" s="19">
        <v>10.216564999999999</v>
      </c>
      <c r="K249" s="19">
        <v>10.195798999999999</v>
      </c>
      <c r="L249" s="19">
        <v>10.470091</v>
      </c>
      <c r="M249" s="19">
        <v>5.515199</v>
      </c>
      <c r="N249" s="19">
        <v>4.3481690000000004</v>
      </c>
      <c r="O249" s="19">
        <v>4.3451490000000002</v>
      </c>
      <c r="P249" s="19">
        <v>4.3820509999999997</v>
      </c>
      <c r="Q249" s="19">
        <v>4.4095560000000003</v>
      </c>
      <c r="R249" s="19">
        <v>4.3922829999999999</v>
      </c>
      <c r="S249" s="19">
        <v>4.4277889999999998</v>
      </c>
      <c r="T249" s="19">
        <v>4.3092090000000001</v>
      </c>
      <c r="U249" s="19">
        <v>4.3785730000000003</v>
      </c>
      <c r="V249" s="19">
        <v>4.3652069999999998</v>
      </c>
      <c r="W249" s="19">
        <v>4.370387</v>
      </c>
      <c r="X249" s="19">
        <v>4.3524120000000002</v>
      </c>
      <c r="Y249" s="19">
        <v>4.3320600000000002</v>
      </c>
      <c r="Z249" s="19">
        <v>4.2507339999999996</v>
      </c>
      <c r="AA249" s="19">
        <v>4.2687920000000004</v>
      </c>
      <c r="AB249" s="19">
        <v>4.2605459999999997</v>
      </c>
      <c r="AC249" s="19">
        <v>4.2898110000000003</v>
      </c>
      <c r="AD249" s="19">
        <v>4.3155919999999997</v>
      </c>
      <c r="AE249" s="19">
        <v>4.2838989999999999</v>
      </c>
      <c r="AF249" s="19">
        <v>4.2900650000000002</v>
      </c>
      <c r="AG249" s="19">
        <v>4.3323700000000001</v>
      </c>
      <c r="AH249" s="19">
        <v>4.3329219999999999</v>
      </c>
      <c r="AI249" s="19">
        <v>4.3251819999999999</v>
      </c>
      <c r="AJ249" s="19">
        <v>4.4126510000000003</v>
      </c>
      <c r="AK249" s="19">
        <v>10.314337999999999</v>
      </c>
      <c r="AL249" s="19">
        <v>10.512983999999999</v>
      </c>
      <c r="AM249" s="19">
        <v>10.495642999999999</v>
      </c>
      <c r="AN249" s="19">
        <v>10.504041000000001</v>
      </c>
      <c r="AO249" s="19">
        <v>10.304315000000001</v>
      </c>
      <c r="AP249" s="19">
        <v>10.225657</v>
      </c>
      <c r="AQ249" s="19">
        <v>10.022086</v>
      </c>
      <c r="AR249" s="19">
        <v>9.8816520000000008</v>
      </c>
      <c r="AS249" s="19">
        <v>28.597632000000001</v>
      </c>
      <c r="AT249" s="19">
        <v>28.899094000000002</v>
      </c>
      <c r="AU249" s="19">
        <v>28.807706</v>
      </c>
      <c r="AV249" s="19">
        <v>27.833129</v>
      </c>
      <c r="AW249" s="19">
        <v>26.771643999999998</v>
      </c>
      <c r="AX249" s="19">
        <v>26.810364</v>
      </c>
      <c r="AY249" s="19">
        <v>26.900444</v>
      </c>
      <c r="AZ249" s="19">
        <v>25.420117999999999</v>
      </c>
      <c r="BA249" s="19">
        <v>14.112816</v>
      </c>
      <c r="BB249" s="19">
        <v>14.150035000000001</v>
      </c>
      <c r="BC249" s="19">
        <v>14.133596000000001</v>
      </c>
      <c r="BD249" s="19">
        <v>13.720376</v>
      </c>
      <c r="BE249" s="19">
        <v>4.3112979999999999</v>
      </c>
      <c r="BF249" s="19">
        <v>3.3925049999999999</v>
      </c>
      <c r="BG249" s="19">
        <v>3.3933179999999998</v>
      </c>
      <c r="BH249" s="19">
        <v>3.4033220000000002</v>
      </c>
      <c r="BI249" s="19">
        <v>3.4015179999999998</v>
      </c>
      <c r="BJ249" s="19">
        <v>3.4122119999999998</v>
      </c>
      <c r="BK249" s="19">
        <v>3.4102489999999999</v>
      </c>
      <c r="BL249" s="19">
        <v>6.9646400000000002</v>
      </c>
      <c r="BM249" s="19">
        <v>14.538379000000001</v>
      </c>
      <c r="BN249" s="19">
        <v>14.497674999999999</v>
      </c>
      <c r="BO249" s="19">
        <v>14.492289</v>
      </c>
      <c r="BP249" s="19">
        <v>14.531632999999999</v>
      </c>
      <c r="BQ249" s="19">
        <v>14.530165</v>
      </c>
      <c r="BR249" s="19">
        <v>14.479331999999999</v>
      </c>
      <c r="BS249" s="19">
        <v>14.533068</v>
      </c>
      <c r="BT249" s="19">
        <v>14.636479</v>
      </c>
      <c r="BU249" s="19">
        <v>14.585798</v>
      </c>
      <c r="BV249" s="19">
        <v>14.579451000000001</v>
      </c>
      <c r="BW249" s="19">
        <v>14.572315</v>
      </c>
      <c r="BX249" s="19">
        <v>14.538477</v>
      </c>
      <c r="BY249" s="19">
        <v>14.699164</v>
      </c>
      <c r="BZ249" s="19">
        <v>14.764428000000001</v>
      </c>
      <c r="CA249" s="19">
        <v>14.766317000000001</v>
      </c>
      <c r="CB249" s="19">
        <v>14.947478</v>
      </c>
      <c r="CC249" s="19">
        <v>14.942504</v>
      </c>
      <c r="CD249" s="19">
        <v>14.969656000000001</v>
      </c>
      <c r="CE249" s="19">
        <v>15.071087</v>
      </c>
      <c r="CF249" s="19">
        <v>15.152459</v>
      </c>
      <c r="CG249" s="19">
        <v>15.133421</v>
      </c>
      <c r="CH249" s="19">
        <v>15.14471</v>
      </c>
      <c r="CI249" s="19">
        <v>15.126282</v>
      </c>
      <c r="CJ249" s="19">
        <v>14.063525</v>
      </c>
      <c r="CK249" s="19">
        <v>4.2566839999999999</v>
      </c>
      <c r="CL249" s="19">
        <v>4.0079320000000003</v>
      </c>
      <c r="CM249" s="19">
        <v>4.0172049999999997</v>
      </c>
      <c r="CN249" s="19">
        <v>4.0075070000000004</v>
      </c>
      <c r="CO249" s="19">
        <v>4.2224130000000004</v>
      </c>
      <c r="CP249" s="19">
        <v>4.2567630000000003</v>
      </c>
      <c r="CQ249" s="19">
        <v>4.2386239999999997</v>
      </c>
      <c r="CR249" s="19">
        <v>4.2631079999999999</v>
      </c>
      <c r="CS249" s="19">
        <v>4.2297070000000003</v>
      </c>
      <c r="CT249" s="19">
        <v>4.2422079999999998</v>
      </c>
      <c r="CU249" s="19">
        <v>4.2401609999999996</v>
      </c>
      <c r="CV249" s="19">
        <v>4.2474639999999999</v>
      </c>
    </row>
    <row r="250" spans="1:100">
      <c r="A250" s="17">
        <v>44283</v>
      </c>
      <c r="B250" s="18" t="s">
        <v>33</v>
      </c>
      <c r="C250" s="18" t="s">
        <v>140</v>
      </c>
      <c r="D250" s="19">
        <v>89920.713132000004</v>
      </c>
      <c r="E250" s="19">
        <v>936.05211399999996</v>
      </c>
      <c r="F250" s="19">
        <v>936.08552899999995</v>
      </c>
      <c r="G250" s="19">
        <v>935.747702</v>
      </c>
      <c r="H250" s="19">
        <v>936.01856799999996</v>
      </c>
      <c r="I250" s="19">
        <v>935.84846600000003</v>
      </c>
      <c r="J250" s="19">
        <v>935.87334899999996</v>
      </c>
      <c r="K250" s="19">
        <v>935.88581999999997</v>
      </c>
      <c r="L250" s="19">
        <v>936.33183499999996</v>
      </c>
      <c r="M250" s="19">
        <v>935.89381900000001</v>
      </c>
      <c r="N250" s="19">
        <v>936.02134599999999</v>
      </c>
      <c r="O250" s="19">
        <v>935.96968500000003</v>
      </c>
      <c r="P250" s="19">
        <v>936.199296</v>
      </c>
      <c r="Q250" s="19">
        <v>935.89730999999995</v>
      </c>
      <c r="R250" s="19">
        <v>935.79915400000004</v>
      </c>
      <c r="S250" s="19">
        <v>936.09011499999997</v>
      </c>
      <c r="T250" s="19">
        <v>935.361985</v>
      </c>
      <c r="U250" s="19">
        <v>935.95533899999998</v>
      </c>
      <c r="V250" s="19">
        <v>935.96552099999997</v>
      </c>
      <c r="W250" s="19">
        <v>935.99287200000003</v>
      </c>
      <c r="X250" s="19">
        <v>936.10711700000002</v>
      </c>
      <c r="Y250" s="19">
        <v>936.350818</v>
      </c>
      <c r="Z250" s="19">
        <v>936.19657600000005</v>
      </c>
      <c r="AA250" s="19">
        <v>936.35354800000005</v>
      </c>
      <c r="AB250" s="19">
        <v>936.34805900000003</v>
      </c>
      <c r="AC250" s="19">
        <v>936.34837600000003</v>
      </c>
      <c r="AD250" s="19">
        <v>936.35930499999995</v>
      </c>
      <c r="AE250" s="19">
        <v>935.96983999999998</v>
      </c>
      <c r="AF250" s="19">
        <v>936.05767300000002</v>
      </c>
      <c r="AG250" s="19">
        <v>936.22959500000002</v>
      </c>
      <c r="AH250" s="19">
        <v>936.26998500000002</v>
      </c>
      <c r="AI250" s="19">
        <v>936.39560800000004</v>
      </c>
      <c r="AJ250" s="19">
        <v>936.42247299999997</v>
      </c>
      <c r="AK250" s="19">
        <v>936.31887700000004</v>
      </c>
      <c r="AL250" s="19">
        <v>936.49310600000001</v>
      </c>
      <c r="AM250" s="19">
        <v>936.34072300000003</v>
      </c>
      <c r="AN250" s="19">
        <v>936.48742600000003</v>
      </c>
      <c r="AO250" s="19">
        <v>936.56260699999996</v>
      </c>
      <c r="AP250" s="19">
        <v>936.65761999999995</v>
      </c>
      <c r="AQ250" s="19">
        <v>936.74627299999997</v>
      </c>
      <c r="AR250" s="19">
        <v>936.80482700000005</v>
      </c>
      <c r="AS250" s="19">
        <v>936.78547200000003</v>
      </c>
      <c r="AT250" s="19">
        <v>936.90356699999995</v>
      </c>
      <c r="AU250" s="19">
        <v>936.89609900000005</v>
      </c>
      <c r="AV250" s="19">
        <v>936.90014599999995</v>
      </c>
      <c r="AW250" s="19">
        <v>936.82531100000006</v>
      </c>
      <c r="AX250" s="19">
        <v>936.80830000000003</v>
      </c>
      <c r="AY250" s="19">
        <v>936.89399500000002</v>
      </c>
      <c r="AZ250" s="19">
        <v>937.06819299999995</v>
      </c>
      <c r="BA250" s="19">
        <v>937.12707</v>
      </c>
      <c r="BB250" s="19">
        <v>937.10299699999996</v>
      </c>
      <c r="BC250" s="19">
        <v>937.016571</v>
      </c>
      <c r="BD250" s="19">
        <v>937.19084199999998</v>
      </c>
      <c r="BE250" s="19">
        <v>937.09361200000001</v>
      </c>
      <c r="BF250" s="19">
        <v>937.15933199999995</v>
      </c>
      <c r="BG250" s="19">
        <v>937.08746199999996</v>
      </c>
      <c r="BH250" s="19">
        <v>937.31827199999998</v>
      </c>
      <c r="BI250" s="19">
        <v>937.27585399999998</v>
      </c>
      <c r="BJ250" s="19">
        <v>937.26968399999998</v>
      </c>
      <c r="BK250" s="19">
        <v>937.13487299999997</v>
      </c>
      <c r="BL250" s="19">
        <v>936.97025299999996</v>
      </c>
      <c r="BM250" s="19">
        <v>937.11470799999995</v>
      </c>
      <c r="BN250" s="19">
        <v>936.95251599999995</v>
      </c>
      <c r="BO250" s="19">
        <v>937.02626499999997</v>
      </c>
      <c r="BP250" s="19">
        <v>937.13742200000002</v>
      </c>
      <c r="BQ250" s="19">
        <v>936.49836100000005</v>
      </c>
      <c r="BR250" s="19">
        <v>936.62502500000005</v>
      </c>
      <c r="BS250" s="19">
        <v>937.10393799999997</v>
      </c>
      <c r="BT250" s="19">
        <v>937.13427200000001</v>
      </c>
      <c r="BU250" s="19">
        <v>936.99907299999995</v>
      </c>
      <c r="BV250" s="19">
        <v>936.91972199999998</v>
      </c>
      <c r="BW250" s="19">
        <v>937.14471100000003</v>
      </c>
      <c r="BX250" s="19">
        <v>937.157827</v>
      </c>
      <c r="BY250" s="19">
        <v>937.21968100000004</v>
      </c>
      <c r="BZ250" s="19">
        <v>937.15973599999995</v>
      </c>
      <c r="CA250" s="19">
        <v>937.00813600000004</v>
      </c>
      <c r="CB250" s="19">
        <v>937.03237000000001</v>
      </c>
      <c r="CC250" s="19">
        <v>936.98177199999998</v>
      </c>
      <c r="CD250" s="19">
        <v>937.29544999999996</v>
      </c>
      <c r="CE250" s="19">
        <v>936.93828599999995</v>
      </c>
      <c r="CF250" s="19">
        <v>937.09736999999996</v>
      </c>
      <c r="CG250" s="19">
        <v>937.03634599999998</v>
      </c>
      <c r="CH250" s="19">
        <v>937.05437900000004</v>
      </c>
      <c r="CI250" s="19">
        <v>936.92342299999996</v>
      </c>
      <c r="CJ250" s="19">
        <v>937.05801699999995</v>
      </c>
      <c r="CK250" s="19">
        <v>937.38829199999998</v>
      </c>
      <c r="CL250" s="19">
        <v>937.11042099999997</v>
      </c>
      <c r="CM250" s="19">
        <v>937.21651899999995</v>
      </c>
      <c r="CN250" s="19">
        <v>937.18536700000004</v>
      </c>
      <c r="CO250" s="19">
        <v>937.47206100000005</v>
      </c>
      <c r="CP250" s="19">
        <v>937.19833700000004</v>
      </c>
      <c r="CQ250" s="19">
        <v>936.58624399999997</v>
      </c>
      <c r="CR250" s="19">
        <v>936.85296700000004</v>
      </c>
      <c r="CS250" s="19">
        <v>936.79968199999996</v>
      </c>
      <c r="CT250" s="19">
        <v>936.94456600000001</v>
      </c>
      <c r="CU250" s="19">
        <v>936.980863</v>
      </c>
      <c r="CV250" s="19">
        <v>936.72084500000005</v>
      </c>
    </row>
    <row r="251" spans="1:100">
      <c r="A251" s="17">
        <v>44283</v>
      </c>
      <c r="B251" s="18" t="s">
        <v>34</v>
      </c>
      <c r="C251" s="18" t="s">
        <v>140</v>
      </c>
      <c r="D251" s="19">
        <v>9.9172019999999996</v>
      </c>
      <c r="E251" s="19">
        <v>-0.39151900000000001</v>
      </c>
      <c r="F251" s="19">
        <v>-1.2293259999999999</v>
      </c>
      <c r="G251" s="19">
        <v>-2.1986479999999999</v>
      </c>
      <c r="H251" s="19">
        <v>-1.0857250000000001</v>
      </c>
      <c r="I251" s="19">
        <v>-0.99838899999999997</v>
      </c>
      <c r="J251" s="19">
        <v>0.95036500000000002</v>
      </c>
      <c r="K251" s="19">
        <v>-3.3804560000000001</v>
      </c>
      <c r="L251" s="19">
        <v>0.44308900000000001</v>
      </c>
      <c r="M251" s="19">
        <v>-4.5243330000000004</v>
      </c>
      <c r="N251" s="19">
        <v>-0.87617299999999998</v>
      </c>
      <c r="O251" s="19">
        <v>0.64253499999999997</v>
      </c>
      <c r="P251" s="19">
        <v>0.67832499999999996</v>
      </c>
      <c r="Q251" s="19">
        <v>1.3640369999999999</v>
      </c>
      <c r="R251" s="19">
        <v>-2.81108</v>
      </c>
      <c r="S251" s="19">
        <v>1.2922739999999999</v>
      </c>
      <c r="T251" s="19">
        <v>-2.6997339999999999</v>
      </c>
      <c r="U251" s="19">
        <v>1.5194859999999999</v>
      </c>
      <c r="V251" s="19">
        <v>0.64143300000000003</v>
      </c>
      <c r="W251" s="19">
        <v>0.94138299999999997</v>
      </c>
      <c r="X251" s="19">
        <v>-0.24785599999999999</v>
      </c>
      <c r="Y251" s="19">
        <v>1.3991720000000001</v>
      </c>
      <c r="Z251" s="19">
        <v>-0.31866699999999998</v>
      </c>
      <c r="AA251" s="19">
        <v>0.27770499999999998</v>
      </c>
      <c r="AB251" s="19">
        <v>1.7425550000000001</v>
      </c>
      <c r="AC251" s="19">
        <v>-1.0150220000000001</v>
      </c>
      <c r="AD251" s="19">
        <v>1.787433</v>
      </c>
      <c r="AE251" s="19">
        <v>-1.8492090000000001</v>
      </c>
      <c r="AF251" s="19">
        <v>-0.379772</v>
      </c>
      <c r="AG251" s="19">
        <v>0.51468800000000003</v>
      </c>
      <c r="AH251" s="19">
        <v>-0.18191599999999999</v>
      </c>
      <c r="AI251" s="19">
        <v>9.4645999999999994E-2</v>
      </c>
      <c r="AJ251" s="19">
        <v>-0.73728000000000005</v>
      </c>
      <c r="AK251" s="19">
        <v>-0.99660000000000004</v>
      </c>
      <c r="AL251" s="19">
        <v>-2.6819320000000002</v>
      </c>
      <c r="AM251" s="19">
        <v>0.186607</v>
      </c>
      <c r="AN251" s="19">
        <v>1.81846</v>
      </c>
      <c r="AO251" s="19">
        <v>2.0588280000000001</v>
      </c>
      <c r="AP251" s="19">
        <v>5.0643000000000001E-2</v>
      </c>
      <c r="AQ251" s="19">
        <v>4.778505</v>
      </c>
      <c r="AR251" s="19">
        <v>-2.8748369999999999</v>
      </c>
      <c r="AS251" s="19">
        <v>-0.81692299999999995</v>
      </c>
      <c r="AT251" s="19">
        <v>-4.621677</v>
      </c>
      <c r="AU251" s="19">
        <v>-2.9623490000000001</v>
      </c>
      <c r="AV251" s="19">
        <v>-0.13652300000000001</v>
      </c>
      <c r="AW251" s="19">
        <v>-4.3122740000000004</v>
      </c>
      <c r="AX251" s="19">
        <v>-3.9508230000000002</v>
      </c>
      <c r="AY251" s="19">
        <v>0.98822200000000004</v>
      </c>
      <c r="AZ251" s="19">
        <v>3.6720299999999999</v>
      </c>
      <c r="BA251" s="19">
        <v>2.5040830000000001</v>
      </c>
      <c r="BB251" s="19">
        <v>1.7667139999999999</v>
      </c>
      <c r="BC251" s="19">
        <v>1.1063609999999999</v>
      </c>
      <c r="BD251" s="19">
        <v>0.61099499999999995</v>
      </c>
      <c r="BE251" s="19">
        <v>-0.117414</v>
      </c>
      <c r="BF251" s="19">
        <v>-0.59580200000000005</v>
      </c>
      <c r="BG251" s="19">
        <v>-1.6683380000000001</v>
      </c>
      <c r="BH251" s="19">
        <v>-1.093423</v>
      </c>
      <c r="BI251" s="19">
        <v>-1.478024</v>
      </c>
      <c r="BJ251" s="19">
        <v>-1.87731</v>
      </c>
      <c r="BK251" s="19">
        <v>-3.0189490000000001</v>
      </c>
      <c r="BL251" s="19">
        <v>-6.1481479999999999</v>
      </c>
      <c r="BM251" s="19">
        <v>-2.3098559999999999</v>
      </c>
      <c r="BN251" s="19">
        <v>-0.48761300000000002</v>
      </c>
      <c r="BO251" s="19">
        <v>-0.83178700000000005</v>
      </c>
      <c r="BP251" s="19">
        <v>-1.5447409999999999</v>
      </c>
      <c r="BQ251" s="19">
        <v>4.5437999999999999E-2</v>
      </c>
      <c r="BR251" s="19">
        <v>0.30027900000000002</v>
      </c>
      <c r="BS251" s="19">
        <v>-0.370645</v>
      </c>
      <c r="BT251" s="19">
        <v>1.7577259999999999</v>
      </c>
      <c r="BU251" s="19">
        <v>-0.75851199999999996</v>
      </c>
      <c r="BV251" s="19">
        <v>-0.73640000000000005</v>
      </c>
      <c r="BW251" s="19">
        <v>1.2291030000000001</v>
      </c>
      <c r="BX251" s="19">
        <v>2.6606320000000001</v>
      </c>
      <c r="BY251" s="19">
        <v>-0.48961100000000002</v>
      </c>
      <c r="BZ251" s="19">
        <v>0.96067000000000002</v>
      </c>
      <c r="CA251" s="19">
        <v>1.288713</v>
      </c>
      <c r="CB251" s="19">
        <v>1.2640169999999999</v>
      </c>
      <c r="CC251" s="19">
        <v>1.408298</v>
      </c>
      <c r="CD251" s="19">
        <v>1.6559010000000001</v>
      </c>
      <c r="CE251" s="19">
        <v>0.23846999999999999</v>
      </c>
      <c r="CF251" s="19">
        <v>1.0363899999999999</v>
      </c>
      <c r="CG251" s="19">
        <v>-0.45182600000000001</v>
      </c>
      <c r="CH251" s="19">
        <v>0.51641999999999999</v>
      </c>
      <c r="CI251" s="19">
        <v>-0.240978</v>
      </c>
      <c r="CJ251" s="19">
        <v>1.0179849999999999</v>
      </c>
      <c r="CK251" s="19">
        <v>1.7893190000000001</v>
      </c>
      <c r="CL251" s="19">
        <v>1.1284430000000001</v>
      </c>
      <c r="CM251" s="19">
        <v>4.1612049999999998</v>
      </c>
      <c r="CN251" s="19">
        <v>2.8745099999999999</v>
      </c>
      <c r="CO251" s="19">
        <v>6.7716180000000001</v>
      </c>
      <c r="CP251" s="19">
        <v>5.8631419999999999</v>
      </c>
      <c r="CQ251" s="19">
        <v>3.711198</v>
      </c>
      <c r="CR251" s="19">
        <v>2.734588</v>
      </c>
      <c r="CS251" s="19">
        <v>-4.0731859999999998</v>
      </c>
      <c r="CT251" s="19">
        <v>2.0601419999999999</v>
      </c>
      <c r="CU251" s="19">
        <v>2.111942</v>
      </c>
      <c r="CV251" s="19">
        <v>4.0720850000000004</v>
      </c>
    </row>
    <row r="252" spans="1:100">
      <c r="A252" s="17">
        <v>44283</v>
      </c>
      <c r="B252" s="18" t="s">
        <v>35</v>
      </c>
      <c r="C252" s="18" t="s">
        <v>140</v>
      </c>
      <c r="D252" s="19">
        <v>52619.189711999999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0</v>
      </c>
      <c r="AH252" s="19">
        <v>0.12058099999999999</v>
      </c>
      <c r="AI252" s="19">
        <v>3.4673229999999999</v>
      </c>
      <c r="AJ252" s="19">
        <v>23.022780000000001</v>
      </c>
      <c r="AK252" s="19">
        <v>103.702541</v>
      </c>
      <c r="AL252" s="19">
        <v>267.383106</v>
      </c>
      <c r="AM252" s="19">
        <v>486.56568399999998</v>
      </c>
      <c r="AN252" s="19">
        <v>728.00100999999995</v>
      </c>
      <c r="AO252" s="19">
        <v>924.10706500000003</v>
      </c>
      <c r="AP252" s="19">
        <v>1069.447304</v>
      </c>
      <c r="AQ252" s="19">
        <v>1158.490648</v>
      </c>
      <c r="AR252" s="19">
        <v>1184.3459660000001</v>
      </c>
      <c r="AS252" s="19">
        <v>1177.0361539999999</v>
      </c>
      <c r="AT252" s="19">
        <v>1184.4110450000001</v>
      </c>
      <c r="AU252" s="19">
        <v>1192.137626</v>
      </c>
      <c r="AV252" s="19">
        <v>1212.7062020000001</v>
      </c>
      <c r="AW252" s="19">
        <v>1214.057908</v>
      </c>
      <c r="AX252" s="19">
        <v>1233.115143</v>
      </c>
      <c r="AY252" s="19">
        <v>1247.2061739999999</v>
      </c>
      <c r="AZ252" s="19">
        <v>1258.3391200000001</v>
      </c>
      <c r="BA252" s="19">
        <v>1263.3042949999999</v>
      </c>
      <c r="BB252" s="19">
        <v>1270.146133</v>
      </c>
      <c r="BC252" s="19">
        <v>1274.508421</v>
      </c>
      <c r="BD252" s="19">
        <v>1282.154266</v>
      </c>
      <c r="BE252" s="19">
        <v>1286.4496839999999</v>
      </c>
      <c r="BF252" s="19">
        <v>1287.220108</v>
      </c>
      <c r="BG252" s="19">
        <v>1273.2773979999999</v>
      </c>
      <c r="BH252" s="19">
        <v>1271.406287</v>
      </c>
      <c r="BI252" s="19">
        <v>1297.970961</v>
      </c>
      <c r="BJ252" s="19">
        <v>1323.782406</v>
      </c>
      <c r="BK252" s="19">
        <v>1332.811723</v>
      </c>
      <c r="BL252" s="19">
        <v>1387.7414120000001</v>
      </c>
      <c r="BM252" s="19">
        <v>1391.6721399999999</v>
      </c>
      <c r="BN252" s="19">
        <v>1386.7257629999999</v>
      </c>
      <c r="BO252" s="19">
        <v>1396.1175249999999</v>
      </c>
      <c r="BP252" s="19">
        <v>1400.591639</v>
      </c>
      <c r="BQ252" s="19">
        <v>1388.0734440000001</v>
      </c>
      <c r="BR252" s="19">
        <v>1388.2728750000001</v>
      </c>
      <c r="BS252" s="19">
        <v>1395.981149</v>
      </c>
      <c r="BT252" s="19">
        <v>1390.795085</v>
      </c>
      <c r="BU252" s="19">
        <v>1375.6891519999999</v>
      </c>
      <c r="BV252" s="19">
        <v>1338.0810140000001</v>
      </c>
      <c r="BW252" s="19">
        <v>1308.0077670000001</v>
      </c>
      <c r="BX252" s="19">
        <v>1264.596403</v>
      </c>
      <c r="BY252" s="19">
        <v>1197.326086</v>
      </c>
      <c r="BZ252" s="19">
        <v>1112.981411</v>
      </c>
      <c r="CA252" s="19">
        <v>953.50568799999996</v>
      </c>
      <c r="CB252" s="19">
        <v>743.72499100000005</v>
      </c>
      <c r="CC252" s="19">
        <v>510.66310600000003</v>
      </c>
      <c r="CD252" s="19">
        <v>298.42145099999999</v>
      </c>
      <c r="CE252" s="19">
        <v>124.65201</v>
      </c>
      <c r="CF252" s="19">
        <v>27.593674</v>
      </c>
      <c r="CG252" s="19">
        <v>2.7114449999999999</v>
      </c>
      <c r="CH252" s="19">
        <v>2.2833570000000001</v>
      </c>
      <c r="CI252" s="19">
        <v>2.286063</v>
      </c>
      <c r="CJ252" s="19">
        <v>0</v>
      </c>
      <c r="CK252" s="19">
        <v>0</v>
      </c>
      <c r="CL252" s="19">
        <v>0</v>
      </c>
      <c r="CM252" s="19">
        <v>0</v>
      </c>
      <c r="CN252" s="19">
        <v>0</v>
      </c>
      <c r="CO252" s="19">
        <v>0</v>
      </c>
      <c r="CP252" s="19">
        <v>0</v>
      </c>
      <c r="CQ252" s="19">
        <v>0</v>
      </c>
      <c r="CR252" s="19">
        <v>0</v>
      </c>
      <c r="CS252" s="19">
        <v>0</v>
      </c>
      <c r="CT252" s="19">
        <v>0</v>
      </c>
      <c r="CU252" s="19">
        <v>0</v>
      </c>
      <c r="CV252" s="19">
        <v>0</v>
      </c>
    </row>
    <row r="253" spans="1:100">
      <c r="A253" s="17">
        <v>44283</v>
      </c>
      <c r="B253" s="18" t="s">
        <v>36</v>
      </c>
      <c r="C253" s="18" t="s">
        <v>140</v>
      </c>
      <c r="D253" s="19">
        <v>246831.24308399999</v>
      </c>
      <c r="E253" s="19">
        <v>5177.6857399999999</v>
      </c>
      <c r="F253" s="19">
        <v>5104.0691479999996</v>
      </c>
      <c r="G253" s="19">
        <v>5013.194262</v>
      </c>
      <c r="H253" s="19">
        <v>4946.4209860000001</v>
      </c>
      <c r="I253" s="19">
        <v>4871.0017459999999</v>
      </c>
      <c r="J253" s="19">
        <v>4776.80195</v>
      </c>
      <c r="K253" s="19">
        <v>4644.5492629999999</v>
      </c>
      <c r="L253" s="19">
        <v>4544.8641539999999</v>
      </c>
      <c r="M253" s="19">
        <v>4429.2545749999999</v>
      </c>
      <c r="N253" s="19">
        <v>4355.6799199999996</v>
      </c>
      <c r="O253" s="19">
        <v>4252.3899060000003</v>
      </c>
      <c r="P253" s="19">
        <v>4076.4473229999999</v>
      </c>
      <c r="Q253" s="19">
        <v>3875.5543080000002</v>
      </c>
      <c r="R253" s="19">
        <v>3677.5486179999998</v>
      </c>
      <c r="S253" s="19">
        <v>3462.8640140000002</v>
      </c>
      <c r="T253" s="19">
        <v>3259.9929630000001</v>
      </c>
      <c r="U253" s="19">
        <v>3191.3412619999999</v>
      </c>
      <c r="V253" s="19">
        <v>3043.0769019999998</v>
      </c>
      <c r="W253" s="19">
        <v>2916.8130460000002</v>
      </c>
      <c r="X253" s="19">
        <v>2784.701536</v>
      </c>
      <c r="Y253" s="19">
        <v>2639.5912920000001</v>
      </c>
      <c r="Z253" s="19">
        <v>2529.4755399999999</v>
      </c>
      <c r="AA253" s="19">
        <v>2463.90587</v>
      </c>
      <c r="AB253" s="19">
        <v>2421.0814230000001</v>
      </c>
      <c r="AC253" s="19">
        <v>2385.4923699999999</v>
      </c>
      <c r="AD253" s="19">
        <v>2287.3913400000001</v>
      </c>
      <c r="AE253" s="19">
        <v>2267.9193289999998</v>
      </c>
      <c r="AF253" s="19">
        <v>2369.7430220000001</v>
      </c>
      <c r="AG253" s="19">
        <v>2408.3487110000001</v>
      </c>
      <c r="AH253" s="19">
        <v>2417.5942479999999</v>
      </c>
      <c r="AI253" s="19">
        <v>2414.3572939999999</v>
      </c>
      <c r="AJ253" s="19">
        <v>2294.1460609999999</v>
      </c>
      <c r="AK253" s="19">
        <v>2158.0251790000002</v>
      </c>
      <c r="AL253" s="19">
        <v>2074.6155520000002</v>
      </c>
      <c r="AM253" s="19">
        <v>2015.4187199999999</v>
      </c>
      <c r="AN253" s="19">
        <v>1966.7699709999999</v>
      </c>
      <c r="AO253" s="19">
        <v>1898.719098</v>
      </c>
      <c r="AP253" s="19">
        <v>1900.132008</v>
      </c>
      <c r="AQ253" s="19">
        <v>1945.2313200000001</v>
      </c>
      <c r="AR253" s="19">
        <v>2015.96678</v>
      </c>
      <c r="AS253" s="19">
        <v>2067.092161</v>
      </c>
      <c r="AT253" s="19">
        <v>2186.455782</v>
      </c>
      <c r="AU253" s="19">
        <v>2247.829123</v>
      </c>
      <c r="AV253" s="19">
        <v>2334.0360470000001</v>
      </c>
      <c r="AW253" s="19">
        <v>2454.452198</v>
      </c>
      <c r="AX253" s="19">
        <v>2546.6299309999999</v>
      </c>
      <c r="AY253" s="19">
        <v>2530.3630899999998</v>
      </c>
      <c r="AZ253" s="19">
        <v>2479.035535</v>
      </c>
      <c r="BA253" s="19">
        <v>2474.0625030000001</v>
      </c>
      <c r="BB253" s="19">
        <v>2449.898267</v>
      </c>
      <c r="BC253" s="19">
        <v>2389.4283169999999</v>
      </c>
      <c r="BD253" s="19">
        <v>2350.5176419999998</v>
      </c>
      <c r="BE253" s="19">
        <v>2316.3244220000001</v>
      </c>
      <c r="BF253" s="19">
        <v>2267.0506049999999</v>
      </c>
      <c r="BG253" s="19">
        <v>2206.1424019999999</v>
      </c>
      <c r="BH253" s="19">
        <v>2131.1644609999998</v>
      </c>
      <c r="BI253" s="19">
        <v>2074.6163940000001</v>
      </c>
      <c r="BJ253" s="19">
        <v>2034.052408</v>
      </c>
      <c r="BK253" s="19">
        <v>1975.773725</v>
      </c>
      <c r="BL253" s="19">
        <v>1925.4123729999999</v>
      </c>
      <c r="BM253" s="19">
        <v>1927.554032</v>
      </c>
      <c r="BN253" s="19">
        <v>1885.6222600000001</v>
      </c>
      <c r="BO253" s="19">
        <v>1879.8807830000001</v>
      </c>
      <c r="BP253" s="19">
        <v>1850.969353</v>
      </c>
      <c r="BQ253" s="19">
        <v>1820.1260580000001</v>
      </c>
      <c r="BR253" s="19">
        <v>1799.878958</v>
      </c>
      <c r="BS253" s="19">
        <v>1792.9278670000001</v>
      </c>
      <c r="BT253" s="19">
        <v>1799.2619910000001</v>
      </c>
      <c r="BU253" s="19">
        <v>1781.8676579999999</v>
      </c>
      <c r="BV253" s="19">
        <v>1770.5458610000001</v>
      </c>
      <c r="BW253" s="19">
        <v>1766.63841</v>
      </c>
      <c r="BX253" s="19">
        <v>1749.967046</v>
      </c>
      <c r="BY253" s="19">
        <v>1672.7802710000001</v>
      </c>
      <c r="BZ253" s="19">
        <v>1648.1595629999999</v>
      </c>
      <c r="CA253" s="19">
        <v>1621.0609019999999</v>
      </c>
      <c r="CB253" s="19">
        <v>1599.2649899999999</v>
      </c>
      <c r="CC253" s="19">
        <v>1550.1615830000001</v>
      </c>
      <c r="CD253" s="19">
        <v>1517.284975</v>
      </c>
      <c r="CE253" s="19">
        <v>1494.253277</v>
      </c>
      <c r="CF253" s="19">
        <v>1513.4232010000001</v>
      </c>
      <c r="CG253" s="19">
        <v>1555.2508230000001</v>
      </c>
      <c r="CH253" s="19">
        <v>1647.0117969999999</v>
      </c>
      <c r="CI253" s="19">
        <v>1783.654867</v>
      </c>
      <c r="CJ253" s="19">
        <v>1909.8815070000001</v>
      </c>
      <c r="CK253" s="19">
        <v>2034.155671</v>
      </c>
      <c r="CL253" s="19">
        <v>2164.858475</v>
      </c>
      <c r="CM253" s="19">
        <v>2312.1424820000002</v>
      </c>
      <c r="CN253" s="19">
        <v>2463.0113889999998</v>
      </c>
      <c r="CO253" s="19">
        <v>2602.9918269999998</v>
      </c>
      <c r="CP253" s="19">
        <v>2720.5810580000002</v>
      </c>
      <c r="CQ253" s="19">
        <v>2799.2373550000002</v>
      </c>
      <c r="CR253" s="19">
        <v>2900.6259660000001</v>
      </c>
      <c r="CS253" s="19">
        <v>3029.9721319999999</v>
      </c>
      <c r="CT253" s="19">
        <v>3131.3655429999999</v>
      </c>
      <c r="CU253" s="19">
        <v>3232.1627840000001</v>
      </c>
      <c r="CV253" s="19">
        <v>3384.196234</v>
      </c>
    </row>
    <row r="254" spans="1:100">
      <c r="A254" s="17">
        <v>44284</v>
      </c>
      <c r="B254" s="18" t="s">
        <v>28</v>
      </c>
      <c r="C254" s="18" t="s">
        <v>140</v>
      </c>
      <c r="D254" s="19">
        <v>663.389678</v>
      </c>
      <c r="E254" s="19">
        <v>6.1400920000000001</v>
      </c>
      <c r="F254" s="19">
        <v>6.1353949999999999</v>
      </c>
      <c r="G254" s="19">
        <v>6.1515639999999996</v>
      </c>
      <c r="H254" s="19">
        <v>6.145689</v>
      </c>
      <c r="I254" s="19">
        <v>6.1475929999999996</v>
      </c>
      <c r="J254" s="19">
        <v>6.146528</v>
      </c>
      <c r="K254" s="19">
        <v>6.1511719999999999</v>
      </c>
      <c r="L254" s="19">
        <v>6.1532840000000002</v>
      </c>
      <c r="M254" s="19">
        <v>6.1581760000000001</v>
      </c>
      <c r="N254" s="19">
        <v>6.1397979999999999</v>
      </c>
      <c r="O254" s="19">
        <v>6.1285740000000004</v>
      </c>
      <c r="P254" s="19">
        <v>6.134417</v>
      </c>
      <c r="Q254" s="19">
        <v>6.1324120000000004</v>
      </c>
      <c r="R254" s="19">
        <v>6.128539</v>
      </c>
      <c r="S254" s="19">
        <v>6.1240009999999998</v>
      </c>
      <c r="T254" s="19">
        <v>6.1233269999999997</v>
      </c>
      <c r="U254" s="19">
        <v>6.1241320000000004</v>
      </c>
      <c r="V254" s="19">
        <v>6.1210909999999998</v>
      </c>
      <c r="W254" s="19">
        <v>6.1308220000000002</v>
      </c>
      <c r="X254" s="19">
        <v>6.1289499999999997</v>
      </c>
      <c r="Y254" s="19">
        <v>6.1243439999999998</v>
      </c>
      <c r="Z254" s="19">
        <v>6.1271449999999996</v>
      </c>
      <c r="AA254" s="19">
        <v>6.1216419999999996</v>
      </c>
      <c r="AB254" s="19">
        <v>6.1246289999999997</v>
      </c>
      <c r="AC254" s="19">
        <v>6.1221750000000004</v>
      </c>
      <c r="AD254" s="19">
        <v>6.1247199999999999</v>
      </c>
      <c r="AE254" s="19">
        <v>6.1227479999999996</v>
      </c>
      <c r="AF254" s="19">
        <v>6.1228559999999996</v>
      </c>
      <c r="AG254" s="19">
        <v>6.1457090000000001</v>
      </c>
      <c r="AH254" s="19">
        <v>6.2543839999999999</v>
      </c>
      <c r="AI254" s="19">
        <v>6.4564950000000003</v>
      </c>
      <c r="AJ254" s="19">
        <v>6.6880819999999996</v>
      </c>
      <c r="AK254" s="19">
        <v>6.7091900000000004</v>
      </c>
      <c r="AL254" s="19">
        <v>6.7007000000000003</v>
      </c>
      <c r="AM254" s="19">
        <v>6.6996690000000001</v>
      </c>
      <c r="AN254" s="19">
        <v>6.7010300000000003</v>
      </c>
      <c r="AO254" s="19">
        <v>6.7584119999999999</v>
      </c>
      <c r="AP254" s="19">
        <v>6.8039290000000001</v>
      </c>
      <c r="AQ254" s="19">
        <v>6.7761370000000003</v>
      </c>
      <c r="AR254" s="19">
        <v>6.7105949999999996</v>
      </c>
      <c r="AS254" s="19">
        <v>6.6822509999999999</v>
      </c>
      <c r="AT254" s="19">
        <v>6.7183390000000003</v>
      </c>
      <c r="AU254" s="19">
        <v>6.8306240000000003</v>
      </c>
      <c r="AV254" s="19">
        <v>7.0829940000000002</v>
      </c>
      <c r="AW254" s="19">
        <v>7.3458540000000001</v>
      </c>
      <c r="AX254" s="19">
        <v>7.3446670000000003</v>
      </c>
      <c r="AY254" s="19">
        <v>7.3389550000000003</v>
      </c>
      <c r="AZ254" s="19">
        <v>7.3363899999999997</v>
      </c>
      <c r="BA254" s="19">
        <v>7.3127409999999999</v>
      </c>
      <c r="BB254" s="19">
        <v>7.0734909999999998</v>
      </c>
      <c r="BC254" s="19">
        <v>7.0095349999999996</v>
      </c>
      <c r="BD254" s="19">
        <v>7.2559110000000002</v>
      </c>
      <c r="BE254" s="19">
        <v>7.2870200000000001</v>
      </c>
      <c r="BF254" s="19">
        <v>7.295617</v>
      </c>
      <c r="BG254" s="19">
        <v>7.2325799999999996</v>
      </c>
      <c r="BH254" s="19">
        <v>7.1030329999999999</v>
      </c>
      <c r="BI254" s="19">
        <v>7.1021570000000001</v>
      </c>
      <c r="BJ254" s="19">
        <v>7.1723319999999999</v>
      </c>
      <c r="BK254" s="19">
        <v>7.211157</v>
      </c>
      <c r="BL254" s="19">
        <v>7.2034060000000002</v>
      </c>
      <c r="BM254" s="19">
        <v>7.2004960000000002</v>
      </c>
      <c r="BN254" s="19">
        <v>7.2512489999999996</v>
      </c>
      <c r="BO254" s="19">
        <v>7.334384</v>
      </c>
      <c r="BP254" s="19">
        <v>7.4015659999999999</v>
      </c>
      <c r="BQ254" s="19">
        <v>7.5329459999999999</v>
      </c>
      <c r="BR254" s="19">
        <v>7.5196180000000004</v>
      </c>
      <c r="BS254" s="19">
        <v>7.5241179999999996</v>
      </c>
      <c r="BT254" s="19">
        <v>7.445233</v>
      </c>
      <c r="BU254" s="19">
        <v>7.3322459999999996</v>
      </c>
      <c r="BV254" s="19">
        <v>7.3260690000000004</v>
      </c>
      <c r="BW254" s="19">
        <v>7.3344670000000001</v>
      </c>
      <c r="BX254" s="19">
        <v>7.3375719999999998</v>
      </c>
      <c r="BY254" s="19">
        <v>7.3422520000000002</v>
      </c>
      <c r="BZ254" s="19">
        <v>7.2038260000000003</v>
      </c>
      <c r="CA254" s="19">
        <v>7.4332989999999999</v>
      </c>
      <c r="CB254" s="19">
        <v>7.4497540000000004</v>
      </c>
      <c r="CC254" s="19">
        <v>7.3941929999999996</v>
      </c>
      <c r="CD254" s="19">
        <v>7.389119</v>
      </c>
      <c r="CE254" s="19">
        <v>7.4986170000000003</v>
      </c>
      <c r="CF254" s="19">
        <v>7.5682530000000003</v>
      </c>
      <c r="CG254" s="19">
        <v>7.5781099999999997</v>
      </c>
      <c r="CH254" s="19">
        <v>7.5750929999999999</v>
      </c>
      <c r="CI254" s="19">
        <v>7.5832499999999996</v>
      </c>
      <c r="CJ254" s="19">
        <v>7.5841450000000004</v>
      </c>
      <c r="CK254" s="19">
        <v>7.5842049999999999</v>
      </c>
      <c r="CL254" s="19">
        <v>7.5888119999999999</v>
      </c>
      <c r="CM254" s="19">
        <v>7.5879060000000003</v>
      </c>
      <c r="CN254" s="19">
        <v>7.5922349999999996</v>
      </c>
      <c r="CO254" s="19">
        <v>7.595955</v>
      </c>
      <c r="CP254" s="19">
        <v>7.5952169999999999</v>
      </c>
      <c r="CQ254" s="19">
        <v>7.5929419999999999</v>
      </c>
      <c r="CR254" s="19">
        <v>7.5956029999999997</v>
      </c>
      <c r="CS254" s="19">
        <v>7.6125290000000003</v>
      </c>
      <c r="CT254" s="19">
        <v>7.6081620000000001</v>
      </c>
      <c r="CU254" s="19">
        <v>7.6073919999999999</v>
      </c>
      <c r="CV254" s="19">
        <v>7.6096440000000003</v>
      </c>
    </row>
    <row r="255" spans="1:100">
      <c r="A255" s="17">
        <v>44284</v>
      </c>
      <c r="B255" s="18" t="s">
        <v>29</v>
      </c>
      <c r="C255" s="18" t="s">
        <v>140</v>
      </c>
      <c r="D255" s="19">
        <v>128029.407641</v>
      </c>
      <c r="E255" s="19">
        <v>1300.395804</v>
      </c>
      <c r="F255" s="19">
        <v>1435.99335</v>
      </c>
      <c r="G255" s="19">
        <v>1492.718842</v>
      </c>
      <c r="H255" s="19">
        <v>1425.0692059999999</v>
      </c>
      <c r="I255" s="19">
        <v>1305.6780650000001</v>
      </c>
      <c r="J255" s="19">
        <v>1231.8179210000001</v>
      </c>
      <c r="K255" s="19">
        <v>1175.8924830000001</v>
      </c>
      <c r="L255" s="19">
        <v>1124.0432559999999</v>
      </c>
      <c r="M255" s="19">
        <v>1082.2797459999999</v>
      </c>
      <c r="N255" s="19">
        <v>1036.7026350000001</v>
      </c>
      <c r="O255" s="19">
        <v>980.792057</v>
      </c>
      <c r="P255" s="19">
        <v>938.15654300000006</v>
      </c>
      <c r="Q255" s="19">
        <v>922.74420199999997</v>
      </c>
      <c r="R255" s="19">
        <v>893.110096</v>
      </c>
      <c r="S255" s="19">
        <v>904.88059099999998</v>
      </c>
      <c r="T255" s="19">
        <v>890.01607000000001</v>
      </c>
      <c r="U255" s="19">
        <v>932.73304299999995</v>
      </c>
      <c r="V255" s="19">
        <v>999.58402100000001</v>
      </c>
      <c r="W255" s="19">
        <v>1026.185193</v>
      </c>
      <c r="X255" s="19">
        <v>1046.4265580000001</v>
      </c>
      <c r="Y255" s="19">
        <v>1122.29693</v>
      </c>
      <c r="Z255" s="19">
        <v>1229.961517</v>
      </c>
      <c r="AA255" s="19">
        <v>1323.299921</v>
      </c>
      <c r="AB255" s="19">
        <v>1270.5892530000001</v>
      </c>
      <c r="AC255" s="19">
        <v>1173.7631309999999</v>
      </c>
      <c r="AD255" s="19">
        <v>1209.6595520000001</v>
      </c>
      <c r="AE255" s="19">
        <v>1272.885902</v>
      </c>
      <c r="AF255" s="19">
        <v>1351.9223010000001</v>
      </c>
      <c r="AG255" s="19">
        <v>1427.9949329999999</v>
      </c>
      <c r="AH255" s="19">
        <v>1476.254559</v>
      </c>
      <c r="AI255" s="19">
        <v>1451.344542</v>
      </c>
      <c r="AJ255" s="19">
        <v>1368.7188630000001</v>
      </c>
      <c r="AK255" s="19">
        <v>1332.42697</v>
      </c>
      <c r="AL255" s="19">
        <v>1255.661108</v>
      </c>
      <c r="AM255" s="19">
        <v>1191.3980320000001</v>
      </c>
      <c r="AN255" s="19">
        <v>1220.0487949999999</v>
      </c>
      <c r="AO255" s="19">
        <v>1368.7277979999999</v>
      </c>
      <c r="AP255" s="19">
        <v>1463.480491</v>
      </c>
      <c r="AQ255" s="19">
        <v>1431.583204</v>
      </c>
      <c r="AR255" s="19">
        <v>1375.7541060000001</v>
      </c>
      <c r="AS255" s="19">
        <v>1324.9497630000001</v>
      </c>
      <c r="AT255" s="19">
        <v>1319.4877750000001</v>
      </c>
      <c r="AU255" s="19">
        <v>1304.2317419999999</v>
      </c>
      <c r="AV255" s="19">
        <v>1244.808233</v>
      </c>
      <c r="AW255" s="19">
        <v>1250.6429069999999</v>
      </c>
      <c r="AX255" s="19">
        <v>1224.7013079999999</v>
      </c>
      <c r="AY255" s="19">
        <v>1208.931728</v>
      </c>
      <c r="AZ255" s="19">
        <v>1228.8086949999999</v>
      </c>
      <c r="BA255" s="19">
        <v>1217.9242200000001</v>
      </c>
      <c r="BB255" s="19">
        <v>1199.6698289999999</v>
      </c>
      <c r="BC255" s="19">
        <v>1189.5998420000001</v>
      </c>
      <c r="BD255" s="19">
        <v>1186.0284079999999</v>
      </c>
      <c r="BE255" s="19">
        <v>1172.279536</v>
      </c>
      <c r="BF255" s="19">
        <v>1211.947688</v>
      </c>
      <c r="BG255" s="19">
        <v>1235.9689080000001</v>
      </c>
      <c r="BH255" s="19">
        <v>1237.1595339999999</v>
      </c>
      <c r="BI255" s="19">
        <v>1264.6706099999999</v>
      </c>
      <c r="BJ255" s="19">
        <v>1288.5836549999999</v>
      </c>
      <c r="BK255" s="19">
        <v>1335.8530679999999</v>
      </c>
      <c r="BL255" s="19">
        <v>1371.501908</v>
      </c>
      <c r="BM255" s="19">
        <v>1362.749241</v>
      </c>
      <c r="BN255" s="19">
        <v>1368.442217</v>
      </c>
      <c r="BO255" s="19">
        <v>1339.3165260000001</v>
      </c>
      <c r="BP255" s="19">
        <v>1348.783295</v>
      </c>
      <c r="BQ255" s="19">
        <v>1364.5697540000001</v>
      </c>
      <c r="BR255" s="19">
        <v>1377.7740229999999</v>
      </c>
      <c r="BS255" s="19">
        <v>1395.660644</v>
      </c>
      <c r="BT255" s="19">
        <v>1416.6026770000001</v>
      </c>
      <c r="BU255" s="19">
        <v>1419.8372609999999</v>
      </c>
      <c r="BV255" s="19">
        <v>1480.3083280000001</v>
      </c>
      <c r="BW255" s="19">
        <v>1467.685555</v>
      </c>
      <c r="BX255" s="19">
        <v>1466.323609</v>
      </c>
      <c r="BY255" s="19">
        <v>1453.1279380000001</v>
      </c>
      <c r="BZ255" s="19">
        <v>1432.393523</v>
      </c>
      <c r="CA255" s="19">
        <v>1390.5311509999999</v>
      </c>
      <c r="CB255" s="19">
        <v>1356.1813790000001</v>
      </c>
      <c r="CC255" s="19">
        <v>1293.3418979999999</v>
      </c>
      <c r="CD255" s="19">
        <v>1301.1437490000001</v>
      </c>
      <c r="CE255" s="19">
        <v>1421.223792</v>
      </c>
      <c r="CF255" s="19">
        <v>1577.3941580000001</v>
      </c>
      <c r="CG255" s="19">
        <v>1675.725175</v>
      </c>
      <c r="CH255" s="19">
        <v>1698.7501299999999</v>
      </c>
      <c r="CI255" s="19">
        <v>1636.5932780000001</v>
      </c>
      <c r="CJ255" s="19">
        <v>1567.7467979999999</v>
      </c>
      <c r="CK255" s="19">
        <v>1579.967171</v>
      </c>
      <c r="CL255" s="19">
        <v>1667.820154</v>
      </c>
      <c r="CM255" s="19">
        <v>1700.8860110000001</v>
      </c>
      <c r="CN255" s="19">
        <v>1661.063281</v>
      </c>
      <c r="CO255" s="19">
        <v>1669.578806</v>
      </c>
      <c r="CP255" s="19">
        <v>1762.340091</v>
      </c>
      <c r="CQ255" s="19">
        <v>1774.930636</v>
      </c>
      <c r="CR255" s="19">
        <v>1683.4009120000001</v>
      </c>
      <c r="CS255" s="19">
        <v>1628.0625540000001</v>
      </c>
      <c r="CT255" s="19">
        <v>1635.6313150000001</v>
      </c>
      <c r="CU255" s="19">
        <v>1593.4080449999999</v>
      </c>
      <c r="CV255" s="19">
        <v>1579.371619</v>
      </c>
    </row>
    <row r="256" spans="1:100">
      <c r="A256" s="17">
        <v>44284</v>
      </c>
      <c r="B256" s="18" t="s">
        <v>30</v>
      </c>
      <c r="C256" s="18" t="s">
        <v>140</v>
      </c>
      <c r="D256" s="19">
        <v>17435.341404999999</v>
      </c>
      <c r="E256" s="19">
        <v>228.570559</v>
      </c>
      <c r="F256" s="19">
        <v>289.68825800000002</v>
      </c>
      <c r="G256" s="19">
        <v>271.481921</v>
      </c>
      <c r="H256" s="19">
        <v>252.273392</v>
      </c>
      <c r="I256" s="19">
        <v>240.21748400000001</v>
      </c>
      <c r="J256" s="19">
        <v>213.099163</v>
      </c>
      <c r="K256" s="19">
        <v>179.18339599999999</v>
      </c>
      <c r="L256" s="19">
        <v>174.52210299999999</v>
      </c>
      <c r="M256" s="19">
        <v>173.249472</v>
      </c>
      <c r="N256" s="19">
        <v>173.48784900000001</v>
      </c>
      <c r="O256" s="19">
        <v>173.591048</v>
      </c>
      <c r="P256" s="19">
        <v>171.89874399999999</v>
      </c>
      <c r="Q256" s="19">
        <v>172.125023</v>
      </c>
      <c r="R256" s="19">
        <v>170.91962000000001</v>
      </c>
      <c r="S256" s="19">
        <v>171.77377100000001</v>
      </c>
      <c r="T256" s="19">
        <v>174.37879799999999</v>
      </c>
      <c r="U256" s="19">
        <v>172.63506599999999</v>
      </c>
      <c r="V256" s="19">
        <v>170.78814399999999</v>
      </c>
      <c r="W256" s="19">
        <v>168.88052400000001</v>
      </c>
      <c r="X256" s="19">
        <v>169.59333100000001</v>
      </c>
      <c r="Y256" s="19">
        <v>173.471644</v>
      </c>
      <c r="Z256" s="19">
        <v>175.183671</v>
      </c>
      <c r="AA256" s="19">
        <v>174.47522499999999</v>
      </c>
      <c r="AB256" s="19">
        <v>172.523672</v>
      </c>
      <c r="AC256" s="19">
        <v>183.37755999999999</v>
      </c>
      <c r="AD256" s="19">
        <v>206.40069199999999</v>
      </c>
      <c r="AE256" s="19">
        <v>208.54836700000001</v>
      </c>
      <c r="AF256" s="19">
        <v>209.88609500000001</v>
      </c>
      <c r="AG256" s="19">
        <v>210.75490600000001</v>
      </c>
      <c r="AH256" s="19">
        <v>211.438973</v>
      </c>
      <c r="AI256" s="19">
        <v>193.73295100000001</v>
      </c>
      <c r="AJ256" s="19">
        <v>186.99997500000001</v>
      </c>
      <c r="AK256" s="19">
        <v>185.34502800000001</v>
      </c>
      <c r="AL256" s="19">
        <v>186.92676599999999</v>
      </c>
      <c r="AM256" s="19">
        <v>185.111467</v>
      </c>
      <c r="AN256" s="19">
        <v>190.15415899999999</v>
      </c>
      <c r="AO256" s="19">
        <v>187.714539</v>
      </c>
      <c r="AP256" s="19">
        <v>186.011077</v>
      </c>
      <c r="AQ256" s="19">
        <v>183.41059200000001</v>
      </c>
      <c r="AR256" s="19">
        <v>178.81166899999999</v>
      </c>
      <c r="AS256" s="19">
        <v>174.317804</v>
      </c>
      <c r="AT256" s="19">
        <v>172.48023800000001</v>
      </c>
      <c r="AU256" s="19">
        <v>171.61893000000001</v>
      </c>
      <c r="AV256" s="19">
        <v>171.55401499999999</v>
      </c>
      <c r="AW256" s="19">
        <v>168.32071400000001</v>
      </c>
      <c r="AX256" s="19">
        <v>165.173675</v>
      </c>
      <c r="AY256" s="19">
        <v>164.75909799999999</v>
      </c>
      <c r="AZ256" s="19">
        <v>165.55148800000001</v>
      </c>
      <c r="BA256" s="19">
        <v>165.18895599999999</v>
      </c>
      <c r="BB256" s="19">
        <v>164.66349600000001</v>
      </c>
      <c r="BC256" s="19">
        <v>164.38032999999999</v>
      </c>
      <c r="BD256" s="19">
        <v>162.416246</v>
      </c>
      <c r="BE256" s="19">
        <v>159.96451999999999</v>
      </c>
      <c r="BF256" s="19">
        <v>158.26254299999999</v>
      </c>
      <c r="BG256" s="19">
        <v>160.24939699999999</v>
      </c>
      <c r="BH256" s="19">
        <v>161.567701</v>
      </c>
      <c r="BI256" s="19">
        <v>158.55239399999999</v>
      </c>
      <c r="BJ256" s="19">
        <v>159.72063</v>
      </c>
      <c r="BK256" s="19">
        <v>158.29481999999999</v>
      </c>
      <c r="BL256" s="19">
        <v>161.11991900000001</v>
      </c>
      <c r="BM256" s="19">
        <v>161.37889799999999</v>
      </c>
      <c r="BN256" s="19">
        <v>160.89136999999999</v>
      </c>
      <c r="BO256" s="19">
        <v>161.48919000000001</v>
      </c>
      <c r="BP256" s="19">
        <v>161.54439199999999</v>
      </c>
      <c r="BQ256" s="19">
        <v>165.22695999999999</v>
      </c>
      <c r="BR256" s="19">
        <v>161.534278</v>
      </c>
      <c r="BS256" s="19">
        <v>163.41023999999999</v>
      </c>
      <c r="BT256" s="19">
        <v>161.762722</v>
      </c>
      <c r="BU256" s="19">
        <v>163.294162</v>
      </c>
      <c r="BV256" s="19">
        <v>164.561914</v>
      </c>
      <c r="BW256" s="19">
        <v>159.03107</v>
      </c>
      <c r="BX256" s="19">
        <v>158.273056</v>
      </c>
      <c r="BY256" s="19">
        <v>160.25951699999999</v>
      </c>
      <c r="BZ256" s="19">
        <v>156.480493</v>
      </c>
      <c r="CA256" s="19">
        <v>158.75083000000001</v>
      </c>
      <c r="CB256" s="19">
        <v>160.211557</v>
      </c>
      <c r="CC256" s="19">
        <v>165.58628100000001</v>
      </c>
      <c r="CD256" s="19">
        <v>164.85066599999999</v>
      </c>
      <c r="CE256" s="19">
        <v>168.22904600000001</v>
      </c>
      <c r="CF256" s="19">
        <v>171.412632</v>
      </c>
      <c r="CG256" s="19">
        <v>182.08034000000001</v>
      </c>
      <c r="CH256" s="19">
        <v>180.49614099999999</v>
      </c>
      <c r="CI256" s="19">
        <v>176.814696</v>
      </c>
      <c r="CJ256" s="19">
        <v>177.38117299999999</v>
      </c>
      <c r="CK256" s="19">
        <v>174.367199</v>
      </c>
      <c r="CL256" s="19">
        <v>174.555328</v>
      </c>
      <c r="CM256" s="19">
        <v>174.593435</v>
      </c>
      <c r="CN256" s="19">
        <v>175.86819199999999</v>
      </c>
      <c r="CO256" s="19">
        <v>214.19649100000001</v>
      </c>
      <c r="CP256" s="19">
        <v>238.257633</v>
      </c>
      <c r="CQ256" s="19">
        <v>229.310687</v>
      </c>
      <c r="CR256" s="19">
        <v>236.22537299999999</v>
      </c>
      <c r="CS256" s="19">
        <v>234.33148</v>
      </c>
      <c r="CT256" s="19">
        <v>215.96269799999999</v>
      </c>
      <c r="CU256" s="19">
        <v>211.48109199999999</v>
      </c>
      <c r="CV256" s="19">
        <v>200.44656499999999</v>
      </c>
    </row>
    <row r="257" spans="1:100">
      <c r="A257" s="17">
        <v>44284</v>
      </c>
      <c r="B257" s="18" t="s">
        <v>31</v>
      </c>
      <c r="C257" s="18" t="s">
        <v>140</v>
      </c>
      <c r="D257" s="19">
        <v>201109.352916</v>
      </c>
      <c r="E257" s="19">
        <v>1976.42778</v>
      </c>
      <c r="F257" s="19">
        <v>1637.223205</v>
      </c>
      <c r="G257" s="19">
        <v>1411.392959</v>
      </c>
      <c r="H257" s="19">
        <v>1324.6925879999999</v>
      </c>
      <c r="I257" s="19">
        <v>1304.1566069999999</v>
      </c>
      <c r="J257" s="19">
        <v>1297.1579220000001</v>
      </c>
      <c r="K257" s="19">
        <v>1264.805251</v>
      </c>
      <c r="L257" s="19">
        <v>1222.725563</v>
      </c>
      <c r="M257" s="19">
        <v>1217.1440660000001</v>
      </c>
      <c r="N257" s="19">
        <v>1219.001667</v>
      </c>
      <c r="O257" s="19">
        <v>1196.7202589999999</v>
      </c>
      <c r="P257" s="19">
        <v>1191.6949400000001</v>
      </c>
      <c r="Q257" s="19">
        <v>1185.598964</v>
      </c>
      <c r="R257" s="19">
        <v>1173.957242</v>
      </c>
      <c r="S257" s="19">
        <v>1180.537206</v>
      </c>
      <c r="T257" s="19">
        <v>1166.838508</v>
      </c>
      <c r="U257" s="19">
        <v>1222.716228</v>
      </c>
      <c r="V257" s="19">
        <v>1225.9728620000001</v>
      </c>
      <c r="W257" s="19">
        <v>1253.3006559999999</v>
      </c>
      <c r="X257" s="19">
        <v>1313.7199410000001</v>
      </c>
      <c r="Y257" s="19">
        <v>1413.8368069999999</v>
      </c>
      <c r="Z257" s="19">
        <v>1474.231706</v>
      </c>
      <c r="AA257" s="19">
        <v>1560.6335389999999</v>
      </c>
      <c r="AB257" s="19">
        <v>1774.2756850000001</v>
      </c>
      <c r="AC257" s="19">
        <v>2129.551719</v>
      </c>
      <c r="AD257" s="19">
        <v>2264.7917910000001</v>
      </c>
      <c r="AE257" s="19">
        <v>2407.5385110000002</v>
      </c>
      <c r="AF257" s="19">
        <v>2528.8959709999999</v>
      </c>
      <c r="AG257" s="19">
        <v>2623.3154039999999</v>
      </c>
      <c r="AH257" s="19">
        <v>2672.9216660000002</v>
      </c>
      <c r="AI257" s="19">
        <v>2682.8783899999999</v>
      </c>
      <c r="AJ257" s="19">
        <v>2704.7952519999999</v>
      </c>
      <c r="AK257" s="19">
        <v>2649.590827</v>
      </c>
      <c r="AL257" s="19">
        <v>2571.0160700000001</v>
      </c>
      <c r="AM257" s="19">
        <v>2583.4640439999998</v>
      </c>
      <c r="AN257" s="19">
        <v>2582.500481</v>
      </c>
      <c r="AO257" s="19">
        <v>2522.4234620000002</v>
      </c>
      <c r="AP257" s="19">
        <v>2504.5698579999998</v>
      </c>
      <c r="AQ257" s="19">
        <v>2455.0148159999999</v>
      </c>
      <c r="AR257" s="19">
        <v>2434.985729</v>
      </c>
      <c r="AS257" s="19">
        <v>2377.6096710000002</v>
      </c>
      <c r="AT257" s="19">
        <v>2315.286329</v>
      </c>
      <c r="AU257" s="19">
        <v>2304.661161</v>
      </c>
      <c r="AV257" s="19">
        <v>2309.856761</v>
      </c>
      <c r="AW257" s="19">
        <v>2302.8496150000001</v>
      </c>
      <c r="AX257" s="19">
        <v>2284.5500830000001</v>
      </c>
      <c r="AY257" s="19">
        <v>2290.2727279999999</v>
      </c>
      <c r="AZ257" s="19">
        <v>2305.6005019999998</v>
      </c>
      <c r="BA257" s="19">
        <v>2341.1177269999998</v>
      </c>
      <c r="BB257" s="19">
        <v>2341.2052560000002</v>
      </c>
      <c r="BC257" s="19">
        <v>2348.2641349999999</v>
      </c>
      <c r="BD257" s="19">
        <v>2362.220495</v>
      </c>
      <c r="BE257" s="19">
        <v>2378.3301310000002</v>
      </c>
      <c r="BF257" s="19">
        <v>2382.872437</v>
      </c>
      <c r="BG257" s="19">
        <v>2409.8643499999998</v>
      </c>
      <c r="BH257" s="19">
        <v>2400.4662560000002</v>
      </c>
      <c r="BI257" s="19">
        <v>2395.9249690000001</v>
      </c>
      <c r="BJ257" s="19">
        <v>2378.4409190000001</v>
      </c>
      <c r="BK257" s="19">
        <v>2355.2438419999999</v>
      </c>
      <c r="BL257" s="19">
        <v>2380.984434</v>
      </c>
      <c r="BM257" s="19">
        <v>2376.4380759999999</v>
      </c>
      <c r="BN257" s="19">
        <v>2431.4830630000001</v>
      </c>
      <c r="BO257" s="19">
        <v>2421.896103</v>
      </c>
      <c r="BP257" s="19">
        <v>2429.709492</v>
      </c>
      <c r="BQ257" s="19">
        <v>2498.3214389999998</v>
      </c>
      <c r="BR257" s="19">
        <v>2480.2918519999998</v>
      </c>
      <c r="BS257" s="19">
        <v>2494.1434420000001</v>
      </c>
      <c r="BT257" s="19">
        <v>2471.4047449999998</v>
      </c>
      <c r="BU257" s="19">
        <v>2472.2286909999998</v>
      </c>
      <c r="BV257" s="19">
        <v>2546.5555250000002</v>
      </c>
      <c r="BW257" s="19">
        <v>2502.7538380000001</v>
      </c>
      <c r="BX257" s="19">
        <v>2518.111398</v>
      </c>
      <c r="BY257" s="19">
        <v>2546.1592580000001</v>
      </c>
      <c r="BZ257" s="19">
        <v>2523.7243349999999</v>
      </c>
      <c r="CA257" s="19">
        <v>2554.1303899999998</v>
      </c>
      <c r="CB257" s="19">
        <v>2570.2463120000002</v>
      </c>
      <c r="CC257" s="19">
        <v>2606.780037</v>
      </c>
      <c r="CD257" s="19">
        <v>2619.995817</v>
      </c>
      <c r="CE257" s="19">
        <v>2595.2236849999999</v>
      </c>
      <c r="CF257" s="19">
        <v>2586.6754120000001</v>
      </c>
      <c r="CG257" s="19">
        <v>2567.1792439999999</v>
      </c>
      <c r="CH257" s="19">
        <v>2552.0666379999998</v>
      </c>
      <c r="CI257" s="19">
        <v>2552.4461190000002</v>
      </c>
      <c r="CJ257" s="19">
        <v>2551.721372</v>
      </c>
      <c r="CK257" s="19">
        <v>2466.3341810000002</v>
      </c>
      <c r="CL257" s="19">
        <v>2303.1085079999998</v>
      </c>
      <c r="CM257" s="19">
        <v>2197.7855169999998</v>
      </c>
      <c r="CN257" s="19">
        <v>2105.3103329999999</v>
      </c>
      <c r="CO257" s="19">
        <v>1951.6496480000001</v>
      </c>
      <c r="CP257" s="19">
        <v>1730.336366</v>
      </c>
      <c r="CQ257" s="19">
        <v>1603.051119</v>
      </c>
      <c r="CR257" s="19">
        <v>1526.9173249999999</v>
      </c>
      <c r="CS257" s="19">
        <v>1450.0560539999999</v>
      </c>
      <c r="CT257" s="19">
        <v>1292.3326219999999</v>
      </c>
      <c r="CU257" s="19">
        <v>1282.8015660000001</v>
      </c>
      <c r="CV257" s="19">
        <v>1237.3454509999999</v>
      </c>
    </row>
    <row r="258" spans="1:100">
      <c r="A258" s="17">
        <v>44284</v>
      </c>
      <c r="B258" s="18" t="s">
        <v>32</v>
      </c>
      <c r="C258" s="18" t="s">
        <v>140</v>
      </c>
      <c r="D258" s="19">
        <v>946.007023</v>
      </c>
      <c r="E258" s="19">
        <v>4.2613989999999999</v>
      </c>
      <c r="F258" s="19">
        <v>4.2409140000000001</v>
      </c>
      <c r="G258" s="19">
        <v>4.2822709999999997</v>
      </c>
      <c r="H258" s="19">
        <v>4.2551579999999998</v>
      </c>
      <c r="I258" s="19">
        <v>9.6400780000000008</v>
      </c>
      <c r="J258" s="19">
        <v>10.424564</v>
      </c>
      <c r="K258" s="19">
        <v>10.434768999999999</v>
      </c>
      <c r="L258" s="19">
        <v>10.421987</v>
      </c>
      <c r="M258" s="19">
        <v>5.9536040000000003</v>
      </c>
      <c r="N258" s="19">
        <v>4.2879440000000004</v>
      </c>
      <c r="O258" s="19">
        <v>4.2793530000000004</v>
      </c>
      <c r="P258" s="19">
        <v>4.2935160000000003</v>
      </c>
      <c r="Q258" s="19">
        <v>4.2830919999999999</v>
      </c>
      <c r="R258" s="19">
        <v>4.2611929999999996</v>
      </c>
      <c r="S258" s="19">
        <v>4.2520449999999999</v>
      </c>
      <c r="T258" s="19">
        <v>4.2532420000000002</v>
      </c>
      <c r="U258" s="19">
        <v>4.2517990000000001</v>
      </c>
      <c r="V258" s="19">
        <v>4.2307329999999999</v>
      </c>
      <c r="W258" s="19">
        <v>4.2331479999999999</v>
      </c>
      <c r="X258" s="19">
        <v>4.2427149999999996</v>
      </c>
      <c r="Y258" s="19">
        <v>4.2274149999999997</v>
      </c>
      <c r="Z258" s="19">
        <v>4.1803220000000003</v>
      </c>
      <c r="AA258" s="19">
        <v>4.1635949999999999</v>
      </c>
      <c r="AB258" s="19">
        <v>9.5478430000000003</v>
      </c>
      <c r="AC258" s="19">
        <v>15.095154000000001</v>
      </c>
      <c r="AD258" s="19">
        <v>15.293239</v>
      </c>
      <c r="AE258" s="19">
        <v>15.030118999999999</v>
      </c>
      <c r="AF258" s="19">
        <v>14.852143</v>
      </c>
      <c r="AG258" s="19">
        <v>14.716794999999999</v>
      </c>
      <c r="AH258" s="19">
        <v>14.67475</v>
      </c>
      <c r="AI258" s="19">
        <v>14.693147</v>
      </c>
      <c r="AJ258" s="19">
        <v>14.847291</v>
      </c>
      <c r="AK258" s="19">
        <v>20.592670999999999</v>
      </c>
      <c r="AL258" s="19">
        <v>20.767447000000001</v>
      </c>
      <c r="AM258" s="19">
        <v>20.737659000000001</v>
      </c>
      <c r="AN258" s="19">
        <v>20.069991999999999</v>
      </c>
      <c r="AO258" s="19">
        <v>11.197144</v>
      </c>
      <c r="AP258" s="19">
        <v>9.7010419999999993</v>
      </c>
      <c r="AQ258" s="19">
        <v>9.6673220000000004</v>
      </c>
      <c r="AR258" s="19">
        <v>9.5523199999999999</v>
      </c>
      <c r="AS258" s="19">
        <v>28.147817</v>
      </c>
      <c r="AT258" s="19">
        <v>28.630604999999999</v>
      </c>
      <c r="AU258" s="19">
        <v>28.659406000000001</v>
      </c>
      <c r="AV258" s="19">
        <v>27.717549000000002</v>
      </c>
      <c r="AW258" s="19">
        <v>26.667763999999998</v>
      </c>
      <c r="AX258" s="19">
        <v>26.804435000000002</v>
      </c>
      <c r="AY258" s="19">
        <v>26.830694000000001</v>
      </c>
      <c r="AZ258" s="19">
        <v>25.271618</v>
      </c>
      <c r="BA258" s="19">
        <v>14.144144000000001</v>
      </c>
      <c r="BB258" s="19">
        <v>14.233793</v>
      </c>
      <c r="BC258" s="19">
        <v>14.181571</v>
      </c>
      <c r="BD258" s="19">
        <v>13.544726000000001</v>
      </c>
      <c r="BE258" s="19">
        <v>3.9105569999999998</v>
      </c>
      <c r="BF258" s="19">
        <v>3.2708750000000002</v>
      </c>
      <c r="BG258" s="19">
        <v>3.26071</v>
      </c>
      <c r="BH258" s="19">
        <v>3.3713109999999999</v>
      </c>
      <c r="BI258" s="19">
        <v>3.5230239999999999</v>
      </c>
      <c r="BJ258" s="19">
        <v>3.5503809999999998</v>
      </c>
      <c r="BK258" s="19">
        <v>3.5273370000000002</v>
      </c>
      <c r="BL258" s="19">
        <v>3.5292309999999998</v>
      </c>
      <c r="BM258" s="19">
        <v>3.547059</v>
      </c>
      <c r="BN258" s="19">
        <v>3.5758329999999998</v>
      </c>
      <c r="BO258" s="19">
        <v>3.624781</v>
      </c>
      <c r="BP258" s="19">
        <v>3.6103459999999998</v>
      </c>
      <c r="BQ258" s="19">
        <v>3.6320269999999999</v>
      </c>
      <c r="BR258" s="19">
        <v>3.6139869999999998</v>
      </c>
      <c r="BS258" s="19">
        <v>3.6182880000000002</v>
      </c>
      <c r="BT258" s="19">
        <v>3.6101770000000002</v>
      </c>
      <c r="BU258" s="19">
        <v>3.6162779999999999</v>
      </c>
      <c r="BV258" s="19">
        <v>3.5745710000000002</v>
      </c>
      <c r="BW258" s="19">
        <v>3.5938659999999998</v>
      </c>
      <c r="BX258" s="19">
        <v>8.0323569999999993</v>
      </c>
      <c r="BY258" s="19">
        <v>14.795032000000001</v>
      </c>
      <c r="BZ258" s="19">
        <v>14.700035</v>
      </c>
      <c r="CA258" s="19">
        <v>14.802989999999999</v>
      </c>
      <c r="CB258" s="19">
        <v>14.805054999999999</v>
      </c>
      <c r="CC258" s="19">
        <v>14.814757999999999</v>
      </c>
      <c r="CD258" s="19">
        <v>14.788672</v>
      </c>
      <c r="CE258" s="19">
        <v>14.772472</v>
      </c>
      <c r="CF258" s="19">
        <v>14.772125000000001</v>
      </c>
      <c r="CG258" s="19">
        <v>14.780329999999999</v>
      </c>
      <c r="CH258" s="19">
        <v>14.721473</v>
      </c>
      <c r="CI258" s="19">
        <v>14.802168999999999</v>
      </c>
      <c r="CJ258" s="19">
        <v>13.196446</v>
      </c>
      <c r="CK258" s="19">
        <v>4.1528080000000003</v>
      </c>
      <c r="CL258" s="19">
        <v>3.9632649999999998</v>
      </c>
      <c r="CM258" s="19">
        <v>3.9365269999999999</v>
      </c>
      <c r="CN258" s="19">
        <v>3.957103</v>
      </c>
      <c r="CO258" s="19">
        <v>3.9488439999999998</v>
      </c>
      <c r="CP258" s="19">
        <v>3.926113</v>
      </c>
      <c r="CQ258" s="19">
        <v>3.9258449999999998</v>
      </c>
      <c r="CR258" s="19">
        <v>3.9430519999999998</v>
      </c>
      <c r="CS258" s="19">
        <v>3.6006179999999999</v>
      </c>
      <c r="CT258" s="19">
        <v>3.4883799999999998</v>
      </c>
      <c r="CU258" s="19">
        <v>3.3037459999999998</v>
      </c>
      <c r="CV258" s="19">
        <v>3.2911130000000002</v>
      </c>
    </row>
    <row r="259" spans="1:100">
      <c r="A259" s="17">
        <v>44284</v>
      </c>
      <c r="B259" s="18" t="s">
        <v>33</v>
      </c>
      <c r="C259" s="18" t="s">
        <v>140</v>
      </c>
      <c r="D259" s="19">
        <v>86122.193463999996</v>
      </c>
      <c r="E259" s="19">
        <v>937.11332500000003</v>
      </c>
      <c r="F259" s="19">
        <v>937.22474299999999</v>
      </c>
      <c r="G259" s="19">
        <v>936.87208399999997</v>
      </c>
      <c r="H259" s="19">
        <v>937.15272700000003</v>
      </c>
      <c r="I259" s="19">
        <v>936.79332299999999</v>
      </c>
      <c r="J259" s="19">
        <v>936.80922499999997</v>
      </c>
      <c r="K259" s="19">
        <v>936.80348800000002</v>
      </c>
      <c r="L259" s="19">
        <v>937.51700800000003</v>
      </c>
      <c r="M259" s="19">
        <v>937.51683300000002</v>
      </c>
      <c r="N259" s="19">
        <v>937.58509000000004</v>
      </c>
      <c r="O259" s="19">
        <v>937.56083000000001</v>
      </c>
      <c r="P259" s="19">
        <v>937.80023700000004</v>
      </c>
      <c r="Q259" s="19">
        <v>937.65486299999998</v>
      </c>
      <c r="R259" s="19">
        <v>937.80141900000001</v>
      </c>
      <c r="S259" s="19">
        <v>937.59055000000001</v>
      </c>
      <c r="T259" s="19">
        <v>937.60615499999994</v>
      </c>
      <c r="U259" s="19">
        <v>937.52086799999995</v>
      </c>
      <c r="V259" s="19">
        <v>937.36202300000002</v>
      </c>
      <c r="W259" s="19">
        <v>937.54769199999998</v>
      </c>
      <c r="X259" s="19">
        <v>937.59072900000001</v>
      </c>
      <c r="Y259" s="19">
        <v>937.72325599999999</v>
      </c>
      <c r="Z259" s="19">
        <v>937.726632</v>
      </c>
      <c r="AA259" s="19">
        <v>937.61118399999998</v>
      </c>
      <c r="AB259" s="19">
        <v>938.007927</v>
      </c>
      <c r="AC259" s="19">
        <v>938.02272600000003</v>
      </c>
      <c r="AD259" s="19">
        <v>937.98841700000003</v>
      </c>
      <c r="AE259" s="19">
        <v>938.16572699999995</v>
      </c>
      <c r="AF259" s="19">
        <v>938.30645400000003</v>
      </c>
      <c r="AG259" s="19">
        <v>938.33973800000001</v>
      </c>
      <c r="AH259" s="19">
        <v>938.18183599999998</v>
      </c>
      <c r="AI259" s="19">
        <v>938.36371499999996</v>
      </c>
      <c r="AJ259" s="19">
        <v>938.26194899999996</v>
      </c>
      <c r="AK259" s="19">
        <v>938.01573699999994</v>
      </c>
      <c r="AL259" s="19">
        <v>937.80893300000002</v>
      </c>
      <c r="AM259" s="19">
        <v>937.62462900000003</v>
      </c>
      <c r="AN259" s="19">
        <v>937.7346</v>
      </c>
      <c r="AO259" s="19">
        <v>937.58552399999996</v>
      </c>
      <c r="AP259" s="19">
        <v>937.69927399999995</v>
      </c>
      <c r="AQ259" s="19">
        <v>937.72570599999995</v>
      </c>
      <c r="AR259" s="19">
        <v>937.76972899999998</v>
      </c>
      <c r="AS259" s="19">
        <v>937.63116200000002</v>
      </c>
      <c r="AT259" s="19">
        <v>937.56525699999997</v>
      </c>
      <c r="AU259" s="19">
        <v>937.50026400000002</v>
      </c>
      <c r="AV259" s="19">
        <v>937.54959899999994</v>
      </c>
      <c r="AW259" s="19">
        <v>937.49633500000004</v>
      </c>
      <c r="AX259" s="19">
        <v>937.63446299999998</v>
      </c>
      <c r="AY259" s="19">
        <v>937.70438100000001</v>
      </c>
      <c r="AZ259" s="19">
        <v>937.75601200000006</v>
      </c>
      <c r="BA259" s="19">
        <v>937.50492899999995</v>
      </c>
      <c r="BB259" s="19">
        <v>937.64787000000001</v>
      </c>
      <c r="BC259" s="19">
        <v>937.51614300000006</v>
      </c>
      <c r="BD259" s="19">
        <v>937.21641499999998</v>
      </c>
      <c r="BE259" s="19">
        <v>937.504728</v>
      </c>
      <c r="BF259" s="19">
        <v>937.65017</v>
      </c>
      <c r="BG259" s="19">
        <v>937.48672199999999</v>
      </c>
      <c r="BH259" s="19">
        <v>937.58993699999996</v>
      </c>
      <c r="BI259" s="19">
        <v>937.394676</v>
      </c>
      <c r="BJ259" s="19">
        <v>937.48718499999995</v>
      </c>
      <c r="BK259" s="19">
        <v>937.35369600000001</v>
      </c>
      <c r="BL259" s="19">
        <v>937.23660900000004</v>
      </c>
      <c r="BM259" s="19">
        <v>937.35143800000003</v>
      </c>
      <c r="BN259" s="19">
        <v>937.220325</v>
      </c>
      <c r="BO259" s="19">
        <v>937.35692600000004</v>
      </c>
      <c r="BP259" s="19">
        <v>937.05452000000002</v>
      </c>
      <c r="BQ259" s="19">
        <v>937.236177</v>
      </c>
      <c r="BR259" s="19">
        <v>937.06359699999996</v>
      </c>
      <c r="BS259" s="19">
        <v>937.13449900000001</v>
      </c>
      <c r="BT259" s="19">
        <v>937.320607</v>
      </c>
      <c r="BU259" s="19">
        <v>903.28645500000005</v>
      </c>
      <c r="BV259" s="19">
        <v>794.57726100000002</v>
      </c>
      <c r="BW259" s="19">
        <v>795.06991500000004</v>
      </c>
      <c r="BX259" s="19">
        <v>795.06482800000003</v>
      </c>
      <c r="BY259" s="19">
        <v>795.119146</v>
      </c>
      <c r="BZ259" s="19">
        <v>794.80203300000005</v>
      </c>
      <c r="CA259" s="19">
        <v>795.10458400000005</v>
      </c>
      <c r="CB259" s="19">
        <v>795.07162600000004</v>
      </c>
      <c r="CC259" s="19">
        <v>795.06905500000005</v>
      </c>
      <c r="CD259" s="19">
        <v>794.97047899999995</v>
      </c>
      <c r="CE259" s="19">
        <v>794.87025700000004</v>
      </c>
      <c r="CF259" s="19">
        <v>794.80534599999999</v>
      </c>
      <c r="CG259" s="19">
        <v>794.87035900000001</v>
      </c>
      <c r="CH259" s="19">
        <v>794.76018399999998</v>
      </c>
      <c r="CI259" s="19">
        <v>795.02592000000004</v>
      </c>
      <c r="CJ259" s="19">
        <v>795.11835399999995</v>
      </c>
      <c r="CK259" s="19">
        <v>795.02615000000003</v>
      </c>
      <c r="CL259" s="19">
        <v>794.85676999999998</v>
      </c>
      <c r="CM259" s="19">
        <v>795.32053399999995</v>
      </c>
      <c r="CN259" s="19">
        <v>795.44857500000001</v>
      </c>
      <c r="CO259" s="19">
        <v>795.60201300000006</v>
      </c>
      <c r="CP259" s="19">
        <v>795.01191100000005</v>
      </c>
      <c r="CQ259" s="19">
        <v>794.66787399999998</v>
      </c>
      <c r="CR259" s="19">
        <v>794.79770199999996</v>
      </c>
      <c r="CS259" s="19">
        <v>794.93724499999996</v>
      </c>
      <c r="CT259" s="19">
        <v>794.88263800000004</v>
      </c>
      <c r="CU259" s="19">
        <v>794.85908900000004</v>
      </c>
      <c r="CV259" s="19">
        <v>794.94561399999998</v>
      </c>
    </row>
    <row r="260" spans="1:100">
      <c r="A260" s="17">
        <v>44284</v>
      </c>
      <c r="B260" s="18" t="s">
        <v>34</v>
      </c>
      <c r="C260" s="18" t="s">
        <v>140</v>
      </c>
      <c r="D260" s="19">
        <v>23.550761000000001</v>
      </c>
      <c r="E260" s="19">
        <v>0.41495199999999999</v>
      </c>
      <c r="F260" s="19">
        <v>-0.76570000000000005</v>
      </c>
      <c r="G260" s="19">
        <v>0.34336100000000003</v>
      </c>
      <c r="H260" s="19">
        <v>-0.88084700000000005</v>
      </c>
      <c r="I260" s="19">
        <v>-0.71379999999999999</v>
      </c>
      <c r="J260" s="19">
        <v>-0.76670899999999997</v>
      </c>
      <c r="K260" s="19">
        <v>0.66813400000000001</v>
      </c>
      <c r="L260" s="19">
        <v>6.1179999999999998E-2</v>
      </c>
      <c r="M260" s="19">
        <v>-2.7987090000000001</v>
      </c>
      <c r="N260" s="19">
        <v>-2.0081289999999998</v>
      </c>
      <c r="O260" s="19">
        <v>-1.6509799999999999</v>
      </c>
      <c r="P260" s="19">
        <v>-1.521298</v>
      </c>
      <c r="Q260" s="19">
        <v>-0.85741500000000004</v>
      </c>
      <c r="R260" s="19">
        <v>-0.318527</v>
      </c>
      <c r="S260" s="19">
        <v>-1.2214590000000001</v>
      </c>
      <c r="T260" s="19">
        <v>-0.17908199999999999</v>
      </c>
      <c r="U260" s="19">
        <v>0.421122</v>
      </c>
      <c r="V260" s="19">
        <v>-1.073585</v>
      </c>
      <c r="W260" s="19">
        <v>-1.143367</v>
      </c>
      <c r="X260" s="19">
        <v>-0.59181799999999996</v>
      </c>
      <c r="Y260" s="19">
        <v>1.2405980000000001</v>
      </c>
      <c r="Z260" s="19">
        <v>0.99765400000000004</v>
      </c>
      <c r="AA260" s="19">
        <v>-2.9630179999999999</v>
      </c>
      <c r="AB260" s="19">
        <v>1.2368870000000001</v>
      </c>
      <c r="AC260" s="19">
        <v>-1.2657670000000001</v>
      </c>
      <c r="AD260" s="19">
        <v>0.28608499999999998</v>
      </c>
      <c r="AE260" s="19">
        <v>-0.184581</v>
      </c>
      <c r="AF260" s="19">
        <v>0.19619700000000001</v>
      </c>
      <c r="AG260" s="19">
        <v>0.50222100000000003</v>
      </c>
      <c r="AH260" s="19">
        <v>-0.34469699999999998</v>
      </c>
      <c r="AI260" s="19">
        <v>1.12988</v>
      </c>
      <c r="AJ260" s="19">
        <v>-0.93374699999999999</v>
      </c>
      <c r="AK260" s="19">
        <v>-1.4661550000000001</v>
      </c>
      <c r="AL260" s="19">
        <v>0.37243999999999999</v>
      </c>
      <c r="AM260" s="19">
        <v>0.35782199999999997</v>
      </c>
      <c r="AN260" s="19">
        <v>7.0082060000000004</v>
      </c>
      <c r="AO260" s="19">
        <v>5.059768</v>
      </c>
      <c r="AP260" s="19">
        <v>2.9647350000000001</v>
      </c>
      <c r="AQ260" s="19">
        <v>2.396363</v>
      </c>
      <c r="AR260" s="19">
        <v>-1.4840530000000001</v>
      </c>
      <c r="AS260" s="19">
        <v>-3.7799130000000001</v>
      </c>
      <c r="AT260" s="19">
        <v>-3.1936619999999998</v>
      </c>
      <c r="AU260" s="19">
        <v>-2.8309319999999998</v>
      </c>
      <c r="AV260" s="19">
        <v>-1.220564</v>
      </c>
      <c r="AW260" s="19">
        <v>-3.3536269999999999</v>
      </c>
      <c r="AX260" s="19">
        <v>-3.5315530000000002</v>
      </c>
      <c r="AY260" s="19">
        <v>-3.2393049999999999</v>
      </c>
      <c r="AZ260" s="19">
        <v>-2.2094680000000002</v>
      </c>
      <c r="BA260" s="19">
        <v>-3.104603</v>
      </c>
      <c r="BB260" s="19">
        <v>-4.3231489999999999</v>
      </c>
      <c r="BC260" s="19">
        <v>-2.2333759999999998</v>
      </c>
      <c r="BD260" s="19">
        <v>-1.6771959999999999</v>
      </c>
      <c r="BE260" s="19">
        <v>-1.4555229999999999</v>
      </c>
      <c r="BF260" s="19">
        <v>-1.2173499999999999</v>
      </c>
      <c r="BG260" s="19">
        <v>0.36232300000000001</v>
      </c>
      <c r="BH260" s="19">
        <v>0.80549899999999997</v>
      </c>
      <c r="BI260" s="19">
        <v>0.84446299999999996</v>
      </c>
      <c r="BJ260" s="19">
        <v>-3.7297999999999998E-2</v>
      </c>
      <c r="BK260" s="19">
        <v>0.65668000000000004</v>
      </c>
      <c r="BL260" s="19">
        <v>1.245347</v>
      </c>
      <c r="BM260" s="19">
        <v>2.5958489999999999</v>
      </c>
      <c r="BN260" s="19">
        <v>-2.4201999999999999</v>
      </c>
      <c r="BO260" s="19">
        <v>-0.60685</v>
      </c>
      <c r="BP260" s="19">
        <v>-0.84221100000000004</v>
      </c>
      <c r="BQ260" s="19">
        <v>1.252435</v>
      </c>
      <c r="BR260" s="19">
        <v>-6.7255999999999996E-2</v>
      </c>
      <c r="BS260" s="19">
        <v>0.193353</v>
      </c>
      <c r="BT260" s="19">
        <v>0.69761799999999996</v>
      </c>
      <c r="BU260" s="19">
        <v>2.409135</v>
      </c>
      <c r="BV260" s="19">
        <v>-1.034718</v>
      </c>
      <c r="BW260" s="19">
        <v>1.5385679999999999</v>
      </c>
      <c r="BX260" s="19">
        <v>0.69942800000000005</v>
      </c>
      <c r="BY260" s="19">
        <v>2.2956729999999999</v>
      </c>
      <c r="BZ260" s="19">
        <v>0.52888100000000005</v>
      </c>
      <c r="CA260" s="19">
        <v>2.9383300000000001</v>
      </c>
      <c r="CB260" s="19">
        <v>1.1544719999999999</v>
      </c>
      <c r="CC260" s="19">
        <v>-0.43504799999999999</v>
      </c>
      <c r="CD260" s="19">
        <v>0.82864800000000005</v>
      </c>
      <c r="CE260" s="19">
        <v>0.29245900000000002</v>
      </c>
      <c r="CF260" s="19">
        <v>1.3554269999999999</v>
      </c>
      <c r="CG260" s="19">
        <v>3.1705670000000001</v>
      </c>
      <c r="CH260" s="19">
        <v>1.9645760000000001</v>
      </c>
      <c r="CI260" s="19">
        <v>2.6833420000000001</v>
      </c>
      <c r="CJ260" s="19">
        <v>2.2240530000000001</v>
      </c>
      <c r="CK260" s="19">
        <v>8.3494609999999998</v>
      </c>
      <c r="CL260" s="19">
        <v>7.2053399999999996</v>
      </c>
      <c r="CM260" s="19">
        <v>5.2122409999999997</v>
      </c>
      <c r="CN260" s="19">
        <v>2.5377700000000001</v>
      </c>
      <c r="CO260" s="19">
        <v>3.103545</v>
      </c>
      <c r="CP260" s="19">
        <v>1.167108</v>
      </c>
      <c r="CQ260" s="19">
        <v>-0.85161100000000001</v>
      </c>
      <c r="CR260" s="19">
        <v>0.44614900000000002</v>
      </c>
      <c r="CS260" s="19">
        <v>2.2446190000000001</v>
      </c>
      <c r="CT260" s="19">
        <v>1.9891259999999999</v>
      </c>
      <c r="CU260" s="19">
        <v>4.1357480000000004</v>
      </c>
      <c r="CV260" s="19">
        <v>-2.4362210000000002</v>
      </c>
    </row>
    <row r="261" spans="1:100">
      <c r="A261" s="17">
        <v>44284</v>
      </c>
      <c r="B261" s="18" t="s">
        <v>35</v>
      </c>
      <c r="C261" s="18" t="s">
        <v>140</v>
      </c>
      <c r="D261" s="19">
        <v>30870.741778</v>
      </c>
      <c r="E261" s="19">
        <v>0</v>
      </c>
      <c r="F261" s="19">
        <v>0</v>
      </c>
      <c r="G261" s="19">
        <v>0</v>
      </c>
      <c r="H261" s="19">
        <v>0</v>
      </c>
      <c r="I261" s="19">
        <v>0</v>
      </c>
      <c r="J261" s="19">
        <v>0</v>
      </c>
      <c r="K261" s="19">
        <v>0</v>
      </c>
      <c r="L261" s="19">
        <v>0</v>
      </c>
      <c r="M261" s="19">
        <v>0</v>
      </c>
      <c r="N261" s="19">
        <v>0</v>
      </c>
      <c r="O261" s="19">
        <v>0</v>
      </c>
      <c r="P261" s="19">
        <v>0</v>
      </c>
      <c r="Q261" s="19">
        <v>0</v>
      </c>
      <c r="R261" s="19">
        <v>0</v>
      </c>
      <c r="S261" s="19">
        <v>0</v>
      </c>
      <c r="T261" s="19">
        <v>0</v>
      </c>
      <c r="U261" s="19">
        <v>0</v>
      </c>
      <c r="V261" s="19">
        <v>0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19">
        <v>0</v>
      </c>
      <c r="AD261" s="19">
        <v>0</v>
      </c>
      <c r="AE261" s="19">
        <v>0</v>
      </c>
      <c r="AF261" s="19">
        <v>0</v>
      </c>
      <c r="AG261" s="19">
        <v>0</v>
      </c>
      <c r="AH261" s="19">
        <v>0.56217600000000001</v>
      </c>
      <c r="AI261" s="19">
        <v>6.8996110000000002</v>
      </c>
      <c r="AJ261" s="19">
        <v>42.315389000000003</v>
      </c>
      <c r="AK261" s="19">
        <v>168.40402800000001</v>
      </c>
      <c r="AL261" s="19">
        <v>385.68557800000002</v>
      </c>
      <c r="AM261" s="19">
        <v>574.19569100000001</v>
      </c>
      <c r="AN261" s="19">
        <v>736.21138299999996</v>
      </c>
      <c r="AO261" s="19">
        <v>924.464607</v>
      </c>
      <c r="AP261" s="19">
        <v>1027.8061029999999</v>
      </c>
      <c r="AQ261" s="19">
        <v>1074.5242929999999</v>
      </c>
      <c r="AR261" s="19">
        <v>1050.336176</v>
      </c>
      <c r="AS261" s="19">
        <v>1020.888493</v>
      </c>
      <c r="AT261" s="19">
        <v>877.82656799999995</v>
      </c>
      <c r="AU261" s="19">
        <v>743.14946799999996</v>
      </c>
      <c r="AV261" s="19">
        <v>700.84236899999996</v>
      </c>
      <c r="AW261" s="19">
        <v>693.672957</v>
      </c>
      <c r="AX261" s="19">
        <v>720.91983000000005</v>
      </c>
      <c r="AY261" s="19">
        <v>723.64410099999998</v>
      </c>
      <c r="AZ261" s="19">
        <v>671.62416399999995</v>
      </c>
      <c r="BA261" s="19">
        <v>669.48366899999996</v>
      </c>
      <c r="BB261" s="19">
        <v>667.37637400000006</v>
      </c>
      <c r="BC261" s="19">
        <v>653.74219800000003</v>
      </c>
      <c r="BD261" s="19">
        <v>642.24374599999999</v>
      </c>
      <c r="BE261" s="19">
        <v>678.53514500000006</v>
      </c>
      <c r="BF261" s="19">
        <v>669.85778400000004</v>
      </c>
      <c r="BG261" s="19">
        <v>632.6771</v>
      </c>
      <c r="BH261" s="19">
        <v>637.46174799999994</v>
      </c>
      <c r="BI261" s="19">
        <v>647.23406499999999</v>
      </c>
      <c r="BJ261" s="19">
        <v>690.98532499999999</v>
      </c>
      <c r="BK261" s="19">
        <v>714.89974800000005</v>
      </c>
      <c r="BL261" s="19">
        <v>689.69320100000004</v>
      </c>
      <c r="BM261" s="19">
        <v>716.01314300000001</v>
      </c>
      <c r="BN261" s="19">
        <v>705.61637199999996</v>
      </c>
      <c r="BO261" s="19">
        <v>736.03612299999998</v>
      </c>
      <c r="BP261" s="19">
        <v>722.66182900000001</v>
      </c>
      <c r="BQ261" s="19">
        <v>697.89197000000001</v>
      </c>
      <c r="BR261" s="19">
        <v>683.96475199999998</v>
      </c>
      <c r="BS261" s="19">
        <v>675.41389900000001</v>
      </c>
      <c r="BT261" s="19">
        <v>714.90466300000003</v>
      </c>
      <c r="BU261" s="19">
        <v>684.46287900000004</v>
      </c>
      <c r="BV261" s="19">
        <v>686.77050099999997</v>
      </c>
      <c r="BW261" s="19">
        <v>702.395623</v>
      </c>
      <c r="BX261" s="19">
        <v>648.84615899999994</v>
      </c>
      <c r="BY261" s="19">
        <v>508.269631</v>
      </c>
      <c r="BZ261" s="19">
        <v>479.14586600000001</v>
      </c>
      <c r="CA261" s="19">
        <v>446.13709699999998</v>
      </c>
      <c r="CB261" s="19">
        <v>378.11179399999997</v>
      </c>
      <c r="CC261" s="19">
        <v>273.172529</v>
      </c>
      <c r="CD261" s="19">
        <v>167.287498</v>
      </c>
      <c r="CE261" s="19">
        <v>81.006204999999994</v>
      </c>
      <c r="CF261" s="19">
        <v>24.223092999999999</v>
      </c>
      <c r="CG261" s="19">
        <v>0.177734</v>
      </c>
      <c r="CH261" s="19">
        <v>2.6092000000000001E-2</v>
      </c>
      <c r="CI261" s="19">
        <v>6.3569999999999998E-3</v>
      </c>
      <c r="CJ261" s="19">
        <v>9.9069999999999991E-3</v>
      </c>
      <c r="CK261" s="19">
        <v>2.6974000000000001E-2</v>
      </c>
      <c r="CL261" s="19">
        <v>0</v>
      </c>
      <c r="CM261" s="19">
        <v>0</v>
      </c>
      <c r="CN261" s="19">
        <v>0</v>
      </c>
      <c r="CO261" s="19">
        <v>0</v>
      </c>
      <c r="CP261" s="19">
        <v>0</v>
      </c>
      <c r="CQ261" s="19">
        <v>0</v>
      </c>
      <c r="CR261" s="19">
        <v>0</v>
      </c>
      <c r="CS261" s="19">
        <v>0</v>
      </c>
      <c r="CT261" s="19">
        <v>0</v>
      </c>
      <c r="CU261" s="19">
        <v>0</v>
      </c>
      <c r="CV261" s="19">
        <v>0</v>
      </c>
    </row>
    <row r="262" spans="1:100">
      <c r="A262" s="17">
        <v>44284</v>
      </c>
      <c r="B262" s="18" t="s">
        <v>36</v>
      </c>
      <c r="C262" s="18" t="s">
        <v>140</v>
      </c>
      <c r="D262" s="19">
        <v>415236.43163499999</v>
      </c>
      <c r="E262" s="19">
        <v>3485.800362</v>
      </c>
      <c r="F262" s="19">
        <v>3539.9927910000001</v>
      </c>
      <c r="G262" s="19">
        <v>3649.3910380000002</v>
      </c>
      <c r="H262" s="19">
        <v>3765.4235910000002</v>
      </c>
      <c r="I262" s="19">
        <v>3829.2405469999999</v>
      </c>
      <c r="J262" s="19">
        <v>3896.3062089999999</v>
      </c>
      <c r="K262" s="19">
        <v>3977.0868650000002</v>
      </c>
      <c r="L262" s="19">
        <v>4041.447768</v>
      </c>
      <c r="M262" s="19">
        <v>4083.8168740000001</v>
      </c>
      <c r="N262" s="19">
        <v>4144.3426049999998</v>
      </c>
      <c r="O262" s="19">
        <v>4203.9187259999999</v>
      </c>
      <c r="P262" s="19">
        <v>4264.4511160000002</v>
      </c>
      <c r="Q262" s="19">
        <v>4320.4551869999996</v>
      </c>
      <c r="R262" s="19">
        <v>4363.3320169999997</v>
      </c>
      <c r="S262" s="19">
        <v>4356.8820960000003</v>
      </c>
      <c r="T262" s="19">
        <v>4396.822083</v>
      </c>
      <c r="U262" s="19">
        <v>4419.3782199999996</v>
      </c>
      <c r="V262" s="19">
        <v>4419.0673580000002</v>
      </c>
      <c r="W262" s="19">
        <v>4417.7790169999998</v>
      </c>
      <c r="X262" s="19">
        <v>4398.9666159999997</v>
      </c>
      <c r="Y262" s="19">
        <v>4394.124433</v>
      </c>
      <c r="Z262" s="19">
        <v>4373.6393950000001</v>
      </c>
      <c r="AA262" s="19">
        <v>4353.6643800000002</v>
      </c>
      <c r="AB262" s="19">
        <v>4359.0853070000003</v>
      </c>
      <c r="AC262" s="19">
        <v>4353.9793890000001</v>
      </c>
      <c r="AD262" s="19">
        <v>4378.083517</v>
      </c>
      <c r="AE262" s="19">
        <v>4364.7936259999997</v>
      </c>
      <c r="AF262" s="19">
        <v>4364.2261550000003</v>
      </c>
      <c r="AG262" s="19">
        <v>4333.2642690000002</v>
      </c>
      <c r="AH262" s="19">
        <v>4318.6471920000004</v>
      </c>
      <c r="AI262" s="19">
        <v>4348.8222939999996</v>
      </c>
      <c r="AJ262" s="19">
        <v>4376.6872380000004</v>
      </c>
      <c r="AK262" s="19">
        <v>4384.4029760000003</v>
      </c>
      <c r="AL262" s="19">
        <v>4326.3806169999998</v>
      </c>
      <c r="AM262" s="19">
        <v>4176.8132100000003</v>
      </c>
      <c r="AN262" s="19">
        <v>3942.556646</v>
      </c>
      <c r="AO262" s="19">
        <v>3704.5628120000001</v>
      </c>
      <c r="AP262" s="19">
        <v>3527.5288569999998</v>
      </c>
      <c r="AQ262" s="19">
        <v>3527.7999450000002</v>
      </c>
      <c r="AR262" s="19">
        <v>3622.5769540000001</v>
      </c>
      <c r="AS262" s="19">
        <v>3748.2229649999999</v>
      </c>
      <c r="AT262" s="19">
        <v>3958.8444720000002</v>
      </c>
      <c r="AU262" s="19">
        <v>4100.700726</v>
      </c>
      <c r="AV262" s="19">
        <v>4188.3260259999997</v>
      </c>
      <c r="AW262" s="19">
        <v>4214.5964640000002</v>
      </c>
      <c r="AX262" s="19">
        <v>4240.7089939999996</v>
      </c>
      <c r="AY262" s="19">
        <v>4227.65175</v>
      </c>
      <c r="AZ262" s="19">
        <v>4252.0937089999998</v>
      </c>
      <c r="BA262" s="19">
        <v>4249.6600369999996</v>
      </c>
      <c r="BB262" s="19">
        <v>4240.7971699999998</v>
      </c>
      <c r="BC262" s="19">
        <v>4281.638312</v>
      </c>
      <c r="BD262" s="19">
        <v>4266.2902819999999</v>
      </c>
      <c r="BE262" s="19">
        <v>4245.3871429999999</v>
      </c>
      <c r="BF262" s="19">
        <v>4245.0093139999999</v>
      </c>
      <c r="BG262" s="19">
        <v>4253.3324650000004</v>
      </c>
      <c r="BH262" s="19">
        <v>4280.8591999999999</v>
      </c>
      <c r="BI262" s="19">
        <v>4247.1425579999996</v>
      </c>
      <c r="BJ262" s="19">
        <v>4216.8011100000003</v>
      </c>
      <c r="BK262" s="19">
        <v>4200.0819890000002</v>
      </c>
      <c r="BL262" s="19">
        <v>4193.2181639999999</v>
      </c>
      <c r="BM262" s="19">
        <v>4189.3814789999997</v>
      </c>
      <c r="BN262" s="19">
        <v>4192.1694040000002</v>
      </c>
      <c r="BO262" s="19">
        <v>4222.551117</v>
      </c>
      <c r="BP262" s="19">
        <v>4238.0316249999996</v>
      </c>
      <c r="BQ262" s="19">
        <v>4225.0489639999996</v>
      </c>
      <c r="BR262" s="19">
        <v>4287.0940360000004</v>
      </c>
      <c r="BS262" s="19">
        <v>4294.5368129999997</v>
      </c>
      <c r="BT262" s="19">
        <v>4304.7986030000002</v>
      </c>
      <c r="BU262" s="19">
        <v>4326.8978610000004</v>
      </c>
      <c r="BV262" s="19">
        <v>4323.0060620000004</v>
      </c>
      <c r="BW262" s="19">
        <v>4408.1060090000001</v>
      </c>
      <c r="BX262" s="19">
        <v>4430.9545260000004</v>
      </c>
      <c r="BY262" s="19">
        <v>4473.3662039999999</v>
      </c>
      <c r="BZ262" s="19">
        <v>4536.307033</v>
      </c>
      <c r="CA262" s="19">
        <v>4564.8955130000004</v>
      </c>
      <c r="CB262" s="19">
        <v>4583.8046119999999</v>
      </c>
      <c r="CC262" s="19">
        <v>4704.9071400000003</v>
      </c>
      <c r="CD262" s="19">
        <v>4815.5895549999996</v>
      </c>
      <c r="CE262" s="19">
        <v>4826.9541049999998</v>
      </c>
      <c r="CF262" s="19">
        <v>4855.9469660000004</v>
      </c>
      <c r="CG262" s="19">
        <v>4868.8276249999999</v>
      </c>
      <c r="CH262" s="19">
        <v>4905.6645079999998</v>
      </c>
      <c r="CI262" s="19">
        <v>4936.9204890000001</v>
      </c>
      <c r="CJ262" s="19">
        <v>4938.7761970000001</v>
      </c>
      <c r="CK262" s="19">
        <v>4952.6782700000003</v>
      </c>
      <c r="CL262" s="19">
        <v>4926.1750430000002</v>
      </c>
      <c r="CM262" s="19">
        <v>4877.2644419999997</v>
      </c>
      <c r="CN262" s="19">
        <v>4856.6352310000002</v>
      </c>
      <c r="CO262" s="19">
        <v>4818.8358539999999</v>
      </c>
      <c r="CP262" s="19">
        <v>4792.7725460000001</v>
      </c>
      <c r="CQ262" s="19">
        <v>4775.5102569999999</v>
      </c>
      <c r="CR262" s="19">
        <v>4738.815047</v>
      </c>
      <c r="CS262" s="19">
        <v>4719.2503969999998</v>
      </c>
      <c r="CT262" s="19">
        <v>4711.2244360000004</v>
      </c>
      <c r="CU262" s="19">
        <v>4649.6189640000002</v>
      </c>
      <c r="CV262" s="19">
        <v>4606.2115549999999</v>
      </c>
    </row>
    <row r="263" spans="1:100">
      <c r="A263" s="17">
        <v>44285</v>
      </c>
      <c r="B263" s="18" t="s">
        <v>28</v>
      </c>
      <c r="C263" s="18" t="s">
        <v>140</v>
      </c>
      <c r="D263" s="19">
        <v>658.61441100000002</v>
      </c>
      <c r="E263" s="19">
        <v>7.6069800000000001</v>
      </c>
      <c r="F263" s="19">
        <v>7.6053639999999998</v>
      </c>
      <c r="G263" s="19">
        <v>7.609985</v>
      </c>
      <c r="H263" s="19">
        <v>7.6129759999999997</v>
      </c>
      <c r="I263" s="19">
        <v>7.6104760000000002</v>
      </c>
      <c r="J263" s="19">
        <v>7.6156050000000004</v>
      </c>
      <c r="K263" s="19">
        <v>7.6136249999999999</v>
      </c>
      <c r="L263" s="19">
        <v>7.6132249999999999</v>
      </c>
      <c r="M263" s="19">
        <v>7.6176959999999996</v>
      </c>
      <c r="N263" s="19">
        <v>7.6082929999999998</v>
      </c>
      <c r="O263" s="19">
        <v>7.6150739999999999</v>
      </c>
      <c r="P263" s="19">
        <v>7.6113119999999999</v>
      </c>
      <c r="Q263" s="19">
        <v>7.6151720000000003</v>
      </c>
      <c r="R263" s="19">
        <v>7.61198</v>
      </c>
      <c r="S263" s="19">
        <v>7.6136049999999997</v>
      </c>
      <c r="T263" s="19">
        <v>7.5471779999999997</v>
      </c>
      <c r="U263" s="19">
        <v>7.225346</v>
      </c>
      <c r="V263" s="19">
        <v>7.2246930000000003</v>
      </c>
      <c r="W263" s="19">
        <v>7.2240970000000004</v>
      </c>
      <c r="X263" s="19">
        <v>7.225803</v>
      </c>
      <c r="Y263" s="19">
        <v>7.2272439999999998</v>
      </c>
      <c r="Z263" s="19">
        <v>7.2190620000000001</v>
      </c>
      <c r="AA263" s="19">
        <v>7.2247199999999996</v>
      </c>
      <c r="AB263" s="19">
        <v>7.212688</v>
      </c>
      <c r="AC263" s="19">
        <v>6.9607190000000001</v>
      </c>
      <c r="AD263" s="19">
        <v>6.5774419999999996</v>
      </c>
      <c r="AE263" s="19">
        <v>6.5795649999999997</v>
      </c>
      <c r="AF263" s="19">
        <v>6.5727859999999998</v>
      </c>
      <c r="AG263" s="19">
        <v>6.8988389999999997</v>
      </c>
      <c r="AH263" s="19">
        <v>6.9889999999999999</v>
      </c>
      <c r="AI263" s="19">
        <v>6.9844799999999996</v>
      </c>
      <c r="AJ263" s="19">
        <v>7.03505</v>
      </c>
      <c r="AK263" s="19">
        <v>7.1068009999999999</v>
      </c>
      <c r="AL263" s="19">
        <v>7.0806560000000003</v>
      </c>
      <c r="AM263" s="19">
        <v>6.867191</v>
      </c>
      <c r="AN263" s="19">
        <v>6.7968349999999997</v>
      </c>
      <c r="AO263" s="19">
        <v>6.528975</v>
      </c>
      <c r="AP263" s="19">
        <v>6.1237950000000003</v>
      </c>
      <c r="AQ263" s="19">
        <v>6.3562320000000003</v>
      </c>
      <c r="AR263" s="19">
        <v>6.1636949999999997</v>
      </c>
      <c r="AS263" s="19">
        <v>6.0523300000000004</v>
      </c>
      <c r="AT263" s="19">
        <v>5.9651639999999997</v>
      </c>
      <c r="AU263" s="19">
        <v>5.5358429999999998</v>
      </c>
      <c r="AV263" s="19">
        <v>5.530716</v>
      </c>
      <c r="AW263" s="19">
        <v>5.7449510000000004</v>
      </c>
      <c r="AX263" s="19">
        <v>5.8076420000000004</v>
      </c>
      <c r="AY263" s="19">
        <v>5.7768709999999999</v>
      </c>
      <c r="AZ263" s="19">
        <v>5.8164829999999998</v>
      </c>
      <c r="BA263" s="19">
        <v>6.0771660000000001</v>
      </c>
      <c r="BB263" s="19">
        <v>6.1621249999999996</v>
      </c>
      <c r="BC263" s="19">
        <v>6.291461</v>
      </c>
      <c r="BD263" s="19">
        <v>6.2956269999999996</v>
      </c>
      <c r="BE263" s="19">
        <v>6.4140949999999997</v>
      </c>
      <c r="BF263" s="19">
        <v>6.677721</v>
      </c>
      <c r="BG263" s="19">
        <v>6.6848179999999999</v>
      </c>
      <c r="BH263" s="19">
        <v>6.6719910000000002</v>
      </c>
      <c r="BI263" s="19">
        <v>6.6742900000000001</v>
      </c>
      <c r="BJ263" s="19">
        <v>6.6739119999999996</v>
      </c>
      <c r="BK263" s="19">
        <v>6.7002199999999998</v>
      </c>
      <c r="BL263" s="19">
        <v>6.8376070000000002</v>
      </c>
      <c r="BM263" s="19">
        <v>6.8296599999999996</v>
      </c>
      <c r="BN263" s="19">
        <v>6.8053670000000004</v>
      </c>
      <c r="BO263" s="19">
        <v>6.7889619999999997</v>
      </c>
      <c r="BP263" s="19">
        <v>6.8244730000000002</v>
      </c>
      <c r="BQ263" s="19">
        <v>6.8233410000000001</v>
      </c>
      <c r="BR263" s="19">
        <v>6.8223649999999996</v>
      </c>
      <c r="BS263" s="19">
        <v>6.8249050000000002</v>
      </c>
      <c r="BT263" s="19">
        <v>6.8212859999999997</v>
      </c>
      <c r="BU263" s="19">
        <v>6.8233290000000002</v>
      </c>
      <c r="BV263" s="19">
        <v>6.8244600000000002</v>
      </c>
      <c r="BW263" s="19">
        <v>6.8120859999999999</v>
      </c>
      <c r="BX263" s="19">
        <v>6.8226779999999998</v>
      </c>
      <c r="BY263" s="19">
        <v>6.8586530000000003</v>
      </c>
      <c r="BZ263" s="19">
        <v>6.8500839999999998</v>
      </c>
      <c r="CA263" s="19">
        <v>6.8513590000000004</v>
      </c>
      <c r="CB263" s="19">
        <v>6.858981</v>
      </c>
      <c r="CC263" s="19">
        <v>6.8555700000000002</v>
      </c>
      <c r="CD263" s="19">
        <v>6.862946</v>
      </c>
      <c r="CE263" s="19">
        <v>6.8673830000000002</v>
      </c>
      <c r="CF263" s="19">
        <v>6.862152</v>
      </c>
      <c r="CG263" s="19">
        <v>6.8615269999999997</v>
      </c>
      <c r="CH263" s="19">
        <v>6.8869939999999996</v>
      </c>
      <c r="CI263" s="19">
        <v>6.8835750000000004</v>
      </c>
      <c r="CJ263" s="19">
        <v>6.889996</v>
      </c>
      <c r="CK263" s="19">
        <v>6.8879070000000002</v>
      </c>
      <c r="CL263" s="19">
        <v>6.8895650000000002</v>
      </c>
      <c r="CM263" s="19">
        <v>6.8941860000000004</v>
      </c>
      <c r="CN263" s="19">
        <v>6.9042389999999996</v>
      </c>
      <c r="CO263" s="19">
        <v>6.9101650000000001</v>
      </c>
      <c r="CP263" s="19">
        <v>6.8999519999999999</v>
      </c>
      <c r="CQ263" s="19">
        <v>6.9013049999999998</v>
      </c>
      <c r="CR263" s="19">
        <v>6.9112869999999997</v>
      </c>
      <c r="CS263" s="19">
        <v>6.9216670000000002</v>
      </c>
      <c r="CT263" s="19">
        <v>6.9194269999999998</v>
      </c>
      <c r="CU263" s="19">
        <v>6.9175069999999996</v>
      </c>
      <c r="CV263" s="19">
        <v>6.9197790000000001</v>
      </c>
    </row>
    <row r="264" spans="1:100">
      <c r="A264" s="17">
        <v>44285</v>
      </c>
      <c r="B264" s="18" t="s">
        <v>29</v>
      </c>
      <c r="C264" s="18" t="s">
        <v>140</v>
      </c>
      <c r="D264" s="19">
        <v>160125.33348599999</v>
      </c>
      <c r="E264" s="19">
        <v>1532.4024079999999</v>
      </c>
      <c r="F264" s="19">
        <v>1478.477384</v>
      </c>
      <c r="G264" s="19">
        <v>1426.6428759999999</v>
      </c>
      <c r="H264" s="19">
        <v>1357.951867</v>
      </c>
      <c r="I264" s="19">
        <v>1302.2801320000001</v>
      </c>
      <c r="J264" s="19">
        <v>1269.6483459999999</v>
      </c>
      <c r="K264" s="19">
        <v>1245.2102170000001</v>
      </c>
      <c r="L264" s="19">
        <v>1206.3631539999999</v>
      </c>
      <c r="M264" s="19">
        <v>1173.2269659999999</v>
      </c>
      <c r="N264" s="19">
        <v>1143.165526</v>
      </c>
      <c r="O264" s="19">
        <v>1102.9501339999999</v>
      </c>
      <c r="P264" s="19">
        <v>1088.55565</v>
      </c>
      <c r="Q264" s="19">
        <v>1071.4717880000001</v>
      </c>
      <c r="R264" s="19">
        <v>1071.222642</v>
      </c>
      <c r="S264" s="19">
        <v>1062.0522880000001</v>
      </c>
      <c r="T264" s="19">
        <v>1052.6599880000001</v>
      </c>
      <c r="U264" s="19">
        <v>1061.1213769999999</v>
      </c>
      <c r="V264" s="19">
        <v>1116.525615</v>
      </c>
      <c r="W264" s="19">
        <v>1091.558612</v>
      </c>
      <c r="X264" s="19">
        <v>1110.954522</v>
      </c>
      <c r="Y264" s="19">
        <v>1093.0103670000001</v>
      </c>
      <c r="Z264" s="19">
        <v>1117.121727</v>
      </c>
      <c r="AA264" s="19">
        <v>1126.6656860000001</v>
      </c>
      <c r="AB264" s="19">
        <v>1096.3457109999999</v>
      </c>
      <c r="AC264" s="19">
        <v>1095.155019</v>
      </c>
      <c r="AD264" s="19">
        <v>1124.0220179999999</v>
      </c>
      <c r="AE264" s="19">
        <v>1150.235905</v>
      </c>
      <c r="AF264" s="19">
        <v>1193.43794</v>
      </c>
      <c r="AG264" s="19">
        <v>1289.3855140000001</v>
      </c>
      <c r="AH264" s="19">
        <v>1311.9769249999999</v>
      </c>
      <c r="AI264" s="19">
        <v>1324.8830720000001</v>
      </c>
      <c r="AJ264" s="19">
        <v>1339.495831</v>
      </c>
      <c r="AK264" s="19">
        <v>1345.9433739999999</v>
      </c>
      <c r="AL264" s="19">
        <v>1413.6659380000001</v>
      </c>
      <c r="AM264" s="19">
        <v>1524.6839279999999</v>
      </c>
      <c r="AN264" s="19">
        <v>1539.47362</v>
      </c>
      <c r="AO264" s="19">
        <v>1586.799133</v>
      </c>
      <c r="AP264" s="19">
        <v>1669.084838</v>
      </c>
      <c r="AQ264" s="19">
        <v>1616.254727</v>
      </c>
      <c r="AR264" s="19">
        <v>1613.4814710000001</v>
      </c>
      <c r="AS264" s="19">
        <v>1586.623879</v>
      </c>
      <c r="AT264" s="19">
        <v>1639.938674</v>
      </c>
      <c r="AU264" s="19">
        <v>1786.1045260000001</v>
      </c>
      <c r="AV264" s="19">
        <v>1793.7916279999999</v>
      </c>
      <c r="AW264" s="19">
        <v>1750.260851</v>
      </c>
      <c r="AX264" s="19">
        <v>1756.9550380000001</v>
      </c>
      <c r="AY264" s="19">
        <v>1853.0314000000001</v>
      </c>
      <c r="AZ264" s="19">
        <v>1868.038503</v>
      </c>
      <c r="BA264" s="19">
        <v>1857.6696850000001</v>
      </c>
      <c r="BB264" s="19">
        <v>1926.75505</v>
      </c>
      <c r="BC264" s="19">
        <v>1976.9503999999999</v>
      </c>
      <c r="BD264" s="19">
        <v>1898.321263</v>
      </c>
      <c r="BE264" s="19">
        <v>1881.2675059999999</v>
      </c>
      <c r="BF264" s="19">
        <v>1926.7086830000001</v>
      </c>
      <c r="BG264" s="19">
        <v>1966.3935019999999</v>
      </c>
      <c r="BH264" s="19">
        <v>2038.992334</v>
      </c>
      <c r="BI264" s="19">
        <v>2024.350756</v>
      </c>
      <c r="BJ264" s="19">
        <v>2092.0663629999999</v>
      </c>
      <c r="BK264" s="19">
        <v>2113.9055549999998</v>
      </c>
      <c r="BL264" s="19">
        <v>2067.214246</v>
      </c>
      <c r="BM264" s="19">
        <v>2100.6768069999998</v>
      </c>
      <c r="BN264" s="19">
        <v>2129.2173480000001</v>
      </c>
      <c r="BO264" s="19">
        <v>2141.5877919999998</v>
      </c>
      <c r="BP264" s="19">
        <v>2162.4719660000001</v>
      </c>
      <c r="BQ264" s="19">
        <v>2138.504117</v>
      </c>
      <c r="BR264" s="19">
        <v>2118.4350180000001</v>
      </c>
      <c r="BS264" s="19">
        <v>2149.0411720000002</v>
      </c>
      <c r="BT264" s="19">
        <v>2144.0709940000002</v>
      </c>
      <c r="BU264" s="19">
        <v>2147.8696380000001</v>
      </c>
      <c r="BV264" s="19">
        <v>2124.4680389999999</v>
      </c>
      <c r="BW264" s="19">
        <v>2134.5579039999998</v>
      </c>
      <c r="BX264" s="19">
        <v>2123.3146259999999</v>
      </c>
      <c r="BY264" s="19">
        <v>2140.10556</v>
      </c>
      <c r="BZ264" s="19">
        <v>2104.3540779999998</v>
      </c>
      <c r="CA264" s="19">
        <v>2112.4915660000001</v>
      </c>
      <c r="CB264" s="19">
        <v>2121.4783510000002</v>
      </c>
      <c r="CC264" s="19">
        <v>2120.4620580000001</v>
      </c>
      <c r="CD264" s="19">
        <v>2116.3508379999998</v>
      </c>
      <c r="CE264" s="19">
        <v>2109.1195939999998</v>
      </c>
      <c r="CF264" s="19">
        <v>2105.1669470000002</v>
      </c>
      <c r="CG264" s="19">
        <v>2121.4099379999998</v>
      </c>
      <c r="CH264" s="19">
        <v>2110.0935519999998</v>
      </c>
      <c r="CI264" s="19">
        <v>2084.4300659999999</v>
      </c>
      <c r="CJ264" s="19">
        <v>1992.9460140000001</v>
      </c>
      <c r="CK264" s="19">
        <v>1946.6323600000001</v>
      </c>
      <c r="CL264" s="19">
        <v>1867.229756</v>
      </c>
      <c r="CM264" s="19">
        <v>1722.692335</v>
      </c>
      <c r="CN264" s="19">
        <v>1618.140472</v>
      </c>
      <c r="CO264" s="19">
        <v>1604.2376019999999</v>
      </c>
      <c r="CP264" s="19">
        <v>1743.356174</v>
      </c>
      <c r="CQ264" s="19">
        <v>1701.9745720000001</v>
      </c>
      <c r="CR264" s="19">
        <v>1625.2134060000001</v>
      </c>
      <c r="CS264" s="19">
        <v>1682.0362439999999</v>
      </c>
      <c r="CT264" s="19">
        <v>1854.5434330000001</v>
      </c>
      <c r="CU264" s="19">
        <v>1809.607211</v>
      </c>
      <c r="CV264" s="19">
        <v>1756.14186</v>
      </c>
    </row>
    <row r="265" spans="1:100">
      <c r="A265" s="17">
        <v>44285</v>
      </c>
      <c r="B265" s="18" t="s">
        <v>30</v>
      </c>
      <c r="C265" s="18" t="s">
        <v>140</v>
      </c>
      <c r="D265" s="19">
        <v>44332.307667000001</v>
      </c>
      <c r="E265" s="19">
        <v>205.89968999999999</v>
      </c>
      <c r="F265" s="19">
        <v>210.01387</v>
      </c>
      <c r="G265" s="19">
        <v>210.12808999999999</v>
      </c>
      <c r="H265" s="19">
        <v>210.417114</v>
      </c>
      <c r="I265" s="19">
        <v>208.852586</v>
      </c>
      <c r="J265" s="19">
        <v>198.65590900000001</v>
      </c>
      <c r="K265" s="19">
        <v>199.60864699999999</v>
      </c>
      <c r="L265" s="19">
        <v>199.060497</v>
      </c>
      <c r="M265" s="19">
        <v>196.013824</v>
      </c>
      <c r="N265" s="19">
        <v>194.722745</v>
      </c>
      <c r="O265" s="19">
        <v>197.35185000000001</v>
      </c>
      <c r="P265" s="19">
        <v>195.274058</v>
      </c>
      <c r="Q265" s="19">
        <v>194.07691500000001</v>
      </c>
      <c r="R265" s="19">
        <v>192.216015</v>
      </c>
      <c r="S265" s="19">
        <v>191.342581</v>
      </c>
      <c r="T265" s="19">
        <v>186.76864399999999</v>
      </c>
      <c r="U265" s="19">
        <v>186.83247600000001</v>
      </c>
      <c r="V265" s="19">
        <v>188.06174100000001</v>
      </c>
      <c r="W265" s="19">
        <v>185.86400699999999</v>
      </c>
      <c r="X265" s="19">
        <v>191.15035599999999</v>
      </c>
      <c r="Y265" s="19">
        <v>194.174924</v>
      </c>
      <c r="Z265" s="19">
        <v>203.026612</v>
      </c>
      <c r="AA265" s="19">
        <v>212.45465899999999</v>
      </c>
      <c r="AB265" s="19">
        <v>219.880741</v>
      </c>
      <c r="AC265" s="19">
        <v>250.639274</v>
      </c>
      <c r="AD265" s="19">
        <v>276.70141100000001</v>
      </c>
      <c r="AE265" s="19">
        <v>313.07688100000001</v>
      </c>
      <c r="AF265" s="19">
        <v>330.61166800000001</v>
      </c>
      <c r="AG265" s="19">
        <v>367.27168499999999</v>
      </c>
      <c r="AH265" s="19">
        <v>391.27937100000003</v>
      </c>
      <c r="AI265" s="19">
        <v>404.466745</v>
      </c>
      <c r="AJ265" s="19">
        <v>419.06345800000003</v>
      </c>
      <c r="AK265" s="19">
        <v>435.19055100000003</v>
      </c>
      <c r="AL265" s="19">
        <v>443.11057099999999</v>
      </c>
      <c r="AM265" s="19">
        <v>436.00707999999997</v>
      </c>
      <c r="AN265" s="19">
        <v>441.71164499999998</v>
      </c>
      <c r="AO265" s="19">
        <v>448.50444299999998</v>
      </c>
      <c r="AP265" s="19">
        <v>447.260313</v>
      </c>
      <c r="AQ265" s="19">
        <v>440.10974700000003</v>
      </c>
      <c r="AR265" s="19">
        <v>432.51595099999997</v>
      </c>
      <c r="AS265" s="19">
        <v>438.32767699999999</v>
      </c>
      <c r="AT265" s="19">
        <v>455.657601</v>
      </c>
      <c r="AU265" s="19">
        <v>468.53082499999999</v>
      </c>
      <c r="AV265" s="19">
        <v>472.18859400000002</v>
      </c>
      <c r="AW265" s="19">
        <v>477.11184600000001</v>
      </c>
      <c r="AX265" s="19">
        <v>504.839451</v>
      </c>
      <c r="AY265" s="19">
        <v>524.00392199999999</v>
      </c>
      <c r="AZ265" s="19">
        <v>543.19897400000002</v>
      </c>
      <c r="BA265" s="19">
        <v>564.06525399999998</v>
      </c>
      <c r="BB265" s="19">
        <v>589.94380000000001</v>
      </c>
      <c r="BC265" s="19">
        <v>595.80918899999995</v>
      </c>
      <c r="BD265" s="19">
        <v>592.22593800000004</v>
      </c>
      <c r="BE265" s="19">
        <v>583.06535599999995</v>
      </c>
      <c r="BF265" s="19">
        <v>564.15067099999999</v>
      </c>
      <c r="BG265" s="19">
        <v>559.60929499999997</v>
      </c>
      <c r="BH265" s="19">
        <v>574.56551100000001</v>
      </c>
      <c r="BI265" s="19">
        <v>602.65587000000005</v>
      </c>
      <c r="BJ265" s="19">
        <v>615.69552799999997</v>
      </c>
      <c r="BK265" s="19">
        <v>626.76938800000005</v>
      </c>
      <c r="BL265" s="19">
        <v>627.20498399999997</v>
      </c>
      <c r="BM265" s="19">
        <v>687.43752500000005</v>
      </c>
      <c r="BN265" s="19">
        <v>744.23967100000004</v>
      </c>
      <c r="BO265" s="19">
        <v>829.36241600000005</v>
      </c>
      <c r="BP265" s="19">
        <v>900.69514800000002</v>
      </c>
      <c r="BQ265" s="19">
        <v>1047.4710480000001</v>
      </c>
      <c r="BR265" s="19">
        <v>1061.5361069999999</v>
      </c>
      <c r="BS265" s="19">
        <v>1054.367078</v>
      </c>
      <c r="BT265" s="19">
        <v>1111.9716920000001</v>
      </c>
      <c r="BU265" s="19">
        <v>1069.6393499999999</v>
      </c>
      <c r="BV265" s="19">
        <v>1063.268264</v>
      </c>
      <c r="BW265" s="19">
        <v>1071.0369209999999</v>
      </c>
      <c r="BX265" s="19">
        <v>982.84282800000005</v>
      </c>
      <c r="BY265" s="19">
        <v>849.201821</v>
      </c>
      <c r="BZ265" s="19">
        <v>817.52752699999996</v>
      </c>
      <c r="CA265" s="19">
        <v>736.65995599999997</v>
      </c>
      <c r="CB265" s="19">
        <v>751.67994699999997</v>
      </c>
      <c r="CC265" s="19">
        <v>733.74901699999998</v>
      </c>
      <c r="CD265" s="19">
        <v>670.87490600000001</v>
      </c>
      <c r="CE265" s="19">
        <v>608.46110399999998</v>
      </c>
      <c r="CF265" s="19">
        <v>592.64772700000003</v>
      </c>
      <c r="CG265" s="19">
        <v>533.89834399999995</v>
      </c>
      <c r="CH265" s="19">
        <v>460.93470400000001</v>
      </c>
      <c r="CI265" s="19">
        <v>413.22996899999998</v>
      </c>
      <c r="CJ265" s="19">
        <v>370.13757800000002</v>
      </c>
      <c r="CK265" s="19">
        <v>331.14748500000002</v>
      </c>
      <c r="CL265" s="19">
        <v>293.22584799999998</v>
      </c>
      <c r="CM265" s="19">
        <v>295.94198899999998</v>
      </c>
      <c r="CN265" s="19">
        <v>301.43631199999999</v>
      </c>
      <c r="CO265" s="19">
        <v>280.66379000000001</v>
      </c>
      <c r="CP265" s="19">
        <v>245.89193399999999</v>
      </c>
      <c r="CQ265" s="19">
        <v>225.574738</v>
      </c>
      <c r="CR265" s="19">
        <v>226.67662999999999</v>
      </c>
      <c r="CS265" s="19">
        <v>231.90347499999999</v>
      </c>
      <c r="CT265" s="19">
        <v>240.57723300000001</v>
      </c>
      <c r="CU265" s="19">
        <v>233.19541799999999</v>
      </c>
      <c r="CV265" s="19">
        <v>234.21314799999999</v>
      </c>
    </row>
    <row r="266" spans="1:100">
      <c r="A266" s="17">
        <v>44285</v>
      </c>
      <c r="B266" s="18" t="s">
        <v>31</v>
      </c>
      <c r="C266" s="18" t="s">
        <v>140</v>
      </c>
      <c r="D266" s="19">
        <v>218932.63128900001</v>
      </c>
      <c r="E266" s="19">
        <v>1188.6857890000001</v>
      </c>
      <c r="F266" s="19">
        <v>1125.9701930000001</v>
      </c>
      <c r="G266" s="19">
        <v>1091.0933199999999</v>
      </c>
      <c r="H266" s="19">
        <v>1095.8947989999999</v>
      </c>
      <c r="I266" s="19">
        <v>1083.148426</v>
      </c>
      <c r="J266" s="19">
        <v>1057.7404739999999</v>
      </c>
      <c r="K266" s="19">
        <v>1056.577792</v>
      </c>
      <c r="L266" s="19">
        <v>1036.4421199999999</v>
      </c>
      <c r="M266" s="19">
        <v>1020.513506</v>
      </c>
      <c r="N266" s="19">
        <v>1002.149524</v>
      </c>
      <c r="O266" s="19">
        <v>987.36390200000005</v>
      </c>
      <c r="P266" s="19">
        <v>979.72250599999995</v>
      </c>
      <c r="Q266" s="19">
        <v>970.02220299999999</v>
      </c>
      <c r="R266" s="19">
        <v>960.73430199999996</v>
      </c>
      <c r="S266" s="19">
        <v>960.89174000000003</v>
      </c>
      <c r="T266" s="19">
        <v>963.87591099999997</v>
      </c>
      <c r="U266" s="19">
        <v>972.91226099999994</v>
      </c>
      <c r="V266" s="19">
        <v>1015.557357</v>
      </c>
      <c r="W266" s="19">
        <v>1015.721725</v>
      </c>
      <c r="X266" s="19">
        <v>1090.4274929999999</v>
      </c>
      <c r="Y266" s="19">
        <v>1160.679459</v>
      </c>
      <c r="Z266" s="19">
        <v>1219.0337079999999</v>
      </c>
      <c r="AA266" s="19">
        <v>1291.6516409999999</v>
      </c>
      <c r="AB266" s="19">
        <v>1478.327957</v>
      </c>
      <c r="AC266" s="19">
        <v>1646.8140800000001</v>
      </c>
      <c r="AD266" s="19">
        <v>1690.0376289999999</v>
      </c>
      <c r="AE266" s="19">
        <v>1752.420255</v>
      </c>
      <c r="AF266" s="19">
        <v>1839.059886</v>
      </c>
      <c r="AG266" s="19">
        <v>1935.0658060000001</v>
      </c>
      <c r="AH266" s="19">
        <v>1999.243868</v>
      </c>
      <c r="AI266" s="19">
        <v>2049.63598</v>
      </c>
      <c r="AJ266" s="19">
        <v>2092.5058589999999</v>
      </c>
      <c r="AK266" s="19">
        <v>2194.3280460000001</v>
      </c>
      <c r="AL266" s="19">
        <v>2263.0359469999999</v>
      </c>
      <c r="AM266" s="19">
        <v>2275.1000519999998</v>
      </c>
      <c r="AN266" s="19">
        <v>2258.193878</v>
      </c>
      <c r="AO266" s="19">
        <v>2256.1714059999999</v>
      </c>
      <c r="AP266" s="19">
        <v>2227.309816</v>
      </c>
      <c r="AQ266" s="19">
        <v>2207.3850929999999</v>
      </c>
      <c r="AR266" s="19">
        <v>2206.8772749999998</v>
      </c>
      <c r="AS266" s="19">
        <v>2222.5056370000002</v>
      </c>
      <c r="AT266" s="19">
        <v>2246.223943</v>
      </c>
      <c r="AU266" s="19">
        <v>2244.8768100000002</v>
      </c>
      <c r="AV266" s="19">
        <v>2263.6909970000002</v>
      </c>
      <c r="AW266" s="19">
        <v>2314.9955960000002</v>
      </c>
      <c r="AX266" s="19">
        <v>2369.7250990000002</v>
      </c>
      <c r="AY266" s="19">
        <v>2415.2309190000001</v>
      </c>
      <c r="AZ266" s="19">
        <v>2488.4610039999998</v>
      </c>
      <c r="BA266" s="19">
        <v>2577.9480170000002</v>
      </c>
      <c r="BB266" s="19">
        <v>2604.8938880000001</v>
      </c>
      <c r="BC266" s="19">
        <v>2634.388614</v>
      </c>
      <c r="BD266" s="19">
        <v>2736.5991990000002</v>
      </c>
      <c r="BE266" s="19">
        <v>2869.108162</v>
      </c>
      <c r="BF266" s="19">
        <v>2937.7705769999998</v>
      </c>
      <c r="BG266" s="19">
        <v>2994.2456750000001</v>
      </c>
      <c r="BH266" s="19">
        <v>3057.481421</v>
      </c>
      <c r="BI266" s="19">
        <v>3127.0432689999998</v>
      </c>
      <c r="BJ266" s="19">
        <v>3173.55584</v>
      </c>
      <c r="BK266" s="19">
        <v>3201.3678709999999</v>
      </c>
      <c r="BL266" s="19">
        <v>3192.4311090000001</v>
      </c>
      <c r="BM266" s="19">
        <v>3258.0118499999999</v>
      </c>
      <c r="BN266" s="19">
        <v>3294.9444370000001</v>
      </c>
      <c r="BO266" s="19">
        <v>3344.8423069999999</v>
      </c>
      <c r="BP266" s="19">
        <v>3397.1620590000002</v>
      </c>
      <c r="BQ266" s="19">
        <v>3403.6275310000001</v>
      </c>
      <c r="BR266" s="19">
        <v>3351.3505300000002</v>
      </c>
      <c r="BS266" s="19">
        <v>3357.6590769999998</v>
      </c>
      <c r="BT266" s="19">
        <v>3369.3749979999998</v>
      </c>
      <c r="BU266" s="19">
        <v>3364.4785419999998</v>
      </c>
      <c r="BV266" s="19">
        <v>3362.8802049999999</v>
      </c>
      <c r="BW266" s="19">
        <v>3381.4134669999999</v>
      </c>
      <c r="BX266" s="19">
        <v>3350.2322709999999</v>
      </c>
      <c r="BY266" s="19">
        <v>3391.4969580000002</v>
      </c>
      <c r="BZ266" s="19">
        <v>3373.891858</v>
      </c>
      <c r="CA266" s="19">
        <v>3381.1535250000002</v>
      </c>
      <c r="CB266" s="19">
        <v>3393.9963090000001</v>
      </c>
      <c r="CC266" s="19">
        <v>3390.5989519999998</v>
      </c>
      <c r="CD266" s="19">
        <v>3360.8270109999999</v>
      </c>
      <c r="CE266" s="19">
        <v>3337.1164779999999</v>
      </c>
      <c r="CF266" s="19">
        <v>3350.2703879999999</v>
      </c>
      <c r="CG266" s="19">
        <v>3345.7631070000002</v>
      </c>
      <c r="CH266" s="19">
        <v>3256.999002</v>
      </c>
      <c r="CI266" s="19">
        <v>3150.4441889999998</v>
      </c>
      <c r="CJ266" s="19">
        <v>3101.4581199999998</v>
      </c>
      <c r="CK266" s="19">
        <v>2972.3459429999998</v>
      </c>
      <c r="CL266" s="19">
        <v>2851.752469</v>
      </c>
      <c r="CM266" s="19">
        <v>2755.6375699999999</v>
      </c>
      <c r="CN266" s="19">
        <v>2680.0970750000001</v>
      </c>
      <c r="CO266" s="19">
        <v>2524.9749240000001</v>
      </c>
      <c r="CP266" s="19">
        <v>2310.226514</v>
      </c>
      <c r="CQ266" s="19">
        <v>2172.4587839999999</v>
      </c>
      <c r="CR266" s="19">
        <v>2041.2164949999999</v>
      </c>
      <c r="CS266" s="19">
        <v>1840.8702330000001</v>
      </c>
      <c r="CT266" s="19">
        <v>1547.387397</v>
      </c>
      <c r="CU266" s="19">
        <v>1437.3507910000001</v>
      </c>
      <c r="CV266" s="19">
        <v>1337.4532919999999</v>
      </c>
    </row>
    <row r="267" spans="1:100">
      <c r="A267" s="17">
        <v>44285</v>
      </c>
      <c r="B267" s="18" t="s">
        <v>32</v>
      </c>
      <c r="C267" s="18" t="s">
        <v>140</v>
      </c>
      <c r="D267" s="19">
        <v>1027.958666</v>
      </c>
      <c r="E267" s="19">
        <v>3.3381530000000001</v>
      </c>
      <c r="F267" s="19">
        <v>3.337469</v>
      </c>
      <c r="G267" s="19">
        <v>3.3347509999999998</v>
      </c>
      <c r="H267" s="19">
        <v>3.2750240000000002</v>
      </c>
      <c r="I267" s="19">
        <v>8.2155539999999991</v>
      </c>
      <c r="J267" s="19">
        <v>9.3891670000000005</v>
      </c>
      <c r="K267" s="19">
        <v>9.3794029999999999</v>
      </c>
      <c r="L267" s="19">
        <v>9.3330330000000004</v>
      </c>
      <c r="M267" s="19">
        <v>4.4294029999999998</v>
      </c>
      <c r="N267" s="19">
        <v>3.12398</v>
      </c>
      <c r="O267" s="19">
        <v>3.1335250000000001</v>
      </c>
      <c r="P267" s="19">
        <v>3.1156320000000002</v>
      </c>
      <c r="Q267" s="19">
        <v>3.1316519999999999</v>
      </c>
      <c r="R267" s="19">
        <v>3.1255440000000001</v>
      </c>
      <c r="S267" s="19">
        <v>3.1192250000000001</v>
      </c>
      <c r="T267" s="19">
        <v>3.1215280000000001</v>
      </c>
      <c r="U267" s="19">
        <v>3.136603</v>
      </c>
      <c r="V267" s="19">
        <v>3.128746</v>
      </c>
      <c r="W267" s="19">
        <v>3.1181969999999999</v>
      </c>
      <c r="X267" s="19">
        <v>3.115183</v>
      </c>
      <c r="Y267" s="19">
        <v>3.108422</v>
      </c>
      <c r="Z267" s="19">
        <v>3.0883609999999999</v>
      </c>
      <c r="AA267" s="19">
        <v>2.9012030000000002</v>
      </c>
      <c r="AB267" s="19">
        <v>2.7685499999999998</v>
      </c>
      <c r="AC267" s="19">
        <v>2.8007010000000001</v>
      </c>
      <c r="AD267" s="19">
        <v>2.7852649999999999</v>
      </c>
      <c r="AE267" s="19">
        <v>2.772532</v>
      </c>
      <c r="AF267" s="19">
        <v>2.7413090000000002</v>
      </c>
      <c r="AG267" s="19">
        <v>2.8254459999999999</v>
      </c>
      <c r="AH267" s="19">
        <v>2.8363179999999999</v>
      </c>
      <c r="AI267" s="19">
        <v>2.8291029999999999</v>
      </c>
      <c r="AJ267" s="19">
        <v>2.83304</v>
      </c>
      <c r="AK267" s="19">
        <v>7.9250210000000001</v>
      </c>
      <c r="AL267" s="19">
        <v>9.3474749999999993</v>
      </c>
      <c r="AM267" s="19">
        <v>9.6134459999999997</v>
      </c>
      <c r="AN267" s="19">
        <v>9.6958509999999993</v>
      </c>
      <c r="AO267" s="19">
        <v>9.7056140000000006</v>
      </c>
      <c r="AP267" s="19">
        <v>9.5604110000000002</v>
      </c>
      <c r="AQ267" s="19">
        <v>9.6756250000000001</v>
      </c>
      <c r="AR267" s="19">
        <v>9.5962200000000006</v>
      </c>
      <c r="AS267" s="19">
        <v>27.916293</v>
      </c>
      <c r="AT267" s="19">
        <v>28.482126999999998</v>
      </c>
      <c r="AU267" s="19">
        <v>28.349029999999999</v>
      </c>
      <c r="AV267" s="19">
        <v>27.372128</v>
      </c>
      <c r="AW267" s="19">
        <v>26.363358000000002</v>
      </c>
      <c r="AX267" s="19">
        <v>26.495723000000002</v>
      </c>
      <c r="AY267" s="19">
        <v>26.508081000000001</v>
      </c>
      <c r="AZ267" s="19">
        <v>25.693904</v>
      </c>
      <c r="BA267" s="19">
        <v>21.133825000000002</v>
      </c>
      <c r="BB267" s="19">
        <v>21.232362999999999</v>
      </c>
      <c r="BC267" s="19">
        <v>21.030736000000001</v>
      </c>
      <c r="BD267" s="19">
        <v>20.513781000000002</v>
      </c>
      <c r="BE267" s="19">
        <v>8.8406219999999998</v>
      </c>
      <c r="BF267" s="19">
        <v>8.1207930000000008</v>
      </c>
      <c r="BG267" s="19">
        <v>8.0885130000000007</v>
      </c>
      <c r="BH267" s="19">
        <v>10.69885</v>
      </c>
      <c r="BI267" s="19">
        <v>14.503660999999999</v>
      </c>
      <c r="BJ267" s="19">
        <v>14.501701000000001</v>
      </c>
      <c r="BK267" s="19">
        <v>14.461373999999999</v>
      </c>
      <c r="BL267" s="19">
        <v>14.569649999999999</v>
      </c>
      <c r="BM267" s="19">
        <v>14.484563</v>
      </c>
      <c r="BN267" s="19">
        <v>14.57504</v>
      </c>
      <c r="BO267" s="19">
        <v>14.440875</v>
      </c>
      <c r="BP267" s="19">
        <v>14.595921000000001</v>
      </c>
      <c r="BQ267" s="19">
        <v>14.463191999999999</v>
      </c>
      <c r="BR267" s="19">
        <v>14.507584</v>
      </c>
      <c r="BS267" s="19">
        <v>14.548435</v>
      </c>
      <c r="BT267" s="19">
        <v>14.492618999999999</v>
      </c>
      <c r="BU267" s="19">
        <v>14.516085</v>
      </c>
      <c r="BV267" s="19">
        <v>14.494687000000001</v>
      </c>
      <c r="BW267" s="19">
        <v>14.488296</v>
      </c>
      <c r="BX267" s="19">
        <v>14.552453</v>
      </c>
      <c r="BY267" s="19">
        <v>14.591732</v>
      </c>
      <c r="BZ267" s="19">
        <v>14.518789999999999</v>
      </c>
      <c r="CA267" s="19">
        <v>14.560058</v>
      </c>
      <c r="CB267" s="19">
        <v>14.569842</v>
      </c>
      <c r="CC267" s="19">
        <v>14.560744</v>
      </c>
      <c r="CD267" s="19">
        <v>14.519536</v>
      </c>
      <c r="CE267" s="19">
        <v>14.537400999999999</v>
      </c>
      <c r="CF267" s="19">
        <v>14.502663999999999</v>
      </c>
      <c r="CG267" s="19">
        <v>14.532166</v>
      </c>
      <c r="CH267" s="19">
        <v>14.5274</v>
      </c>
      <c r="CI267" s="19">
        <v>14.487811000000001</v>
      </c>
      <c r="CJ267" s="19">
        <v>14.538086</v>
      </c>
      <c r="CK267" s="19">
        <v>14.533458</v>
      </c>
      <c r="CL267" s="19">
        <v>14.528591</v>
      </c>
      <c r="CM267" s="19">
        <v>14.509297999999999</v>
      </c>
      <c r="CN267" s="19">
        <v>12.979628</v>
      </c>
      <c r="CO267" s="19">
        <v>5.0546879999999996</v>
      </c>
      <c r="CP267" s="19">
        <v>3.5541260000000001</v>
      </c>
      <c r="CQ267" s="19">
        <v>3.5740090000000002</v>
      </c>
      <c r="CR267" s="19">
        <v>3.6035159999999999</v>
      </c>
      <c r="CS267" s="19">
        <v>3.6357680000000001</v>
      </c>
      <c r="CT267" s="19">
        <v>3.604924</v>
      </c>
      <c r="CU267" s="19">
        <v>3.581391</v>
      </c>
      <c r="CV267" s="19">
        <v>3.5050910000000002</v>
      </c>
    </row>
    <row r="268" spans="1:100">
      <c r="A268" s="17">
        <v>44285</v>
      </c>
      <c r="B268" s="18" t="s">
        <v>33</v>
      </c>
      <c r="C268" s="18" t="s">
        <v>140</v>
      </c>
      <c r="D268" s="19">
        <v>76255.257882000005</v>
      </c>
      <c r="E268" s="19">
        <v>794.85200599999996</v>
      </c>
      <c r="F268" s="19">
        <v>794.73321099999998</v>
      </c>
      <c r="G268" s="19">
        <v>794.28821700000003</v>
      </c>
      <c r="H268" s="19">
        <v>795.21533699999998</v>
      </c>
      <c r="I268" s="19">
        <v>795.27850100000001</v>
      </c>
      <c r="J268" s="19">
        <v>795.17723899999999</v>
      </c>
      <c r="K268" s="19">
        <v>795.16990899999996</v>
      </c>
      <c r="L268" s="19">
        <v>794.57555500000001</v>
      </c>
      <c r="M268" s="19">
        <v>794.85998400000005</v>
      </c>
      <c r="N268" s="19">
        <v>794.76054099999999</v>
      </c>
      <c r="O268" s="19">
        <v>794.81717300000003</v>
      </c>
      <c r="P268" s="19">
        <v>794.798002</v>
      </c>
      <c r="Q268" s="19">
        <v>795.01549599999998</v>
      </c>
      <c r="R268" s="19">
        <v>794.915526</v>
      </c>
      <c r="S268" s="19">
        <v>794.93412699999999</v>
      </c>
      <c r="T268" s="19">
        <v>794.978207</v>
      </c>
      <c r="U268" s="19">
        <v>795.10361399999999</v>
      </c>
      <c r="V268" s="19">
        <v>795.11761999999999</v>
      </c>
      <c r="W268" s="19">
        <v>795.08193600000004</v>
      </c>
      <c r="X268" s="19">
        <v>794.99388299999998</v>
      </c>
      <c r="Y268" s="19">
        <v>795.00177900000006</v>
      </c>
      <c r="Z268" s="19">
        <v>795.12469999999996</v>
      </c>
      <c r="AA268" s="19">
        <v>795.07735000000002</v>
      </c>
      <c r="AB268" s="19">
        <v>794.83527200000003</v>
      </c>
      <c r="AC268" s="19">
        <v>795.01965900000005</v>
      </c>
      <c r="AD268" s="19">
        <v>794.94561299999998</v>
      </c>
      <c r="AE268" s="19">
        <v>795.07731799999999</v>
      </c>
      <c r="AF268" s="19">
        <v>794.77093600000001</v>
      </c>
      <c r="AG268" s="19">
        <v>795.05310899999995</v>
      </c>
      <c r="AH268" s="19">
        <v>795.02997400000004</v>
      </c>
      <c r="AI268" s="19">
        <v>795.08720500000004</v>
      </c>
      <c r="AJ268" s="19">
        <v>795.03557999999998</v>
      </c>
      <c r="AK268" s="19">
        <v>795.08058300000005</v>
      </c>
      <c r="AL268" s="19">
        <v>794.88107000000002</v>
      </c>
      <c r="AM268" s="19">
        <v>794.69896700000004</v>
      </c>
      <c r="AN268" s="19">
        <v>794.63457600000004</v>
      </c>
      <c r="AO268" s="19">
        <v>794.83735100000001</v>
      </c>
      <c r="AP268" s="19">
        <v>794.50368200000003</v>
      </c>
      <c r="AQ268" s="19">
        <v>794.72153000000003</v>
      </c>
      <c r="AR268" s="19">
        <v>794.68922099999997</v>
      </c>
      <c r="AS268" s="19">
        <v>794.55766400000005</v>
      </c>
      <c r="AT268" s="19">
        <v>794.72927200000004</v>
      </c>
      <c r="AU268" s="19">
        <v>794.48328700000002</v>
      </c>
      <c r="AV268" s="19">
        <v>794.54291899999998</v>
      </c>
      <c r="AW268" s="19">
        <v>794.437682</v>
      </c>
      <c r="AX268" s="19">
        <v>794.45123799999999</v>
      </c>
      <c r="AY268" s="19">
        <v>794.31744000000003</v>
      </c>
      <c r="AZ268" s="19">
        <v>794.39045099999998</v>
      </c>
      <c r="BA268" s="19">
        <v>794.37684400000001</v>
      </c>
      <c r="BB268" s="19">
        <v>794.49947699999996</v>
      </c>
      <c r="BC268" s="19">
        <v>793.982663</v>
      </c>
      <c r="BD268" s="19">
        <v>794.25516000000005</v>
      </c>
      <c r="BE268" s="19">
        <v>794.11471100000006</v>
      </c>
      <c r="BF268" s="19">
        <v>794.055115</v>
      </c>
      <c r="BG268" s="19">
        <v>794.09972800000003</v>
      </c>
      <c r="BH268" s="19">
        <v>793.86715200000003</v>
      </c>
      <c r="BI268" s="19">
        <v>793.85652800000003</v>
      </c>
      <c r="BJ268" s="19">
        <v>793.76911800000005</v>
      </c>
      <c r="BK268" s="19">
        <v>793.59854399999995</v>
      </c>
      <c r="BL268" s="19">
        <v>793.797819</v>
      </c>
      <c r="BM268" s="19">
        <v>793.48040300000002</v>
      </c>
      <c r="BN268" s="19">
        <v>793.789535</v>
      </c>
      <c r="BO268" s="19">
        <v>793.58627999999999</v>
      </c>
      <c r="BP268" s="19">
        <v>793.79765599999996</v>
      </c>
      <c r="BQ268" s="19">
        <v>793.35751300000004</v>
      </c>
      <c r="BR268" s="19">
        <v>793.48375199999998</v>
      </c>
      <c r="BS268" s="19">
        <v>793.57510600000001</v>
      </c>
      <c r="BT268" s="19">
        <v>793.48414700000001</v>
      </c>
      <c r="BU268" s="19">
        <v>793.34837400000004</v>
      </c>
      <c r="BV268" s="19">
        <v>793.42066199999999</v>
      </c>
      <c r="BW268" s="19">
        <v>793.27765899999997</v>
      </c>
      <c r="BX268" s="19">
        <v>793.63967300000002</v>
      </c>
      <c r="BY268" s="19">
        <v>793.74099699999999</v>
      </c>
      <c r="BZ268" s="19">
        <v>793.64217900000006</v>
      </c>
      <c r="CA268" s="19">
        <v>793.76446799999997</v>
      </c>
      <c r="CB268" s="19">
        <v>793.67066899999998</v>
      </c>
      <c r="CC268" s="19">
        <v>793.66851999999994</v>
      </c>
      <c r="CD268" s="19">
        <v>793.56757000000005</v>
      </c>
      <c r="CE268" s="19">
        <v>793.64780299999995</v>
      </c>
      <c r="CF268" s="19">
        <v>793.63503700000001</v>
      </c>
      <c r="CG268" s="19">
        <v>793.63142000000005</v>
      </c>
      <c r="CH268" s="19">
        <v>793.75389299999995</v>
      </c>
      <c r="CI268" s="19">
        <v>793.73970299999996</v>
      </c>
      <c r="CJ268" s="19">
        <v>793.86072000000001</v>
      </c>
      <c r="CK268" s="19">
        <v>793.96164699999997</v>
      </c>
      <c r="CL268" s="19">
        <v>793.84017500000004</v>
      </c>
      <c r="CM268" s="19">
        <v>793.96587</v>
      </c>
      <c r="CN268" s="19">
        <v>794.04916700000001</v>
      </c>
      <c r="CO268" s="19">
        <v>794.00976200000002</v>
      </c>
      <c r="CP268" s="19">
        <v>793.98242600000003</v>
      </c>
      <c r="CQ268" s="19">
        <v>793.96576800000003</v>
      </c>
      <c r="CR268" s="19">
        <v>794.05331799999999</v>
      </c>
      <c r="CS268" s="19">
        <v>794.14308900000003</v>
      </c>
      <c r="CT268" s="19">
        <v>793.98706200000004</v>
      </c>
      <c r="CU268" s="19">
        <v>793.810609</v>
      </c>
      <c r="CV268" s="19">
        <v>793.97087899999997</v>
      </c>
    </row>
    <row r="269" spans="1:100">
      <c r="A269" s="17">
        <v>44285</v>
      </c>
      <c r="B269" s="18" t="s">
        <v>34</v>
      </c>
      <c r="C269" s="18" t="s">
        <v>140</v>
      </c>
      <c r="D269" s="19">
        <v>-0.94382299999999997</v>
      </c>
      <c r="E269" s="19">
        <v>-1.686088</v>
      </c>
      <c r="F269" s="19">
        <v>-2.1892019999999999</v>
      </c>
      <c r="G269" s="19">
        <v>0.142345</v>
      </c>
      <c r="H269" s="19">
        <v>-2.2653409999999998</v>
      </c>
      <c r="I269" s="19">
        <v>-2.1759469999999999</v>
      </c>
      <c r="J269" s="19">
        <v>-1.830562</v>
      </c>
      <c r="K269" s="19">
        <v>-1.2401500000000001</v>
      </c>
      <c r="L269" s="19">
        <v>-2.5835309999999998</v>
      </c>
      <c r="M269" s="19">
        <v>-2.0442040000000001</v>
      </c>
      <c r="N269" s="19">
        <v>-1.751055</v>
      </c>
      <c r="O269" s="19">
        <v>-0.78515000000000001</v>
      </c>
      <c r="P269" s="19">
        <v>-2.4014700000000002</v>
      </c>
      <c r="Q269" s="19">
        <v>-0.19750799999999999</v>
      </c>
      <c r="R269" s="19">
        <v>0.220884</v>
      </c>
      <c r="S269" s="19">
        <v>-1.415867</v>
      </c>
      <c r="T269" s="19">
        <v>6.021E-2</v>
      </c>
      <c r="U269" s="19">
        <v>0.933002</v>
      </c>
      <c r="V269" s="19">
        <v>-1.2487189999999999</v>
      </c>
      <c r="W269" s="19">
        <v>0.81950400000000001</v>
      </c>
      <c r="X269" s="19">
        <v>-1.940126</v>
      </c>
      <c r="Y269" s="19">
        <v>-0.87787300000000001</v>
      </c>
      <c r="Z269" s="19">
        <v>0.44146600000000003</v>
      </c>
      <c r="AA269" s="19">
        <v>-1.6795869999999999</v>
      </c>
      <c r="AB269" s="19">
        <v>-1.3866000000000001</v>
      </c>
      <c r="AC269" s="19">
        <v>0.273752</v>
      </c>
      <c r="AD269" s="19">
        <v>0.251635</v>
      </c>
      <c r="AE269" s="19">
        <v>0.26883499999999999</v>
      </c>
      <c r="AF269" s="19">
        <v>-0.96073600000000003</v>
      </c>
      <c r="AG269" s="19">
        <v>0.53931700000000005</v>
      </c>
      <c r="AH269" s="19">
        <v>-0.76067499999999999</v>
      </c>
      <c r="AI269" s="19">
        <v>0.47061900000000001</v>
      </c>
      <c r="AJ269" s="19">
        <v>1.306978</v>
      </c>
      <c r="AK269" s="19">
        <v>3.3511790000000001</v>
      </c>
      <c r="AL269" s="19">
        <v>2.8922129999999999</v>
      </c>
      <c r="AM269" s="19">
        <v>9.3354000000000006E-2</v>
      </c>
      <c r="AN269" s="19">
        <v>0.90233099999999999</v>
      </c>
      <c r="AO269" s="19">
        <v>8.8493119999999994</v>
      </c>
      <c r="AP269" s="19">
        <v>-0.57753399999999999</v>
      </c>
      <c r="AQ269" s="19">
        <v>3.1385730000000001</v>
      </c>
      <c r="AR269" s="19">
        <v>-0.81596800000000003</v>
      </c>
      <c r="AS269" s="19">
        <v>3.2105990000000002</v>
      </c>
      <c r="AT269" s="19">
        <v>9.6813800000000008</v>
      </c>
      <c r="AU269" s="19">
        <v>3.6543290000000002</v>
      </c>
      <c r="AV269" s="19">
        <v>-2.7774939999999999</v>
      </c>
      <c r="AW269" s="19">
        <v>-2.9854349999999998</v>
      </c>
      <c r="AX269" s="19">
        <v>-2.2244950000000001</v>
      </c>
      <c r="AY269" s="19">
        <v>-4.8596779999999997</v>
      </c>
      <c r="AZ269" s="19">
        <v>-7.8392359999999996</v>
      </c>
      <c r="BA269" s="19">
        <v>0.53345699999999996</v>
      </c>
      <c r="BB269" s="19">
        <v>-0.88009300000000001</v>
      </c>
      <c r="BC269" s="19">
        <v>-3.8446609999999999</v>
      </c>
      <c r="BD269" s="19">
        <v>-1.759506</v>
      </c>
      <c r="BE269" s="19">
        <v>-1.082079</v>
      </c>
      <c r="BF269" s="19">
        <v>-1.023649</v>
      </c>
      <c r="BG269" s="19">
        <v>-2.2146059999999999</v>
      </c>
      <c r="BH269" s="19">
        <v>-2.8540969999999999</v>
      </c>
      <c r="BI269" s="19">
        <v>-3.1327099999999999</v>
      </c>
      <c r="BJ269" s="19">
        <v>-1.5665739999999999</v>
      </c>
      <c r="BK269" s="19">
        <v>-1.3153619999999999</v>
      </c>
      <c r="BL269" s="19">
        <v>3.2272029999999998</v>
      </c>
      <c r="BM269" s="19">
        <v>-4.4262100000000002</v>
      </c>
      <c r="BN269" s="19">
        <v>1.5090300000000001</v>
      </c>
      <c r="BO269" s="19">
        <v>-1.7175370000000001</v>
      </c>
      <c r="BP269" s="19">
        <v>1.0091889999999999</v>
      </c>
      <c r="BQ269" s="19">
        <v>0.11439299999999999</v>
      </c>
      <c r="BR269" s="19">
        <v>1.150552</v>
      </c>
      <c r="BS269" s="19">
        <v>-2.0292000000000001E-2</v>
      </c>
      <c r="BT269" s="19">
        <v>1.470801</v>
      </c>
      <c r="BU269" s="19">
        <v>-0.63938099999999998</v>
      </c>
      <c r="BV269" s="19">
        <v>1.01759</v>
      </c>
      <c r="BW269" s="19">
        <v>-1.727198</v>
      </c>
      <c r="BX269" s="19">
        <v>0.33307999999999999</v>
      </c>
      <c r="BY269" s="19">
        <v>2.8914409999999999</v>
      </c>
      <c r="BZ269" s="19">
        <v>1.141527</v>
      </c>
      <c r="CA269" s="19">
        <v>1.02904</v>
      </c>
      <c r="CB269" s="19">
        <v>2.3077179999999999</v>
      </c>
      <c r="CC269" s="19">
        <v>6.1499999999999999E-4</v>
      </c>
      <c r="CD269" s="19">
        <v>-2.0183770000000001</v>
      </c>
      <c r="CE269" s="19">
        <v>1.9029370000000001</v>
      </c>
      <c r="CF269" s="19">
        <v>-2.1855319999999998</v>
      </c>
      <c r="CG269" s="19">
        <v>-1.0468189999999999</v>
      </c>
      <c r="CH269" s="19">
        <v>-1.496264</v>
      </c>
      <c r="CI269" s="19">
        <v>-1.2219629999999999</v>
      </c>
      <c r="CJ269" s="19">
        <v>3.040727</v>
      </c>
      <c r="CK269" s="19">
        <v>1.492191</v>
      </c>
      <c r="CL269" s="19">
        <v>3.576775</v>
      </c>
      <c r="CM269" s="19">
        <v>3.0457360000000002</v>
      </c>
      <c r="CN269" s="19">
        <v>5.3871989999999998</v>
      </c>
      <c r="CO269" s="19">
        <v>5.1049319999999998</v>
      </c>
      <c r="CP269" s="19">
        <v>-2.0868999999999999E-2</v>
      </c>
      <c r="CQ269" s="19">
        <v>-0.32421</v>
      </c>
      <c r="CR269" s="19">
        <v>4.8991009999999999</v>
      </c>
      <c r="CS269" s="19">
        <v>4.1186610000000003</v>
      </c>
      <c r="CT269" s="19">
        <v>-2.9866090000000001</v>
      </c>
      <c r="CU269" s="19">
        <v>-0.45339699999999999</v>
      </c>
      <c r="CV269" s="19">
        <v>0.70869099999999996</v>
      </c>
    </row>
    <row r="270" spans="1:100">
      <c r="A270" s="17">
        <v>44285</v>
      </c>
      <c r="B270" s="18" t="s">
        <v>35</v>
      </c>
      <c r="C270" s="18" t="s">
        <v>140</v>
      </c>
      <c r="D270" s="19">
        <v>35647.666691999999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19">
        <v>0</v>
      </c>
      <c r="AD270" s="19">
        <v>0</v>
      </c>
      <c r="AE270" s="19">
        <v>0</v>
      </c>
      <c r="AF270" s="19">
        <v>0</v>
      </c>
      <c r="AG270" s="19">
        <v>0</v>
      </c>
      <c r="AH270" s="19">
        <v>6.9625000000000006E-2</v>
      </c>
      <c r="AI270" s="19">
        <v>1.0344640000000001</v>
      </c>
      <c r="AJ270" s="19">
        <v>5.4991269999999997</v>
      </c>
      <c r="AK270" s="19">
        <v>30.929593000000001</v>
      </c>
      <c r="AL270" s="19">
        <v>67.444650999999993</v>
      </c>
      <c r="AM270" s="19">
        <v>102.163805</v>
      </c>
      <c r="AN270" s="19">
        <v>139.865622</v>
      </c>
      <c r="AO270" s="19">
        <v>178.08804499999999</v>
      </c>
      <c r="AP270" s="19">
        <v>230.655415</v>
      </c>
      <c r="AQ270" s="19">
        <v>283.04821199999998</v>
      </c>
      <c r="AR270" s="19">
        <v>358.576233</v>
      </c>
      <c r="AS270" s="19">
        <v>453.52878500000003</v>
      </c>
      <c r="AT270" s="19">
        <v>516.13505899999996</v>
      </c>
      <c r="AU270" s="19">
        <v>516.87515199999996</v>
      </c>
      <c r="AV270" s="19">
        <v>516.35217999999998</v>
      </c>
      <c r="AW270" s="19">
        <v>587.70373300000006</v>
      </c>
      <c r="AX270" s="19">
        <v>671.86479199999997</v>
      </c>
      <c r="AY270" s="19">
        <v>679.84026800000004</v>
      </c>
      <c r="AZ270" s="19">
        <v>737.95818199999997</v>
      </c>
      <c r="BA270" s="19">
        <v>804.19558099999995</v>
      </c>
      <c r="BB270" s="19">
        <v>847.79121299999997</v>
      </c>
      <c r="BC270" s="19">
        <v>909.95047099999999</v>
      </c>
      <c r="BD270" s="19">
        <v>943.21843999999999</v>
      </c>
      <c r="BE270" s="19">
        <v>971.62514799999997</v>
      </c>
      <c r="BF270" s="19">
        <v>971.67584499999998</v>
      </c>
      <c r="BG270" s="19">
        <v>991.20523300000002</v>
      </c>
      <c r="BH270" s="19">
        <v>974.82423600000004</v>
      </c>
      <c r="BI270" s="19">
        <v>990.77753900000005</v>
      </c>
      <c r="BJ270" s="19">
        <v>1003.9379</v>
      </c>
      <c r="BK270" s="19">
        <v>1022.968835</v>
      </c>
      <c r="BL270" s="19">
        <v>1063.3422539999999</v>
      </c>
      <c r="BM270" s="19">
        <v>1100.0437300000001</v>
      </c>
      <c r="BN270" s="19">
        <v>1078.7945569999999</v>
      </c>
      <c r="BO270" s="19">
        <v>1068.75918</v>
      </c>
      <c r="BP270" s="19">
        <v>1076.392327</v>
      </c>
      <c r="BQ270" s="19">
        <v>1071.278517</v>
      </c>
      <c r="BR270" s="19">
        <v>1114.0207789999999</v>
      </c>
      <c r="BS270" s="19">
        <v>1127.980849</v>
      </c>
      <c r="BT270" s="19">
        <v>1118.740049</v>
      </c>
      <c r="BU270" s="19">
        <v>1146.1699940000001</v>
      </c>
      <c r="BV270" s="19">
        <v>1153.6643200000001</v>
      </c>
      <c r="BW270" s="19">
        <v>1139.9758979999999</v>
      </c>
      <c r="BX270" s="19">
        <v>1164.5129360000001</v>
      </c>
      <c r="BY270" s="19">
        <v>1130.962757</v>
      </c>
      <c r="BZ270" s="19">
        <v>1048.343695</v>
      </c>
      <c r="CA270" s="19">
        <v>903.86287500000003</v>
      </c>
      <c r="CB270" s="19">
        <v>716.01806899999997</v>
      </c>
      <c r="CC270" s="19">
        <v>492.73925300000002</v>
      </c>
      <c r="CD270" s="19">
        <v>281.10127499999999</v>
      </c>
      <c r="CE270" s="19">
        <v>116.604443</v>
      </c>
      <c r="CF270" s="19">
        <v>24.03547</v>
      </c>
      <c r="CG270" s="19">
        <v>0.52008100000000002</v>
      </c>
      <c r="CH270" s="19">
        <v>0</v>
      </c>
      <c r="CI270" s="19">
        <v>0</v>
      </c>
      <c r="CJ270" s="19">
        <v>0</v>
      </c>
      <c r="CK270" s="19">
        <v>0</v>
      </c>
      <c r="CL270" s="19">
        <v>0</v>
      </c>
      <c r="CM270" s="19">
        <v>0</v>
      </c>
      <c r="CN270" s="19">
        <v>0</v>
      </c>
      <c r="CO270" s="19">
        <v>0</v>
      </c>
      <c r="CP270" s="19">
        <v>0</v>
      </c>
      <c r="CQ270" s="19">
        <v>0</v>
      </c>
      <c r="CR270" s="19">
        <v>0</v>
      </c>
      <c r="CS270" s="19">
        <v>0</v>
      </c>
      <c r="CT270" s="19">
        <v>0</v>
      </c>
      <c r="CU270" s="19">
        <v>0</v>
      </c>
      <c r="CV270" s="19">
        <v>0</v>
      </c>
    </row>
    <row r="271" spans="1:100">
      <c r="A271" s="17">
        <v>44285</v>
      </c>
      <c r="B271" s="18" t="s">
        <v>36</v>
      </c>
      <c r="C271" s="18" t="s">
        <v>140</v>
      </c>
      <c r="D271" s="19">
        <v>387906.52792299999</v>
      </c>
      <c r="E271" s="19">
        <v>4594.1127630000001</v>
      </c>
      <c r="F271" s="19">
        <v>4565.2842959999998</v>
      </c>
      <c r="G271" s="19">
        <v>4557.6574090000004</v>
      </c>
      <c r="H271" s="19">
        <v>4567.2515100000001</v>
      </c>
      <c r="I271" s="19">
        <v>4556.6339049999997</v>
      </c>
      <c r="J271" s="19">
        <v>4554.979988</v>
      </c>
      <c r="K271" s="19">
        <v>4541.0800149999995</v>
      </c>
      <c r="L271" s="19">
        <v>4560.1482649999998</v>
      </c>
      <c r="M271" s="19">
        <v>4566.2362460000004</v>
      </c>
      <c r="N271" s="19">
        <v>4605.0115729999998</v>
      </c>
      <c r="O271" s="19">
        <v>4605.832625</v>
      </c>
      <c r="P271" s="19">
        <v>4616.8274199999996</v>
      </c>
      <c r="Q271" s="19">
        <v>4631.3920369999996</v>
      </c>
      <c r="R271" s="19">
        <v>4632.4785570000004</v>
      </c>
      <c r="S271" s="19">
        <v>4616.1968399999996</v>
      </c>
      <c r="T271" s="19">
        <v>4627.3519050000004</v>
      </c>
      <c r="U271" s="19">
        <v>4640.6201920000003</v>
      </c>
      <c r="V271" s="19">
        <v>4587.9015330000002</v>
      </c>
      <c r="W271" s="19">
        <v>4648.3405140000004</v>
      </c>
      <c r="X271" s="19">
        <v>4605.3721859999996</v>
      </c>
      <c r="Y271" s="19">
        <v>4679.0708020000002</v>
      </c>
      <c r="Z271" s="19">
        <v>4699.4234450000004</v>
      </c>
      <c r="AA271" s="19">
        <v>4739.3307430000004</v>
      </c>
      <c r="AB271" s="19">
        <v>4701.4679939999996</v>
      </c>
      <c r="AC271" s="19">
        <v>4742.7302229999996</v>
      </c>
      <c r="AD271" s="19">
        <v>4870.8922860000002</v>
      </c>
      <c r="AE271" s="19">
        <v>4915.603674</v>
      </c>
      <c r="AF271" s="19">
        <v>4903.6910289999996</v>
      </c>
      <c r="AG271" s="19">
        <v>4863.8039849999996</v>
      </c>
      <c r="AH271" s="19">
        <v>4804.7377930000002</v>
      </c>
      <c r="AI271" s="19">
        <v>4741.0794960000003</v>
      </c>
      <c r="AJ271" s="19">
        <v>4647.002434</v>
      </c>
      <c r="AK271" s="19">
        <v>4539.3262050000003</v>
      </c>
      <c r="AL271" s="19">
        <v>4400.0213510000003</v>
      </c>
      <c r="AM271" s="19">
        <v>4270.5800049999998</v>
      </c>
      <c r="AN271" s="19">
        <v>4236.3829260000002</v>
      </c>
      <c r="AO271" s="19">
        <v>4197.0108319999999</v>
      </c>
      <c r="AP271" s="19">
        <v>4156.3615520000003</v>
      </c>
      <c r="AQ271" s="19">
        <v>4235.9092929999997</v>
      </c>
      <c r="AR271" s="19">
        <v>4210.7812809999996</v>
      </c>
      <c r="AS271" s="19">
        <v>4135.4544740000001</v>
      </c>
      <c r="AT271" s="19">
        <v>4020.7664960000002</v>
      </c>
      <c r="AU271" s="19">
        <v>3910.408371</v>
      </c>
      <c r="AV271" s="19">
        <v>3954.0250649999998</v>
      </c>
      <c r="AW271" s="19">
        <v>3951.8853789999998</v>
      </c>
      <c r="AX271" s="19">
        <v>3819.7802040000001</v>
      </c>
      <c r="AY271" s="19">
        <v>3689.649038</v>
      </c>
      <c r="AZ271" s="19">
        <v>3589.0458709999998</v>
      </c>
      <c r="BA271" s="19">
        <v>3467.1678860000002</v>
      </c>
      <c r="BB271" s="19">
        <v>3337.369561</v>
      </c>
      <c r="BC271" s="19">
        <v>3240.8836059999999</v>
      </c>
      <c r="BD271" s="19">
        <v>3226.3926630000001</v>
      </c>
      <c r="BE271" s="19">
        <v>3172.319019</v>
      </c>
      <c r="BF271" s="19">
        <v>3132.8580969999998</v>
      </c>
      <c r="BG271" s="19">
        <v>3076.2042860000001</v>
      </c>
      <c r="BH271" s="19">
        <v>2983.024422</v>
      </c>
      <c r="BI271" s="19">
        <v>2922.3095069999999</v>
      </c>
      <c r="BJ271" s="19">
        <v>2851.3066600000002</v>
      </c>
      <c r="BK271" s="19">
        <v>2810.6066390000001</v>
      </c>
      <c r="BL271" s="19">
        <v>2836.9212080000002</v>
      </c>
      <c r="BM271" s="19">
        <v>2692.1123600000001</v>
      </c>
      <c r="BN271" s="19">
        <v>2649.0494840000001</v>
      </c>
      <c r="BO271" s="19">
        <v>2544.486617</v>
      </c>
      <c r="BP271" s="19">
        <v>2476.1559900000002</v>
      </c>
      <c r="BQ271" s="19">
        <v>2396.8757380000002</v>
      </c>
      <c r="BR271" s="19">
        <v>2436.1745620000002</v>
      </c>
      <c r="BS271" s="19">
        <v>2454.9508729999998</v>
      </c>
      <c r="BT271" s="19">
        <v>2434.3781829999998</v>
      </c>
      <c r="BU271" s="19">
        <v>2444.0618599999998</v>
      </c>
      <c r="BV271" s="19">
        <v>2499.580332</v>
      </c>
      <c r="BW271" s="19">
        <v>2485.2285200000001</v>
      </c>
      <c r="BX271" s="19">
        <v>2587.5881709999999</v>
      </c>
      <c r="BY271" s="19">
        <v>2663.3018740000002</v>
      </c>
      <c r="BZ271" s="19">
        <v>2796.2402299999999</v>
      </c>
      <c r="CA271" s="19">
        <v>2961.2299600000001</v>
      </c>
      <c r="CB271" s="19">
        <v>3111.3338600000002</v>
      </c>
      <c r="CC271" s="19">
        <v>3328.8274280000001</v>
      </c>
      <c r="CD271" s="19">
        <v>3634.9031949999999</v>
      </c>
      <c r="CE271" s="19">
        <v>3957.5995899999998</v>
      </c>
      <c r="CF271" s="19">
        <v>4136.5120299999999</v>
      </c>
      <c r="CG271" s="19">
        <v>4277.7939660000002</v>
      </c>
      <c r="CH271" s="19">
        <v>4493.3565209999997</v>
      </c>
      <c r="CI271" s="19">
        <v>4672.2282249999998</v>
      </c>
      <c r="CJ271" s="19">
        <v>4782.1217980000001</v>
      </c>
      <c r="CK271" s="19">
        <v>4911.4181170000002</v>
      </c>
      <c r="CL271" s="19">
        <v>5040.3427730000003</v>
      </c>
      <c r="CM271" s="19">
        <v>5156.4054219999998</v>
      </c>
      <c r="CN271" s="19">
        <v>5205.8738059999996</v>
      </c>
      <c r="CO271" s="19">
        <v>5192.8832839999995</v>
      </c>
      <c r="CP271" s="19">
        <v>5160.8548970000002</v>
      </c>
      <c r="CQ271" s="19">
        <v>5161.431302</v>
      </c>
      <c r="CR271" s="19">
        <v>5179.151151</v>
      </c>
      <c r="CS271" s="19">
        <v>5165.7825549999998</v>
      </c>
      <c r="CT271" s="19">
        <v>5096.7304670000003</v>
      </c>
      <c r="CU271" s="19">
        <v>5083.2984850000003</v>
      </c>
      <c r="CV271" s="19">
        <v>5071.9687180000001</v>
      </c>
    </row>
    <row r="272" spans="1:100">
      <c r="A272" s="17">
        <v>44286</v>
      </c>
      <c r="B272" s="18" t="s">
        <v>28</v>
      </c>
      <c r="C272" s="18" t="s">
        <v>140</v>
      </c>
      <c r="D272" s="19">
        <v>632.01248899999996</v>
      </c>
      <c r="E272" s="19">
        <v>6.9211650000000002</v>
      </c>
      <c r="F272" s="19">
        <v>6.925211</v>
      </c>
      <c r="G272" s="19">
        <v>6.9209170000000002</v>
      </c>
      <c r="H272" s="19">
        <v>6.9299410000000004</v>
      </c>
      <c r="I272" s="19">
        <v>6.9270050000000003</v>
      </c>
      <c r="J272" s="19">
        <v>6.9300259999999998</v>
      </c>
      <c r="K272" s="19">
        <v>6.9298260000000003</v>
      </c>
      <c r="L272" s="19">
        <v>6.9348919999999996</v>
      </c>
      <c r="M272" s="19">
        <v>6.937341</v>
      </c>
      <c r="N272" s="19">
        <v>6.9393580000000004</v>
      </c>
      <c r="O272" s="19">
        <v>6.94252</v>
      </c>
      <c r="P272" s="19">
        <v>6.9399420000000003</v>
      </c>
      <c r="Q272" s="19">
        <v>6.9388990000000002</v>
      </c>
      <c r="R272" s="19">
        <v>6.9467309999999998</v>
      </c>
      <c r="S272" s="19">
        <v>6.9458099999999998</v>
      </c>
      <c r="T272" s="19">
        <v>6.9474340000000003</v>
      </c>
      <c r="U272" s="19">
        <v>6.9553890000000003</v>
      </c>
      <c r="V272" s="19">
        <v>6.8992599999999999</v>
      </c>
      <c r="W272" s="19">
        <v>6.8766489999999996</v>
      </c>
      <c r="X272" s="19">
        <v>6.8810279999999997</v>
      </c>
      <c r="Y272" s="19">
        <v>6.9256729999999997</v>
      </c>
      <c r="Z272" s="19">
        <v>6.9420789999999997</v>
      </c>
      <c r="AA272" s="19">
        <v>6.9413900000000002</v>
      </c>
      <c r="AB272" s="19">
        <v>6.9389960000000004</v>
      </c>
      <c r="AC272" s="19">
        <v>6.9409000000000001</v>
      </c>
      <c r="AD272" s="19">
        <v>6.9271630000000002</v>
      </c>
      <c r="AE272" s="19">
        <v>6.9376600000000002</v>
      </c>
      <c r="AF272" s="19">
        <v>6.9472339999999999</v>
      </c>
      <c r="AG272" s="19">
        <v>6.6275180000000002</v>
      </c>
      <c r="AH272" s="19">
        <v>6.5351559999999997</v>
      </c>
      <c r="AI272" s="19">
        <v>6.524521</v>
      </c>
      <c r="AJ272" s="19">
        <v>6.2491960000000004</v>
      </c>
      <c r="AK272" s="19">
        <v>6.0743600000000004</v>
      </c>
      <c r="AL272" s="19">
        <v>5.9690120000000002</v>
      </c>
      <c r="AM272" s="19">
        <v>6.4613050000000003</v>
      </c>
      <c r="AN272" s="19">
        <v>6.5792970000000004</v>
      </c>
      <c r="AO272" s="19">
        <v>5.4395709999999999</v>
      </c>
      <c r="AP272" s="19">
        <v>5.0919990000000004</v>
      </c>
      <c r="AQ272" s="19">
        <v>5.0769060000000001</v>
      </c>
      <c r="AR272" s="19">
        <v>4.8374040000000003</v>
      </c>
      <c r="AS272" s="19">
        <v>4.8607370000000003</v>
      </c>
      <c r="AT272" s="19">
        <v>4.8450670000000002</v>
      </c>
      <c r="AU272" s="19">
        <v>5.0567450000000003</v>
      </c>
      <c r="AV272" s="19">
        <v>5.3603300000000003</v>
      </c>
      <c r="AW272" s="19">
        <v>5.5585529999999999</v>
      </c>
      <c r="AX272" s="19">
        <v>5.636431</v>
      </c>
      <c r="AY272" s="19">
        <v>5.6286870000000002</v>
      </c>
      <c r="AZ272" s="19">
        <v>5.6235059999999999</v>
      </c>
      <c r="BA272" s="19">
        <v>5.6027500000000003</v>
      </c>
      <c r="BB272" s="19">
        <v>5.5504249999999997</v>
      </c>
      <c r="BC272" s="19">
        <v>5.4118579999999996</v>
      </c>
      <c r="BD272" s="19">
        <v>5.4106899999999998</v>
      </c>
      <c r="BE272" s="19">
        <v>5.3973620000000002</v>
      </c>
      <c r="BF272" s="19">
        <v>5.2643789999999999</v>
      </c>
      <c r="BG272" s="19">
        <v>5.6499009999999998</v>
      </c>
      <c r="BH272" s="19">
        <v>5.4857839999999998</v>
      </c>
      <c r="BI272" s="19">
        <v>5.4826420000000002</v>
      </c>
      <c r="BJ272" s="19">
        <v>5.4843929999999999</v>
      </c>
      <c r="BK272" s="19">
        <v>5.4908900000000003</v>
      </c>
      <c r="BL272" s="19">
        <v>5.4766000000000004</v>
      </c>
      <c r="BM272" s="19">
        <v>5.5767150000000001</v>
      </c>
      <c r="BN272" s="19">
        <v>5.481363</v>
      </c>
      <c r="BO272" s="19">
        <v>6.2241980000000003</v>
      </c>
      <c r="BP272" s="19">
        <v>6.2645479999999996</v>
      </c>
      <c r="BQ272" s="19">
        <v>6.2840090000000002</v>
      </c>
      <c r="BR272" s="19">
        <v>6.4193559999999996</v>
      </c>
      <c r="BS272" s="19">
        <v>7.2110260000000004</v>
      </c>
      <c r="BT272" s="19">
        <v>7.4146609999999997</v>
      </c>
      <c r="BU272" s="19">
        <v>7.1247040000000004</v>
      </c>
      <c r="BV272" s="19">
        <v>6.8879029999999997</v>
      </c>
      <c r="BW272" s="19">
        <v>7.1183170000000002</v>
      </c>
      <c r="BX272" s="19">
        <v>7.1632049999999996</v>
      </c>
      <c r="BY272" s="19">
        <v>7.4246489999999996</v>
      </c>
      <c r="BZ272" s="19">
        <v>7.4594719999999999</v>
      </c>
      <c r="CA272" s="19">
        <v>7.6344019999999997</v>
      </c>
      <c r="CB272" s="19">
        <v>7.6479869999999996</v>
      </c>
      <c r="CC272" s="19">
        <v>7.6602969999999999</v>
      </c>
      <c r="CD272" s="19">
        <v>7.5326789999999999</v>
      </c>
      <c r="CE272" s="19">
        <v>7.3137540000000003</v>
      </c>
      <c r="CF272" s="19">
        <v>7.3152429999999997</v>
      </c>
      <c r="CG272" s="19">
        <v>7.3193299999999999</v>
      </c>
      <c r="CH272" s="19">
        <v>7.3290930000000003</v>
      </c>
      <c r="CI272" s="19">
        <v>7.5435639999999999</v>
      </c>
      <c r="CJ272" s="19">
        <v>7.3833650000000004</v>
      </c>
      <c r="CK272" s="19">
        <v>7.254683</v>
      </c>
      <c r="CL272" s="19">
        <v>7.5161480000000003</v>
      </c>
      <c r="CM272" s="19">
        <v>7.5379250000000004</v>
      </c>
      <c r="CN272" s="19">
        <v>7.5444610000000001</v>
      </c>
      <c r="CO272" s="19">
        <v>7.543393</v>
      </c>
      <c r="CP272" s="19">
        <v>7.5524199999999997</v>
      </c>
      <c r="CQ272" s="19">
        <v>7.5523990000000003</v>
      </c>
      <c r="CR272" s="19">
        <v>7.5556130000000001</v>
      </c>
      <c r="CS272" s="19">
        <v>7.5590460000000004</v>
      </c>
      <c r="CT272" s="19">
        <v>7.526033</v>
      </c>
      <c r="CU272" s="19">
        <v>7.267118</v>
      </c>
      <c r="CV272" s="19">
        <v>7.054996</v>
      </c>
    </row>
    <row r="273" spans="1:100">
      <c r="A273" s="17">
        <v>44286</v>
      </c>
      <c r="B273" s="18" t="s">
        <v>29</v>
      </c>
      <c r="C273" s="18" t="s">
        <v>140</v>
      </c>
      <c r="D273" s="19">
        <v>147443.063306</v>
      </c>
      <c r="E273" s="19">
        <v>1734.89904</v>
      </c>
      <c r="F273" s="19">
        <v>1641.1706349999999</v>
      </c>
      <c r="G273" s="19">
        <v>1555.392458</v>
      </c>
      <c r="H273" s="19">
        <v>1455.9143099999999</v>
      </c>
      <c r="I273" s="19">
        <v>1372.8506729999999</v>
      </c>
      <c r="J273" s="19">
        <v>1282.934094</v>
      </c>
      <c r="K273" s="19">
        <v>1215.5517299999999</v>
      </c>
      <c r="L273" s="19">
        <v>1177.886657</v>
      </c>
      <c r="M273" s="19">
        <v>1127.6212619999999</v>
      </c>
      <c r="N273" s="19">
        <v>1091.1822569999999</v>
      </c>
      <c r="O273" s="19">
        <v>1070.074891</v>
      </c>
      <c r="P273" s="19">
        <v>1071.631789</v>
      </c>
      <c r="Q273" s="19">
        <v>1067.7442840000001</v>
      </c>
      <c r="R273" s="19">
        <v>1068.7487799999999</v>
      </c>
      <c r="S273" s="19">
        <v>1066.0914250000001</v>
      </c>
      <c r="T273" s="19">
        <v>1078.9464700000001</v>
      </c>
      <c r="U273" s="19">
        <v>1113.724404</v>
      </c>
      <c r="V273" s="19">
        <v>1134.608792</v>
      </c>
      <c r="W273" s="19">
        <v>1167.482428</v>
      </c>
      <c r="X273" s="19">
        <v>1194.707711</v>
      </c>
      <c r="Y273" s="19">
        <v>1275.7082109999999</v>
      </c>
      <c r="Z273" s="19">
        <v>1361.1191449999999</v>
      </c>
      <c r="AA273" s="19">
        <v>1396.6539849999999</v>
      </c>
      <c r="AB273" s="19">
        <v>1384.9043019999999</v>
      </c>
      <c r="AC273" s="19">
        <v>1336.7118390000001</v>
      </c>
      <c r="AD273" s="19">
        <v>1373.05538</v>
      </c>
      <c r="AE273" s="19">
        <v>1472.360688</v>
      </c>
      <c r="AF273" s="19">
        <v>1550.2075950000001</v>
      </c>
      <c r="AG273" s="19">
        <v>1656.0296969999999</v>
      </c>
      <c r="AH273" s="19">
        <v>1706.347432</v>
      </c>
      <c r="AI273" s="19">
        <v>1673.116156</v>
      </c>
      <c r="AJ273" s="19">
        <v>1725.2662760000001</v>
      </c>
      <c r="AK273" s="19">
        <v>1774.7302420000001</v>
      </c>
      <c r="AL273" s="19">
        <v>1831.1213479999999</v>
      </c>
      <c r="AM273" s="19">
        <v>1877.792062</v>
      </c>
      <c r="AN273" s="19">
        <v>1795.7575629999999</v>
      </c>
      <c r="AO273" s="19">
        <v>1775.9993730000001</v>
      </c>
      <c r="AP273" s="19">
        <v>1708.2343960000001</v>
      </c>
      <c r="AQ273" s="19">
        <v>1713.8974579999999</v>
      </c>
      <c r="AR273" s="19">
        <v>1675.618068</v>
      </c>
      <c r="AS273" s="19">
        <v>1643.969392</v>
      </c>
      <c r="AT273" s="19">
        <v>1631.703264</v>
      </c>
      <c r="AU273" s="19">
        <v>1648.6729210000001</v>
      </c>
      <c r="AV273" s="19">
        <v>1619.124065</v>
      </c>
      <c r="AW273" s="19">
        <v>1602.7995309999999</v>
      </c>
      <c r="AX273" s="19">
        <v>1609.2001560000001</v>
      </c>
      <c r="AY273" s="19">
        <v>1604.685056</v>
      </c>
      <c r="AZ273" s="19">
        <v>1616.4057680000001</v>
      </c>
      <c r="BA273" s="19">
        <v>1613.5747699999999</v>
      </c>
      <c r="BB273" s="19">
        <v>1604.6987650000001</v>
      </c>
      <c r="BC273" s="19">
        <v>1589.734698</v>
      </c>
      <c r="BD273" s="19">
        <v>1604.6412210000001</v>
      </c>
      <c r="BE273" s="19">
        <v>1594.1380839999999</v>
      </c>
      <c r="BF273" s="19">
        <v>1582.3683759999999</v>
      </c>
      <c r="BG273" s="19">
        <v>1578.594642</v>
      </c>
      <c r="BH273" s="19">
        <v>1586.324251</v>
      </c>
      <c r="BI273" s="19">
        <v>1582.5722599999999</v>
      </c>
      <c r="BJ273" s="19">
        <v>1506.9085299999999</v>
      </c>
      <c r="BK273" s="19">
        <v>1466.7084050000001</v>
      </c>
      <c r="BL273" s="19">
        <v>1463.9002089999999</v>
      </c>
      <c r="BM273" s="19">
        <v>1428.3099110000001</v>
      </c>
      <c r="BN273" s="19">
        <v>1482.2428890000001</v>
      </c>
      <c r="BO273" s="19">
        <v>1446.7528299999999</v>
      </c>
      <c r="BP273" s="19">
        <v>1511.468723</v>
      </c>
      <c r="BQ273" s="19">
        <v>1447.6605770000001</v>
      </c>
      <c r="BR273" s="19">
        <v>1462.7345969999999</v>
      </c>
      <c r="BS273" s="19">
        <v>1436.7365870000001</v>
      </c>
      <c r="BT273" s="19">
        <v>1394.473121</v>
      </c>
      <c r="BU273" s="19">
        <v>1312.4914960000001</v>
      </c>
      <c r="BV273" s="19">
        <v>1251.672282</v>
      </c>
      <c r="BW273" s="19">
        <v>1226.9026120000001</v>
      </c>
      <c r="BX273" s="19">
        <v>1236.0695920000001</v>
      </c>
      <c r="BY273" s="19">
        <v>1251.6481839999999</v>
      </c>
      <c r="BZ273" s="19">
        <v>1300.5527770000001</v>
      </c>
      <c r="CA273" s="19">
        <v>1389.7345640000001</v>
      </c>
      <c r="CB273" s="19">
        <v>1533.132051</v>
      </c>
      <c r="CC273" s="19">
        <v>1694.675851</v>
      </c>
      <c r="CD273" s="19">
        <v>1859.7313079999999</v>
      </c>
      <c r="CE273" s="19">
        <v>2030.905606</v>
      </c>
      <c r="CF273" s="19">
        <v>2120.45253</v>
      </c>
      <c r="CG273" s="19">
        <v>2130.9558940000002</v>
      </c>
      <c r="CH273" s="19">
        <v>2140.0835999999999</v>
      </c>
      <c r="CI273" s="19">
        <v>2132.9929539999998</v>
      </c>
      <c r="CJ273" s="19">
        <v>2118.6860929999998</v>
      </c>
      <c r="CK273" s="19">
        <v>2086.685367</v>
      </c>
      <c r="CL273" s="19">
        <v>2033.9121720000001</v>
      </c>
      <c r="CM273" s="19">
        <v>1986.3700349999999</v>
      </c>
      <c r="CN273" s="19">
        <v>1895.8966290000001</v>
      </c>
      <c r="CO273" s="19">
        <v>1785.3375960000001</v>
      </c>
      <c r="CP273" s="19">
        <v>1687.0180789999999</v>
      </c>
      <c r="CQ273" s="19">
        <v>1598.5860110000001</v>
      </c>
      <c r="CR273" s="19">
        <v>1518.053928</v>
      </c>
      <c r="CS273" s="19">
        <v>1480.920351</v>
      </c>
      <c r="CT273" s="19">
        <v>1559.0628160000001</v>
      </c>
      <c r="CU273" s="19">
        <v>1511.256425</v>
      </c>
      <c r="CV273" s="19">
        <v>1454.377598</v>
      </c>
    </row>
    <row r="274" spans="1:100">
      <c r="A274" s="17">
        <v>44286</v>
      </c>
      <c r="B274" s="18" t="s">
        <v>30</v>
      </c>
      <c r="C274" s="18" t="s">
        <v>140</v>
      </c>
      <c r="D274" s="19">
        <v>38798.912939000002</v>
      </c>
      <c r="E274" s="19">
        <v>230.37354300000001</v>
      </c>
      <c r="F274" s="19">
        <v>222.18118999999999</v>
      </c>
      <c r="G274" s="19">
        <v>211.72684100000001</v>
      </c>
      <c r="H274" s="19">
        <v>199.37508099999999</v>
      </c>
      <c r="I274" s="19">
        <v>181.296989</v>
      </c>
      <c r="J274" s="19">
        <v>156.664715</v>
      </c>
      <c r="K274" s="19">
        <v>150.16806600000001</v>
      </c>
      <c r="L274" s="19">
        <v>151.119845</v>
      </c>
      <c r="M274" s="19">
        <v>153.075738</v>
      </c>
      <c r="N274" s="19">
        <v>162.07368299999999</v>
      </c>
      <c r="O274" s="19">
        <v>159.05317199999999</v>
      </c>
      <c r="P274" s="19">
        <v>156.91554400000001</v>
      </c>
      <c r="Q274" s="19">
        <v>154.727914</v>
      </c>
      <c r="R274" s="19">
        <v>151.756719</v>
      </c>
      <c r="S274" s="19">
        <v>150.077459</v>
      </c>
      <c r="T274" s="19">
        <v>150.90371300000001</v>
      </c>
      <c r="U274" s="19">
        <v>159.413938</v>
      </c>
      <c r="V274" s="19">
        <v>151.71812600000001</v>
      </c>
      <c r="W274" s="19">
        <v>158.15733800000001</v>
      </c>
      <c r="X274" s="19">
        <v>165.034085</v>
      </c>
      <c r="Y274" s="19">
        <v>202.66418999999999</v>
      </c>
      <c r="Z274" s="19">
        <v>274.120338</v>
      </c>
      <c r="AA274" s="19">
        <v>299.19143400000002</v>
      </c>
      <c r="AB274" s="19">
        <v>288.86271199999999</v>
      </c>
      <c r="AC274" s="19">
        <v>309.24228299999999</v>
      </c>
      <c r="AD274" s="19">
        <v>356.503761</v>
      </c>
      <c r="AE274" s="19">
        <v>345.90419700000001</v>
      </c>
      <c r="AF274" s="19">
        <v>337.71344900000003</v>
      </c>
      <c r="AG274" s="19">
        <v>341.645983</v>
      </c>
      <c r="AH274" s="19">
        <v>327.96004099999999</v>
      </c>
      <c r="AI274" s="19">
        <v>331.83656000000002</v>
      </c>
      <c r="AJ274" s="19">
        <v>321.22777300000001</v>
      </c>
      <c r="AK274" s="19">
        <v>321.658973</v>
      </c>
      <c r="AL274" s="19">
        <v>337.54999900000001</v>
      </c>
      <c r="AM274" s="19">
        <v>345.43345499999998</v>
      </c>
      <c r="AN274" s="19">
        <v>350.528051</v>
      </c>
      <c r="AO274" s="19">
        <v>347.53559000000001</v>
      </c>
      <c r="AP274" s="19">
        <v>345.35161799999997</v>
      </c>
      <c r="AQ274" s="19">
        <v>392.05662899999999</v>
      </c>
      <c r="AR274" s="19">
        <v>443.65757400000001</v>
      </c>
      <c r="AS274" s="19">
        <v>471.66892899999999</v>
      </c>
      <c r="AT274" s="19">
        <v>486.49513400000001</v>
      </c>
      <c r="AU274" s="19">
        <v>517.16305999999997</v>
      </c>
      <c r="AV274" s="19">
        <v>526.634229</v>
      </c>
      <c r="AW274" s="19">
        <v>517.99085500000001</v>
      </c>
      <c r="AX274" s="19">
        <v>517.61357099999998</v>
      </c>
      <c r="AY274" s="19">
        <v>538.60608999999999</v>
      </c>
      <c r="AZ274" s="19">
        <v>539.85385399999996</v>
      </c>
      <c r="BA274" s="19">
        <v>537.93635200000006</v>
      </c>
      <c r="BB274" s="19">
        <v>542.28576199999998</v>
      </c>
      <c r="BC274" s="19">
        <v>542.032917</v>
      </c>
      <c r="BD274" s="19">
        <v>537.41384500000004</v>
      </c>
      <c r="BE274" s="19">
        <v>524.502793</v>
      </c>
      <c r="BF274" s="19">
        <v>505.27048000000002</v>
      </c>
      <c r="BG274" s="19">
        <v>489.86921899999999</v>
      </c>
      <c r="BH274" s="19">
        <v>487.46197999999998</v>
      </c>
      <c r="BI274" s="19">
        <v>467.52418399999999</v>
      </c>
      <c r="BJ274" s="19">
        <v>435.02059000000003</v>
      </c>
      <c r="BK274" s="19">
        <v>431.757722</v>
      </c>
      <c r="BL274" s="19">
        <v>428.50157100000001</v>
      </c>
      <c r="BM274" s="19">
        <v>448.60619600000001</v>
      </c>
      <c r="BN274" s="19">
        <v>460.99395399999997</v>
      </c>
      <c r="BO274" s="19">
        <v>479.93554999999998</v>
      </c>
      <c r="BP274" s="19">
        <v>469.73975100000001</v>
      </c>
      <c r="BQ274" s="19">
        <v>507.06178</v>
      </c>
      <c r="BR274" s="19">
        <v>495.024317</v>
      </c>
      <c r="BS274" s="19">
        <v>489.62525599999998</v>
      </c>
      <c r="BT274" s="19">
        <v>484.08170899999999</v>
      </c>
      <c r="BU274" s="19">
        <v>491.93110000000001</v>
      </c>
      <c r="BV274" s="19">
        <v>504.48281500000002</v>
      </c>
      <c r="BW274" s="19">
        <v>519.02143899999999</v>
      </c>
      <c r="BX274" s="19">
        <v>524.72760800000003</v>
      </c>
      <c r="BY274" s="19">
        <v>538.59929199999999</v>
      </c>
      <c r="BZ274" s="19">
        <v>548.09562400000004</v>
      </c>
      <c r="CA274" s="19">
        <v>558.49425799999995</v>
      </c>
      <c r="CB274" s="19">
        <v>548.93640100000005</v>
      </c>
      <c r="CC274" s="19">
        <v>542.30590800000004</v>
      </c>
      <c r="CD274" s="19">
        <v>534.67397100000005</v>
      </c>
      <c r="CE274" s="19">
        <v>558.55079699999999</v>
      </c>
      <c r="CF274" s="19">
        <v>673.37392399999999</v>
      </c>
      <c r="CG274" s="19">
        <v>746.65937599999995</v>
      </c>
      <c r="CH274" s="19">
        <v>721.41159300000004</v>
      </c>
      <c r="CI274" s="19">
        <v>679.95848899999999</v>
      </c>
      <c r="CJ274" s="19">
        <v>665.67488800000001</v>
      </c>
      <c r="CK274" s="19">
        <v>619.10762</v>
      </c>
      <c r="CL274" s="19">
        <v>555.828035</v>
      </c>
      <c r="CM274" s="19">
        <v>534.52632600000004</v>
      </c>
      <c r="CN274" s="19">
        <v>521.98887100000002</v>
      </c>
      <c r="CO274" s="19">
        <v>475.997568</v>
      </c>
      <c r="CP274" s="19">
        <v>469.35590400000001</v>
      </c>
      <c r="CQ274" s="19">
        <v>478.31899299999998</v>
      </c>
      <c r="CR274" s="19">
        <v>481.505245</v>
      </c>
      <c r="CS274" s="19">
        <v>430.56071400000002</v>
      </c>
      <c r="CT274" s="19">
        <v>355.77870300000001</v>
      </c>
      <c r="CU274" s="19">
        <v>331.84756800000002</v>
      </c>
      <c r="CV274" s="19">
        <v>310.06995000000001</v>
      </c>
    </row>
    <row r="275" spans="1:100">
      <c r="A275" s="17">
        <v>44286</v>
      </c>
      <c r="B275" s="18" t="s">
        <v>31</v>
      </c>
      <c r="C275" s="18" t="s">
        <v>140</v>
      </c>
      <c r="D275" s="19">
        <v>223121.49459799999</v>
      </c>
      <c r="E275" s="19">
        <v>1234.1731050000001</v>
      </c>
      <c r="F275" s="19">
        <v>1168.380218</v>
      </c>
      <c r="G275" s="19">
        <v>1156.345503</v>
      </c>
      <c r="H275" s="19">
        <v>1151.705326</v>
      </c>
      <c r="I275" s="19">
        <v>1147.5187840000001</v>
      </c>
      <c r="J275" s="19">
        <v>1125.947719</v>
      </c>
      <c r="K275" s="19">
        <v>1076.2603320000001</v>
      </c>
      <c r="L275" s="19">
        <v>1085.253637</v>
      </c>
      <c r="M275" s="19">
        <v>1088.116004</v>
      </c>
      <c r="N275" s="19">
        <v>1096.6208220000001</v>
      </c>
      <c r="O275" s="19">
        <v>1088.507699</v>
      </c>
      <c r="P275" s="19">
        <v>1091.9554579999999</v>
      </c>
      <c r="Q275" s="19">
        <v>1076.4433449999999</v>
      </c>
      <c r="R275" s="19">
        <v>1072.0447670000001</v>
      </c>
      <c r="S275" s="19">
        <v>1061.329238</v>
      </c>
      <c r="T275" s="19">
        <v>1080.1374189999999</v>
      </c>
      <c r="U275" s="19">
        <v>1157.814752</v>
      </c>
      <c r="V275" s="19">
        <v>1179.241777</v>
      </c>
      <c r="W275" s="19">
        <v>1190.2377509999999</v>
      </c>
      <c r="X275" s="19">
        <v>1227.7860920000001</v>
      </c>
      <c r="Y275" s="19">
        <v>1276.6047189999999</v>
      </c>
      <c r="Z275" s="19">
        <v>1256.4294620000001</v>
      </c>
      <c r="AA275" s="19">
        <v>1373.3057879999999</v>
      </c>
      <c r="AB275" s="19">
        <v>1594.7502589999999</v>
      </c>
      <c r="AC275" s="19">
        <v>1898.7912670000001</v>
      </c>
      <c r="AD275" s="19">
        <v>2036.255091</v>
      </c>
      <c r="AE275" s="19">
        <v>2159.7139029999998</v>
      </c>
      <c r="AF275" s="19">
        <v>2210.7327129999999</v>
      </c>
      <c r="AG275" s="19">
        <v>2260.9590669999998</v>
      </c>
      <c r="AH275" s="19">
        <v>2249.7687059999998</v>
      </c>
      <c r="AI275" s="19">
        <v>2226.6172390000002</v>
      </c>
      <c r="AJ275" s="19">
        <v>2228.7853960000002</v>
      </c>
      <c r="AK275" s="19">
        <v>2259.7552270000001</v>
      </c>
      <c r="AL275" s="19">
        <v>2243.8561749999999</v>
      </c>
      <c r="AM275" s="19">
        <v>2242.2781909999999</v>
      </c>
      <c r="AN275" s="19">
        <v>2247.9035199999998</v>
      </c>
      <c r="AO275" s="19">
        <v>2259.374307</v>
      </c>
      <c r="AP275" s="19">
        <v>2280.4607470000001</v>
      </c>
      <c r="AQ275" s="19">
        <v>2281.0660990000001</v>
      </c>
      <c r="AR275" s="19">
        <v>2299.390989</v>
      </c>
      <c r="AS275" s="19">
        <v>2333.9413970000001</v>
      </c>
      <c r="AT275" s="19">
        <v>2360.1426689999998</v>
      </c>
      <c r="AU275" s="19">
        <v>2369.9971300000002</v>
      </c>
      <c r="AV275" s="19">
        <v>2462.6204659999999</v>
      </c>
      <c r="AW275" s="19">
        <v>2512.975312</v>
      </c>
      <c r="AX275" s="19">
        <v>2546.7834790000002</v>
      </c>
      <c r="AY275" s="19">
        <v>2528.2243960000001</v>
      </c>
      <c r="AZ275" s="19">
        <v>2538.3265849999998</v>
      </c>
      <c r="BA275" s="19">
        <v>2546.0493299999998</v>
      </c>
      <c r="BB275" s="19">
        <v>2567.8191360000001</v>
      </c>
      <c r="BC275" s="19">
        <v>2546.6793579999999</v>
      </c>
      <c r="BD275" s="19">
        <v>2548.1482820000001</v>
      </c>
      <c r="BE275" s="19">
        <v>2519.5607639999998</v>
      </c>
      <c r="BF275" s="19">
        <v>2502.748368</v>
      </c>
      <c r="BG275" s="19">
        <v>2525.7611259999999</v>
      </c>
      <c r="BH275" s="19">
        <v>2572.672067</v>
      </c>
      <c r="BI275" s="19">
        <v>2576.758202</v>
      </c>
      <c r="BJ275" s="19">
        <v>2565.0396070000002</v>
      </c>
      <c r="BK275" s="19">
        <v>2619.2986380000002</v>
      </c>
      <c r="BL275" s="19">
        <v>2694.5374839999999</v>
      </c>
      <c r="BM275" s="19">
        <v>2716.6305109999998</v>
      </c>
      <c r="BN275" s="19">
        <v>2767.4655149999999</v>
      </c>
      <c r="BO275" s="19">
        <v>2780.759153</v>
      </c>
      <c r="BP275" s="19">
        <v>2821.621909</v>
      </c>
      <c r="BQ275" s="19">
        <v>2843.0584020000001</v>
      </c>
      <c r="BR275" s="19">
        <v>2853.3289359999999</v>
      </c>
      <c r="BS275" s="19">
        <v>2885.5888399999999</v>
      </c>
      <c r="BT275" s="19">
        <v>2931.0347240000001</v>
      </c>
      <c r="BU275" s="19">
        <v>2897.0894840000001</v>
      </c>
      <c r="BV275" s="19">
        <v>2911.8626129999998</v>
      </c>
      <c r="BW275" s="19">
        <v>2927.0808339999999</v>
      </c>
      <c r="BX275" s="19">
        <v>2926.9092110000001</v>
      </c>
      <c r="BY275" s="19">
        <v>2930.6068700000001</v>
      </c>
      <c r="BZ275" s="19">
        <v>3059.8262719999998</v>
      </c>
      <c r="CA275" s="19">
        <v>3150.950675</v>
      </c>
      <c r="CB275" s="19">
        <v>3206.3467949999999</v>
      </c>
      <c r="CC275" s="19">
        <v>3247.2022999999999</v>
      </c>
      <c r="CD275" s="19">
        <v>3278.69913</v>
      </c>
      <c r="CE275" s="19">
        <v>3328.963487</v>
      </c>
      <c r="CF275" s="19">
        <v>3424.6148859999998</v>
      </c>
      <c r="CG275" s="19">
        <v>3483.3787539999998</v>
      </c>
      <c r="CH275" s="19">
        <v>3515.4812299999999</v>
      </c>
      <c r="CI275" s="19">
        <v>3509.1912189999998</v>
      </c>
      <c r="CJ275" s="19">
        <v>3442.3303139999998</v>
      </c>
      <c r="CK275" s="19">
        <v>3362.6695089999998</v>
      </c>
      <c r="CL275" s="19">
        <v>3303.2784270000002</v>
      </c>
      <c r="CM275" s="19">
        <v>3182.226639</v>
      </c>
      <c r="CN275" s="19">
        <v>3087.860212</v>
      </c>
      <c r="CO275" s="19">
        <v>3019.4396830000001</v>
      </c>
      <c r="CP275" s="19">
        <v>2973.2801370000002</v>
      </c>
      <c r="CQ275" s="19">
        <v>2905.2027790000002</v>
      </c>
      <c r="CR275" s="19">
        <v>2853.3705</v>
      </c>
      <c r="CS275" s="19">
        <v>2768.6526050000002</v>
      </c>
      <c r="CT275" s="19">
        <v>2678.5407019999998</v>
      </c>
      <c r="CU275" s="19">
        <v>2647.839688</v>
      </c>
      <c r="CV275" s="19">
        <v>2618.4092439999999</v>
      </c>
    </row>
    <row r="276" spans="1:100">
      <c r="A276" s="17">
        <v>44286</v>
      </c>
      <c r="B276" s="18" t="s">
        <v>32</v>
      </c>
      <c r="C276" s="18" t="s">
        <v>140</v>
      </c>
      <c r="D276" s="19">
        <v>874.95772499999998</v>
      </c>
      <c r="E276" s="19">
        <v>2.9897930000000001</v>
      </c>
      <c r="F276" s="19">
        <v>2.964388</v>
      </c>
      <c r="G276" s="19">
        <v>2.966621</v>
      </c>
      <c r="H276" s="19">
        <v>2.806295</v>
      </c>
      <c r="I276" s="19">
        <v>2.5530940000000002</v>
      </c>
      <c r="J276" s="19">
        <v>2.585512</v>
      </c>
      <c r="K276" s="19">
        <v>2.5966480000000001</v>
      </c>
      <c r="L276" s="19">
        <v>2.5820340000000002</v>
      </c>
      <c r="M276" s="19">
        <v>2.5779000000000001</v>
      </c>
      <c r="N276" s="19">
        <v>2.5716559999999999</v>
      </c>
      <c r="O276" s="19">
        <v>2.5770919999999999</v>
      </c>
      <c r="P276" s="19">
        <v>2.57178</v>
      </c>
      <c r="Q276" s="19">
        <v>2.564737</v>
      </c>
      <c r="R276" s="19">
        <v>2.5792160000000002</v>
      </c>
      <c r="S276" s="19">
        <v>2.5533869999999999</v>
      </c>
      <c r="T276" s="19">
        <v>2.5685899999999999</v>
      </c>
      <c r="U276" s="19">
        <v>2.5985260000000001</v>
      </c>
      <c r="V276" s="19">
        <v>2.5613299999999999</v>
      </c>
      <c r="W276" s="19">
        <v>2.567914</v>
      </c>
      <c r="X276" s="19">
        <v>2.5407609999999998</v>
      </c>
      <c r="Y276" s="19">
        <v>2.5202149999999999</v>
      </c>
      <c r="Z276" s="19">
        <v>2.5103460000000002</v>
      </c>
      <c r="AA276" s="19">
        <v>2.5117180000000001</v>
      </c>
      <c r="AB276" s="19">
        <v>2.499406</v>
      </c>
      <c r="AC276" s="19">
        <v>2.5192990000000002</v>
      </c>
      <c r="AD276" s="19">
        <v>2.4944929999999998</v>
      </c>
      <c r="AE276" s="19">
        <v>2.554503</v>
      </c>
      <c r="AF276" s="19">
        <v>2.6413730000000002</v>
      </c>
      <c r="AG276" s="19">
        <v>2.631408</v>
      </c>
      <c r="AH276" s="19">
        <v>2.6177459999999999</v>
      </c>
      <c r="AI276" s="19">
        <v>2.6743950000000001</v>
      </c>
      <c r="AJ276" s="19">
        <v>2.7026020000000002</v>
      </c>
      <c r="AK276" s="19">
        <v>2.6293039999999999</v>
      </c>
      <c r="AL276" s="19">
        <v>2.559866</v>
      </c>
      <c r="AM276" s="19">
        <v>2.5517370000000001</v>
      </c>
      <c r="AN276" s="19">
        <v>2.5716929999999998</v>
      </c>
      <c r="AO276" s="19">
        <v>2.7451590000000001</v>
      </c>
      <c r="AP276" s="19">
        <v>2.7924479999999998</v>
      </c>
      <c r="AQ276" s="19">
        <v>2.7699199999999999</v>
      </c>
      <c r="AR276" s="19">
        <v>2.7842600000000002</v>
      </c>
      <c r="AS276" s="19">
        <v>21.712880999999999</v>
      </c>
      <c r="AT276" s="19">
        <v>22.244810999999999</v>
      </c>
      <c r="AU276" s="19">
        <v>22.173313</v>
      </c>
      <c r="AV276" s="19">
        <v>21.253530000000001</v>
      </c>
      <c r="AW276" s="19">
        <v>20.178902999999998</v>
      </c>
      <c r="AX276" s="19">
        <v>20.274032999999999</v>
      </c>
      <c r="AY276" s="19">
        <v>20.265663</v>
      </c>
      <c r="AZ276" s="19">
        <v>18.907762999999999</v>
      </c>
      <c r="BA276" s="19">
        <v>8.1733770000000003</v>
      </c>
      <c r="BB276" s="19">
        <v>8.1687560000000001</v>
      </c>
      <c r="BC276" s="19">
        <v>8.1906669999999995</v>
      </c>
      <c r="BD276" s="19">
        <v>7.722232</v>
      </c>
      <c r="BE276" s="19">
        <v>3.4041239999999999</v>
      </c>
      <c r="BF276" s="19">
        <v>3.3968069999999999</v>
      </c>
      <c r="BG276" s="19">
        <v>3.4046460000000001</v>
      </c>
      <c r="BH276" s="19">
        <v>3.4124460000000001</v>
      </c>
      <c r="BI276" s="19">
        <v>3.3657339999999998</v>
      </c>
      <c r="BJ276" s="19">
        <v>3.387858</v>
      </c>
      <c r="BK276" s="19">
        <v>3.384741</v>
      </c>
      <c r="BL276" s="19">
        <v>3.6594950000000002</v>
      </c>
      <c r="BM276" s="19">
        <v>9.6006049999999998</v>
      </c>
      <c r="BN276" s="19">
        <v>9.4244369999999993</v>
      </c>
      <c r="BO276" s="19">
        <v>9.5951090000000008</v>
      </c>
      <c r="BP276" s="19">
        <v>9.3845069999999993</v>
      </c>
      <c r="BQ276" s="19">
        <v>9.5918849999999996</v>
      </c>
      <c r="BR276" s="19">
        <v>9.5319559999999992</v>
      </c>
      <c r="BS276" s="19">
        <v>9.5523609999999994</v>
      </c>
      <c r="BT276" s="19">
        <v>12.777264000000001</v>
      </c>
      <c r="BU276" s="19">
        <v>20.700057000000001</v>
      </c>
      <c r="BV276" s="19">
        <v>20.598299999999998</v>
      </c>
      <c r="BW276" s="19">
        <v>20.602817000000002</v>
      </c>
      <c r="BX276" s="19">
        <v>20.617166000000001</v>
      </c>
      <c r="BY276" s="19">
        <v>20.785330999999999</v>
      </c>
      <c r="BZ276" s="19">
        <v>20.646491000000001</v>
      </c>
      <c r="CA276" s="19">
        <v>20.848502</v>
      </c>
      <c r="CB276" s="19">
        <v>20.875</v>
      </c>
      <c r="CC276" s="19">
        <v>20.923082000000001</v>
      </c>
      <c r="CD276" s="19">
        <v>20.985949999999999</v>
      </c>
      <c r="CE276" s="19">
        <v>20.966936</v>
      </c>
      <c r="CF276" s="19">
        <v>20.979467</v>
      </c>
      <c r="CG276" s="19">
        <v>21.004625999999998</v>
      </c>
      <c r="CH276" s="19">
        <v>21.034282999999999</v>
      </c>
      <c r="CI276" s="19">
        <v>21.034614999999999</v>
      </c>
      <c r="CJ276" s="19">
        <v>21.033097999999999</v>
      </c>
      <c r="CK276" s="19">
        <v>15.533004999999999</v>
      </c>
      <c r="CL276" s="19">
        <v>14.652958</v>
      </c>
      <c r="CM276" s="19">
        <v>14.642538</v>
      </c>
      <c r="CN276" s="19">
        <v>14.645477</v>
      </c>
      <c r="CO276" s="19">
        <v>14.64908</v>
      </c>
      <c r="CP276" s="19">
        <v>14.657397</v>
      </c>
      <c r="CQ276" s="19">
        <v>14.658794</v>
      </c>
      <c r="CR276" s="19">
        <v>12.902018999999999</v>
      </c>
      <c r="CS276" s="19">
        <v>3.7474880000000002</v>
      </c>
      <c r="CT276" s="19">
        <v>3.356306</v>
      </c>
      <c r="CU276" s="19">
        <v>3.3477030000000001</v>
      </c>
      <c r="CV276" s="19">
        <v>3.2301700000000002</v>
      </c>
    </row>
    <row r="277" spans="1:100">
      <c r="A277" s="17">
        <v>44286</v>
      </c>
      <c r="B277" s="18" t="s">
        <v>33</v>
      </c>
      <c r="C277" s="18" t="s">
        <v>140</v>
      </c>
      <c r="D277" s="19">
        <v>76133.46355</v>
      </c>
      <c r="E277" s="19">
        <v>793.80260699999997</v>
      </c>
      <c r="F277" s="19">
        <v>793.84783800000002</v>
      </c>
      <c r="G277" s="19">
        <v>793.86761300000001</v>
      </c>
      <c r="H277" s="19">
        <v>794.13945899999999</v>
      </c>
      <c r="I277" s="19">
        <v>794.05361900000003</v>
      </c>
      <c r="J277" s="19">
        <v>794.12964299999999</v>
      </c>
      <c r="K277" s="19">
        <v>794.15297899999996</v>
      </c>
      <c r="L277" s="19">
        <v>794.25738200000001</v>
      </c>
      <c r="M277" s="19">
        <v>794.27703199999996</v>
      </c>
      <c r="N277" s="19">
        <v>794.370092</v>
      </c>
      <c r="O277" s="19">
        <v>794.43278699999996</v>
      </c>
      <c r="P277" s="19">
        <v>794.05233099999998</v>
      </c>
      <c r="Q277" s="19">
        <v>791.90222900000003</v>
      </c>
      <c r="R277" s="19">
        <v>791.81301099999996</v>
      </c>
      <c r="S277" s="19">
        <v>792.89843599999995</v>
      </c>
      <c r="T277" s="19">
        <v>793.61656600000003</v>
      </c>
      <c r="U277" s="19">
        <v>793.179168</v>
      </c>
      <c r="V277" s="19">
        <v>793.86588900000004</v>
      </c>
      <c r="W277" s="19">
        <v>793.20722599999999</v>
      </c>
      <c r="X277" s="19">
        <v>793.03003000000001</v>
      </c>
      <c r="Y277" s="19">
        <v>792.52858800000001</v>
      </c>
      <c r="Z277" s="19">
        <v>792.27920800000004</v>
      </c>
      <c r="AA277" s="19">
        <v>792.42224599999997</v>
      </c>
      <c r="AB277" s="19">
        <v>792.20791399999996</v>
      </c>
      <c r="AC277" s="19">
        <v>792.16667600000005</v>
      </c>
      <c r="AD277" s="19">
        <v>791.92551300000002</v>
      </c>
      <c r="AE277" s="19">
        <v>791.47280899999998</v>
      </c>
      <c r="AF277" s="19">
        <v>791.83744200000001</v>
      </c>
      <c r="AG277" s="19">
        <v>791.82891199999995</v>
      </c>
      <c r="AH277" s="19">
        <v>793.50113999999996</v>
      </c>
      <c r="AI277" s="19">
        <v>794.05327199999999</v>
      </c>
      <c r="AJ277" s="19">
        <v>793.52133300000003</v>
      </c>
      <c r="AK277" s="19">
        <v>793.32356200000004</v>
      </c>
      <c r="AL277" s="19">
        <v>793.24159799999995</v>
      </c>
      <c r="AM277" s="19">
        <v>792.74124800000004</v>
      </c>
      <c r="AN277" s="19">
        <v>792.17104200000006</v>
      </c>
      <c r="AO277" s="19">
        <v>792.70656699999995</v>
      </c>
      <c r="AP277" s="19">
        <v>792.22632299999998</v>
      </c>
      <c r="AQ277" s="19">
        <v>791.80439699999999</v>
      </c>
      <c r="AR277" s="19">
        <v>791.82121099999995</v>
      </c>
      <c r="AS277" s="19">
        <v>793.44604700000002</v>
      </c>
      <c r="AT277" s="19">
        <v>793.48814600000003</v>
      </c>
      <c r="AU277" s="19">
        <v>792.43811700000003</v>
      </c>
      <c r="AV277" s="19">
        <v>792.990452</v>
      </c>
      <c r="AW277" s="19">
        <v>796.31299100000001</v>
      </c>
      <c r="AX277" s="19">
        <v>796.39912700000002</v>
      </c>
      <c r="AY277" s="19">
        <v>796.21757700000001</v>
      </c>
      <c r="AZ277" s="19">
        <v>796.11492199999998</v>
      </c>
      <c r="BA277" s="19">
        <v>796.01298799999995</v>
      </c>
      <c r="BB277" s="19">
        <v>795.89273000000003</v>
      </c>
      <c r="BC277" s="19">
        <v>795.79354999999998</v>
      </c>
      <c r="BD277" s="19">
        <v>795.20869700000003</v>
      </c>
      <c r="BE277" s="19">
        <v>794.73486500000001</v>
      </c>
      <c r="BF277" s="19">
        <v>794.10106699999994</v>
      </c>
      <c r="BG277" s="19">
        <v>794.23872700000004</v>
      </c>
      <c r="BH277" s="19">
        <v>794.29118800000003</v>
      </c>
      <c r="BI277" s="19">
        <v>794.44787699999995</v>
      </c>
      <c r="BJ277" s="19">
        <v>794.77087600000004</v>
      </c>
      <c r="BK277" s="19">
        <v>794.62868300000002</v>
      </c>
      <c r="BL277" s="19">
        <v>794.32991500000003</v>
      </c>
      <c r="BM277" s="19">
        <v>794.91051300000004</v>
      </c>
      <c r="BN277" s="19">
        <v>794.52284399999996</v>
      </c>
      <c r="BO277" s="19">
        <v>795.094021</v>
      </c>
      <c r="BP277" s="19">
        <v>794.53835600000002</v>
      </c>
      <c r="BQ277" s="19">
        <v>794.88906999999995</v>
      </c>
      <c r="BR277" s="19">
        <v>792.18950299999995</v>
      </c>
      <c r="BS277" s="19">
        <v>791.26747999999998</v>
      </c>
      <c r="BT277" s="19">
        <v>791.14919399999997</v>
      </c>
      <c r="BU277" s="19">
        <v>791.52177800000004</v>
      </c>
      <c r="BV277" s="19">
        <v>791.40915900000005</v>
      </c>
      <c r="BW277" s="19">
        <v>791.28350399999999</v>
      </c>
      <c r="BX277" s="19">
        <v>791.468885</v>
      </c>
      <c r="BY277" s="19">
        <v>791.77666599999998</v>
      </c>
      <c r="BZ277" s="19">
        <v>791.30070899999998</v>
      </c>
      <c r="CA277" s="19">
        <v>791.72345600000006</v>
      </c>
      <c r="CB277" s="19">
        <v>791.82614699999999</v>
      </c>
      <c r="CC277" s="19">
        <v>791.88445100000001</v>
      </c>
      <c r="CD277" s="19">
        <v>791.68355899999995</v>
      </c>
      <c r="CE277" s="19">
        <v>791.74102500000004</v>
      </c>
      <c r="CF277" s="19">
        <v>791.54968699999995</v>
      </c>
      <c r="CG277" s="19">
        <v>791.47582999999997</v>
      </c>
      <c r="CH277" s="19">
        <v>791.51539400000001</v>
      </c>
      <c r="CI277" s="19">
        <v>791.69443899999999</v>
      </c>
      <c r="CJ277" s="19">
        <v>791.59932700000002</v>
      </c>
      <c r="CK277" s="19">
        <v>791.62879399999997</v>
      </c>
      <c r="CL277" s="19">
        <v>791.50200099999995</v>
      </c>
      <c r="CM277" s="19">
        <v>791.51063099999999</v>
      </c>
      <c r="CN277" s="19">
        <v>791.48695099999998</v>
      </c>
      <c r="CO277" s="19">
        <v>791.55174</v>
      </c>
      <c r="CP277" s="19">
        <v>791.80230400000005</v>
      </c>
      <c r="CQ277" s="19">
        <v>791.83986600000003</v>
      </c>
      <c r="CR277" s="19">
        <v>791.80905199999995</v>
      </c>
      <c r="CS277" s="19">
        <v>791.92563399999995</v>
      </c>
      <c r="CT277" s="19">
        <v>792.01191100000005</v>
      </c>
      <c r="CU277" s="19">
        <v>791.87223200000005</v>
      </c>
      <c r="CV277" s="19">
        <v>791.97195699999997</v>
      </c>
    </row>
    <row r="278" spans="1:100">
      <c r="A278" s="17">
        <v>44286</v>
      </c>
      <c r="B278" s="18" t="s">
        <v>34</v>
      </c>
      <c r="C278" s="18" t="s">
        <v>140</v>
      </c>
      <c r="D278" s="19">
        <v>7.2732000000000001</v>
      </c>
      <c r="E278" s="19">
        <v>-2.1917279999999999</v>
      </c>
      <c r="F278" s="19">
        <v>-2.5530620000000002</v>
      </c>
      <c r="G278" s="19">
        <v>-3.4968430000000001</v>
      </c>
      <c r="H278" s="19">
        <v>-2.1572010000000001</v>
      </c>
      <c r="I278" s="19">
        <v>-0.80167200000000005</v>
      </c>
      <c r="J278" s="19">
        <v>-0.60970800000000003</v>
      </c>
      <c r="K278" s="19">
        <v>0.157529</v>
      </c>
      <c r="L278" s="19">
        <v>2.9982000000000002E-2</v>
      </c>
      <c r="M278" s="19">
        <v>-2.7763490000000002</v>
      </c>
      <c r="N278" s="19">
        <v>-2.573366</v>
      </c>
      <c r="O278" s="19">
        <v>-0.69392200000000004</v>
      </c>
      <c r="P278" s="19">
        <v>-0.26937699999999998</v>
      </c>
      <c r="Q278" s="19">
        <v>-0.99349699999999996</v>
      </c>
      <c r="R278" s="19">
        <v>-0.89832400000000001</v>
      </c>
      <c r="S278" s="19">
        <v>-0.55017899999999997</v>
      </c>
      <c r="T278" s="19">
        <v>-1.6292690000000001</v>
      </c>
      <c r="U278" s="19">
        <v>-0.87457499999999999</v>
      </c>
      <c r="V278" s="19">
        <v>0.36534100000000003</v>
      </c>
      <c r="W278" s="19">
        <v>0.663045</v>
      </c>
      <c r="X278" s="19">
        <v>-0.97405200000000003</v>
      </c>
      <c r="Y278" s="19">
        <v>0.36613499999999999</v>
      </c>
      <c r="Z278" s="19">
        <v>0.974719</v>
      </c>
      <c r="AA278" s="19">
        <v>0.40154400000000001</v>
      </c>
      <c r="AB278" s="19">
        <v>1.2779959999999999</v>
      </c>
      <c r="AC278" s="19">
        <v>-0.96850899999999995</v>
      </c>
      <c r="AD278" s="19">
        <v>0.17630699999999999</v>
      </c>
      <c r="AE278" s="19">
        <v>-0.36588599999999999</v>
      </c>
      <c r="AF278" s="19">
        <v>0.29671500000000001</v>
      </c>
      <c r="AG278" s="19">
        <v>1.672164</v>
      </c>
      <c r="AH278" s="19">
        <v>-0.63230500000000001</v>
      </c>
      <c r="AI278" s="19">
        <v>3.5062169999999999</v>
      </c>
      <c r="AJ278" s="19">
        <v>1.324587</v>
      </c>
      <c r="AK278" s="19">
        <v>2.0385909999999998</v>
      </c>
      <c r="AL278" s="19">
        <v>0.44092399999999998</v>
      </c>
      <c r="AM278" s="19">
        <v>-1.8354760000000001</v>
      </c>
      <c r="AN278" s="19">
        <v>-2.8583769999999999</v>
      </c>
      <c r="AO278" s="19">
        <v>-0.366311</v>
      </c>
      <c r="AP278" s="19">
        <v>8.5305420000000005</v>
      </c>
      <c r="AQ278" s="19">
        <v>3.134674</v>
      </c>
      <c r="AR278" s="19">
        <v>2.2310889999999999</v>
      </c>
      <c r="AS278" s="19">
        <v>-0.43284499999999998</v>
      </c>
      <c r="AT278" s="19">
        <v>-0.46100600000000003</v>
      </c>
      <c r="AU278" s="19">
        <v>-2.3384290000000001</v>
      </c>
      <c r="AV278" s="19">
        <v>2.0152130000000001</v>
      </c>
      <c r="AW278" s="19">
        <v>-4.6876480000000003</v>
      </c>
      <c r="AX278" s="19">
        <v>-3.2168800000000002</v>
      </c>
      <c r="AY278" s="19">
        <v>-0.97758500000000004</v>
      </c>
      <c r="AZ278" s="19">
        <v>-2.3547189999999998</v>
      </c>
      <c r="BA278" s="19">
        <v>-2.5194130000000001</v>
      </c>
      <c r="BB278" s="19">
        <v>-3.7832539999999999</v>
      </c>
      <c r="BC278" s="19">
        <v>-2.0156290000000001</v>
      </c>
      <c r="BD278" s="19">
        <v>-1.747128</v>
      </c>
      <c r="BE278" s="19">
        <v>-1.0261420000000001</v>
      </c>
      <c r="BF278" s="19">
        <v>-1.6883360000000001</v>
      </c>
      <c r="BG278" s="19">
        <v>-0.61271600000000004</v>
      </c>
      <c r="BH278" s="19">
        <v>0.74792099999999995</v>
      </c>
      <c r="BI278" s="19">
        <v>-3.2554110000000001</v>
      </c>
      <c r="BJ278" s="19">
        <v>3.9118949999999999</v>
      </c>
      <c r="BK278" s="19">
        <v>3.2048230000000002</v>
      </c>
      <c r="BL278" s="19">
        <v>-1.740356</v>
      </c>
      <c r="BM278" s="19">
        <v>5.5612579999999996</v>
      </c>
      <c r="BN278" s="19">
        <v>-3.5474389999999998</v>
      </c>
      <c r="BO278" s="19">
        <v>4.6685910000000002</v>
      </c>
      <c r="BP278" s="19">
        <v>-4.6283789999999998</v>
      </c>
      <c r="BQ278" s="19">
        <v>4.6854870000000002</v>
      </c>
      <c r="BR278" s="19">
        <v>-0.36562</v>
      </c>
      <c r="BS278" s="19">
        <v>2.5902449999999999</v>
      </c>
      <c r="BT278" s="19">
        <v>-2.445675</v>
      </c>
      <c r="BU278" s="19">
        <v>4.7593379999999996</v>
      </c>
      <c r="BV278" s="19">
        <v>-1.259137</v>
      </c>
      <c r="BW278" s="19">
        <v>1.3517220000000001</v>
      </c>
      <c r="BX278" s="19">
        <v>2.7565369999999998</v>
      </c>
      <c r="BY278" s="19">
        <v>3.3843320000000001</v>
      </c>
      <c r="BZ278" s="19">
        <v>-0.38615500000000003</v>
      </c>
      <c r="CA278" s="19">
        <v>2.753304</v>
      </c>
      <c r="CB278" s="19">
        <v>5.0967599999999997</v>
      </c>
      <c r="CC278" s="19">
        <v>0.81468399999999996</v>
      </c>
      <c r="CD278" s="19">
        <v>0.694129</v>
      </c>
      <c r="CE278" s="19">
        <v>-8.4083000000000005E-2</v>
      </c>
      <c r="CF278" s="19">
        <v>0.354989</v>
      </c>
      <c r="CG278" s="19">
        <v>1.3725240000000001</v>
      </c>
      <c r="CH278" s="19">
        <v>-0.17193</v>
      </c>
      <c r="CI278" s="19">
        <v>0.51067600000000002</v>
      </c>
      <c r="CJ278" s="19">
        <v>1.2111080000000001</v>
      </c>
      <c r="CK278" s="19">
        <v>-1.219937</v>
      </c>
      <c r="CL278" s="19">
        <v>-1.0230170000000001</v>
      </c>
      <c r="CM278" s="19">
        <v>1.039323</v>
      </c>
      <c r="CN278" s="19">
        <v>-0.79425299999999999</v>
      </c>
      <c r="CO278" s="19">
        <v>-0.339034</v>
      </c>
      <c r="CP278" s="19">
        <v>1.720445</v>
      </c>
      <c r="CQ278" s="19">
        <v>1.636088</v>
      </c>
      <c r="CR278" s="19">
        <v>-0.39669199999999999</v>
      </c>
      <c r="CS278" s="19">
        <v>0.46867999999999999</v>
      </c>
      <c r="CT278" s="19">
        <v>1.9181029999999999</v>
      </c>
      <c r="CU278" s="19">
        <v>8.4700999999999999E-2</v>
      </c>
      <c r="CV278" s="19">
        <v>0.961059</v>
      </c>
    </row>
    <row r="279" spans="1:100">
      <c r="A279" s="17">
        <v>44286</v>
      </c>
      <c r="B279" s="18" t="s">
        <v>35</v>
      </c>
      <c r="C279" s="18" t="s">
        <v>140</v>
      </c>
      <c r="D279" s="19">
        <v>43581.143298000003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19">
        <v>0</v>
      </c>
      <c r="AD279" s="19">
        <v>0</v>
      </c>
      <c r="AE279" s="19">
        <v>0</v>
      </c>
      <c r="AF279" s="19">
        <v>0</v>
      </c>
      <c r="AG279" s="19">
        <v>0</v>
      </c>
      <c r="AH279" s="19">
        <v>1.4321E-2</v>
      </c>
      <c r="AI279" s="19">
        <v>0.88999200000000001</v>
      </c>
      <c r="AJ279" s="19">
        <v>16.529969999999999</v>
      </c>
      <c r="AK279" s="19">
        <v>92.731837999999996</v>
      </c>
      <c r="AL279" s="19">
        <v>233.37985699999999</v>
      </c>
      <c r="AM279" s="19">
        <v>396.72199000000001</v>
      </c>
      <c r="AN279" s="19">
        <v>541.24318400000004</v>
      </c>
      <c r="AO279" s="19">
        <v>634.89475600000003</v>
      </c>
      <c r="AP279" s="19">
        <v>689.60425599999996</v>
      </c>
      <c r="AQ279" s="19">
        <v>647.77689199999998</v>
      </c>
      <c r="AR279" s="19">
        <v>619.43537000000003</v>
      </c>
      <c r="AS279" s="19">
        <v>610.25830699999995</v>
      </c>
      <c r="AT279" s="19">
        <v>629.10353299999997</v>
      </c>
      <c r="AU279" s="19">
        <v>659.06539199999997</v>
      </c>
      <c r="AV279" s="19">
        <v>673.66412400000002</v>
      </c>
      <c r="AW279" s="19">
        <v>759.17703800000004</v>
      </c>
      <c r="AX279" s="19">
        <v>807.94712500000003</v>
      </c>
      <c r="AY279" s="19">
        <v>886.01236600000004</v>
      </c>
      <c r="AZ279" s="19">
        <v>870.20272499999999</v>
      </c>
      <c r="BA279" s="19">
        <v>890.39501399999995</v>
      </c>
      <c r="BB279" s="19">
        <v>859.03822300000002</v>
      </c>
      <c r="BC279" s="19">
        <v>908.22367199999997</v>
      </c>
      <c r="BD279" s="19">
        <v>927.52737000000002</v>
      </c>
      <c r="BE279" s="19">
        <v>975.58760900000004</v>
      </c>
      <c r="BF279" s="19">
        <v>1062.5573280000001</v>
      </c>
      <c r="BG279" s="19">
        <v>1126.172642</v>
      </c>
      <c r="BH279" s="19">
        <v>1150.310029</v>
      </c>
      <c r="BI279" s="19">
        <v>1189.1279050000001</v>
      </c>
      <c r="BJ279" s="19">
        <v>1264.05627</v>
      </c>
      <c r="BK279" s="19">
        <v>1262.0174119999999</v>
      </c>
      <c r="BL279" s="19">
        <v>1254.239744</v>
      </c>
      <c r="BM279" s="19">
        <v>1273.6897630000001</v>
      </c>
      <c r="BN279" s="19">
        <v>1288.552917</v>
      </c>
      <c r="BO279" s="19">
        <v>1281.485968</v>
      </c>
      <c r="BP279" s="19">
        <v>1297.4988980000001</v>
      </c>
      <c r="BQ279" s="19">
        <v>1282.2624880000001</v>
      </c>
      <c r="BR279" s="19">
        <v>1326.956467</v>
      </c>
      <c r="BS279" s="19">
        <v>1345.6594</v>
      </c>
      <c r="BT279" s="19">
        <v>1342.5822619999999</v>
      </c>
      <c r="BU279" s="19">
        <v>1339.3579649999999</v>
      </c>
      <c r="BV279" s="19">
        <v>1332.3627389999999</v>
      </c>
      <c r="BW279" s="19">
        <v>1330.309512</v>
      </c>
      <c r="BX279" s="19">
        <v>1304.3408179999999</v>
      </c>
      <c r="BY279" s="19">
        <v>1258.4933000000001</v>
      </c>
      <c r="BZ279" s="19">
        <v>1159.130993</v>
      </c>
      <c r="CA279" s="19">
        <v>1000.225561</v>
      </c>
      <c r="CB279" s="19">
        <v>777.55980599999998</v>
      </c>
      <c r="CC279" s="19">
        <v>533.31530999999995</v>
      </c>
      <c r="CD279" s="19">
        <v>306.82581800000003</v>
      </c>
      <c r="CE279" s="19">
        <v>132.911385</v>
      </c>
      <c r="CF279" s="19">
        <v>28.969107999999999</v>
      </c>
      <c r="CG279" s="19">
        <v>0.74656599999999995</v>
      </c>
      <c r="CH279" s="19">
        <v>0</v>
      </c>
      <c r="CI279" s="19">
        <v>0</v>
      </c>
      <c r="CJ279" s="19">
        <v>0</v>
      </c>
      <c r="CK279" s="19">
        <v>0</v>
      </c>
      <c r="CL279" s="19">
        <v>0</v>
      </c>
      <c r="CM279" s="19">
        <v>0</v>
      </c>
      <c r="CN279" s="19">
        <v>0</v>
      </c>
      <c r="CO279" s="19">
        <v>0</v>
      </c>
      <c r="CP279" s="19">
        <v>0</v>
      </c>
      <c r="CQ279" s="19">
        <v>0</v>
      </c>
      <c r="CR279" s="19">
        <v>0</v>
      </c>
      <c r="CS279" s="19">
        <v>0</v>
      </c>
      <c r="CT279" s="19">
        <v>0</v>
      </c>
      <c r="CU279" s="19">
        <v>0</v>
      </c>
      <c r="CV279" s="19">
        <v>0</v>
      </c>
    </row>
    <row r="280" spans="1:100">
      <c r="A280" s="17">
        <v>44286</v>
      </c>
      <c r="B280" s="18" t="s">
        <v>36</v>
      </c>
      <c r="C280" s="18" t="s">
        <v>140</v>
      </c>
      <c r="D280" s="19">
        <v>375163.19824300002</v>
      </c>
      <c r="E280" s="19">
        <v>5046.4892719999998</v>
      </c>
      <c r="F280" s="19">
        <v>5069.7524450000001</v>
      </c>
      <c r="G280" s="19">
        <v>5066.3214870000002</v>
      </c>
      <c r="H280" s="19">
        <v>5082.1215849999999</v>
      </c>
      <c r="I280" s="19">
        <v>5082.3749669999997</v>
      </c>
      <c r="J280" s="19">
        <v>5133.7879910000001</v>
      </c>
      <c r="K280" s="19">
        <v>5178.376612</v>
      </c>
      <c r="L280" s="19">
        <v>5124.7040850000003</v>
      </c>
      <c r="M280" s="19">
        <v>5139.1599059999999</v>
      </c>
      <c r="N280" s="19">
        <v>5117.5573089999998</v>
      </c>
      <c r="O280" s="19">
        <v>5100.9283180000002</v>
      </c>
      <c r="P280" s="19">
        <v>5040.9379269999999</v>
      </c>
      <c r="Q280" s="19">
        <v>5043.3725299999996</v>
      </c>
      <c r="R280" s="19">
        <v>5087.1986049999996</v>
      </c>
      <c r="S280" s="19">
        <v>5073.1169259999997</v>
      </c>
      <c r="T280" s="19">
        <v>5058.94787</v>
      </c>
      <c r="U280" s="19">
        <v>5000.7395829999996</v>
      </c>
      <c r="V280" s="19">
        <v>4982.1995209999995</v>
      </c>
      <c r="W280" s="19">
        <v>4977.0948479999997</v>
      </c>
      <c r="X280" s="19">
        <v>4962.4372960000001</v>
      </c>
      <c r="Y280" s="19">
        <v>4895.22822</v>
      </c>
      <c r="Z280" s="19">
        <v>4854.1997060000003</v>
      </c>
      <c r="AA280" s="19">
        <v>4772.2460279999996</v>
      </c>
      <c r="AB280" s="19">
        <v>4674.0490470000004</v>
      </c>
      <c r="AC280" s="19">
        <v>4630.8281770000003</v>
      </c>
      <c r="AD280" s="19">
        <v>4595.3798219999999</v>
      </c>
      <c r="AE280" s="19">
        <v>4548.6208260000003</v>
      </c>
      <c r="AF280" s="19">
        <v>4547.7737459999998</v>
      </c>
      <c r="AG280" s="19">
        <v>4537.6022130000001</v>
      </c>
      <c r="AH280" s="19">
        <v>4570.7575059999999</v>
      </c>
      <c r="AI280" s="19">
        <v>4603.123646</v>
      </c>
      <c r="AJ280" s="19">
        <v>4530.3894190000001</v>
      </c>
      <c r="AK280" s="19">
        <v>4440.7077129999998</v>
      </c>
      <c r="AL280" s="19">
        <v>4303.4087550000004</v>
      </c>
      <c r="AM280" s="19">
        <v>4140.8690399999996</v>
      </c>
      <c r="AN280" s="19">
        <v>4108.6792619999997</v>
      </c>
      <c r="AO280" s="19">
        <v>4087.3199730000001</v>
      </c>
      <c r="AP280" s="19">
        <v>4157.1592280000004</v>
      </c>
      <c r="AQ280" s="19">
        <v>4190.8987530000004</v>
      </c>
      <c r="AR280" s="19">
        <v>4214.8977709999999</v>
      </c>
      <c r="AS280" s="19">
        <v>4251.688271</v>
      </c>
      <c r="AT280" s="19">
        <v>4246.5223960000003</v>
      </c>
      <c r="AU280" s="19">
        <v>4203.0769389999996</v>
      </c>
      <c r="AV280" s="19">
        <v>4167.5996020000002</v>
      </c>
      <c r="AW280" s="19">
        <v>4094.7823709999998</v>
      </c>
      <c r="AX280" s="19">
        <v>4031.4979170000001</v>
      </c>
      <c r="AY280" s="19">
        <v>3935.3159730000002</v>
      </c>
      <c r="AZ280" s="19">
        <v>3921.6493879999998</v>
      </c>
      <c r="BA280" s="19">
        <v>3908.6698670000001</v>
      </c>
      <c r="BB280" s="19">
        <v>3897.5638429999999</v>
      </c>
      <c r="BC280" s="19">
        <v>3880.7069280000001</v>
      </c>
      <c r="BD280" s="19">
        <v>3831.764866</v>
      </c>
      <c r="BE280" s="19">
        <v>3826.2358210000002</v>
      </c>
      <c r="BF280" s="19">
        <v>3766.0914929999999</v>
      </c>
      <c r="BG280" s="19">
        <v>3678.410977</v>
      </c>
      <c r="BH280" s="19">
        <v>3566.369146</v>
      </c>
      <c r="BI280" s="19">
        <v>3495.7045400000002</v>
      </c>
      <c r="BJ280" s="19">
        <v>3507.7550620000002</v>
      </c>
      <c r="BK280" s="19">
        <v>3462.4434230000002</v>
      </c>
      <c r="BL280" s="19">
        <v>3363.0504999999998</v>
      </c>
      <c r="BM280" s="19">
        <v>3287.0656629999999</v>
      </c>
      <c r="BN280" s="19">
        <v>3152.1580330000002</v>
      </c>
      <c r="BO280" s="19">
        <v>3116.2139000000002</v>
      </c>
      <c r="BP280" s="19">
        <v>2993.957793</v>
      </c>
      <c r="BQ280" s="19">
        <v>2986.21776</v>
      </c>
      <c r="BR280" s="19">
        <v>2936.3731149999999</v>
      </c>
      <c r="BS280" s="19">
        <v>2937.8271239999999</v>
      </c>
      <c r="BT280" s="19">
        <v>2941.0039320000001</v>
      </c>
      <c r="BU280" s="19">
        <v>2974.4767569999999</v>
      </c>
      <c r="BV280" s="19">
        <v>3039.4282800000001</v>
      </c>
      <c r="BW280" s="19">
        <v>3035.53989</v>
      </c>
      <c r="BX280" s="19">
        <v>3024.0731209999999</v>
      </c>
      <c r="BY280" s="19">
        <v>2982.4795020000001</v>
      </c>
      <c r="BZ280" s="19">
        <v>2885.2122009999998</v>
      </c>
      <c r="CA280" s="19">
        <v>2811.6062870000001</v>
      </c>
      <c r="CB280" s="19">
        <v>2790.7617209999999</v>
      </c>
      <c r="CC280" s="19">
        <v>2786.0946220000001</v>
      </c>
      <c r="CD280" s="19">
        <v>2833.786666</v>
      </c>
      <c r="CE280" s="19">
        <v>2797.98819</v>
      </c>
      <c r="CF280" s="19">
        <v>2711.580367</v>
      </c>
      <c r="CG280" s="19">
        <v>2662.9448029999999</v>
      </c>
      <c r="CH280" s="19">
        <v>2697.8958160000002</v>
      </c>
      <c r="CI280" s="19">
        <v>2727.8340280000002</v>
      </c>
      <c r="CJ280" s="19">
        <v>2772.5786790000002</v>
      </c>
      <c r="CK280" s="19">
        <v>2854.1561360000001</v>
      </c>
      <c r="CL280" s="19">
        <v>2958.2719160000001</v>
      </c>
      <c r="CM280" s="19">
        <v>3022.4879460000002</v>
      </c>
      <c r="CN280" s="19">
        <v>3115.1789990000002</v>
      </c>
      <c r="CO280" s="19">
        <v>3194.141173</v>
      </c>
      <c r="CP280" s="19">
        <v>3212.263015</v>
      </c>
      <c r="CQ280" s="19">
        <v>3203.098598</v>
      </c>
      <c r="CR280" s="19">
        <v>3204.6637000000001</v>
      </c>
      <c r="CS280" s="19">
        <v>3221.9121169999999</v>
      </c>
      <c r="CT280" s="19">
        <v>3168.9946260000002</v>
      </c>
      <c r="CU280" s="19">
        <v>3166.113531</v>
      </c>
      <c r="CV280" s="19">
        <v>3148.1609800000001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V271"/>
  <sheetViews>
    <sheetView workbookViewId="0"/>
  </sheetViews>
  <sheetFormatPr defaultRowHeight="12.75" customHeight="1"/>
  <cols>
    <col min="1" max="1" width="10" bestFit="1" customWidth="1"/>
    <col min="2" max="2" width="7.42578125" bestFit="1" customWidth="1"/>
    <col min="3" max="3" width="13.7109375" bestFit="1" customWidth="1"/>
    <col min="4" max="4" width="8.7109375" bestFit="1" customWidth="1"/>
    <col min="5" max="100" width="7.42578125" bestFit="1" customWidth="1"/>
  </cols>
  <sheetData>
    <row r="1" spans="1:100" ht="12.75" customHeight="1">
      <c r="A1" s="12" t="s">
        <v>41</v>
      </c>
      <c r="B1" s="12" t="s">
        <v>42</v>
      </c>
      <c r="C1" s="12" t="s">
        <v>43</v>
      </c>
      <c r="D1" s="12" t="s">
        <v>27</v>
      </c>
      <c r="E1" s="12" t="s">
        <v>44</v>
      </c>
      <c r="F1" s="12" t="s">
        <v>45</v>
      </c>
      <c r="G1" s="12" t="s">
        <v>46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  <c r="M1" s="12" t="s">
        <v>52</v>
      </c>
      <c r="N1" s="12" t="s">
        <v>53</v>
      </c>
      <c r="O1" s="12" t="s">
        <v>54</v>
      </c>
      <c r="P1" s="12" t="s">
        <v>55</v>
      </c>
      <c r="Q1" s="12" t="s">
        <v>56</v>
      </c>
      <c r="R1" s="12" t="s">
        <v>57</v>
      </c>
      <c r="S1" s="12" t="s">
        <v>58</v>
      </c>
      <c r="T1" s="12" t="s">
        <v>59</v>
      </c>
      <c r="U1" s="12" t="s">
        <v>60</v>
      </c>
      <c r="V1" s="12" t="s">
        <v>61</v>
      </c>
      <c r="W1" s="12" t="s">
        <v>62</v>
      </c>
      <c r="X1" s="12" t="s">
        <v>63</v>
      </c>
      <c r="Y1" s="12" t="s">
        <v>64</v>
      </c>
      <c r="Z1" s="12" t="s">
        <v>65</v>
      </c>
      <c r="AA1" s="12" t="s">
        <v>66</v>
      </c>
      <c r="AB1" s="12" t="s">
        <v>67</v>
      </c>
      <c r="AC1" s="12" t="s">
        <v>68</v>
      </c>
      <c r="AD1" s="12" t="s">
        <v>69</v>
      </c>
      <c r="AE1" s="12" t="s">
        <v>70</v>
      </c>
      <c r="AF1" s="12" t="s">
        <v>71</v>
      </c>
      <c r="AG1" s="12" t="s">
        <v>72</v>
      </c>
      <c r="AH1" s="12" t="s">
        <v>73</v>
      </c>
      <c r="AI1" s="12" t="s">
        <v>74</v>
      </c>
      <c r="AJ1" s="12" t="s">
        <v>75</v>
      </c>
      <c r="AK1" s="12" t="s">
        <v>76</v>
      </c>
      <c r="AL1" s="12" t="s">
        <v>77</v>
      </c>
      <c r="AM1" s="12" t="s">
        <v>78</v>
      </c>
      <c r="AN1" s="12" t="s">
        <v>79</v>
      </c>
      <c r="AO1" s="12" t="s">
        <v>80</v>
      </c>
      <c r="AP1" s="12" t="s">
        <v>81</v>
      </c>
      <c r="AQ1" s="12" t="s">
        <v>82</v>
      </c>
      <c r="AR1" s="12" t="s">
        <v>83</v>
      </c>
      <c r="AS1" s="12" t="s">
        <v>84</v>
      </c>
      <c r="AT1" s="12" t="s">
        <v>85</v>
      </c>
      <c r="AU1" s="12" t="s">
        <v>86</v>
      </c>
      <c r="AV1" s="12" t="s">
        <v>87</v>
      </c>
      <c r="AW1" s="12" t="s">
        <v>88</v>
      </c>
      <c r="AX1" s="12" t="s">
        <v>89</v>
      </c>
      <c r="AY1" s="12" t="s">
        <v>90</v>
      </c>
      <c r="AZ1" s="12" t="s">
        <v>91</v>
      </c>
      <c r="BA1" s="12" t="s">
        <v>92</v>
      </c>
      <c r="BB1" s="12" t="s">
        <v>93</v>
      </c>
      <c r="BC1" s="12" t="s">
        <v>94</v>
      </c>
      <c r="BD1" s="12" t="s">
        <v>95</v>
      </c>
      <c r="BE1" s="12" t="s">
        <v>96</v>
      </c>
      <c r="BF1" s="12" t="s">
        <v>97</v>
      </c>
      <c r="BG1" s="12" t="s">
        <v>98</v>
      </c>
      <c r="BH1" s="12" t="s">
        <v>99</v>
      </c>
      <c r="BI1" s="12" t="s">
        <v>100</v>
      </c>
      <c r="BJ1" s="12" t="s">
        <v>101</v>
      </c>
      <c r="BK1" s="12" t="s">
        <v>102</v>
      </c>
      <c r="BL1" s="12" t="s">
        <v>103</v>
      </c>
      <c r="BM1" s="12" t="s">
        <v>104</v>
      </c>
      <c r="BN1" s="12" t="s">
        <v>105</v>
      </c>
      <c r="BO1" s="12" t="s">
        <v>106</v>
      </c>
      <c r="BP1" s="12" t="s">
        <v>107</v>
      </c>
      <c r="BQ1" s="12" t="s">
        <v>108</v>
      </c>
      <c r="BR1" s="12" t="s">
        <v>109</v>
      </c>
      <c r="BS1" s="12" t="s">
        <v>110</v>
      </c>
      <c r="BT1" s="12" t="s">
        <v>111</v>
      </c>
      <c r="BU1" s="12" t="s">
        <v>112</v>
      </c>
      <c r="BV1" s="12" t="s">
        <v>113</v>
      </c>
      <c r="BW1" s="12" t="s">
        <v>114</v>
      </c>
      <c r="BX1" s="12" t="s">
        <v>115</v>
      </c>
      <c r="BY1" s="12" t="s">
        <v>116</v>
      </c>
      <c r="BZ1" s="12" t="s">
        <v>117</v>
      </c>
      <c r="CA1" s="12" t="s">
        <v>118</v>
      </c>
      <c r="CB1" s="12" t="s">
        <v>119</v>
      </c>
      <c r="CC1" s="12" t="s">
        <v>120</v>
      </c>
      <c r="CD1" s="12" t="s">
        <v>121</v>
      </c>
      <c r="CE1" s="12" t="s">
        <v>122</v>
      </c>
      <c r="CF1" s="12" t="s">
        <v>123</v>
      </c>
      <c r="CG1" s="12" t="s">
        <v>124</v>
      </c>
      <c r="CH1" s="12" t="s">
        <v>125</v>
      </c>
      <c r="CI1" s="12" t="s">
        <v>126</v>
      </c>
      <c r="CJ1" s="12" t="s">
        <v>127</v>
      </c>
      <c r="CK1" s="12" t="s">
        <v>128</v>
      </c>
      <c r="CL1" s="12" t="s">
        <v>129</v>
      </c>
      <c r="CM1" s="12" t="s">
        <v>130</v>
      </c>
      <c r="CN1" s="12" t="s">
        <v>131</v>
      </c>
      <c r="CO1" s="12" t="s">
        <v>132</v>
      </c>
      <c r="CP1" s="12" t="s">
        <v>133</v>
      </c>
      <c r="CQ1" s="12" t="s">
        <v>134</v>
      </c>
      <c r="CR1" s="12" t="s">
        <v>135</v>
      </c>
      <c r="CS1" s="12" t="s">
        <v>136</v>
      </c>
      <c r="CT1" s="12" t="s">
        <v>137</v>
      </c>
      <c r="CU1" s="12" t="s">
        <v>138</v>
      </c>
      <c r="CV1" s="12" t="s">
        <v>139</v>
      </c>
    </row>
    <row r="2" spans="1:100" ht="12.75" customHeight="1">
      <c r="A2" s="13">
        <v>44287</v>
      </c>
      <c r="B2" s="14" t="s">
        <v>28</v>
      </c>
      <c r="C2" s="14" t="s">
        <v>140</v>
      </c>
      <c r="D2" s="15">
        <v>654.91281100000003</v>
      </c>
      <c r="E2" s="15">
        <v>7.0458819999999998</v>
      </c>
      <c r="F2" s="15">
        <v>7.0386620000000004</v>
      </c>
      <c r="G2" s="15">
        <v>7.0450030000000003</v>
      </c>
      <c r="H2" s="15">
        <v>7.05002</v>
      </c>
      <c r="I2" s="15">
        <v>7.0543360000000002</v>
      </c>
      <c r="J2" s="15">
        <v>7.0534970000000001</v>
      </c>
      <c r="K2" s="15">
        <v>7.0584540000000002</v>
      </c>
      <c r="L2" s="15">
        <v>7.0639609999999999</v>
      </c>
      <c r="M2" s="15">
        <v>7.0622319999999998</v>
      </c>
      <c r="N2" s="15">
        <v>7.0662180000000001</v>
      </c>
      <c r="O2" s="15">
        <v>7.0662690000000001</v>
      </c>
      <c r="P2" s="15">
        <v>7.0624989999999999</v>
      </c>
      <c r="Q2" s="15">
        <v>7.0674799999999998</v>
      </c>
      <c r="R2" s="15">
        <v>6.9991750000000001</v>
      </c>
      <c r="S2" s="15">
        <v>6.9980599999999997</v>
      </c>
      <c r="T2" s="15">
        <v>6.9944350000000002</v>
      </c>
      <c r="U2" s="15">
        <v>7.002224</v>
      </c>
      <c r="V2" s="15">
        <v>7.0076689999999999</v>
      </c>
      <c r="W2" s="15">
        <v>7.0040959999999997</v>
      </c>
      <c r="X2" s="15">
        <v>7.0067560000000002</v>
      </c>
      <c r="Y2" s="15">
        <v>7.0077389999999999</v>
      </c>
      <c r="Z2" s="15">
        <v>7.0118850000000004</v>
      </c>
      <c r="AA2" s="15">
        <v>7.005941</v>
      </c>
      <c r="AB2" s="15">
        <v>7.0096790000000002</v>
      </c>
      <c r="AC2" s="15">
        <v>6.4363390000000003</v>
      </c>
      <c r="AD2" s="15">
        <v>6.383832</v>
      </c>
      <c r="AE2" s="15">
        <v>6.3457980000000003</v>
      </c>
      <c r="AF2" s="15">
        <v>6.2340619999999998</v>
      </c>
      <c r="AG2" s="15">
        <v>6.3199569999999996</v>
      </c>
      <c r="AH2" s="15">
        <v>6.7518510000000003</v>
      </c>
      <c r="AI2" s="15">
        <v>6.7729619999999997</v>
      </c>
      <c r="AJ2" s="15">
        <v>6.56358</v>
      </c>
      <c r="AK2" s="15">
        <v>6.378425</v>
      </c>
      <c r="AL2" s="15">
        <v>6.4428320000000001</v>
      </c>
      <c r="AM2" s="15">
        <v>6.1686290000000001</v>
      </c>
      <c r="AN2" s="15">
        <v>6.2623129999999998</v>
      </c>
      <c r="AO2" s="15">
        <v>6.748615</v>
      </c>
      <c r="AP2" s="15">
        <v>6.7790730000000003</v>
      </c>
      <c r="AQ2" s="15">
        <v>6.9153950000000002</v>
      </c>
      <c r="AR2" s="15">
        <v>6.3007419999999996</v>
      </c>
      <c r="AS2" s="15">
        <v>6.0248059999999999</v>
      </c>
      <c r="AT2" s="15">
        <v>5.9357430000000004</v>
      </c>
      <c r="AU2" s="15">
        <v>6.6787710000000002</v>
      </c>
      <c r="AV2" s="15">
        <v>6.2394590000000001</v>
      </c>
      <c r="AW2" s="15">
        <v>5.8309119999999997</v>
      </c>
      <c r="AX2" s="15">
        <v>5.8425589999999996</v>
      </c>
      <c r="AY2" s="15">
        <v>5.8385379999999998</v>
      </c>
      <c r="AZ2" s="15">
        <v>5.8682169999999996</v>
      </c>
      <c r="BA2" s="15">
        <v>5.7995599999999996</v>
      </c>
      <c r="BB2" s="15">
        <v>6.5787110000000002</v>
      </c>
      <c r="BC2" s="15">
        <v>6.71136</v>
      </c>
      <c r="BD2" s="15">
        <v>6.901351</v>
      </c>
      <c r="BE2" s="15">
        <v>6.941211</v>
      </c>
      <c r="BF2" s="15">
        <v>6.9531700000000001</v>
      </c>
      <c r="BG2" s="15">
        <v>6.7819640000000003</v>
      </c>
      <c r="BH2" s="15">
        <v>6.8676830000000004</v>
      </c>
      <c r="BI2" s="15">
        <v>6.8693770000000001</v>
      </c>
      <c r="BJ2" s="15">
        <v>6.8592950000000004</v>
      </c>
      <c r="BK2" s="15">
        <v>6.8604060000000002</v>
      </c>
      <c r="BL2" s="15">
        <v>6.8587930000000004</v>
      </c>
      <c r="BM2" s="15">
        <v>6.8571309999999999</v>
      </c>
      <c r="BN2" s="15">
        <v>6.8512510000000004</v>
      </c>
      <c r="BO2" s="15">
        <v>6.8462880000000004</v>
      </c>
      <c r="BP2" s="15">
        <v>6.8470620000000002</v>
      </c>
      <c r="BQ2" s="15">
        <v>6.8526939999999996</v>
      </c>
      <c r="BR2" s="15">
        <v>6.8495619999999997</v>
      </c>
      <c r="BS2" s="15">
        <v>6.6100750000000001</v>
      </c>
      <c r="BT2" s="15">
        <v>6.0714300000000003</v>
      </c>
      <c r="BU2" s="15">
        <v>6.067132</v>
      </c>
      <c r="BV2" s="15">
        <v>6.6018559999999997</v>
      </c>
      <c r="BW2" s="15">
        <v>6.8268259999999996</v>
      </c>
      <c r="BX2" s="15">
        <v>6.8480720000000002</v>
      </c>
      <c r="BY2" s="15">
        <v>6.8534079999999999</v>
      </c>
      <c r="BZ2" s="15">
        <v>6.8329899999999997</v>
      </c>
      <c r="CA2" s="15">
        <v>6.8665940000000001</v>
      </c>
      <c r="CB2" s="15">
        <v>7.207052</v>
      </c>
      <c r="CC2" s="15">
        <v>7.2559699999999996</v>
      </c>
      <c r="CD2" s="15">
        <v>7.2567219999999999</v>
      </c>
      <c r="CE2" s="15">
        <v>7.2602390000000003</v>
      </c>
      <c r="CF2" s="15">
        <v>7.2655289999999999</v>
      </c>
      <c r="CG2" s="15">
        <v>7.2587260000000002</v>
      </c>
      <c r="CH2" s="15">
        <v>7.2622419999999996</v>
      </c>
      <c r="CI2" s="15">
        <v>7.262632</v>
      </c>
      <c r="CJ2" s="15">
        <v>7.3000470000000002</v>
      </c>
      <c r="CK2" s="15">
        <v>7.3124510000000003</v>
      </c>
      <c r="CL2" s="15">
        <v>7.3176160000000001</v>
      </c>
      <c r="CM2" s="15">
        <v>7.321345</v>
      </c>
      <c r="CN2" s="15">
        <v>7.2189990000000002</v>
      </c>
      <c r="CO2" s="15">
        <v>7.0245839999999999</v>
      </c>
      <c r="CP2" s="15">
        <v>7.0150350000000001</v>
      </c>
      <c r="CQ2" s="15">
        <v>7.0998619999999999</v>
      </c>
      <c r="CR2" s="15">
        <v>7.3270330000000001</v>
      </c>
      <c r="CS2" s="15">
        <v>7.3542829999999997</v>
      </c>
      <c r="CT2" s="15">
        <v>7.3574919999999997</v>
      </c>
      <c r="CU2" s="15">
        <v>7.3612380000000002</v>
      </c>
      <c r="CV2" s="15">
        <v>7.3628799999999996</v>
      </c>
    </row>
    <row r="3" spans="1:100" ht="12.75" customHeight="1">
      <c r="A3" s="17">
        <v>44287</v>
      </c>
      <c r="B3" s="18" t="s">
        <v>29</v>
      </c>
      <c r="C3" s="18" t="s">
        <v>140</v>
      </c>
      <c r="D3" s="19">
        <v>154871.486443</v>
      </c>
      <c r="E3" s="19">
        <v>1423.5553870000001</v>
      </c>
      <c r="F3" s="19">
        <v>1411.3682530000001</v>
      </c>
      <c r="G3" s="19">
        <v>1359.7370619999999</v>
      </c>
      <c r="H3" s="19">
        <v>1299.9774749999999</v>
      </c>
      <c r="I3" s="19">
        <v>1262.8204390000001</v>
      </c>
      <c r="J3" s="19">
        <v>1257.280802</v>
      </c>
      <c r="K3" s="19">
        <v>1298.6916289999999</v>
      </c>
      <c r="L3" s="19">
        <v>1322.9273479999999</v>
      </c>
      <c r="M3" s="19">
        <v>1317.9167199999999</v>
      </c>
      <c r="N3" s="19">
        <v>1317.128602</v>
      </c>
      <c r="O3" s="19">
        <v>1301.5624290000001</v>
      </c>
      <c r="P3" s="19">
        <v>1304.449885</v>
      </c>
      <c r="Q3" s="19">
        <v>1317.9696309999999</v>
      </c>
      <c r="R3" s="19">
        <v>1344.2588020000001</v>
      </c>
      <c r="S3" s="19">
        <v>1350.858414</v>
      </c>
      <c r="T3" s="19">
        <v>1365.745981</v>
      </c>
      <c r="U3" s="19">
        <v>1380.2442309999999</v>
      </c>
      <c r="V3" s="19">
        <v>1395.993189</v>
      </c>
      <c r="W3" s="19">
        <v>1403.4090719999999</v>
      </c>
      <c r="X3" s="19">
        <v>1408.1648640000001</v>
      </c>
      <c r="Y3" s="19">
        <v>1401.0974940000001</v>
      </c>
      <c r="Z3" s="19">
        <v>1451.7317559999999</v>
      </c>
      <c r="AA3" s="19">
        <v>1543.8801880000001</v>
      </c>
      <c r="AB3" s="19">
        <v>1630.0981979999999</v>
      </c>
      <c r="AC3" s="19">
        <v>1698.1375499999999</v>
      </c>
      <c r="AD3" s="19">
        <v>1772.337642</v>
      </c>
      <c r="AE3" s="19">
        <v>1865.6578649999999</v>
      </c>
      <c r="AF3" s="19">
        <v>1890.8573329999999</v>
      </c>
      <c r="AG3" s="19">
        <v>1956.9301640000001</v>
      </c>
      <c r="AH3" s="19">
        <v>1955.4613199999999</v>
      </c>
      <c r="AI3" s="19">
        <v>1971.124008</v>
      </c>
      <c r="AJ3" s="19">
        <v>1973.944303</v>
      </c>
      <c r="AK3" s="19">
        <v>1984.251493</v>
      </c>
      <c r="AL3" s="19">
        <v>1980.895804</v>
      </c>
      <c r="AM3" s="19">
        <v>1942.5110380000001</v>
      </c>
      <c r="AN3" s="19">
        <v>1895.4538030000001</v>
      </c>
      <c r="AO3" s="19">
        <v>1844.1278749999999</v>
      </c>
      <c r="AP3" s="19">
        <v>1776.5195630000001</v>
      </c>
      <c r="AQ3" s="19">
        <v>1669.150165</v>
      </c>
      <c r="AR3" s="19">
        <v>1618.5645910000001</v>
      </c>
      <c r="AS3" s="19">
        <v>1607.0336769999999</v>
      </c>
      <c r="AT3" s="19">
        <v>1599.7687820000001</v>
      </c>
      <c r="AU3" s="19">
        <v>1592.557084</v>
      </c>
      <c r="AV3" s="19">
        <v>1578.4667440000001</v>
      </c>
      <c r="AW3" s="19">
        <v>1592.14058</v>
      </c>
      <c r="AX3" s="19">
        <v>1581.713066</v>
      </c>
      <c r="AY3" s="19">
        <v>1491.2133719999999</v>
      </c>
      <c r="AZ3" s="19">
        <v>1447.59266</v>
      </c>
      <c r="BA3" s="19">
        <v>1403.7449630000001</v>
      </c>
      <c r="BB3" s="19">
        <v>1378.6928889999999</v>
      </c>
      <c r="BC3" s="19">
        <v>1378.4808680000001</v>
      </c>
      <c r="BD3" s="19">
        <v>1370.2304859999999</v>
      </c>
      <c r="BE3" s="19">
        <v>1390.1538640000001</v>
      </c>
      <c r="BF3" s="19">
        <v>1380.4517410000001</v>
      </c>
      <c r="BG3" s="19">
        <v>1401.2462089999999</v>
      </c>
      <c r="BH3" s="19">
        <v>1386.602232</v>
      </c>
      <c r="BI3" s="19">
        <v>1396.176982</v>
      </c>
      <c r="BJ3" s="19">
        <v>1409.1395199999999</v>
      </c>
      <c r="BK3" s="19">
        <v>1427.6541540000001</v>
      </c>
      <c r="BL3" s="19">
        <v>1452.027016</v>
      </c>
      <c r="BM3" s="19">
        <v>1489.008413</v>
      </c>
      <c r="BN3" s="19">
        <v>1524.726208</v>
      </c>
      <c r="BO3" s="19">
        <v>1572.786235</v>
      </c>
      <c r="BP3" s="19">
        <v>1579.812635</v>
      </c>
      <c r="BQ3" s="19">
        <v>1620.1328040000001</v>
      </c>
      <c r="BR3" s="19">
        <v>1651.32169</v>
      </c>
      <c r="BS3" s="19">
        <v>1676.0735</v>
      </c>
      <c r="BT3" s="19">
        <v>1736.5181279999999</v>
      </c>
      <c r="BU3" s="19">
        <v>1725.91302</v>
      </c>
      <c r="BV3" s="19">
        <v>1771.016153</v>
      </c>
      <c r="BW3" s="19">
        <v>1846.109753</v>
      </c>
      <c r="BX3" s="19">
        <v>1884.7055210000001</v>
      </c>
      <c r="BY3" s="19">
        <v>1955.4538359999999</v>
      </c>
      <c r="BZ3" s="19">
        <v>2011.1528579999999</v>
      </c>
      <c r="CA3" s="19">
        <v>1988.4721870000001</v>
      </c>
      <c r="CB3" s="19">
        <v>2062.6138230000001</v>
      </c>
      <c r="CC3" s="19">
        <v>2069.988194</v>
      </c>
      <c r="CD3" s="19">
        <v>2114.1871820000001</v>
      </c>
      <c r="CE3" s="19">
        <v>2125.2036680000001</v>
      </c>
      <c r="CF3" s="19">
        <v>2104.9740470000002</v>
      </c>
      <c r="CG3" s="19">
        <v>2086.0146089999998</v>
      </c>
      <c r="CH3" s="19">
        <v>2082.8626169999998</v>
      </c>
      <c r="CI3" s="19">
        <v>2066.4042060000002</v>
      </c>
      <c r="CJ3" s="19">
        <v>1961.0387430000001</v>
      </c>
      <c r="CK3" s="19">
        <v>1839.3810209999999</v>
      </c>
      <c r="CL3" s="19">
        <v>1707.7136860000001</v>
      </c>
      <c r="CM3" s="19">
        <v>1563.263101</v>
      </c>
      <c r="CN3" s="19">
        <v>1455.230528</v>
      </c>
      <c r="CO3" s="19">
        <v>1411.6472060000001</v>
      </c>
      <c r="CP3" s="19">
        <v>1436.3675880000001</v>
      </c>
      <c r="CQ3" s="19">
        <v>1444.27647</v>
      </c>
      <c r="CR3" s="19">
        <v>1424.608565</v>
      </c>
      <c r="CS3" s="19">
        <v>1441.1372060000001</v>
      </c>
      <c r="CT3" s="19">
        <v>1518.443264</v>
      </c>
      <c r="CU3" s="19">
        <v>1499.3326979999999</v>
      </c>
      <c r="CV3" s="19">
        <v>1491.715823</v>
      </c>
    </row>
    <row r="4" spans="1:100" ht="12.75" customHeight="1">
      <c r="A4" s="17">
        <v>44287</v>
      </c>
      <c r="B4" s="18" t="s">
        <v>30</v>
      </c>
      <c r="C4" s="18" t="s">
        <v>140</v>
      </c>
      <c r="D4" s="19">
        <v>37477.122868999999</v>
      </c>
      <c r="E4" s="19">
        <v>295.44521700000001</v>
      </c>
      <c r="F4" s="19">
        <v>268.03591399999999</v>
      </c>
      <c r="G4" s="19">
        <v>261.99550699999998</v>
      </c>
      <c r="H4" s="19">
        <v>266.51383199999998</v>
      </c>
      <c r="I4" s="19">
        <v>276.36995400000001</v>
      </c>
      <c r="J4" s="19">
        <v>283.626555</v>
      </c>
      <c r="K4" s="19">
        <v>286.72180800000001</v>
      </c>
      <c r="L4" s="19">
        <v>277.92071700000002</v>
      </c>
      <c r="M4" s="19">
        <v>270.41416800000002</v>
      </c>
      <c r="N4" s="19">
        <v>267.58877100000001</v>
      </c>
      <c r="O4" s="19">
        <v>261.13747899999998</v>
      </c>
      <c r="P4" s="19">
        <v>256.19216899999998</v>
      </c>
      <c r="Q4" s="19">
        <v>262.38574999999997</v>
      </c>
      <c r="R4" s="19">
        <v>262.94809400000003</v>
      </c>
      <c r="S4" s="19">
        <v>262.49086699999998</v>
      </c>
      <c r="T4" s="19">
        <v>261.710442</v>
      </c>
      <c r="U4" s="19">
        <v>274.94796500000001</v>
      </c>
      <c r="V4" s="19">
        <v>291.68038000000001</v>
      </c>
      <c r="W4" s="19">
        <v>305.74552</v>
      </c>
      <c r="X4" s="19">
        <v>330.58243299999998</v>
      </c>
      <c r="Y4" s="19">
        <v>374.82104399999997</v>
      </c>
      <c r="Z4" s="19">
        <v>410.73147399999999</v>
      </c>
      <c r="AA4" s="19">
        <v>447.63877200000002</v>
      </c>
      <c r="AB4" s="19">
        <v>468.36278700000003</v>
      </c>
      <c r="AC4" s="19">
        <v>515.70595700000001</v>
      </c>
      <c r="AD4" s="19">
        <v>512.30974300000003</v>
      </c>
      <c r="AE4" s="19">
        <v>542.37853600000005</v>
      </c>
      <c r="AF4" s="19">
        <v>576.37240799999995</v>
      </c>
      <c r="AG4" s="19">
        <v>598.63836900000001</v>
      </c>
      <c r="AH4" s="19">
        <v>670.87314900000001</v>
      </c>
      <c r="AI4" s="19">
        <v>684.22919100000001</v>
      </c>
      <c r="AJ4" s="19">
        <v>678.33285999999998</v>
      </c>
      <c r="AK4" s="19">
        <v>648.44938400000001</v>
      </c>
      <c r="AL4" s="19">
        <v>617.91896099999997</v>
      </c>
      <c r="AM4" s="19">
        <v>572.79029400000002</v>
      </c>
      <c r="AN4" s="19">
        <v>513.78487900000005</v>
      </c>
      <c r="AO4" s="19">
        <v>514.22649999999999</v>
      </c>
      <c r="AP4" s="19">
        <v>507.294758</v>
      </c>
      <c r="AQ4" s="19">
        <v>520.05175699999995</v>
      </c>
      <c r="AR4" s="19">
        <v>527.27056300000004</v>
      </c>
      <c r="AS4" s="19">
        <v>469.85394400000001</v>
      </c>
      <c r="AT4" s="19">
        <v>432.31467199999997</v>
      </c>
      <c r="AU4" s="19">
        <v>404.13286599999998</v>
      </c>
      <c r="AV4" s="19">
        <v>391.74697099999997</v>
      </c>
      <c r="AW4" s="19">
        <v>398.65449699999999</v>
      </c>
      <c r="AX4" s="19">
        <v>399.64070600000002</v>
      </c>
      <c r="AY4" s="19">
        <v>406.40195199999999</v>
      </c>
      <c r="AZ4" s="19">
        <v>402.73200300000002</v>
      </c>
      <c r="BA4" s="19">
        <v>402.93337000000002</v>
      </c>
      <c r="BB4" s="19">
        <v>383.50940100000003</v>
      </c>
      <c r="BC4" s="19">
        <v>376.70264700000001</v>
      </c>
      <c r="BD4" s="19">
        <v>386.86318999999997</v>
      </c>
      <c r="BE4" s="19">
        <v>392.95776499999999</v>
      </c>
      <c r="BF4" s="19">
        <v>389.86932300000001</v>
      </c>
      <c r="BG4" s="19">
        <v>381.91615400000001</v>
      </c>
      <c r="BH4" s="19">
        <v>371.33103</v>
      </c>
      <c r="BI4" s="19">
        <v>361.75011699999999</v>
      </c>
      <c r="BJ4" s="19">
        <v>359.80664300000001</v>
      </c>
      <c r="BK4" s="19">
        <v>359.94692199999997</v>
      </c>
      <c r="BL4" s="19">
        <v>361.526252</v>
      </c>
      <c r="BM4" s="19">
        <v>363.34412200000003</v>
      </c>
      <c r="BN4" s="19">
        <v>351.71273600000001</v>
      </c>
      <c r="BO4" s="19">
        <v>353.70984900000002</v>
      </c>
      <c r="BP4" s="19">
        <v>359.61674799999997</v>
      </c>
      <c r="BQ4" s="19">
        <v>376.95222699999999</v>
      </c>
      <c r="BR4" s="19">
        <v>389.91677700000002</v>
      </c>
      <c r="BS4" s="19">
        <v>406.61051300000003</v>
      </c>
      <c r="BT4" s="19">
        <v>402.623807</v>
      </c>
      <c r="BU4" s="19">
        <v>383.18140099999999</v>
      </c>
      <c r="BV4" s="19">
        <v>376.87693400000001</v>
      </c>
      <c r="BW4" s="19">
        <v>392.62242900000001</v>
      </c>
      <c r="BX4" s="19">
        <v>363.40330399999999</v>
      </c>
      <c r="BY4" s="19">
        <v>373.06689399999999</v>
      </c>
      <c r="BZ4" s="19">
        <v>371.660506</v>
      </c>
      <c r="CA4" s="19">
        <v>348.11398800000001</v>
      </c>
      <c r="CB4" s="19">
        <v>372.07370800000001</v>
      </c>
      <c r="CC4" s="19">
        <v>381.37021900000002</v>
      </c>
      <c r="CD4" s="19">
        <v>417.452898</v>
      </c>
      <c r="CE4" s="19">
        <v>450.69888700000001</v>
      </c>
      <c r="CF4" s="19">
        <v>518.51604899999995</v>
      </c>
      <c r="CG4" s="19">
        <v>541.78115700000001</v>
      </c>
      <c r="CH4" s="19">
        <v>488.27200399999998</v>
      </c>
      <c r="CI4" s="19">
        <v>454.56335799999999</v>
      </c>
      <c r="CJ4" s="19">
        <v>439.06316299999997</v>
      </c>
      <c r="CK4" s="19">
        <v>402.696461</v>
      </c>
      <c r="CL4" s="19">
        <v>360.162192</v>
      </c>
      <c r="CM4" s="19">
        <v>348.397018</v>
      </c>
      <c r="CN4" s="19">
        <v>339.746735</v>
      </c>
      <c r="CO4" s="19">
        <v>341.08439900000002</v>
      </c>
      <c r="CP4" s="19">
        <v>310.83129000000002</v>
      </c>
      <c r="CQ4" s="19">
        <v>277.07555000000002</v>
      </c>
      <c r="CR4" s="19">
        <v>237.52392900000001</v>
      </c>
      <c r="CS4" s="19">
        <v>226.64378099999999</v>
      </c>
      <c r="CT4" s="19">
        <v>229.581672</v>
      </c>
      <c r="CU4" s="19">
        <v>232.45826700000001</v>
      </c>
      <c r="CV4" s="19">
        <v>232.49254400000001</v>
      </c>
    </row>
    <row r="5" spans="1:100" ht="12.75" customHeight="1">
      <c r="A5" s="17">
        <v>44287</v>
      </c>
      <c r="B5" s="18" t="s">
        <v>31</v>
      </c>
      <c r="C5" s="18" t="s">
        <v>140</v>
      </c>
      <c r="D5" s="19">
        <v>279944.259593</v>
      </c>
      <c r="E5" s="19">
        <v>2578.484465</v>
      </c>
      <c r="F5" s="19">
        <v>2554.329248</v>
      </c>
      <c r="G5" s="19">
        <v>2510.1364290000001</v>
      </c>
      <c r="H5" s="19">
        <v>2500.1230070000001</v>
      </c>
      <c r="I5" s="19">
        <v>2485.7148320000001</v>
      </c>
      <c r="J5" s="19">
        <v>2483.0656770000001</v>
      </c>
      <c r="K5" s="19">
        <v>2486.4232550000002</v>
      </c>
      <c r="L5" s="19">
        <v>2464.5320109999998</v>
      </c>
      <c r="M5" s="19">
        <v>2427.3520309999999</v>
      </c>
      <c r="N5" s="19">
        <v>2431.1947580000001</v>
      </c>
      <c r="O5" s="19">
        <v>2455.219736</v>
      </c>
      <c r="P5" s="19">
        <v>2464.2569840000001</v>
      </c>
      <c r="Q5" s="19">
        <v>2485.1447600000001</v>
      </c>
      <c r="R5" s="19">
        <v>2516.4589729999998</v>
      </c>
      <c r="S5" s="19">
        <v>2577.320056</v>
      </c>
      <c r="T5" s="19">
        <v>2609.3953540000002</v>
      </c>
      <c r="U5" s="19">
        <v>2636.2777820000001</v>
      </c>
      <c r="V5" s="19">
        <v>2671.0368450000001</v>
      </c>
      <c r="W5" s="19">
        <v>2733.0827730000001</v>
      </c>
      <c r="X5" s="19">
        <v>2805.6045869999998</v>
      </c>
      <c r="Y5" s="19">
        <v>2931.6350870000001</v>
      </c>
      <c r="Z5" s="19">
        <v>3009.877215</v>
      </c>
      <c r="AA5" s="19">
        <v>3077.0132589999998</v>
      </c>
      <c r="AB5" s="19">
        <v>3166.1742570000001</v>
      </c>
      <c r="AC5" s="19">
        <v>3314.4447110000001</v>
      </c>
      <c r="AD5" s="19">
        <v>3466.3282650000001</v>
      </c>
      <c r="AE5" s="19">
        <v>3538.1176449999998</v>
      </c>
      <c r="AF5" s="19">
        <v>3607.745414</v>
      </c>
      <c r="AG5" s="19">
        <v>3706.9090540000002</v>
      </c>
      <c r="AH5" s="19">
        <v>3742.4389030000002</v>
      </c>
      <c r="AI5" s="19">
        <v>3760.56331</v>
      </c>
      <c r="AJ5" s="19">
        <v>3736.7660080000001</v>
      </c>
      <c r="AK5" s="19">
        <v>3664.522864</v>
      </c>
      <c r="AL5" s="19">
        <v>3554.872218</v>
      </c>
      <c r="AM5" s="19">
        <v>3429.2105700000002</v>
      </c>
      <c r="AN5" s="19">
        <v>3368.58529</v>
      </c>
      <c r="AO5" s="19">
        <v>3310.239157</v>
      </c>
      <c r="AP5" s="19">
        <v>3270.9477769999999</v>
      </c>
      <c r="AQ5" s="19">
        <v>3215.0853630000001</v>
      </c>
      <c r="AR5" s="19">
        <v>3171.299837</v>
      </c>
      <c r="AS5" s="19">
        <v>3165.8095899999998</v>
      </c>
      <c r="AT5" s="19">
        <v>3164.0486980000001</v>
      </c>
      <c r="AU5" s="19">
        <v>3144.2646220000001</v>
      </c>
      <c r="AV5" s="19">
        <v>3100.4539580000001</v>
      </c>
      <c r="AW5" s="19">
        <v>2995.8120199999998</v>
      </c>
      <c r="AX5" s="19">
        <v>2870.9317510000001</v>
      </c>
      <c r="AY5" s="19">
        <v>2838.7901240000001</v>
      </c>
      <c r="AZ5" s="19">
        <v>2835.7474219999999</v>
      </c>
      <c r="BA5" s="19">
        <v>2863.6322909999999</v>
      </c>
      <c r="BB5" s="19">
        <v>2854.7741019999999</v>
      </c>
      <c r="BC5" s="19">
        <v>2841.2374829999999</v>
      </c>
      <c r="BD5" s="19">
        <v>2823.8350569999998</v>
      </c>
      <c r="BE5" s="19">
        <v>2860.3774109999999</v>
      </c>
      <c r="BF5" s="19">
        <v>2861.387385</v>
      </c>
      <c r="BG5" s="19">
        <v>2880.109164</v>
      </c>
      <c r="BH5" s="19">
        <v>2913.74035</v>
      </c>
      <c r="BI5" s="19">
        <v>2905.6740150000001</v>
      </c>
      <c r="BJ5" s="19">
        <v>2940.055938</v>
      </c>
      <c r="BK5" s="19">
        <v>2951.0777069999999</v>
      </c>
      <c r="BL5" s="19">
        <v>2963.1170120000002</v>
      </c>
      <c r="BM5" s="19">
        <v>3015.2180499999999</v>
      </c>
      <c r="BN5" s="19">
        <v>3003.7935510000002</v>
      </c>
      <c r="BO5" s="19">
        <v>2991.7911119999999</v>
      </c>
      <c r="BP5" s="19">
        <v>2975.8974010000002</v>
      </c>
      <c r="BQ5" s="19">
        <v>2972.203947</v>
      </c>
      <c r="BR5" s="19">
        <v>2981.954639</v>
      </c>
      <c r="BS5" s="19">
        <v>3004.4636609999998</v>
      </c>
      <c r="BT5" s="19">
        <v>3018.678171</v>
      </c>
      <c r="BU5" s="19">
        <v>2984.9679030000002</v>
      </c>
      <c r="BV5" s="19">
        <v>3023.9064819999999</v>
      </c>
      <c r="BW5" s="19">
        <v>3049.8149699999999</v>
      </c>
      <c r="BX5" s="19">
        <v>3013.5829480000002</v>
      </c>
      <c r="BY5" s="19">
        <v>3099.5768370000001</v>
      </c>
      <c r="BZ5" s="19">
        <v>3111.0879530000002</v>
      </c>
      <c r="CA5" s="19">
        <v>3086.7370310000001</v>
      </c>
      <c r="CB5" s="19">
        <v>3215.4637130000001</v>
      </c>
      <c r="CC5" s="19">
        <v>3238.958952</v>
      </c>
      <c r="CD5" s="19">
        <v>3306.3138319999998</v>
      </c>
      <c r="CE5" s="19">
        <v>3393.9042559999998</v>
      </c>
      <c r="CF5" s="19">
        <v>3411.923162</v>
      </c>
      <c r="CG5" s="19">
        <v>3407.6118110000002</v>
      </c>
      <c r="CH5" s="19">
        <v>3329.2684690000001</v>
      </c>
      <c r="CI5" s="19">
        <v>3212.3539059999998</v>
      </c>
      <c r="CJ5" s="19">
        <v>3078.1264500000002</v>
      </c>
      <c r="CK5" s="19">
        <v>2975.2072710000002</v>
      </c>
      <c r="CL5" s="19">
        <v>2888.6709649999998</v>
      </c>
      <c r="CM5" s="19">
        <v>2814.8781990000002</v>
      </c>
      <c r="CN5" s="19">
        <v>2673.152298</v>
      </c>
      <c r="CO5" s="19">
        <v>2487.9395159999999</v>
      </c>
      <c r="CP5" s="19">
        <v>2319.4222279999999</v>
      </c>
      <c r="CQ5" s="19">
        <v>2181.8725880000002</v>
      </c>
      <c r="CR5" s="19">
        <v>2062.9138189999999</v>
      </c>
      <c r="CS5" s="19">
        <v>1917.220558</v>
      </c>
      <c r="CT5" s="19">
        <v>1740.51947</v>
      </c>
      <c r="CU5" s="19">
        <v>1676.150854</v>
      </c>
      <c r="CV5" s="19">
        <v>1585.906753</v>
      </c>
    </row>
    <row r="6" spans="1:100" ht="12.75" customHeight="1">
      <c r="A6" s="17">
        <v>44287</v>
      </c>
      <c r="B6" s="18" t="s">
        <v>32</v>
      </c>
      <c r="C6" s="18" t="s">
        <v>140</v>
      </c>
      <c r="D6" s="19">
        <v>1205.5093260000001</v>
      </c>
      <c r="E6" s="19">
        <v>2.7607759999999999</v>
      </c>
      <c r="F6" s="19">
        <v>2.7450450000000002</v>
      </c>
      <c r="G6" s="19">
        <v>2.7498179999999999</v>
      </c>
      <c r="H6" s="19">
        <v>2.7172839999999998</v>
      </c>
      <c r="I6" s="19">
        <v>2.78776</v>
      </c>
      <c r="J6" s="19">
        <v>2.7845810000000002</v>
      </c>
      <c r="K6" s="19">
        <v>2.7783150000000001</v>
      </c>
      <c r="L6" s="19">
        <v>2.7603659999999999</v>
      </c>
      <c r="M6" s="19">
        <v>2.6844920000000001</v>
      </c>
      <c r="N6" s="19">
        <v>2.6779679999999999</v>
      </c>
      <c r="O6" s="19">
        <v>2.6793819999999999</v>
      </c>
      <c r="P6" s="19">
        <v>2.663316</v>
      </c>
      <c r="Q6" s="19">
        <v>2.668914</v>
      </c>
      <c r="R6" s="19">
        <v>2.6625420000000002</v>
      </c>
      <c r="S6" s="19">
        <v>2.655993</v>
      </c>
      <c r="T6" s="19">
        <v>2.644107</v>
      </c>
      <c r="U6" s="19">
        <v>2.6532990000000001</v>
      </c>
      <c r="V6" s="19">
        <v>2.6415829999999998</v>
      </c>
      <c r="W6" s="19">
        <v>2.6387580000000002</v>
      </c>
      <c r="X6" s="19">
        <v>2.6332520000000001</v>
      </c>
      <c r="Y6" s="19">
        <v>2.6322079999999999</v>
      </c>
      <c r="Z6" s="19">
        <v>2.6319620000000001</v>
      </c>
      <c r="AA6" s="19">
        <v>2.6077029999999999</v>
      </c>
      <c r="AB6" s="19">
        <v>7.3296000000000001</v>
      </c>
      <c r="AC6" s="19">
        <v>13.827866</v>
      </c>
      <c r="AD6" s="19">
        <v>13.883183000000001</v>
      </c>
      <c r="AE6" s="19">
        <v>13.892944999999999</v>
      </c>
      <c r="AF6" s="19">
        <v>13.883336</v>
      </c>
      <c r="AG6" s="19">
        <v>13.735925999999999</v>
      </c>
      <c r="AH6" s="19">
        <v>13.532157</v>
      </c>
      <c r="AI6" s="19">
        <v>13.546206</v>
      </c>
      <c r="AJ6" s="19">
        <v>13.707473</v>
      </c>
      <c r="AK6" s="19">
        <v>13.692634</v>
      </c>
      <c r="AL6" s="19">
        <v>13.645206</v>
      </c>
      <c r="AM6" s="19">
        <v>13.64812</v>
      </c>
      <c r="AN6" s="19">
        <v>13.687719</v>
      </c>
      <c r="AO6" s="19">
        <v>14.215052</v>
      </c>
      <c r="AP6" s="19">
        <v>14.204722</v>
      </c>
      <c r="AQ6" s="19">
        <v>14.214964</v>
      </c>
      <c r="AR6" s="19">
        <v>14.252169</v>
      </c>
      <c r="AS6" s="19">
        <v>32.803660999999998</v>
      </c>
      <c r="AT6" s="19">
        <v>33.052056</v>
      </c>
      <c r="AU6" s="19">
        <v>33.053631000000003</v>
      </c>
      <c r="AV6" s="19">
        <v>33.082087000000001</v>
      </c>
      <c r="AW6" s="19">
        <v>41.896756000000003</v>
      </c>
      <c r="AX6" s="19">
        <v>41.968049999999998</v>
      </c>
      <c r="AY6" s="19">
        <v>42.103529000000002</v>
      </c>
      <c r="AZ6" s="19">
        <v>40.259213000000003</v>
      </c>
      <c r="BA6" s="19">
        <v>28.560008</v>
      </c>
      <c r="BB6" s="19">
        <v>27.473205</v>
      </c>
      <c r="BC6" s="19">
        <v>27.436861</v>
      </c>
      <c r="BD6" s="19">
        <v>25.832778999999999</v>
      </c>
      <c r="BE6" s="19">
        <v>8.0602160000000005</v>
      </c>
      <c r="BF6" s="19">
        <v>8.1698690000000003</v>
      </c>
      <c r="BG6" s="19">
        <v>8.1429019999999994</v>
      </c>
      <c r="BH6" s="19">
        <v>7.7146840000000001</v>
      </c>
      <c r="BI6" s="19">
        <v>3.5336829999999999</v>
      </c>
      <c r="BJ6" s="19">
        <v>3.5420639999999999</v>
      </c>
      <c r="BK6" s="19">
        <v>3.5851760000000001</v>
      </c>
      <c r="BL6" s="19">
        <v>3.7249639999999999</v>
      </c>
      <c r="BM6" s="19">
        <v>9.5590010000000003</v>
      </c>
      <c r="BN6" s="19">
        <v>9.9681099999999994</v>
      </c>
      <c r="BO6" s="19">
        <v>9.891038</v>
      </c>
      <c r="BP6" s="19">
        <v>9.8870339999999999</v>
      </c>
      <c r="BQ6" s="19">
        <v>9.904477</v>
      </c>
      <c r="BR6" s="19">
        <v>9.9811259999999997</v>
      </c>
      <c r="BS6" s="19">
        <v>9.9842669999999991</v>
      </c>
      <c r="BT6" s="19">
        <v>9.9781089999999999</v>
      </c>
      <c r="BU6" s="19">
        <v>10.009544999999999</v>
      </c>
      <c r="BV6" s="19">
        <v>9.9899050000000003</v>
      </c>
      <c r="BW6" s="19">
        <v>9.9156890000000004</v>
      </c>
      <c r="BX6" s="19">
        <v>14.947779000000001</v>
      </c>
      <c r="BY6" s="19">
        <v>21.098089999999999</v>
      </c>
      <c r="BZ6" s="19">
        <v>20.792565</v>
      </c>
      <c r="CA6" s="19">
        <v>21.057886</v>
      </c>
      <c r="CB6" s="19">
        <v>20.951058</v>
      </c>
      <c r="CC6" s="19">
        <v>20.994651999999999</v>
      </c>
      <c r="CD6" s="19">
        <v>21.014932000000002</v>
      </c>
      <c r="CE6" s="19">
        <v>20.959447999999998</v>
      </c>
      <c r="CF6" s="19">
        <v>20.919338</v>
      </c>
      <c r="CG6" s="19">
        <v>20.779983999999999</v>
      </c>
      <c r="CH6" s="19">
        <v>21.025507000000001</v>
      </c>
      <c r="CI6" s="19">
        <v>20.973201</v>
      </c>
      <c r="CJ6" s="19">
        <v>20.983252</v>
      </c>
      <c r="CK6" s="19">
        <v>15.647387</v>
      </c>
      <c r="CL6" s="19">
        <v>14.849631</v>
      </c>
      <c r="CM6" s="19">
        <v>14.836586</v>
      </c>
      <c r="CN6" s="19">
        <v>14.237552000000001</v>
      </c>
      <c r="CO6" s="19">
        <v>4.537433</v>
      </c>
      <c r="CP6" s="19">
        <v>3.2182539999999999</v>
      </c>
      <c r="CQ6" s="19">
        <v>3.2203870000000001</v>
      </c>
      <c r="CR6" s="19">
        <v>3.212815</v>
      </c>
      <c r="CS6" s="19">
        <v>2.9313120000000001</v>
      </c>
      <c r="CT6" s="19">
        <v>2.8328530000000001</v>
      </c>
      <c r="CU6" s="19">
        <v>2.8354889999999999</v>
      </c>
      <c r="CV6" s="19">
        <v>2.8295379999999999</v>
      </c>
    </row>
    <row r="7" spans="1:100" ht="12.75" customHeight="1">
      <c r="A7" s="17">
        <v>44287</v>
      </c>
      <c r="B7" s="18" t="s">
        <v>33</v>
      </c>
      <c r="C7" s="18" t="s">
        <v>140</v>
      </c>
      <c r="D7" s="19">
        <v>76317.431022999997</v>
      </c>
      <c r="E7" s="19">
        <v>794.34558100000004</v>
      </c>
      <c r="F7" s="19">
        <v>795.12582199999997</v>
      </c>
      <c r="G7" s="19">
        <v>795.24242400000003</v>
      </c>
      <c r="H7" s="19">
        <v>795.27168600000005</v>
      </c>
      <c r="I7" s="19">
        <v>795.20737799999995</v>
      </c>
      <c r="J7" s="19">
        <v>795.29656599999998</v>
      </c>
      <c r="K7" s="19">
        <v>795.34333100000003</v>
      </c>
      <c r="L7" s="19">
        <v>795.30301699999995</v>
      </c>
      <c r="M7" s="19">
        <v>795.33745999999996</v>
      </c>
      <c r="N7" s="19">
        <v>795.22116300000005</v>
      </c>
      <c r="O7" s="19">
        <v>795.305789</v>
      </c>
      <c r="P7" s="19">
        <v>795.21462499999996</v>
      </c>
      <c r="Q7" s="19">
        <v>795.40382399999999</v>
      </c>
      <c r="R7" s="19">
        <v>795.44244200000003</v>
      </c>
      <c r="S7" s="19">
        <v>795.37438299999997</v>
      </c>
      <c r="T7" s="19">
        <v>795.31526099999996</v>
      </c>
      <c r="U7" s="19">
        <v>795.46282799999994</v>
      </c>
      <c r="V7" s="19">
        <v>795.28825200000006</v>
      </c>
      <c r="W7" s="19">
        <v>795.39946899999995</v>
      </c>
      <c r="X7" s="19">
        <v>795.36152700000002</v>
      </c>
      <c r="Y7" s="19">
        <v>795.36399600000004</v>
      </c>
      <c r="Z7" s="19">
        <v>795.54864499999996</v>
      </c>
      <c r="AA7" s="19">
        <v>795.41415300000006</v>
      </c>
      <c r="AB7" s="19">
        <v>795.64883799999996</v>
      </c>
      <c r="AC7" s="19">
        <v>795.92420600000003</v>
      </c>
      <c r="AD7" s="19">
        <v>795.72185899999999</v>
      </c>
      <c r="AE7" s="19">
        <v>795.63681999999994</v>
      </c>
      <c r="AF7" s="19">
        <v>795.65459699999997</v>
      </c>
      <c r="AG7" s="19">
        <v>796.07308899999998</v>
      </c>
      <c r="AH7" s="19">
        <v>795.604152</v>
      </c>
      <c r="AI7" s="19">
        <v>795.21851200000003</v>
      </c>
      <c r="AJ7" s="19">
        <v>795.27655600000003</v>
      </c>
      <c r="AK7" s="19">
        <v>795.13723600000003</v>
      </c>
      <c r="AL7" s="19">
        <v>795.18092300000001</v>
      </c>
      <c r="AM7" s="19">
        <v>795.21412899999996</v>
      </c>
      <c r="AN7" s="19">
        <v>795.42032800000004</v>
      </c>
      <c r="AO7" s="19">
        <v>795.62225100000001</v>
      </c>
      <c r="AP7" s="19">
        <v>795.660571</v>
      </c>
      <c r="AQ7" s="19">
        <v>793.09124099999997</v>
      </c>
      <c r="AR7" s="19">
        <v>792.09606299999996</v>
      </c>
      <c r="AS7" s="19">
        <v>792.25835600000005</v>
      </c>
      <c r="AT7" s="19">
        <v>792.07678799999996</v>
      </c>
      <c r="AU7" s="19">
        <v>792.25360799999999</v>
      </c>
      <c r="AV7" s="19">
        <v>792.259951</v>
      </c>
      <c r="AW7" s="19">
        <v>792.15315599999997</v>
      </c>
      <c r="AX7" s="19">
        <v>792.32172500000001</v>
      </c>
      <c r="AY7" s="19">
        <v>792.28504099999998</v>
      </c>
      <c r="AZ7" s="19">
        <v>792.05431699999997</v>
      </c>
      <c r="BA7" s="19">
        <v>791.77637900000002</v>
      </c>
      <c r="BB7" s="19">
        <v>791.72064999999998</v>
      </c>
      <c r="BC7" s="19">
        <v>791.57309399999997</v>
      </c>
      <c r="BD7" s="19">
        <v>792.80735300000003</v>
      </c>
      <c r="BE7" s="19">
        <v>794.30628300000001</v>
      </c>
      <c r="BF7" s="19">
        <v>795.66513699999996</v>
      </c>
      <c r="BG7" s="19">
        <v>793.270712</v>
      </c>
      <c r="BH7" s="19">
        <v>792.46490100000005</v>
      </c>
      <c r="BI7" s="19">
        <v>794.82967799999994</v>
      </c>
      <c r="BJ7" s="19">
        <v>795.20352200000002</v>
      </c>
      <c r="BK7" s="19">
        <v>795.78562099999999</v>
      </c>
      <c r="BL7" s="19">
        <v>795.67455700000005</v>
      </c>
      <c r="BM7" s="19">
        <v>795.723163</v>
      </c>
      <c r="BN7" s="19">
        <v>795.84108600000002</v>
      </c>
      <c r="BO7" s="19">
        <v>795.64554999999996</v>
      </c>
      <c r="BP7" s="19">
        <v>795.86282400000005</v>
      </c>
      <c r="BQ7" s="19">
        <v>795.77433599999995</v>
      </c>
      <c r="BR7" s="19">
        <v>795.79206299999998</v>
      </c>
      <c r="BS7" s="19">
        <v>796.09651599999995</v>
      </c>
      <c r="BT7" s="19">
        <v>795.91462100000001</v>
      </c>
      <c r="BU7" s="19">
        <v>795.75623199999995</v>
      </c>
      <c r="BV7" s="19">
        <v>795.64221999999995</v>
      </c>
      <c r="BW7" s="19">
        <v>795.419399</v>
      </c>
      <c r="BX7" s="19">
        <v>795.544895</v>
      </c>
      <c r="BY7" s="19">
        <v>795.54367200000002</v>
      </c>
      <c r="BZ7" s="19">
        <v>794.98105699999996</v>
      </c>
      <c r="CA7" s="19">
        <v>795.506351</v>
      </c>
      <c r="CB7" s="19">
        <v>795.17141500000002</v>
      </c>
      <c r="CC7" s="19">
        <v>795.45370000000003</v>
      </c>
      <c r="CD7" s="19">
        <v>795.51389300000005</v>
      </c>
      <c r="CE7" s="19">
        <v>795.50517200000002</v>
      </c>
      <c r="CF7" s="19">
        <v>795.40077399999996</v>
      </c>
      <c r="CG7" s="19">
        <v>795.28346799999997</v>
      </c>
      <c r="CH7" s="19">
        <v>795.504141</v>
      </c>
      <c r="CI7" s="19">
        <v>795.41671499999995</v>
      </c>
      <c r="CJ7" s="19">
        <v>795.49232199999994</v>
      </c>
      <c r="CK7" s="19">
        <v>795.55512999999996</v>
      </c>
      <c r="CL7" s="19">
        <v>795.78930500000001</v>
      </c>
      <c r="CM7" s="19">
        <v>795.701325</v>
      </c>
      <c r="CN7" s="19">
        <v>795.72053800000003</v>
      </c>
      <c r="CO7" s="19">
        <v>796.36389599999995</v>
      </c>
      <c r="CP7" s="19">
        <v>796.00174000000004</v>
      </c>
      <c r="CQ7" s="19">
        <v>795.93103499999995</v>
      </c>
      <c r="CR7" s="19">
        <v>795.91060600000003</v>
      </c>
      <c r="CS7" s="19">
        <v>796.05720199999996</v>
      </c>
      <c r="CT7" s="19">
        <v>795.99964199999999</v>
      </c>
      <c r="CU7" s="19">
        <v>796.03547300000002</v>
      </c>
      <c r="CV7" s="19">
        <v>796.067724</v>
      </c>
    </row>
    <row r="8" spans="1:100" ht="12.75" customHeight="1">
      <c r="A8" s="17">
        <v>44287</v>
      </c>
      <c r="B8" s="18" t="s">
        <v>34</v>
      </c>
      <c r="C8" s="18" t="s">
        <v>140</v>
      </c>
      <c r="D8" s="19">
        <v>31.811667</v>
      </c>
      <c r="E8" s="19">
        <v>1.0856209999999999</v>
      </c>
      <c r="F8" s="19">
        <v>0.51836599999999999</v>
      </c>
      <c r="G8" s="19">
        <v>1.867443</v>
      </c>
      <c r="H8" s="19">
        <v>-9.6710000000000008E-3</v>
      </c>
      <c r="I8" s="19">
        <v>0.87277000000000005</v>
      </c>
      <c r="J8" s="19">
        <v>0.94066499999999997</v>
      </c>
      <c r="K8" s="19">
        <v>-1.0937460000000001</v>
      </c>
      <c r="L8" s="19">
        <v>0.32163399999999998</v>
      </c>
      <c r="M8" s="19">
        <v>-0.50957799999999998</v>
      </c>
      <c r="N8" s="19">
        <v>-2.2363499999999998</v>
      </c>
      <c r="O8" s="19">
        <v>1.1132249999999999</v>
      </c>
      <c r="P8" s="19">
        <v>-1.795029</v>
      </c>
      <c r="Q8" s="19">
        <v>-1.469614</v>
      </c>
      <c r="R8" s="19">
        <v>-8.7100999999999998E-2</v>
      </c>
      <c r="S8" s="19">
        <v>-0.81121799999999999</v>
      </c>
      <c r="T8" s="19">
        <v>-0.29941800000000002</v>
      </c>
      <c r="U8" s="19">
        <v>0.55097799999999997</v>
      </c>
      <c r="V8" s="19">
        <v>0.50361199999999995</v>
      </c>
      <c r="W8" s="19">
        <v>0.77013100000000001</v>
      </c>
      <c r="X8" s="19">
        <v>0.79521500000000001</v>
      </c>
      <c r="Y8" s="19">
        <v>0.76464600000000005</v>
      </c>
      <c r="Z8" s="19">
        <v>1.0327550000000001</v>
      </c>
      <c r="AA8" s="19">
        <v>-6.0684000000000002E-2</v>
      </c>
      <c r="AB8" s="19">
        <v>3.8898000000000002E-2</v>
      </c>
      <c r="AC8" s="19">
        <v>0.16434799999999999</v>
      </c>
      <c r="AD8" s="19">
        <v>0.123934</v>
      </c>
      <c r="AE8" s="19">
        <v>0.50166500000000003</v>
      </c>
      <c r="AF8" s="19">
        <v>0.48200300000000001</v>
      </c>
      <c r="AG8" s="19">
        <v>0.33463999999999999</v>
      </c>
      <c r="AH8" s="19">
        <v>-2.1333999999999999E-2</v>
      </c>
      <c r="AI8" s="19">
        <v>0.762957</v>
      </c>
      <c r="AJ8" s="19">
        <v>0.59639299999999995</v>
      </c>
      <c r="AK8" s="19">
        <v>0.255554</v>
      </c>
      <c r="AL8" s="19">
        <v>0.198071</v>
      </c>
      <c r="AM8" s="19">
        <v>0.87619100000000005</v>
      </c>
      <c r="AN8" s="19">
        <v>0.901362</v>
      </c>
      <c r="AO8" s="19">
        <v>-2.386206</v>
      </c>
      <c r="AP8" s="19">
        <v>1.5048889999999999</v>
      </c>
      <c r="AQ8" s="19">
        <v>1.4478420000000001</v>
      </c>
      <c r="AR8" s="19">
        <v>2.4601519999999999</v>
      </c>
      <c r="AS8" s="19">
        <v>0.42668499999999998</v>
      </c>
      <c r="AT8" s="19">
        <v>-2.4245230000000002</v>
      </c>
      <c r="AU8" s="19">
        <v>-2.4496509999999998</v>
      </c>
      <c r="AV8" s="19">
        <v>-2.2835070000000002</v>
      </c>
      <c r="AW8" s="19">
        <v>-1.396711</v>
      </c>
      <c r="AX8" s="19">
        <v>-4.8147669999999998</v>
      </c>
      <c r="AY8" s="19">
        <v>1.004022</v>
      </c>
      <c r="AZ8" s="19">
        <v>-1.6744410000000001</v>
      </c>
      <c r="BA8" s="19">
        <v>1.6769210000000001</v>
      </c>
      <c r="BB8" s="19">
        <v>0.34178900000000001</v>
      </c>
      <c r="BC8" s="19">
        <v>-7.9551999999999998E-2</v>
      </c>
      <c r="BD8" s="19">
        <v>2.3074430000000001</v>
      </c>
      <c r="BE8" s="19">
        <v>-0.68086100000000005</v>
      </c>
      <c r="BF8" s="19">
        <v>8.1777000000000002E-2</v>
      </c>
      <c r="BG8" s="19">
        <v>-1.4314480000000001</v>
      </c>
      <c r="BH8" s="19">
        <v>-0.44309300000000001</v>
      </c>
      <c r="BI8" s="19">
        <v>-0.32985100000000001</v>
      </c>
      <c r="BJ8" s="19">
        <v>-0.39965499999999998</v>
      </c>
      <c r="BK8" s="19">
        <v>1.046421</v>
      </c>
      <c r="BL8" s="19">
        <v>1.328778</v>
      </c>
      <c r="BM8" s="19">
        <v>-1.6245830000000001</v>
      </c>
      <c r="BN8" s="19">
        <v>-3.3383470000000002</v>
      </c>
      <c r="BO8" s="19">
        <v>-4.0083820000000001</v>
      </c>
      <c r="BP8" s="19">
        <v>-0.295379</v>
      </c>
      <c r="BQ8" s="19">
        <v>1.1216900000000001</v>
      </c>
      <c r="BR8" s="19">
        <v>1.2731429999999999</v>
      </c>
      <c r="BS8" s="19">
        <v>5.7695000000000003E-2</v>
      </c>
      <c r="BT8" s="19">
        <v>-0.39997300000000002</v>
      </c>
      <c r="BU8" s="19">
        <v>1.6929179999999999</v>
      </c>
      <c r="BV8" s="19">
        <v>4.3304520000000002</v>
      </c>
      <c r="BW8" s="19">
        <v>1.8137019999999999</v>
      </c>
      <c r="BX8" s="19">
        <v>-1.0021439999999999</v>
      </c>
      <c r="BY8" s="19">
        <v>10.307772</v>
      </c>
      <c r="BZ8" s="19">
        <v>-0.100827</v>
      </c>
      <c r="CA8" s="19">
        <v>6.1351459999999998</v>
      </c>
      <c r="CB8" s="19">
        <v>4.9647160000000001</v>
      </c>
      <c r="CC8" s="19">
        <v>1.7636970000000001</v>
      </c>
      <c r="CD8" s="19">
        <v>-4.3269200000000003</v>
      </c>
      <c r="CE8" s="19">
        <v>-5.130236</v>
      </c>
      <c r="CF8" s="19">
        <v>2.6134750000000002</v>
      </c>
      <c r="CG8" s="19">
        <v>-1.434682</v>
      </c>
      <c r="CH8" s="19">
        <v>1.3489910000000001</v>
      </c>
      <c r="CI8" s="19">
        <v>7.6355999999999993E-2</v>
      </c>
      <c r="CJ8" s="19">
        <v>1.4722440000000001</v>
      </c>
      <c r="CK8" s="19">
        <v>0.68046300000000004</v>
      </c>
      <c r="CL8" s="19">
        <v>1.541069</v>
      </c>
      <c r="CM8" s="19">
        <v>1.5149980000000001</v>
      </c>
      <c r="CN8" s="19">
        <v>1.106244</v>
      </c>
      <c r="CO8" s="19">
        <v>3.8523499999999999</v>
      </c>
      <c r="CP8" s="19">
        <v>1.6686080000000001</v>
      </c>
      <c r="CQ8" s="19">
        <v>1.390085</v>
      </c>
      <c r="CR8" s="19">
        <v>1.0570109999999999</v>
      </c>
      <c r="CS8" s="19">
        <v>0.81107099999999999</v>
      </c>
      <c r="CT8" s="19">
        <v>-1.1853800000000001</v>
      </c>
      <c r="CU8" s="19">
        <v>0.93799600000000005</v>
      </c>
      <c r="CV8" s="19">
        <v>0.31484099999999998</v>
      </c>
    </row>
    <row r="9" spans="1:100" ht="12.75" customHeight="1">
      <c r="A9" s="17">
        <v>44287</v>
      </c>
      <c r="B9" s="18" t="s">
        <v>35</v>
      </c>
      <c r="C9" s="18" t="s">
        <v>140</v>
      </c>
      <c r="D9" s="19">
        <v>53297.922010000002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0.982514</v>
      </c>
      <c r="AI9" s="19">
        <v>10.114965</v>
      </c>
      <c r="AJ9" s="19">
        <v>57.964402</v>
      </c>
      <c r="AK9" s="19">
        <v>202.77796799999999</v>
      </c>
      <c r="AL9" s="19">
        <v>408.14189399999998</v>
      </c>
      <c r="AM9" s="19">
        <v>649.86110499999995</v>
      </c>
      <c r="AN9" s="19">
        <v>908.32095700000002</v>
      </c>
      <c r="AO9" s="19">
        <v>1149.2816680000001</v>
      </c>
      <c r="AP9" s="19">
        <v>1299.216081</v>
      </c>
      <c r="AQ9" s="19">
        <v>1330.515363</v>
      </c>
      <c r="AR9" s="19">
        <v>1312.9482390000001</v>
      </c>
      <c r="AS9" s="19">
        <v>1292.740757</v>
      </c>
      <c r="AT9" s="19">
        <v>1311.1720700000001</v>
      </c>
      <c r="AU9" s="19">
        <v>1321.646843</v>
      </c>
      <c r="AV9" s="19">
        <v>1322.5318709999999</v>
      </c>
      <c r="AW9" s="19">
        <v>1320.335902</v>
      </c>
      <c r="AX9" s="19">
        <v>1336.7892569999999</v>
      </c>
      <c r="AY9" s="19">
        <v>1325.6411009999999</v>
      </c>
      <c r="AZ9" s="19">
        <v>1335.599811</v>
      </c>
      <c r="BA9" s="19">
        <v>1338.107381</v>
      </c>
      <c r="BB9" s="19">
        <v>1343.877469</v>
      </c>
      <c r="BC9" s="19">
        <v>1358.219517</v>
      </c>
      <c r="BD9" s="19">
        <v>1366.868275</v>
      </c>
      <c r="BE9" s="19">
        <v>1355.5158980000001</v>
      </c>
      <c r="BF9" s="19">
        <v>1354.392924</v>
      </c>
      <c r="BG9" s="19">
        <v>1354.5799609999999</v>
      </c>
      <c r="BH9" s="19">
        <v>1354.368559</v>
      </c>
      <c r="BI9" s="19">
        <v>1354.561258</v>
      </c>
      <c r="BJ9" s="19">
        <v>1355.265476</v>
      </c>
      <c r="BK9" s="19">
        <v>1354.7868759999999</v>
      </c>
      <c r="BL9" s="19">
        <v>1355.2115289999999</v>
      </c>
      <c r="BM9" s="19">
        <v>1330.2663010000001</v>
      </c>
      <c r="BN9" s="19">
        <v>1337.089309</v>
      </c>
      <c r="BO9" s="19">
        <v>1335.5346420000001</v>
      </c>
      <c r="BP9" s="19">
        <v>1331.96552</v>
      </c>
      <c r="BQ9" s="19">
        <v>1323.239392</v>
      </c>
      <c r="BR9" s="19">
        <v>1318.403926</v>
      </c>
      <c r="BS9" s="19">
        <v>1306.595454</v>
      </c>
      <c r="BT9" s="19">
        <v>1269.327464</v>
      </c>
      <c r="BU9" s="19">
        <v>1270.501197</v>
      </c>
      <c r="BV9" s="19">
        <v>1247.385865</v>
      </c>
      <c r="BW9" s="19">
        <v>1128.5254890000001</v>
      </c>
      <c r="BX9" s="19">
        <v>1134.1456459999999</v>
      </c>
      <c r="BY9" s="19">
        <v>902.98623199999997</v>
      </c>
      <c r="BZ9" s="19">
        <v>848.70795599999997</v>
      </c>
      <c r="CA9" s="19">
        <v>759.26394400000004</v>
      </c>
      <c r="CB9" s="19">
        <v>557.17218300000002</v>
      </c>
      <c r="CC9" s="19">
        <v>408.15904999999998</v>
      </c>
      <c r="CD9" s="19">
        <v>223.75233</v>
      </c>
      <c r="CE9" s="19">
        <v>96.110954000000007</v>
      </c>
      <c r="CF9" s="19">
        <v>24.298780000000001</v>
      </c>
      <c r="CG9" s="19">
        <v>2.152485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  <c r="CV9" s="19">
        <v>0</v>
      </c>
    </row>
    <row r="10" spans="1:100" ht="12.75" customHeight="1">
      <c r="A10" s="17">
        <v>44287</v>
      </c>
      <c r="B10" s="18" t="s">
        <v>36</v>
      </c>
      <c r="C10" s="18" t="s">
        <v>140</v>
      </c>
      <c r="D10" s="19">
        <v>262787.198691</v>
      </c>
      <c r="E10" s="19">
        <v>3132.0506690000002</v>
      </c>
      <c r="F10" s="19">
        <v>3112.749656</v>
      </c>
      <c r="G10" s="19">
        <v>3124.8839889999999</v>
      </c>
      <c r="H10" s="19">
        <v>3145.6139619999999</v>
      </c>
      <c r="I10" s="19">
        <v>3133.1880219999998</v>
      </c>
      <c r="J10" s="19">
        <v>3078.559162</v>
      </c>
      <c r="K10" s="19">
        <v>2983.1099260000001</v>
      </c>
      <c r="L10" s="19">
        <v>2960.6897199999999</v>
      </c>
      <c r="M10" s="19">
        <v>2966.4730760000002</v>
      </c>
      <c r="N10" s="19">
        <v>2957.4753129999999</v>
      </c>
      <c r="O10" s="19">
        <v>2946.6490140000001</v>
      </c>
      <c r="P10" s="19">
        <v>2924.1556390000001</v>
      </c>
      <c r="Q10" s="19">
        <v>2876.5023369999999</v>
      </c>
      <c r="R10" s="19">
        <v>2834.2283689999999</v>
      </c>
      <c r="S10" s="19">
        <v>2785.1621239999999</v>
      </c>
      <c r="T10" s="19">
        <v>2769.6723809999999</v>
      </c>
      <c r="U10" s="19">
        <v>2764.6018600000002</v>
      </c>
      <c r="V10" s="19">
        <v>2743.7552439999999</v>
      </c>
      <c r="W10" s="19">
        <v>2725.4840220000001</v>
      </c>
      <c r="X10" s="19">
        <v>2691.6859530000002</v>
      </c>
      <c r="Y10" s="19">
        <v>2689.2548839999999</v>
      </c>
      <c r="Z10" s="19">
        <v>2676.9984330000002</v>
      </c>
      <c r="AA10" s="19">
        <v>2660.2030110000001</v>
      </c>
      <c r="AB10" s="19">
        <v>2618.8448360000002</v>
      </c>
      <c r="AC10" s="19">
        <v>2642.339704</v>
      </c>
      <c r="AD10" s="19">
        <v>2651.9835370000001</v>
      </c>
      <c r="AE10" s="19">
        <v>2663.9986260000001</v>
      </c>
      <c r="AF10" s="19">
        <v>2708.5832399999999</v>
      </c>
      <c r="AG10" s="19">
        <v>2705.773432</v>
      </c>
      <c r="AH10" s="19">
        <v>2655.7795850000002</v>
      </c>
      <c r="AI10" s="19">
        <v>2608.9598489999998</v>
      </c>
      <c r="AJ10" s="19">
        <v>2596.2319299999999</v>
      </c>
      <c r="AK10" s="19">
        <v>2569.8901860000001</v>
      </c>
      <c r="AL10" s="19">
        <v>2506.1230999999998</v>
      </c>
      <c r="AM10" s="19">
        <v>2435.2904149999999</v>
      </c>
      <c r="AN10" s="19">
        <v>2293.1238189999999</v>
      </c>
      <c r="AO10" s="19">
        <v>2156.1270610000001</v>
      </c>
      <c r="AP10" s="19">
        <v>2108.8972349999999</v>
      </c>
      <c r="AQ10" s="19">
        <v>2190.1366800000001</v>
      </c>
      <c r="AR10" s="19">
        <v>2247.8408800000002</v>
      </c>
      <c r="AS10" s="19">
        <v>2298.0198089999999</v>
      </c>
      <c r="AT10" s="19">
        <v>2305.215948</v>
      </c>
      <c r="AU10" s="19">
        <v>2323.5809089999998</v>
      </c>
      <c r="AV10" s="19">
        <v>2356.8924200000001</v>
      </c>
      <c r="AW10" s="19">
        <v>2435.168271</v>
      </c>
      <c r="AX10" s="19">
        <v>2522.9575650000002</v>
      </c>
      <c r="AY10" s="19">
        <v>2601.590424</v>
      </c>
      <c r="AZ10" s="19">
        <v>2609.3759380000001</v>
      </c>
      <c r="BA10" s="19">
        <v>2592.9587630000001</v>
      </c>
      <c r="BB10" s="19">
        <v>2617.6160810000001</v>
      </c>
      <c r="BC10" s="19">
        <v>2610.097393</v>
      </c>
      <c r="BD10" s="19">
        <v>2601.8700739999999</v>
      </c>
      <c r="BE10" s="19">
        <v>2564.2883889999998</v>
      </c>
      <c r="BF10" s="19">
        <v>2555.0540110000002</v>
      </c>
      <c r="BG10" s="19">
        <v>2509.34917</v>
      </c>
      <c r="BH10" s="19">
        <v>2471.7900690000001</v>
      </c>
      <c r="BI10" s="19">
        <v>2452.7941190000001</v>
      </c>
      <c r="BJ10" s="19">
        <v>2395.7259800000002</v>
      </c>
      <c r="BK10" s="19">
        <v>2355.8876190000001</v>
      </c>
      <c r="BL10" s="19">
        <v>2303.494005</v>
      </c>
      <c r="BM10" s="19">
        <v>2246.566648</v>
      </c>
      <c r="BN10" s="19">
        <v>2245.5761010000001</v>
      </c>
      <c r="BO10" s="19">
        <v>2212.3825109999998</v>
      </c>
      <c r="BP10" s="19">
        <v>2239.6962699999999</v>
      </c>
      <c r="BQ10" s="19">
        <v>2216.092013</v>
      </c>
      <c r="BR10" s="19">
        <v>2187.7420109999998</v>
      </c>
      <c r="BS10" s="19">
        <v>2163.2080529999998</v>
      </c>
      <c r="BT10" s="19">
        <v>2158.5938660000002</v>
      </c>
      <c r="BU10" s="19">
        <v>2187.9716469999998</v>
      </c>
      <c r="BV10" s="19">
        <v>2170.9332140000001</v>
      </c>
      <c r="BW10" s="19">
        <v>2162.7421370000002</v>
      </c>
      <c r="BX10" s="19">
        <v>2188.7360800000001</v>
      </c>
      <c r="BY10" s="19">
        <v>2198.155831</v>
      </c>
      <c r="BZ10" s="19">
        <v>2189.9258490000002</v>
      </c>
      <c r="CA10" s="19">
        <v>2301.1795950000001</v>
      </c>
      <c r="CB10" s="19">
        <v>2245.3960820000002</v>
      </c>
      <c r="CC10" s="19">
        <v>2301.7228770000002</v>
      </c>
      <c r="CD10" s="19">
        <v>2343.955062</v>
      </c>
      <c r="CE10" s="19">
        <v>2392.048104</v>
      </c>
      <c r="CF10" s="19">
        <v>2500.492565</v>
      </c>
      <c r="CG10" s="19">
        <v>2605.8620150000002</v>
      </c>
      <c r="CH10" s="19">
        <v>2783.4409449999998</v>
      </c>
      <c r="CI10" s="19">
        <v>2940.817227</v>
      </c>
      <c r="CJ10" s="19">
        <v>3163.2539179999999</v>
      </c>
      <c r="CK10" s="19">
        <v>3369.1303349999998</v>
      </c>
      <c r="CL10" s="19">
        <v>3589.747249</v>
      </c>
      <c r="CM10" s="19">
        <v>3743.7596450000001</v>
      </c>
      <c r="CN10" s="19">
        <v>3883.073504</v>
      </c>
      <c r="CO10" s="19">
        <v>4015.1752219999998</v>
      </c>
      <c r="CP10" s="19">
        <v>4114.3607480000001</v>
      </c>
      <c r="CQ10" s="19">
        <v>4174.6599939999996</v>
      </c>
      <c r="CR10" s="19">
        <v>4197.0919809999996</v>
      </c>
      <c r="CS10" s="19">
        <v>4226.3103540000002</v>
      </c>
      <c r="CT10" s="19">
        <v>4218.2080999999998</v>
      </c>
      <c r="CU10" s="19">
        <v>4189.8468439999997</v>
      </c>
      <c r="CV10" s="19">
        <v>4192.546257</v>
      </c>
    </row>
    <row r="11" spans="1:100" ht="12.75" customHeight="1">
      <c r="A11" s="17">
        <v>44288</v>
      </c>
      <c r="B11" s="18" t="s">
        <v>28</v>
      </c>
      <c r="C11" s="18" t="s">
        <v>140</v>
      </c>
      <c r="D11" s="19">
        <v>731.33716300000003</v>
      </c>
      <c r="E11" s="19">
        <v>7.3590850000000003</v>
      </c>
      <c r="F11" s="19">
        <v>7.367235</v>
      </c>
      <c r="G11" s="19">
        <v>7.3714120000000003</v>
      </c>
      <c r="H11" s="19">
        <v>7.3734690000000001</v>
      </c>
      <c r="I11" s="19">
        <v>7.3766069999999999</v>
      </c>
      <c r="J11" s="19">
        <v>7.3720549999999996</v>
      </c>
      <c r="K11" s="19">
        <v>7.3745580000000004</v>
      </c>
      <c r="L11" s="19">
        <v>7.3598939999999997</v>
      </c>
      <c r="M11" s="19">
        <v>7.3719239999999999</v>
      </c>
      <c r="N11" s="19">
        <v>7.3756589999999997</v>
      </c>
      <c r="O11" s="19">
        <v>7.3757820000000001</v>
      </c>
      <c r="P11" s="19">
        <v>7.3785179999999997</v>
      </c>
      <c r="Q11" s="19">
        <v>7.362622</v>
      </c>
      <c r="R11" s="19">
        <v>7.3597109999999999</v>
      </c>
      <c r="S11" s="19">
        <v>7.3650760000000002</v>
      </c>
      <c r="T11" s="19">
        <v>7.3765390000000002</v>
      </c>
      <c r="U11" s="19">
        <v>7.3625259999999999</v>
      </c>
      <c r="V11" s="19">
        <v>7.3662609999999997</v>
      </c>
      <c r="W11" s="19">
        <v>7.3649990000000001</v>
      </c>
      <c r="X11" s="19">
        <v>7.3579150000000002</v>
      </c>
      <c r="Y11" s="19">
        <v>7.3688089999999997</v>
      </c>
      <c r="Z11" s="19">
        <v>7.3617660000000003</v>
      </c>
      <c r="AA11" s="19">
        <v>7.3544729999999996</v>
      </c>
      <c r="AB11" s="19">
        <v>7.3499569999999999</v>
      </c>
      <c r="AC11" s="19">
        <v>7.3436120000000003</v>
      </c>
      <c r="AD11" s="19">
        <v>7.3499249999999998</v>
      </c>
      <c r="AE11" s="19">
        <v>7.3512069999999996</v>
      </c>
      <c r="AF11" s="19">
        <v>7.3496259999999998</v>
      </c>
      <c r="AG11" s="19">
        <v>7.34239</v>
      </c>
      <c r="AH11" s="19">
        <v>7.3453660000000003</v>
      </c>
      <c r="AI11" s="19">
        <v>7.349259</v>
      </c>
      <c r="AJ11" s="19">
        <v>7.3391830000000002</v>
      </c>
      <c r="AK11" s="19">
        <v>7.3251210000000002</v>
      </c>
      <c r="AL11" s="19">
        <v>7.3243580000000001</v>
      </c>
      <c r="AM11" s="19">
        <v>7.3173849999999998</v>
      </c>
      <c r="AN11" s="19">
        <v>7.5234690000000004</v>
      </c>
      <c r="AO11" s="19">
        <v>7.6575980000000001</v>
      </c>
      <c r="AP11" s="19">
        <v>7.8231640000000002</v>
      </c>
      <c r="AQ11" s="19">
        <v>7.8239390000000002</v>
      </c>
      <c r="AR11" s="19">
        <v>7.8194379999999999</v>
      </c>
      <c r="AS11" s="19">
        <v>7.8097570000000003</v>
      </c>
      <c r="AT11" s="19">
        <v>7.8028740000000001</v>
      </c>
      <c r="AU11" s="19">
        <v>7.7977800000000004</v>
      </c>
      <c r="AV11" s="19">
        <v>7.8025330000000004</v>
      </c>
      <c r="AW11" s="19">
        <v>7.7911270000000004</v>
      </c>
      <c r="AX11" s="19">
        <v>7.8350150000000003</v>
      </c>
      <c r="AY11" s="19">
        <v>7.8346349999999996</v>
      </c>
      <c r="AZ11" s="19">
        <v>7.8264089999999999</v>
      </c>
      <c r="BA11" s="19">
        <v>7.8289499999999999</v>
      </c>
      <c r="BB11" s="19">
        <v>7.8243450000000001</v>
      </c>
      <c r="BC11" s="19">
        <v>7.8122910000000001</v>
      </c>
      <c r="BD11" s="19">
        <v>7.8177919999999999</v>
      </c>
      <c r="BE11" s="19">
        <v>7.8092189999999997</v>
      </c>
      <c r="BF11" s="19">
        <v>7.8129530000000003</v>
      </c>
      <c r="BG11" s="19">
        <v>7.8117609999999997</v>
      </c>
      <c r="BH11" s="19">
        <v>7.8070690000000003</v>
      </c>
      <c r="BI11" s="19">
        <v>7.8068239999999998</v>
      </c>
      <c r="BJ11" s="19">
        <v>7.8096540000000001</v>
      </c>
      <c r="BK11" s="19">
        <v>7.8140289999999997</v>
      </c>
      <c r="BL11" s="19">
        <v>7.8079520000000002</v>
      </c>
      <c r="BM11" s="19">
        <v>7.810168</v>
      </c>
      <c r="BN11" s="19">
        <v>7.8053590000000002</v>
      </c>
      <c r="BO11" s="19">
        <v>7.8132529999999996</v>
      </c>
      <c r="BP11" s="19">
        <v>7.8008810000000004</v>
      </c>
      <c r="BQ11" s="19">
        <v>7.5153759999999998</v>
      </c>
      <c r="BR11" s="19">
        <v>7.3915059999999997</v>
      </c>
      <c r="BS11" s="19">
        <v>7.4128160000000003</v>
      </c>
      <c r="BT11" s="19">
        <v>7.5387180000000003</v>
      </c>
      <c r="BU11" s="19">
        <v>7.8046800000000003</v>
      </c>
      <c r="BV11" s="19">
        <v>7.8048169999999999</v>
      </c>
      <c r="BW11" s="19">
        <v>7.8179379999999998</v>
      </c>
      <c r="BX11" s="19">
        <v>7.8057179999999997</v>
      </c>
      <c r="BY11" s="19">
        <v>7.8144289999999996</v>
      </c>
      <c r="BZ11" s="19">
        <v>7.8118780000000001</v>
      </c>
      <c r="CA11" s="19">
        <v>7.8093909999999997</v>
      </c>
      <c r="CB11" s="19">
        <v>7.8184139999999998</v>
      </c>
      <c r="CC11" s="19">
        <v>7.8191119999999996</v>
      </c>
      <c r="CD11" s="19">
        <v>7.801666</v>
      </c>
      <c r="CE11" s="19">
        <v>7.424569</v>
      </c>
      <c r="CF11" s="19">
        <v>7.4269999999999996</v>
      </c>
      <c r="CG11" s="19">
        <v>7.5807140000000004</v>
      </c>
      <c r="CH11" s="19">
        <v>7.8154120000000002</v>
      </c>
      <c r="CI11" s="19">
        <v>7.8198290000000004</v>
      </c>
      <c r="CJ11" s="19">
        <v>7.8139700000000003</v>
      </c>
      <c r="CK11" s="19">
        <v>7.817145</v>
      </c>
      <c r="CL11" s="19">
        <v>7.8103699999999998</v>
      </c>
      <c r="CM11" s="19">
        <v>7.8160619999999996</v>
      </c>
      <c r="CN11" s="19">
        <v>7.8279079999999999</v>
      </c>
      <c r="CO11" s="19">
        <v>7.824236</v>
      </c>
      <c r="CP11" s="19">
        <v>7.815645</v>
      </c>
      <c r="CQ11" s="19">
        <v>7.814883</v>
      </c>
      <c r="CR11" s="19">
        <v>7.8139469999999998</v>
      </c>
      <c r="CS11" s="19">
        <v>7.8115300000000003</v>
      </c>
      <c r="CT11" s="19">
        <v>7.8152569999999999</v>
      </c>
      <c r="CU11" s="19">
        <v>7.8102450000000001</v>
      </c>
      <c r="CV11" s="19">
        <v>7.8274600000000003</v>
      </c>
    </row>
    <row r="12" spans="1:100" ht="12.75" customHeight="1">
      <c r="A12" s="17">
        <v>44288</v>
      </c>
      <c r="B12" s="18" t="s">
        <v>29</v>
      </c>
      <c r="C12" s="18" t="s">
        <v>140</v>
      </c>
      <c r="D12" s="19">
        <v>123584.27304299999</v>
      </c>
      <c r="E12" s="19">
        <v>1453.588538</v>
      </c>
      <c r="F12" s="19">
        <v>1363.5590299999999</v>
      </c>
      <c r="G12" s="19">
        <v>1298.445616</v>
      </c>
      <c r="H12" s="19">
        <v>1246.959096</v>
      </c>
      <c r="I12" s="19">
        <v>1200.3248390000001</v>
      </c>
      <c r="J12" s="19">
        <v>1155.043126</v>
      </c>
      <c r="K12" s="19">
        <v>1121.1498810000001</v>
      </c>
      <c r="L12" s="19">
        <v>1080.395121</v>
      </c>
      <c r="M12" s="19">
        <v>1095.1444059999999</v>
      </c>
      <c r="N12" s="19">
        <v>1113.954954</v>
      </c>
      <c r="O12" s="19">
        <v>1147.507934</v>
      </c>
      <c r="P12" s="19">
        <v>1132.350477</v>
      </c>
      <c r="Q12" s="19">
        <v>1125.4925840000001</v>
      </c>
      <c r="R12" s="19">
        <v>1144.7227479999999</v>
      </c>
      <c r="S12" s="19">
        <v>1159.4541770000001</v>
      </c>
      <c r="T12" s="19">
        <v>1177.1546579999999</v>
      </c>
      <c r="U12" s="19">
        <v>1215.4843390000001</v>
      </c>
      <c r="V12" s="19">
        <v>1247.041917</v>
      </c>
      <c r="W12" s="19">
        <v>1275.4437800000001</v>
      </c>
      <c r="X12" s="19">
        <v>1250.1884910000001</v>
      </c>
      <c r="Y12" s="19">
        <v>1218.6868609999999</v>
      </c>
      <c r="Z12" s="19">
        <v>1215.9766380000001</v>
      </c>
      <c r="AA12" s="19">
        <v>1246.3556980000001</v>
      </c>
      <c r="AB12" s="19">
        <v>1232.9758959999999</v>
      </c>
      <c r="AC12" s="19">
        <v>1272.1272059999999</v>
      </c>
      <c r="AD12" s="19">
        <v>1315.2930710000001</v>
      </c>
      <c r="AE12" s="19">
        <v>1409.767194</v>
      </c>
      <c r="AF12" s="19">
        <v>1481.2352069999999</v>
      </c>
      <c r="AG12" s="19">
        <v>1553.548947</v>
      </c>
      <c r="AH12" s="19">
        <v>1599.682043</v>
      </c>
      <c r="AI12" s="19">
        <v>1663.6865909999999</v>
      </c>
      <c r="AJ12" s="19">
        <v>1751.9375239999999</v>
      </c>
      <c r="AK12" s="19">
        <v>1782.186618</v>
      </c>
      <c r="AL12" s="19">
        <v>1809.4709600000001</v>
      </c>
      <c r="AM12" s="19">
        <v>1815.7261410000001</v>
      </c>
      <c r="AN12" s="19">
        <v>1885.345388</v>
      </c>
      <c r="AO12" s="19">
        <v>1888.0655509999999</v>
      </c>
      <c r="AP12" s="19">
        <v>1727.788963</v>
      </c>
      <c r="AQ12" s="19">
        <v>1638.471716</v>
      </c>
      <c r="AR12" s="19">
        <v>1482.676344</v>
      </c>
      <c r="AS12" s="19">
        <v>1390.590426</v>
      </c>
      <c r="AT12" s="19">
        <v>1344.702685</v>
      </c>
      <c r="AU12" s="19">
        <v>1255.2684039999999</v>
      </c>
      <c r="AV12" s="19">
        <v>1163.916035</v>
      </c>
      <c r="AW12" s="19">
        <v>1139.1162440000001</v>
      </c>
      <c r="AX12" s="19">
        <v>1093.433767</v>
      </c>
      <c r="AY12" s="19">
        <v>1104.684827</v>
      </c>
      <c r="AZ12" s="19">
        <v>1113.9319270000001</v>
      </c>
      <c r="BA12" s="19">
        <v>1111.189421</v>
      </c>
      <c r="BB12" s="19">
        <v>1146.8357060000001</v>
      </c>
      <c r="BC12" s="19">
        <v>1104.000869</v>
      </c>
      <c r="BD12" s="19">
        <v>1082.8317099999999</v>
      </c>
      <c r="BE12" s="19">
        <v>1082.482207</v>
      </c>
      <c r="BF12" s="19">
        <v>1075.200981</v>
      </c>
      <c r="BG12" s="19">
        <v>1082.3159089999999</v>
      </c>
      <c r="BH12" s="19">
        <v>1076.718241</v>
      </c>
      <c r="BI12" s="19">
        <v>1077.8518120000001</v>
      </c>
      <c r="BJ12" s="19">
        <v>1071.5399379999999</v>
      </c>
      <c r="BK12" s="19">
        <v>1068.8162339999999</v>
      </c>
      <c r="BL12" s="19">
        <v>1090.285764</v>
      </c>
      <c r="BM12" s="19">
        <v>1070.4627640000001</v>
      </c>
      <c r="BN12" s="19">
        <v>1090.0501569999999</v>
      </c>
      <c r="BO12" s="19">
        <v>1068.651339</v>
      </c>
      <c r="BP12" s="19">
        <v>1078.977361</v>
      </c>
      <c r="BQ12" s="19">
        <v>1052.499953</v>
      </c>
      <c r="BR12" s="19">
        <v>1094.2908809999999</v>
      </c>
      <c r="BS12" s="19">
        <v>1066.9087139999999</v>
      </c>
      <c r="BT12" s="19">
        <v>1111.1995810000001</v>
      </c>
      <c r="BU12" s="19">
        <v>1096.1681699999999</v>
      </c>
      <c r="BV12" s="19">
        <v>1118.1702049999999</v>
      </c>
      <c r="BW12" s="19">
        <v>1092.9411090000001</v>
      </c>
      <c r="BX12" s="19">
        <v>1111.509513</v>
      </c>
      <c r="BY12" s="19">
        <v>1075.616023</v>
      </c>
      <c r="BZ12" s="19">
        <v>1057.221446</v>
      </c>
      <c r="CA12" s="19">
        <v>1054.3270930000001</v>
      </c>
      <c r="CB12" s="19">
        <v>1065.1876279999999</v>
      </c>
      <c r="CC12" s="19">
        <v>1087.4897880000001</v>
      </c>
      <c r="CD12" s="19">
        <v>1130.0873200000001</v>
      </c>
      <c r="CE12" s="19">
        <v>1264.12571</v>
      </c>
      <c r="CF12" s="19">
        <v>1465.0749450000001</v>
      </c>
      <c r="CG12" s="19">
        <v>1662.621911</v>
      </c>
      <c r="CH12" s="19">
        <v>1756.9241830000001</v>
      </c>
      <c r="CI12" s="19">
        <v>1757.5432960000001</v>
      </c>
      <c r="CJ12" s="19">
        <v>1758.437915</v>
      </c>
      <c r="CK12" s="19">
        <v>1724.4187919999999</v>
      </c>
      <c r="CL12" s="19">
        <v>1621.708668</v>
      </c>
      <c r="CM12" s="19">
        <v>1517.3969589999999</v>
      </c>
      <c r="CN12" s="19">
        <v>1422.9712480000001</v>
      </c>
      <c r="CO12" s="19">
        <v>1409.2022239999999</v>
      </c>
      <c r="CP12" s="19">
        <v>1433.0850109999999</v>
      </c>
      <c r="CQ12" s="19">
        <v>1371.348837</v>
      </c>
      <c r="CR12" s="19">
        <v>1325.1966110000001</v>
      </c>
      <c r="CS12" s="19">
        <v>1278.3166189999999</v>
      </c>
      <c r="CT12" s="19">
        <v>1224.6342420000001</v>
      </c>
      <c r="CU12" s="19">
        <v>1202.8354119999999</v>
      </c>
      <c r="CV12" s="19">
        <v>1196.548039</v>
      </c>
    </row>
    <row r="13" spans="1:100" ht="12.75" customHeight="1">
      <c r="A13" s="17">
        <v>44288</v>
      </c>
      <c r="B13" s="18" t="s">
        <v>30</v>
      </c>
      <c r="C13" s="18" t="s">
        <v>140</v>
      </c>
      <c r="D13" s="19">
        <v>24281.221247000001</v>
      </c>
      <c r="E13" s="19">
        <v>213.84934999999999</v>
      </c>
      <c r="F13" s="19">
        <v>208.78629699999999</v>
      </c>
      <c r="G13" s="19">
        <v>212.348276</v>
      </c>
      <c r="H13" s="19">
        <v>214.346395</v>
      </c>
      <c r="I13" s="19">
        <v>214.67959099999999</v>
      </c>
      <c r="J13" s="19">
        <v>213.86149499999999</v>
      </c>
      <c r="K13" s="19">
        <v>211.71410900000001</v>
      </c>
      <c r="L13" s="19">
        <v>211.554957</v>
      </c>
      <c r="M13" s="19">
        <v>213.98674</v>
      </c>
      <c r="N13" s="19">
        <v>212.881587</v>
      </c>
      <c r="O13" s="19">
        <v>214.80263600000001</v>
      </c>
      <c r="P13" s="19">
        <v>212.92244700000001</v>
      </c>
      <c r="Q13" s="19">
        <v>215.14851400000001</v>
      </c>
      <c r="R13" s="19">
        <v>215.69537700000001</v>
      </c>
      <c r="S13" s="19">
        <v>217.71501599999999</v>
      </c>
      <c r="T13" s="19">
        <v>220.87628699999999</v>
      </c>
      <c r="U13" s="19">
        <v>223.15623400000001</v>
      </c>
      <c r="V13" s="19">
        <v>224.581706</v>
      </c>
      <c r="W13" s="19">
        <v>224.76921999999999</v>
      </c>
      <c r="X13" s="19">
        <v>234.93940699999999</v>
      </c>
      <c r="Y13" s="19">
        <v>242.39101199999999</v>
      </c>
      <c r="Z13" s="19">
        <v>243.01351</v>
      </c>
      <c r="AA13" s="19">
        <v>245.45393799999999</v>
      </c>
      <c r="AB13" s="19">
        <v>242.45577800000001</v>
      </c>
      <c r="AC13" s="19">
        <v>253.70334800000001</v>
      </c>
      <c r="AD13" s="19">
        <v>257.62717400000002</v>
      </c>
      <c r="AE13" s="19">
        <v>258.04640899999998</v>
      </c>
      <c r="AF13" s="19">
        <v>258.704588</v>
      </c>
      <c r="AG13" s="19">
        <v>263.05108799999999</v>
      </c>
      <c r="AH13" s="19">
        <v>258.63120199999997</v>
      </c>
      <c r="AI13" s="19">
        <v>276.86720300000002</v>
      </c>
      <c r="AJ13" s="19">
        <v>279.76101799999998</v>
      </c>
      <c r="AK13" s="19">
        <v>264.55836399999998</v>
      </c>
      <c r="AL13" s="19">
        <v>269.995295</v>
      </c>
      <c r="AM13" s="19">
        <v>260.00201900000002</v>
      </c>
      <c r="AN13" s="19">
        <v>279.54550399999999</v>
      </c>
      <c r="AO13" s="19">
        <v>279.80874399999999</v>
      </c>
      <c r="AP13" s="19">
        <v>273.19450899999998</v>
      </c>
      <c r="AQ13" s="19">
        <v>256.88439299999999</v>
      </c>
      <c r="AR13" s="19">
        <v>254.226405</v>
      </c>
      <c r="AS13" s="19">
        <v>255.32998499999999</v>
      </c>
      <c r="AT13" s="19">
        <v>252.19050799999999</v>
      </c>
      <c r="AU13" s="19">
        <v>248.46864400000001</v>
      </c>
      <c r="AV13" s="19">
        <v>236.821324</v>
      </c>
      <c r="AW13" s="19">
        <v>242.241399</v>
      </c>
      <c r="AX13" s="19">
        <v>231.32860600000001</v>
      </c>
      <c r="AY13" s="19">
        <v>235.52103399999999</v>
      </c>
      <c r="AZ13" s="19">
        <v>247.67027999999999</v>
      </c>
      <c r="BA13" s="19">
        <v>254.89637500000001</v>
      </c>
      <c r="BB13" s="19">
        <v>252.904571</v>
      </c>
      <c r="BC13" s="19">
        <v>246.13342599999999</v>
      </c>
      <c r="BD13" s="19">
        <v>246.63695999999999</v>
      </c>
      <c r="BE13" s="19">
        <v>239.75574800000001</v>
      </c>
      <c r="BF13" s="19">
        <v>235.69735</v>
      </c>
      <c r="BG13" s="19">
        <v>245.25629000000001</v>
      </c>
      <c r="BH13" s="19">
        <v>236.59567699999999</v>
      </c>
      <c r="BI13" s="19">
        <v>245.15872899999999</v>
      </c>
      <c r="BJ13" s="19">
        <v>244.654595</v>
      </c>
      <c r="BK13" s="19">
        <v>247.744013</v>
      </c>
      <c r="BL13" s="19">
        <v>259.197836</v>
      </c>
      <c r="BM13" s="19">
        <v>250.09593599999999</v>
      </c>
      <c r="BN13" s="19">
        <v>252.09023500000001</v>
      </c>
      <c r="BO13" s="19">
        <v>249.21811299999999</v>
      </c>
      <c r="BP13" s="19">
        <v>253.581018</v>
      </c>
      <c r="BQ13" s="19">
        <v>249.28527299999999</v>
      </c>
      <c r="BR13" s="19">
        <v>250.761832</v>
      </c>
      <c r="BS13" s="19">
        <v>260.06891999999999</v>
      </c>
      <c r="BT13" s="19">
        <v>273.706594</v>
      </c>
      <c r="BU13" s="19">
        <v>262.04863699999999</v>
      </c>
      <c r="BV13" s="19">
        <v>272.92853000000002</v>
      </c>
      <c r="BW13" s="19">
        <v>264.45582899999999</v>
      </c>
      <c r="BX13" s="19">
        <v>267.649024</v>
      </c>
      <c r="BY13" s="19">
        <v>269.29663199999999</v>
      </c>
      <c r="BZ13" s="19">
        <v>268.15958799999999</v>
      </c>
      <c r="CA13" s="19">
        <v>267.90408000000002</v>
      </c>
      <c r="CB13" s="19">
        <v>279.49694399999998</v>
      </c>
      <c r="CC13" s="19">
        <v>284.24320499999999</v>
      </c>
      <c r="CD13" s="19">
        <v>294.35528499999998</v>
      </c>
      <c r="CE13" s="19">
        <v>314.477913</v>
      </c>
      <c r="CF13" s="19">
        <v>320.05038400000001</v>
      </c>
      <c r="CG13" s="19">
        <v>315.76774599999999</v>
      </c>
      <c r="CH13" s="19">
        <v>308.36058300000002</v>
      </c>
      <c r="CI13" s="19">
        <v>285.73474900000002</v>
      </c>
      <c r="CJ13" s="19">
        <v>279.34723500000001</v>
      </c>
      <c r="CK13" s="19">
        <v>273.40110499999997</v>
      </c>
      <c r="CL13" s="19">
        <v>280.678675</v>
      </c>
      <c r="CM13" s="19">
        <v>279.21803699999998</v>
      </c>
      <c r="CN13" s="19">
        <v>282.59241700000001</v>
      </c>
      <c r="CO13" s="19">
        <v>283.627679</v>
      </c>
      <c r="CP13" s="19">
        <v>285.99033700000001</v>
      </c>
      <c r="CQ13" s="19">
        <v>279.73583200000002</v>
      </c>
      <c r="CR13" s="19">
        <v>286.40307799999999</v>
      </c>
      <c r="CS13" s="19">
        <v>273.52904599999999</v>
      </c>
      <c r="CT13" s="19">
        <v>247.81801100000001</v>
      </c>
      <c r="CU13" s="19">
        <v>225.44130699999999</v>
      </c>
      <c r="CV13" s="19">
        <v>234.96094600000001</v>
      </c>
    </row>
    <row r="14" spans="1:100" ht="12.75" customHeight="1">
      <c r="A14" s="17">
        <v>44288</v>
      </c>
      <c r="B14" s="18" t="s">
        <v>31</v>
      </c>
      <c r="C14" s="18" t="s">
        <v>140</v>
      </c>
      <c r="D14" s="19">
        <v>159574.868059</v>
      </c>
      <c r="E14" s="19">
        <v>1530.7412220000001</v>
      </c>
      <c r="F14" s="19">
        <v>1508.7400130000001</v>
      </c>
      <c r="G14" s="19">
        <v>1508.3477</v>
      </c>
      <c r="H14" s="19">
        <v>1478.5340839999999</v>
      </c>
      <c r="I14" s="19">
        <v>1470.377653</v>
      </c>
      <c r="J14" s="19">
        <v>1452.3960340000001</v>
      </c>
      <c r="K14" s="19">
        <v>1407.628674</v>
      </c>
      <c r="L14" s="19">
        <v>1398.3136280000001</v>
      </c>
      <c r="M14" s="19">
        <v>1412.1574459999999</v>
      </c>
      <c r="N14" s="19">
        <v>1411.2419809999999</v>
      </c>
      <c r="O14" s="19">
        <v>1430.351782</v>
      </c>
      <c r="P14" s="19">
        <v>1406.2390989999999</v>
      </c>
      <c r="Q14" s="19">
        <v>1420.1060399999999</v>
      </c>
      <c r="R14" s="19">
        <v>1432.8637140000001</v>
      </c>
      <c r="S14" s="19">
        <v>1463.336976</v>
      </c>
      <c r="T14" s="19">
        <v>1503.5724090000001</v>
      </c>
      <c r="U14" s="19">
        <v>1535.0198350000001</v>
      </c>
      <c r="V14" s="19">
        <v>1557.813024</v>
      </c>
      <c r="W14" s="19">
        <v>1581.530002</v>
      </c>
      <c r="X14" s="19">
        <v>1620.2358220000001</v>
      </c>
      <c r="Y14" s="19">
        <v>1712.1951059999999</v>
      </c>
      <c r="Z14" s="19">
        <v>1775.0563970000001</v>
      </c>
      <c r="AA14" s="19">
        <v>1840.0616910000001</v>
      </c>
      <c r="AB14" s="19">
        <v>1970.8418959999999</v>
      </c>
      <c r="AC14" s="19">
        <v>2133.1833379999998</v>
      </c>
      <c r="AD14" s="19">
        <v>2199.6443650000001</v>
      </c>
      <c r="AE14" s="19">
        <v>2241.0237149999998</v>
      </c>
      <c r="AF14" s="19">
        <v>2254.6469489999999</v>
      </c>
      <c r="AG14" s="19">
        <v>2305.3072910000001</v>
      </c>
      <c r="AH14" s="19">
        <v>2310.2663849999999</v>
      </c>
      <c r="AI14" s="19">
        <v>2332.2715210000001</v>
      </c>
      <c r="AJ14" s="19">
        <v>2330.564245</v>
      </c>
      <c r="AK14" s="19">
        <v>2303.4363269999999</v>
      </c>
      <c r="AL14" s="19">
        <v>2320.7406810000002</v>
      </c>
      <c r="AM14" s="19">
        <v>2303.2655639999998</v>
      </c>
      <c r="AN14" s="19">
        <v>2268.006007</v>
      </c>
      <c r="AO14" s="19">
        <v>2134.0583670000001</v>
      </c>
      <c r="AP14" s="19">
        <v>2081.1168029999999</v>
      </c>
      <c r="AQ14" s="19">
        <v>2072.1171140000001</v>
      </c>
      <c r="AR14" s="19">
        <v>1977.906211</v>
      </c>
      <c r="AS14" s="19">
        <v>1976.2942330000001</v>
      </c>
      <c r="AT14" s="19">
        <v>1975.449055</v>
      </c>
      <c r="AU14" s="19">
        <v>1916.3613539999999</v>
      </c>
      <c r="AV14" s="19">
        <v>1876.0948310000001</v>
      </c>
      <c r="AW14" s="19">
        <v>1921.885303</v>
      </c>
      <c r="AX14" s="19">
        <v>1796.461448</v>
      </c>
      <c r="AY14" s="19">
        <v>1787.189012</v>
      </c>
      <c r="AZ14" s="19">
        <v>1798.3552259999999</v>
      </c>
      <c r="BA14" s="19">
        <v>1740.5174790000001</v>
      </c>
      <c r="BB14" s="19">
        <v>1632.613419</v>
      </c>
      <c r="BC14" s="19">
        <v>1616.9840529999999</v>
      </c>
      <c r="BD14" s="19">
        <v>1617.6538740000001</v>
      </c>
      <c r="BE14" s="19">
        <v>1573.019554</v>
      </c>
      <c r="BF14" s="19">
        <v>1538.827227</v>
      </c>
      <c r="BG14" s="19">
        <v>1539.997601</v>
      </c>
      <c r="BH14" s="19">
        <v>1518.65461</v>
      </c>
      <c r="BI14" s="19">
        <v>1541.9182579999999</v>
      </c>
      <c r="BJ14" s="19">
        <v>1526.747177</v>
      </c>
      <c r="BK14" s="19">
        <v>1500.749828</v>
      </c>
      <c r="BL14" s="19">
        <v>1544.469615</v>
      </c>
      <c r="BM14" s="19">
        <v>1514.347176</v>
      </c>
      <c r="BN14" s="19">
        <v>1538.215702</v>
      </c>
      <c r="BO14" s="19">
        <v>1529.811653</v>
      </c>
      <c r="BP14" s="19">
        <v>1553.7453519999999</v>
      </c>
      <c r="BQ14" s="19">
        <v>1570.0575020000001</v>
      </c>
      <c r="BR14" s="19">
        <v>1589.6551489999999</v>
      </c>
      <c r="BS14" s="19">
        <v>1573.382834</v>
      </c>
      <c r="BT14" s="19">
        <v>1538.4167179999999</v>
      </c>
      <c r="BU14" s="19">
        <v>1492.0500420000001</v>
      </c>
      <c r="BV14" s="19">
        <v>1520.9788550000001</v>
      </c>
      <c r="BW14" s="19">
        <v>1491.735295</v>
      </c>
      <c r="BX14" s="19">
        <v>1499.1549869999999</v>
      </c>
      <c r="BY14" s="19">
        <v>1499.631527</v>
      </c>
      <c r="BZ14" s="19">
        <v>1500.8648639999999</v>
      </c>
      <c r="CA14" s="19">
        <v>1499.0632900000001</v>
      </c>
      <c r="CB14" s="19">
        <v>1528.8180420000001</v>
      </c>
      <c r="CC14" s="19">
        <v>1557.521483</v>
      </c>
      <c r="CD14" s="19">
        <v>1587.5105739999999</v>
      </c>
      <c r="CE14" s="19">
        <v>1654.7263009999999</v>
      </c>
      <c r="CF14" s="19">
        <v>1690.4495199999999</v>
      </c>
      <c r="CG14" s="19">
        <v>1691.656575</v>
      </c>
      <c r="CH14" s="19">
        <v>1690.437776</v>
      </c>
      <c r="CI14" s="19">
        <v>1667.8791329999999</v>
      </c>
      <c r="CJ14" s="19">
        <v>1598.963925</v>
      </c>
      <c r="CK14" s="19">
        <v>1532.0938080000001</v>
      </c>
      <c r="CL14" s="19">
        <v>1523.6439170000001</v>
      </c>
      <c r="CM14" s="19">
        <v>1497.0051659999999</v>
      </c>
      <c r="CN14" s="19">
        <v>1445.9295959999999</v>
      </c>
      <c r="CO14" s="19">
        <v>1364.334173</v>
      </c>
      <c r="CP14" s="19">
        <v>1262.6374510000001</v>
      </c>
      <c r="CQ14" s="19">
        <v>1193.5420810000001</v>
      </c>
      <c r="CR14" s="19">
        <v>1201.353533</v>
      </c>
      <c r="CS14" s="19">
        <v>1189.6743879999999</v>
      </c>
      <c r="CT14" s="19">
        <v>1159.6279830000001</v>
      </c>
      <c r="CU14" s="19">
        <v>1139.2357460000001</v>
      </c>
      <c r="CV14" s="19">
        <v>1151.215674</v>
      </c>
    </row>
    <row r="15" spans="1:100" ht="12.75" customHeight="1">
      <c r="A15" s="17">
        <v>44288</v>
      </c>
      <c r="B15" s="18" t="s">
        <v>32</v>
      </c>
      <c r="C15" s="18" t="s">
        <v>140</v>
      </c>
      <c r="D15" s="19">
        <v>1209.8957680000001</v>
      </c>
      <c r="E15" s="19">
        <v>2.8156080000000001</v>
      </c>
      <c r="F15" s="19">
        <v>2.8335140000000001</v>
      </c>
      <c r="G15" s="19">
        <v>2.8212139999999999</v>
      </c>
      <c r="H15" s="19">
        <v>2.7162540000000002</v>
      </c>
      <c r="I15" s="19">
        <v>2.7360030000000002</v>
      </c>
      <c r="J15" s="19">
        <v>2.7285819999999998</v>
      </c>
      <c r="K15" s="19">
        <v>2.721095</v>
      </c>
      <c r="L15" s="19">
        <v>2.7213159999999998</v>
      </c>
      <c r="M15" s="19">
        <v>2.7044389999999998</v>
      </c>
      <c r="N15" s="19">
        <v>2.7004969999999999</v>
      </c>
      <c r="O15" s="19">
        <v>2.685654</v>
      </c>
      <c r="P15" s="19">
        <v>2.6812399999999998</v>
      </c>
      <c r="Q15" s="19">
        <v>2.6908089999999998</v>
      </c>
      <c r="R15" s="19">
        <v>2.6778930000000001</v>
      </c>
      <c r="S15" s="19">
        <v>2.6772469999999999</v>
      </c>
      <c r="T15" s="19">
        <v>2.6925520000000001</v>
      </c>
      <c r="U15" s="19">
        <v>2.674255</v>
      </c>
      <c r="V15" s="19">
        <v>2.7019190000000002</v>
      </c>
      <c r="W15" s="19">
        <v>2.7000959999999998</v>
      </c>
      <c r="X15" s="19">
        <v>2.6786349999999999</v>
      </c>
      <c r="Y15" s="19">
        <v>2.704847</v>
      </c>
      <c r="Z15" s="19">
        <v>2.7000790000000001</v>
      </c>
      <c r="AA15" s="19">
        <v>2.6710419999999999</v>
      </c>
      <c r="AB15" s="19">
        <v>8.567221</v>
      </c>
      <c r="AC15" s="19">
        <v>13.716811999999999</v>
      </c>
      <c r="AD15" s="19">
        <v>13.710689</v>
      </c>
      <c r="AE15" s="19">
        <v>13.663487</v>
      </c>
      <c r="AF15" s="19">
        <v>13.622471000000001</v>
      </c>
      <c r="AG15" s="19">
        <v>13.593063000000001</v>
      </c>
      <c r="AH15" s="19">
        <v>13.5693</v>
      </c>
      <c r="AI15" s="19">
        <v>13.705505</v>
      </c>
      <c r="AJ15" s="19">
        <v>13.413406</v>
      </c>
      <c r="AK15" s="19">
        <v>13.532254999999999</v>
      </c>
      <c r="AL15" s="19">
        <v>13.697296</v>
      </c>
      <c r="AM15" s="19">
        <v>13.824716</v>
      </c>
      <c r="AN15" s="19">
        <v>14.096213000000001</v>
      </c>
      <c r="AO15" s="19">
        <v>14.219405</v>
      </c>
      <c r="AP15" s="19">
        <v>14.317247</v>
      </c>
      <c r="AQ15" s="19">
        <v>14.307668</v>
      </c>
      <c r="AR15" s="19">
        <v>14.233879999999999</v>
      </c>
      <c r="AS15" s="19">
        <v>32.706659000000002</v>
      </c>
      <c r="AT15" s="19">
        <v>33.282581</v>
      </c>
      <c r="AU15" s="19">
        <v>33.180562999999999</v>
      </c>
      <c r="AV15" s="19">
        <v>33.298499</v>
      </c>
      <c r="AW15" s="19">
        <v>32.073549999999997</v>
      </c>
      <c r="AX15" s="19">
        <v>31.057794999999999</v>
      </c>
      <c r="AY15" s="19">
        <v>31.148781</v>
      </c>
      <c r="AZ15" s="19">
        <v>31.622297</v>
      </c>
      <c r="BA15" s="19">
        <v>42.075825000000002</v>
      </c>
      <c r="BB15" s="19">
        <v>41.981380999999999</v>
      </c>
      <c r="BC15" s="19">
        <v>41.976802999999997</v>
      </c>
      <c r="BD15" s="19">
        <v>39.708831000000004</v>
      </c>
      <c r="BE15" s="19">
        <v>14.344766999999999</v>
      </c>
      <c r="BF15" s="19">
        <v>14.330068000000001</v>
      </c>
      <c r="BG15" s="19">
        <v>14.315816</v>
      </c>
      <c r="BH15" s="19">
        <v>13.877249000000001</v>
      </c>
      <c r="BI15" s="19">
        <v>9.7994380000000003</v>
      </c>
      <c r="BJ15" s="19">
        <v>9.9285829999999997</v>
      </c>
      <c r="BK15" s="19">
        <v>9.9453329999999998</v>
      </c>
      <c r="BL15" s="19">
        <v>9.9904580000000003</v>
      </c>
      <c r="BM15" s="19">
        <v>15.935755</v>
      </c>
      <c r="BN15" s="19">
        <v>16.132155000000001</v>
      </c>
      <c r="BO15" s="19">
        <v>16.254104000000002</v>
      </c>
      <c r="BP15" s="19">
        <v>16.136748999999998</v>
      </c>
      <c r="BQ15" s="19">
        <v>16.231621000000001</v>
      </c>
      <c r="BR15" s="19">
        <v>16.082198000000002</v>
      </c>
      <c r="BS15" s="19">
        <v>16.162365999999999</v>
      </c>
      <c r="BT15" s="19">
        <v>16.092078999999998</v>
      </c>
      <c r="BU15" s="19">
        <v>16.049313000000001</v>
      </c>
      <c r="BV15" s="19">
        <v>16.031237999999998</v>
      </c>
      <c r="BW15" s="19">
        <v>16.108998</v>
      </c>
      <c r="BX15" s="19">
        <v>16.01407</v>
      </c>
      <c r="BY15" s="19">
        <v>15.963993</v>
      </c>
      <c r="BZ15" s="19">
        <v>15.884963000000001</v>
      </c>
      <c r="CA15" s="19">
        <v>15.831829000000001</v>
      </c>
      <c r="CB15" s="19">
        <v>15.879545</v>
      </c>
      <c r="CC15" s="19">
        <v>10.423287</v>
      </c>
      <c r="CD15" s="19">
        <v>10.092476</v>
      </c>
      <c r="CE15" s="19">
        <v>10.151284</v>
      </c>
      <c r="CF15" s="19">
        <v>10.12182</v>
      </c>
      <c r="CG15" s="19">
        <v>10.182259</v>
      </c>
      <c r="CH15" s="19">
        <v>10.203607</v>
      </c>
      <c r="CI15" s="19">
        <v>10.215287</v>
      </c>
      <c r="CJ15" s="19">
        <v>10.185886</v>
      </c>
      <c r="CK15" s="19">
        <v>9.7133540000000007</v>
      </c>
      <c r="CL15" s="19">
        <v>9.6074570000000001</v>
      </c>
      <c r="CM15" s="19">
        <v>9.599539</v>
      </c>
      <c r="CN15" s="19">
        <v>7.253571</v>
      </c>
      <c r="CO15" s="19">
        <v>3.0456850000000002</v>
      </c>
      <c r="CP15" s="19">
        <v>2.7690030000000001</v>
      </c>
      <c r="CQ15" s="19">
        <v>2.8040620000000001</v>
      </c>
      <c r="CR15" s="19">
        <v>2.7853859999999999</v>
      </c>
      <c r="CS15" s="19">
        <v>2.7668720000000002</v>
      </c>
      <c r="CT15" s="19">
        <v>2.7671359999999998</v>
      </c>
      <c r="CU15" s="19">
        <v>2.7569599999999999</v>
      </c>
      <c r="CV15" s="19">
        <v>2.7891599999999999</v>
      </c>
    </row>
    <row r="16" spans="1:100" ht="12.75" customHeight="1">
      <c r="A16" s="17">
        <v>44288</v>
      </c>
      <c r="B16" s="18" t="s">
        <v>33</v>
      </c>
      <c r="C16" s="18" t="s">
        <v>140</v>
      </c>
      <c r="D16" s="19">
        <v>79249.529123999993</v>
      </c>
      <c r="E16" s="19">
        <v>796.03884100000005</v>
      </c>
      <c r="F16" s="19">
        <v>796.18512399999997</v>
      </c>
      <c r="G16" s="19">
        <v>795.94806900000003</v>
      </c>
      <c r="H16" s="19">
        <v>795.69696499999998</v>
      </c>
      <c r="I16" s="19">
        <v>795.86530500000003</v>
      </c>
      <c r="J16" s="19">
        <v>795.94951300000002</v>
      </c>
      <c r="K16" s="19">
        <v>796.06733999999994</v>
      </c>
      <c r="L16" s="19">
        <v>796.22314900000003</v>
      </c>
      <c r="M16" s="19">
        <v>796.05567699999995</v>
      </c>
      <c r="N16" s="19">
        <v>796.21276999999998</v>
      </c>
      <c r="O16" s="19">
        <v>796.01582199999996</v>
      </c>
      <c r="P16" s="19">
        <v>795.99515599999995</v>
      </c>
      <c r="Q16" s="19">
        <v>796.01627499999995</v>
      </c>
      <c r="R16" s="19">
        <v>796.034989</v>
      </c>
      <c r="S16" s="19">
        <v>796.15121699999997</v>
      </c>
      <c r="T16" s="19">
        <v>796.23771799999997</v>
      </c>
      <c r="U16" s="19">
        <v>795.99901199999999</v>
      </c>
      <c r="V16" s="19">
        <v>796.13238699999999</v>
      </c>
      <c r="W16" s="19">
        <v>796.02883099999997</v>
      </c>
      <c r="X16" s="19">
        <v>796.08408699999995</v>
      </c>
      <c r="Y16" s="19">
        <v>796.25058300000001</v>
      </c>
      <c r="Z16" s="19">
        <v>796.29156799999998</v>
      </c>
      <c r="AA16" s="19">
        <v>796.03160800000001</v>
      </c>
      <c r="AB16" s="19">
        <v>796.01651400000003</v>
      </c>
      <c r="AC16" s="19">
        <v>795.92341599999997</v>
      </c>
      <c r="AD16" s="19">
        <v>796.10506699999996</v>
      </c>
      <c r="AE16" s="19">
        <v>796.07459600000004</v>
      </c>
      <c r="AF16" s="19">
        <v>796.11430099999995</v>
      </c>
      <c r="AG16" s="19">
        <v>796.13205300000004</v>
      </c>
      <c r="AH16" s="19">
        <v>796.11143400000003</v>
      </c>
      <c r="AI16" s="19">
        <v>796.38071100000002</v>
      </c>
      <c r="AJ16" s="19">
        <v>796.27058099999999</v>
      </c>
      <c r="AK16" s="19">
        <v>796.07810400000005</v>
      </c>
      <c r="AL16" s="19">
        <v>796.04269499999998</v>
      </c>
      <c r="AM16" s="19">
        <v>796.182951</v>
      </c>
      <c r="AN16" s="19">
        <v>796.25817700000005</v>
      </c>
      <c r="AO16" s="19">
        <v>796.02628900000002</v>
      </c>
      <c r="AP16" s="19">
        <v>796.38069900000005</v>
      </c>
      <c r="AQ16" s="19">
        <v>796.30764399999998</v>
      </c>
      <c r="AR16" s="19">
        <v>796.33261600000003</v>
      </c>
      <c r="AS16" s="19">
        <v>796.422282</v>
      </c>
      <c r="AT16" s="19">
        <v>796.40926300000001</v>
      </c>
      <c r="AU16" s="19">
        <v>796.17760199999998</v>
      </c>
      <c r="AV16" s="19">
        <v>796.30117499999994</v>
      </c>
      <c r="AW16" s="19">
        <v>796.109735</v>
      </c>
      <c r="AX16" s="19">
        <v>796.27517899999998</v>
      </c>
      <c r="AY16" s="19">
        <v>796.33634500000005</v>
      </c>
      <c r="AZ16" s="19">
        <v>796.21121300000004</v>
      </c>
      <c r="BA16" s="19">
        <v>796.293271</v>
      </c>
      <c r="BB16" s="19">
        <v>796.082312</v>
      </c>
      <c r="BC16" s="19">
        <v>795.91968999999995</v>
      </c>
      <c r="BD16" s="19">
        <v>796.11349900000005</v>
      </c>
      <c r="BE16" s="19">
        <v>796.03093999999999</v>
      </c>
      <c r="BF16" s="19">
        <v>796.05398300000002</v>
      </c>
      <c r="BG16" s="19">
        <v>797.500991</v>
      </c>
      <c r="BH16" s="19">
        <v>801.12547900000004</v>
      </c>
      <c r="BI16" s="19">
        <v>801.70152499999995</v>
      </c>
      <c r="BJ16" s="19">
        <v>802.26195900000005</v>
      </c>
      <c r="BK16" s="19">
        <v>802.34952199999998</v>
      </c>
      <c r="BL16" s="19">
        <v>802.27818500000001</v>
      </c>
      <c r="BM16" s="19">
        <v>802.07081200000005</v>
      </c>
      <c r="BN16" s="19">
        <v>801.54769299999998</v>
      </c>
      <c r="BO16" s="19">
        <v>802.84711300000004</v>
      </c>
      <c r="BP16" s="19">
        <v>801.41433300000006</v>
      </c>
      <c r="BQ16" s="19">
        <v>802.46781699999997</v>
      </c>
      <c r="BR16" s="19">
        <v>801.69820200000004</v>
      </c>
      <c r="BS16" s="19">
        <v>802.11897999999997</v>
      </c>
      <c r="BT16" s="19">
        <v>801.90137700000002</v>
      </c>
      <c r="BU16" s="19">
        <v>802.00871900000004</v>
      </c>
      <c r="BV16" s="19">
        <v>801.75577899999996</v>
      </c>
      <c r="BW16" s="19">
        <v>805.39068099999997</v>
      </c>
      <c r="BX16" s="19">
        <v>816.101451</v>
      </c>
      <c r="BY16" s="19">
        <v>827.48654999999997</v>
      </c>
      <c r="BZ16" s="19">
        <v>838.59672799999998</v>
      </c>
      <c r="CA16" s="19">
        <v>849.63250900000003</v>
      </c>
      <c r="CB16" s="19">
        <v>860.95046600000001</v>
      </c>
      <c r="CC16" s="19">
        <v>872.07874400000003</v>
      </c>
      <c r="CD16" s="19">
        <v>883.53587800000003</v>
      </c>
      <c r="CE16" s="19">
        <v>894.63928299999998</v>
      </c>
      <c r="CF16" s="19">
        <v>904.49842200000001</v>
      </c>
      <c r="CG16" s="19">
        <v>906.28116</v>
      </c>
      <c r="CH16" s="19">
        <v>907.519046</v>
      </c>
      <c r="CI16" s="19">
        <v>912.87239699999998</v>
      </c>
      <c r="CJ16" s="19">
        <v>923.80264399999999</v>
      </c>
      <c r="CK16" s="19">
        <v>930.77998200000002</v>
      </c>
      <c r="CL16" s="19">
        <v>931.54187100000001</v>
      </c>
      <c r="CM16" s="19">
        <v>934.35943799999995</v>
      </c>
      <c r="CN16" s="19">
        <v>936.76969099999997</v>
      </c>
      <c r="CO16" s="19">
        <v>936.83978500000001</v>
      </c>
      <c r="CP16" s="19">
        <v>936.50995799999998</v>
      </c>
      <c r="CQ16" s="19">
        <v>936.899945</v>
      </c>
      <c r="CR16" s="19">
        <v>936.68553999999995</v>
      </c>
      <c r="CS16" s="19">
        <v>936.68715299999997</v>
      </c>
      <c r="CT16" s="19">
        <v>936.86293799999999</v>
      </c>
      <c r="CU16" s="19">
        <v>936.95002999999997</v>
      </c>
      <c r="CV16" s="19">
        <v>937.22200499999997</v>
      </c>
    </row>
    <row r="17" spans="1:100" ht="12.75" customHeight="1">
      <c r="A17" s="17">
        <v>44288</v>
      </c>
      <c r="B17" s="18" t="s">
        <v>34</v>
      </c>
      <c r="C17" s="18" t="s">
        <v>140</v>
      </c>
      <c r="D17" s="19">
        <v>28.622401</v>
      </c>
      <c r="E17" s="19">
        <v>-2.6225779999999999</v>
      </c>
      <c r="F17" s="19">
        <v>-0.70359000000000005</v>
      </c>
      <c r="G17" s="19">
        <v>-1.0235000000000001</v>
      </c>
      <c r="H17" s="19">
        <v>-0.52563400000000005</v>
      </c>
      <c r="I17" s="19">
        <v>-0.72240599999999999</v>
      </c>
      <c r="J17" s="19">
        <v>-0.61038599999999998</v>
      </c>
      <c r="K17" s="19">
        <v>-0.32899200000000001</v>
      </c>
      <c r="L17" s="19">
        <v>0.35364200000000001</v>
      </c>
      <c r="M17" s="19">
        <v>-1.9645079999999999</v>
      </c>
      <c r="N17" s="19">
        <v>-1.5413030000000001</v>
      </c>
      <c r="O17" s="19">
        <v>-1.8926460000000001</v>
      </c>
      <c r="P17" s="19">
        <v>-0.33300200000000002</v>
      </c>
      <c r="Q17" s="19">
        <v>-0.74468100000000004</v>
      </c>
      <c r="R17" s="19">
        <v>-0.88155600000000001</v>
      </c>
      <c r="S17" s="19">
        <v>-1.0162089999999999</v>
      </c>
      <c r="T17" s="19">
        <v>-0.25614199999999998</v>
      </c>
      <c r="U17" s="19">
        <v>-0.40773799999999999</v>
      </c>
      <c r="V17" s="19">
        <v>-5.4065000000000002E-2</v>
      </c>
      <c r="W17" s="19">
        <v>-0.36870900000000001</v>
      </c>
      <c r="X17" s="19">
        <v>-1.419098</v>
      </c>
      <c r="Y17" s="19">
        <v>0.53265099999999999</v>
      </c>
      <c r="Z17" s="19">
        <v>0.85808700000000004</v>
      </c>
      <c r="AA17" s="19">
        <v>0.43047000000000002</v>
      </c>
      <c r="AB17" s="19">
        <v>0.92434499999999997</v>
      </c>
      <c r="AC17" s="19">
        <v>0.64694300000000005</v>
      </c>
      <c r="AD17" s="19">
        <v>2.0636030000000001</v>
      </c>
      <c r="AE17" s="19">
        <v>1.2893220000000001</v>
      </c>
      <c r="AF17" s="19">
        <v>2.6680450000000002</v>
      </c>
      <c r="AG17" s="19">
        <v>0.20186699999999999</v>
      </c>
      <c r="AH17" s="19">
        <v>2.7738</v>
      </c>
      <c r="AI17" s="19">
        <v>0.66025400000000001</v>
      </c>
      <c r="AJ17" s="19">
        <v>-2.6298940000000002</v>
      </c>
      <c r="AK17" s="19">
        <v>0.543767</v>
      </c>
      <c r="AL17" s="19">
        <v>0.49727900000000003</v>
      </c>
      <c r="AM17" s="19">
        <v>0.949299</v>
      </c>
      <c r="AN17" s="19">
        <v>-0.32014300000000001</v>
      </c>
      <c r="AO17" s="19">
        <v>-4.6461709999999998</v>
      </c>
      <c r="AP17" s="19">
        <v>-0.83766600000000002</v>
      </c>
      <c r="AQ17" s="19">
        <v>-9.4680000000000007E-3</v>
      </c>
      <c r="AR17" s="19">
        <v>-2.9478200000000001</v>
      </c>
      <c r="AS17" s="19">
        <v>-0.80927700000000002</v>
      </c>
      <c r="AT17" s="19">
        <v>-2.9874459999999998</v>
      </c>
      <c r="AU17" s="19">
        <v>-2.416531</v>
      </c>
      <c r="AV17" s="19">
        <v>-1.1538999999999999</v>
      </c>
      <c r="AW17" s="19">
        <v>-3.783318</v>
      </c>
      <c r="AX17" s="19">
        <v>-1.1845209999999999</v>
      </c>
      <c r="AY17" s="19">
        <v>0.20411000000000001</v>
      </c>
      <c r="AZ17" s="19">
        <v>-2.3935629999999999</v>
      </c>
      <c r="BA17" s="19">
        <v>-0.20103799999999999</v>
      </c>
      <c r="BB17" s="19">
        <v>0.78943700000000006</v>
      </c>
      <c r="BC17" s="19">
        <v>-1.9519470000000001</v>
      </c>
      <c r="BD17" s="19">
        <v>-0.50853700000000002</v>
      </c>
      <c r="BE17" s="19">
        <v>0.54657999999999995</v>
      </c>
      <c r="BF17" s="19">
        <v>0.49536200000000002</v>
      </c>
      <c r="BG17" s="19">
        <v>-1.57074</v>
      </c>
      <c r="BH17" s="19">
        <v>2.147249</v>
      </c>
      <c r="BI17" s="19">
        <v>0.12859899999999999</v>
      </c>
      <c r="BJ17" s="19">
        <v>3.7079689999999998</v>
      </c>
      <c r="BK17" s="19">
        <v>1.3678889999999999</v>
      </c>
      <c r="BL17" s="19">
        <v>2.199E-3</v>
      </c>
      <c r="BM17" s="19">
        <v>1.1865939999999999</v>
      </c>
      <c r="BN17" s="19">
        <v>-4.1419999999999998E-2</v>
      </c>
      <c r="BO17" s="19">
        <v>3.1876449999999998</v>
      </c>
      <c r="BP17" s="19">
        <v>0.306724</v>
      </c>
      <c r="BQ17" s="19">
        <v>3.6211310000000001</v>
      </c>
      <c r="BR17" s="19">
        <v>-3.0393080000000001</v>
      </c>
      <c r="BS17" s="19">
        <v>0.36990600000000001</v>
      </c>
      <c r="BT17" s="19">
        <v>-0.18234400000000001</v>
      </c>
      <c r="BU17" s="19">
        <v>1.9151879999999999</v>
      </c>
      <c r="BV17" s="19">
        <v>-1.0103230000000001</v>
      </c>
      <c r="BW17" s="19">
        <v>2.8627180000000001</v>
      </c>
      <c r="BX17" s="19">
        <v>0.97419100000000003</v>
      </c>
      <c r="BY17" s="19">
        <v>4.048635</v>
      </c>
      <c r="BZ17" s="19">
        <v>2.387778</v>
      </c>
      <c r="CA17" s="19">
        <v>2.7698779999999998</v>
      </c>
      <c r="CB17" s="19">
        <v>3.4611610000000002</v>
      </c>
      <c r="CC17" s="19">
        <v>1.410382</v>
      </c>
      <c r="CD17" s="19">
        <v>1.761935</v>
      </c>
      <c r="CE17" s="19">
        <v>-0.35482799999999998</v>
      </c>
      <c r="CF17" s="19">
        <v>0.97810200000000003</v>
      </c>
      <c r="CG17" s="19">
        <v>3.4980090000000001</v>
      </c>
      <c r="CH17" s="19">
        <v>1.0542579999999999</v>
      </c>
      <c r="CI17" s="19">
        <v>2.6406160000000001</v>
      </c>
      <c r="CJ17" s="19">
        <v>1.666982</v>
      </c>
      <c r="CK17" s="19">
        <v>2.397275</v>
      </c>
      <c r="CL17" s="19">
        <v>1.573102</v>
      </c>
      <c r="CM17" s="19">
        <v>0.47569800000000001</v>
      </c>
      <c r="CN17" s="19">
        <v>1.346965</v>
      </c>
      <c r="CO17" s="19">
        <v>1.4132800000000001</v>
      </c>
      <c r="CP17" s="19">
        <v>2.4927299999999999</v>
      </c>
      <c r="CQ17" s="19">
        <v>1.569391</v>
      </c>
      <c r="CR17" s="19">
        <v>2.7407409999999999</v>
      </c>
      <c r="CS17" s="19">
        <v>0.31591399999999997</v>
      </c>
      <c r="CT17" s="19">
        <v>0.95139099999999999</v>
      </c>
      <c r="CU17" s="19">
        <v>0.472717</v>
      </c>
      <c r="CV17" s="19">
        <v>0.385542</v>
      </c>
    </row>
    <row r="18" spans="1:100" ht="12.75" customHeight="1">
      <c r="A18" s="17">
        <v>44288</v>
      </c>
      <c r="B18" s="18" t="s">
        <v>35</v>
      </c>
      <c r="C18" s="18" t="s">
        <v>140</v>
      </c>
      <c r="D18" s="19">
        <v>30677.140770999998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2.0969999999999999E-3</v>
      </c>
      <c r="AC18" s="19">
        <v>1.588695</v>
      </c>
      <c r="AD18" s="19">
        <v>1.592875</v>
      </c>
      <c r="AE18" s="19">
        <v>1.5927610000000001</v>
      </c>
      <c r="AF18" s="19">
        <v>1.5930569999999999</v>
      </c>
      <c r="AG18" s="19">
        <v>1.572065</v>
      </c>
      <c r="AH18" s="19">
        <v>1.2650790000000001</v>
      </c>
      <c r="AI18" s="19">
        <v>11.458686</v>
      </c>
      <c r="AJ18" s="19">
        <v>53.185597999999999</v>
      </c>
      <c r="AK18" s="19">
        <v>143.493909</v>
      </c>
      <c r="AL18" s="19">
        <v>263.75388600000002</v>
      </c>
      <c r="AM18" s="19">
        <v>453.02778699999999</v>
      </c>
      <c r="AN18" s="19">
        <v>570.554348</v>
      </c>
      <c r="AO18" s="19">
        <v>682.08544199999994</v>
      </c>
      <c r="AP18" s="19">
        <v>834.62239999999997</v>
      </c>
      <c r="AQ18" s="19">
        <v>859.83904299999995</v>
      </c>
      <c r="AR18" s="19">
        <v>919.571731</v>
      </c>
      <c r="AS18" s="19">
        <v>840.34898999999996</v>
      </c>
      <c r="AT18" s="19">
        <v>718.40588700000001</v>
      </c>
      <c r="AU18" s="19">
        <v>674.98380799999995</v>
      </c>
      <c r="AV18" s="19">
        <v>622.96554100000003</v>
      </c>
      <c r="AW18" s="19">
        <v>555.55761099999995</v>
      </c>
      <c r="AX18" s="19">
        <v>553.47736999999995</v>
      </c>
      <c r="AY18" s="19">
        <v>533.15748900000006</v>
      </c>
      <c r="AZ18" s="19">
        <v>464.09921900000001</v>
      </c>
      <c r="BA18" s="19">
        <v>506.58573100000001</v>
      </c>
      <c r="BB18" s="19">
        <v>546.25415399999997</v>
      </c>
      <c r="BC18" s="19">
        <v>604.05398400000001</v>
      </c>
      <c r="BD18" s="19">
        <v>612.65325800000005</v>
      </c>
      <c r="BE18" s="19">
        <v>628.31903199999999</v>
      </c>
      <c r="BF18" s="19">
        <v>736.17368699999997</v>
      </c>
      <c r="BG18" s="19">
        <v>691.63073299999996</v>
      </c>
      <c r="BH18" s="19">
        <v>732.64673500000004</v>
      </c>
      <c r="BI18" s="19">
        <v>700.570921</v>
      </c>
      <c r="BJ18" s="19">
        <v>707.07751399999995</v>
      </c>
      <c r="BK18" s="19">
        <v>698.43347600000004</v>
      </c>
      <c r="BL18" s="19">
        <v>693.13156100000003</v>
      </c>
      <c r="BM18" s="19">
        <v>754.01567599999998</v>
      </c>
      <c r="BN18" s="19">
        <v>792.76605800000004</v>
      </c>
      <c r="BO18" s="19">
        <v>789.94402700000001</v>
      </c>
      <c r="BP18" s="19">
        <v>844.67162499999995</v>
      </c>
      <c r="BQ18" s="19">
        <v>886.08430599999997</v>
      </c>
      <c r="BR18" s="19">
        <v>877.91348700000003</v>
      </c>
      <c r="BS18" s="19">
        <v>893.40169500000002</v>
      </c>
      <c r="BT18" s="19">
        <v>834.34367199999997</v>
      </c>
      <c r="BU18" s="19">
        <v>804.66759100000002</v>
      </c>
      <c r="BV18" s="19">
        <v>817.21322499999997</v>
      </c>
      <c r="BW18" s="19">
        <v>798.70595800000001</v>
      </c>
      <c r="BX18" s="19">
        <v>734.83573799999999</v>
      </c>
      <c r="BY18" s="19">
        <v>670.35887000000002</v>
      </c>
      <c r="BZ18" s="19">
        <v>674.09354699999994</v>
      </c>
      <c r="CA18" s="19">
        <v>625.06967599999996</v>
      </c>
      <c r="CB18" s="19">
        <v>502.39901600000002</v>
      </c>
      <c r="CC18" s="19">
        <v>386.13898999999998</v>
      </c>
      <c r="CD18" s="19">
        <v>233.41318100000001</v>
      </c>
      <c r="CE18" s="19">
        <v>104.623986</v>
      </c>
      <c r="CF18" s="19">
        <v>30.050525</v>
      </c>
      <c r="CG18" s="19">
        <v>1.096517</v>
      </c>
      <c r="CH18" s="19">
        <v>0</v>
      </c>
      <c r="CI18" s="19">
        <v>0</v>
      </c>
      <c r="CJ18" s="19">
        <v>0</v>
      </c>
      <c r="CK18" s="19">
        <v>7.2449999999999997E-3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0</v>
      </c>
      <c r="CT18" s="19">
        <v>0</v>
      </c>
      <c r="CU18" s="19">
        <v>0</v>
      </c>
      <c r="CV18" s="19">
        <v>0</v>
      </c>
    </row>
    <row r="19" spans="1:100" ht="12.75" customHeight="1">
      <c r="A19" s="17">
        <v>44288</v>
      </c>
      <c r="B19" s="18" t="s">
        <v>36</v>
      </c>
      <c r="C19" s="18" t="s">
        <v>140</v>
      </c>
      <c r="D19" s="19">
        <v>437050.52293699997</v>
      </c>
      <c r="E19" s="19">
        <v>4206.7280479999999</v>
      </c>
      <c r="F19" s="19">
        <v>4253.7951519999997</v>
      </c>
      <c r="G19" s="19">
        <v>4244.75144</v>
      </c>
      <c r="H19" s="19">
        <v>4243.1437720000004</v>
      </c>
      <c r="I19" s="19">
        <v>4251.4730760000002</v>
      </c>
      <c r="J19" s="19">
        <v>4261.8288130000001</v>
      </c>
      <c r="K19" s="19">
        <v>4306.1572109999997</v>
      </c>
      <c r="L19" s="19">
        <v>4332.6546980000003</v>
      </c>
      <c r="M19" s="19">
        <v>4318.5663450000002</v>
      </c>
      <c r="N19" s="19">
        <v>4291.746255</v>
      </c>
      <c r="O19" s="19">
        <v>4256.9818910000004</v>
      </c>
      <c r="P19" s="19">
        <v>4251.595644</v>
      </c>
      <c r="Q19" s="19">
        <v>4230.3577059999998</v>
      </c>
      <c r="R19" s="19">
        <v>4181.2417189999996</v>
      </c>
      <c r="S19" s="19">
        <v>4172.5966989999997</v>
      </c>
      <c r="T19" s="19">
        <v>4118.3404739999996</v>
      </c>
      <c r="U19" s="19">
        <v>4117.9371440000004</v>
      </c>
      <c r="V19" s="19">
        <v>4074.3294040000001</v>
      </c>
      <c r="W19" s="19">
        <v>4077.3919409999999</v>
      </c>
      <c r="X19" s="19">
        <v>4110.0933130000003</v>
      </c>
      <c r="Y19" s="19">
        <v>4165.5089209999996</v>
      </c>
      <c r="Z19" s="19">
        <v>4209.432624</v>
      </c>
      <c r="AA19" s="19">
        <v>4227.4131260000004</v>
      </c>
      <c r="AB19" s="19">
        <v>4210.2529789999999</v>
      </c>
      <c r="AC19" s="19">
        <v>4179.0325480000001</v>
      </c>
      <c r="AD19" s="19">
        <v>4227.2871089999999</v>
      </c>
      <c r="AE19" s="19">
        <v>4244.5007759999999</v>
      </c>
      <c r="AF19" s="19">
        <v>4277.5377909999997</v>
      </c>
      <c r="AG19" s="19">
        <v>4311.6126750000003</v>
      </c>
      <c r="AH19" s="19">
        <v>4307.7250089999998</v>
      </c>
      <c r="AI19" s="19">
        <v>4263.3015320000004</v>
      </c>
      <c r="AJ19" s="19">
        <v>4200.757619</v>
      </c>
      <c r="AK19" s="19">
        <v>4167.3151010000001</v>
      </c>
      <c r="AL19" s="19">
        <v>4052.016764</v>
      </c>
      <c r="AM19" s="19">
        <v>3865.242878</v>
      </c>
      <c r="AN19" s="19">
        <v>3685.3021699999999</v>
      </c>
      <c r="AO19" s="19">
        <v>3637.930605</v>
      </c>
      <c r="AP19" s="19">
        <v>3732.9914020000001</v>
      </c>
      <c r="AQ19" s="19">
        <v>3813.0579459999999</v>
      </c>
      <c r="AR19" s="19">
        <v>3977.3435500000001</v>
      </c>
      <c r="AS19" s="19">
        <v>4179.863668</v>
      </c>
      <c r="AT19" s="19">
        <v>4338.5646919999999</v>
      </c>
      <c r="AU19" s="19">
        <v>4506.7881479999996</v>
      </c>
      <c r="AV19" s="19">
        <v>4709.6430319999999</v>
      </c>
      <c r="AW19" s="19">
        <v>4725.2048949999999</v>
      </c>
      <c r="AX19" s="19">
        <v>4854.1489629999996</v>
      </c>
      <c r="AY19" s="19">
        <v>4893.5167419999998</v>
      </c>
      <c r="AZ19" s="19">
        <v>4909.2287249999999</v>
      </c>
      <c r="BA19" s="19">
        <v>4872.9133169999996</v>
      </c>
      <c r="BB19" s="19">
        <v>4844.6360599999998</v>
      </c>
      <c r="BC19" s="19">
        <v>4841.0432739999997</v>
      </c>
      <c r="BD19" s="19">
        <v>4846.28503</v>
      </c>
      <c r="BE19" s="19">
        <v>4872.2257179999997</v>
      </c>
      <c r="BF19" s="19">
        <v>4841.5068540000002</v>
      </c>
      <c r="BG19" s="19">
        <v>4849.5575799999997</v>
      </c>
      <c r="BH19" s="19">
        <v>4802.0143459999999</v>
      </c>
      <c r="BI19" s="19">
        <v>4814.8431600000004</v>
      </c>
      <c r="BJ19" s="19">
        <v>4850.0771459999996</v>
      </c>
      <c r="BK19" s="19">
        <v>4853.1276280000002</v>
      </c>
      <c r="BL19" s="19">
        <v>4800.1651490000004</v>
      </c>
      <c r="BM19" s="19">
        <v>4806.6581120000001</v>
      </c>
      <c r="BN19" s="19">
        <v>4734.5434269999996</v>
      </c>
      <c r="BO19" s="19">
        <v>4760.600649</v>
      </c>
      <c r="BP19" s="19">
        <v>4715.4549530000004</v>
      </c>
      <c r="BQ19" s="19">
        <v>4700.1205190000001</v>
      </c>
      <c r="BR19" s="19">
        <v>4677.420048</v>
      </c>
      <c r="BS19" s="19">
        <v>4702.1490139999996</v>
      </c>
      <c r="BT19" s="19">
        <v>4747.4632039999997</v>
      </c>
      <c r="BU19" s="19">
        <v>4817.1401260000002</v>
      </c>
      <c r="BV19" s="19">
        <v>4772.0900709999996</v>
      </c>
      <c r="BW19" s="19">
        <v>4843.808035</v>
      </c>
      <c r="BX19" s="19">
        <v>4888.0993099999996</v>
      </c>
      <c r="BY19" s="19">
        <v>4872.2866160000003</v>
      </c>
      <c r="BZ19" s="19">
        <v>4887.3619840000001</v>
      </c>
      <c r="CA19" s="19">
        <v>4842.3215099999998</v>
      </c>
      <c r="CB19" s="19">
        <v>4863.5213389999999</v>
      </c>
      <c r="CC19" s="19">
        <v>4945.2003290000002</v>
      </c>
      <c r="CD19" s="19">
        <v>5021.4032999999999</v>
      </c>
      <c r="CE19" s="19">
        <v>4936.1319450000001</v>
      </c>
      <c r="CF19" s="19">
        <v>4848.0620120000003</v>
      </c>
      <c r="CG19" s="19">
        <v>4771.0099010000004</v>
      </c>
      <c r="CH19" s="19">
        <v>4721.0979230000003</v>
      </c>
      <c r="CI19" s="19">
        <v>4748.4132609999997</v>
      </c>
      <c r="CJ19" s="19">
        <v>4793.0168400000002</v>
      </c>
      <c r="CK19" s="19">
        <v>4842.1005150000001</v>
      </c>
      <c r="CL19" s="19">
        <v>4904.3100340000001</v>
      </c>
      <c r="CM19" s="19">
        <v>4986.6451930000003</v>
      </c>
      <c r="CN19" s="19">
        <v>5072.1809039999998</v>
      </c>
      <c r="CO19" s="19">
        <v>5098.2774239999999</v>
      </c>
      <c r="CP19" s="19">
        <v>5096.5915139999997</v>
      </c>
      <c r="CQ19" s="19">
        <v>5118.6538030000002</v>
      </c>
      <c r="CR19" s="19">
        <v>5091.8287479999999</v>
      </c>
      <c r="CS19" s="19">
        <v>5081.7732999999998</v>
      </c>
      <c r="CT19" s="19">
        <v>5067.5805209999999</v>
      </c>
      <c r="CU19" s="19">
        <v>5051.937398</v>
      </c>
      <c r="CV19" s="19">
        <v>4960.6411589999998</v>
      </c>
    </row>
    <row r="20" spans="1:100" ht="12.75" customHeight="1">
      <c r="A20" s="17">
        <v>44289</v>
      </c>
      <c r="B20" s="18" t="s">
        <v>28</v>
      </c>
      <c r="C20" s="18" t="s">
        <v>140</v>
      </c>
      <c r="D20" s="19">
        <v>700.894047</v>
      </c>
      <c r="E20" s="19">
        <v>7.8233300000000003</v>
      </c>
      <c r="F20" s="19">
        <v>7.8218269999999999</v>
      </c>
      <c r="G20" s="19">
        <v>7.8259449999999999</v>
      </c>
      <c r="H20" s="19">
        <v>7.8355360000000003</v>
      </c>
      <c r="I20" s="19">
        <v>7.8257320000000004</v>
      </c>
      <c r="J20" s="19">
        <v>7.8247809999999998</v>
      </c>
      <c r="K20" s="19">
        <v>7.8285470000000004</v>
      </c>
      <c r="L20" s="19">
        <v>7.82911</v>
      </c>
      <c r="M20" s="19">
        <v>7.8331790000000003</v>
      </c>
      <c r="N20" s="19">
        <v>7.8390560000000002</v>
      </c>
      <c r="O20" s="19">
        <v>7.8363069999999997</v>
      </c>
      <c r="P20" s="19">
        <v>7.8465350000000003</v>
      </c>
      <c r="Q20" s="19">
        <v>7.8451529999999998</v>
      </c>
      <c r="R20" s="19">
        <v>7.8427629999999997</v>
      </c>
      <c r="S20" s="19">
        <v>7.8477050000000004</v>
      </c>
      <c r="T20" s="19">
        <v>7.8536580000000002</v>
      </c>
      <c r="U20" s="19">
        <v>7.8412389999999998</v>
      </c>
      <c r="V20" s="19">
        <v>7.8544460000000003</v>
      </c>
      <c r="W20" s="19">
        <v>7.8555570000000001</v>
      </c>
      <c r="X20" s="19">
        <v>7.8454620000000004</v>
      </c>
      <c r="Y20" s="19">
        <v>7.8466240000000003</v>
      </c>
      <c r="Z20" s="19">
        <v>7.8419030000000003</v>
      </c>
      <c r="AA20" s="19">
        <v>7.8380140000000003</v>
      </c>
      <c r="AB20" s="19">
        <v>7.8402560000000001</v>
      </c>
      <c r="AC20" s="19">
        <v>7.8300890000000001</v>
      </c>
      <c r="AD20" s="19">
        <v>7.8318770000000004</v>
      </c>
      <c r="AE20" s="19">
        <v>7.835019</v>
      </c>
      <c r="AF20" s="19">
        <v>7.8344899999999997</v>
      </c>
      <c r="AG20" s="19">
        <v>7.8269650000000004</v>
      </c>
      <c r="AH20" s="19">
        <v>7.819966</v>
      </c>
      <c r="AI20" s="19">
        <v>7.8287940000000003</v>
      </c>
      <c r="AJ20" s="19">
        <v>7.8266470000000004</v>
      </c>
      <c r="AK20" s="19">
        <v>7.8146870000000002</v>
      </c>
      <c r="AL20" s="19">
        <v>7.8284649999999996</v>
      </c>
      <c r="AM20" s="19">
        <v>7.7303670000000002</v>
      </c>
      <c r="AN20" s="19">
        <v>7.281466</v>
      </c>
      <c r="AO20" s="19">
        <v>6.961951</v>
      </c>
      <c r="AP20" s="19">
        <v>5.9848330000000001</v>
      </c>
      <c r="AQ20" s="19">
        <v>6.0499419999999997</v>
      </c>
      <c r="AR20" s="19">
        <v>6.3970580000000004</v>
      </c>
      <c r="AS20" s="19">
        <v>6.9420859999999998</v>
      </c>
      <c r="AT20" s="19">
        <v>6.9455539999999996</v>
      </c>
      <c r="AU20" s="19">
        <v>6.9508159999999997</v>
      </c>
      <c r="AV20" s="19">
        <v>6.9454549999999999</v>
      </c>
      <c r="AW20" s="19">
        <v>6.9036970000000002</v>
      </c>
      <c r="AX20" s="19">
        <v>6.5844550000000002</v>
      </c>
      <c r="AY20" s="19">
        <v>6.5771540000000002</v>
      </c>
      <c r="AZ20" s="19">
        <v>6.6614389999999997</v>
      </c>
      <c r="BA20" s="19">
        <v>6.7449579999999996</v>
      </c>
      <c r="BB20" s="19">
        <v>6.8718300000000001</v>
      </c>
      <c r="BC20" s="19">
        <v>7.0700909999999997</v>
      </c>
      <c r="BD20" s="19">
        <v>7.0920420000000002</v>
      </c>
      <c r="BE20" s="19">
        <v>7.0977439999999996</v>
      </c>
      <c r="BF20" s="19">
        <v>7.0779100000000001</v>
      </c>
      <c r="BG20" s="19">
        <v>7.0846330000000002</v>
      </c>
      <c r="BH20" s="19">
        <v>7.0809340000000001</v>
      </c>
      <c r="BI20" s="19">
        <v>7.0820780000000001</v>
      </c>
      <c r="BJ20" s="19">
        <v>7.0829870000000001</v>
      </c>
      <c r="BK20" s="19">
        <v>7.0772909999999998</v>
      </c>
      <c r="BL20" s="19">
        <v>7.0802430000000003</v>
      </c>
      <c r="BM20" s="19">
        <v>7.0799250000000002</v>
      </c>
      <c r="BN20" s="19">
        <v>7.0733899999999998</v>
      </c>
      <c r="BO20" s="19">
        <v>7.0733199999999998</v>
      </c>
      <c r="BP20" s="19">
        <v>7.0720039999999997</v>
      </c>
      <c r="BQ20" s="19">
        <v>7.0763930000000004</v>
      </c>
      <c r="BR20" s="19">
        <v>7.079307</v>
      </c>
      <c r="BS20" s="19">
        <v>7.0785419999999997</v>
      </c>
      <c r="BT20" s="19">
        <v>7.0694559999999997</v>
      </c>
      <c r="BU20" s="19">
        <v>7.0828119999999997</v>
      </c>
      <c r="BV20" s="19">
        <v>7.0765940000000001</v>
      </c>
      <c r="BW20" s="19">
        <v>7.0845979999999997</v>
      </c>
      <c r="BX20" s="19">
        <v>7.0728790000000004</v>
      </c>
      <c r="BY20" s="19">
        <v>7.0846369999999999</v>
      </c>
      <c r="BZ20" s="19">
        <v>7.0843600000000002</v>
      </c>
      <c r="CA20" s="19">
        <v>7.0866870000000004</v>
      </c>
      <c r="CB20" s="19">
        <v>7.0860050000000001</v>
      </c>
      <c r="CC20" s="19">
        <v>7.0879599999999998</v>
      </c>
      <c r="CD20" s="19">
        <v>7.0858460000000001</v>
      </c>
      <c r="CE20" s="19">
        <v>7.0857739999999998</v>
      </c>
      <c r="CF20" s="19">
        <v>7.0883919999999998</v>
      </c>
      <c r="CG20" s="19">
        <v>7.0931559999999996</v>
      </c>
      <c r="CH20" s="19">
        <v>7.089391</v>
      </c>
      <c r="CI20" s="19">
        <v>7.0887310000000001</v>
      </c>
      <c r="CJ20" s="19">
        <v>7.0957720000000002</v>
      </c>
      <c r="CK20" s="19">
        <v>7.0906250000000002</v>
      </c>
      <c r="CL20" s="19">
        <v>7.0871490000000001</v>
      </c>
      <c r="CM20" s="19">
        <v>7.0897699999999997</v>
      </c>
      <c r="CN20" s="19">
        <v>7.0906229999999999</v>
      </c>
      <c r="CO20" s="19">
        <v>7.1018020000000002</v>
      </c>
      <c r="CP20" s="19">
        <v>7.0929719999999996</v>
      </c>
      <c r="CQ20" s="19">
        <v>7.1060610000000004</v>
      </c>
      <c r="CR20" s="19">
        <v>7.105086</v>
      </c>
      <c r="CS20" s="19">
        <v>7.1057519999999998</v>
      </c>
      <c r="CT20" s="19">
        <v>7.0981009999999998</v>
      </c>
      <c r="CU20" s="19">
        <v>7.0974209999999998</v>
      </c>
      <c r="CV20" s="19">
        <v>7.0940760000000003</v>
      </c>
    </row>
    <row r="21" spans="1:100" ht="12.75" customHeight="1">
      <c r="A21" s="17">
        <v>44289</v>
      </c>
      <c r="B21" s="18" t="s">
        <v>29</v>
      </c>
      <c r="C21" s="18" t="s">
        <v>140</v>
      </c>
      <c r="D21" s="19">
        <v>129141.340954</v>
      </c>
      <c r="E21" s="19">
        <v>1154.8888629999999</v>
      </c>
      <c r="F21" s="19">
        <v>1186.4174459999999</v>
      </c>
      <c r="G21" s="19">
        <v>1190.1525779999999</v>
      </c>
      <c r="H21" s="19">
        <v>1160.5322269999999</v>
      </c>
      <c r="I21" s="19">
        <v>1131.74477</v>
      </c>
      <c r="J21" s="19">
        <v>1082.163548</v>
      </c>
      <c r="K21" s="19">
        <v>1081.8394699999999</v>
      </c>
      <c r="L21" s="19">
        <v>1038.8047979999999</v>
      </c>
      <c r="M21" s="19">
        <v>991.20931599999994</v>
      </c>
      <c r="N21" s="19">
        <v>938.29045699999995</v>
      </c>
      <c r="O21" s="19">
        <v>912.45239900000001</v>
      </c>
      <c r="P21" s="19">
        <v>905.78753400000005</v>
      </c>
      <c r="Q21" s="19">
        <v>884.42611999999997</v>
      </c>
      <c r="R21" s="19">
        <v>872.76166999999998</v>
      </c>
      <c r="S21" s="19">
        <v>860.33493399999998</v>
      </c>
      <c r="T21" s="19">
        <v>863.56236799999999</v>
      </c>
      <c r="U21" s="19">
        <v>858.09601199999997</v>
      </c>
      <c r="V21" s="19">
        <v>860.25348799999995</v>
      </c>
      <c r="W21" s="19">
        <v>873.23785899999996</v>
      </c>
      <c r="X21" s="19">
        <v>894.25761199999999</v>
      </c>
      <c r="Y21" s="19">
        <v>919.60367699999995</v>
      </c>
      <c r="Z21" s="19">
        <v>946.21014200000002</v>
      </c>
      <c r="AA21" s="19">
        <v>967.39221099999997</v>
      </c>
      <c r="AB21" s="19">
        <v>960.63715100000002</v>
      </c>
      <c r="AC21" s="19">
        <v>960.36550399999999</v>
      </c>
      <c r="AD21" s="19">
        <v>970.09093099999996</v>
      </c>
      <c r="AE21" s="19">
        <v>1044.101557</v>
      </c>
      <c r="AF21" s="19">
        <v>1162.0075300000001</v>
      </c>
      <c r="AG21" s="19">
        <v>1273.4844450000001</v>
      </c>
      <c r="AH21" s="19">
        <v>1317.3916939999999</v>
      </c>
      <c r="AI21" s="19">
        <v>1392.41308</v>
      </c>
      <c r="AJ21" s="19">
        <v>1486.348982</v>
      </c>
      <c r="AK21" s="19">
        <v>1661.839354</v>
      </c>
      <c r="AL21" s="19">
        <v>1742.5850640000001</v>
      </c>
      <c r="AM21" s="19">
        <v>1849.9054309999999</v>
      </c>
      <c r="AN21" s="19">
        <v>1939.2030549999999</v>
      </c>
      <c r="AO21" s="19">
        <v>1906.6010329999999</v>
      </c>
      <c r="AP21" s="19">
        <v>1726.09195</v>
      </c>
      <c r="AQ21" s="19">
        <v>1467.8343050000001</v>
      </c>
      <c r="AR21" s="19">
        <v>1305.153701</v>
      </c>
      <c r="AS21" s="19">
        <v>1162.26043</v>
      </c>
      <c r="AT21" s="19">
        <v>1124.6891370000001</v>
      </c>
      <c r="AU21" s="19">
        <v>1163.1974479999999</v>
      </c>
      <c r="AV21" s="19">
        <v>1183.465737</v>
      </c>
      <c r="AW21" s="19">
        <v>1176.7799419999999</v>
      </c>
      <c r="AX21" s="19">
        <v>1189.525903</v>
      </c>
      <c r="AY21" s="19">
        <v>1221.1609989999999</v>
      </c>
      <c r="AZ21" s="19">
        <v>1251.8643489999999</v>
      </c>
      <c r="BA21" s="19">
        <v>1237.3231820000001</v>
      </c>
      <c r="BB21" s="19">
        <v>1297.623349</v>
      </c>
      <c r="BC21" s="19">
        <v>1242.46156</v>
      </c>
      <c r="BD21" s="19">
        <v>1235.0026800000001</v>
      </c>
      <c r="BE21" s="19">
        <v>1133.7038190000001</v>
      </c>
      <c r="BF21" s="19">
        <v>1136.44346</v>
      </c>
      <c r="BG21" s="19">
        <v>1106.406101</v>
      </c>
      <c r="BH21" s="19">
        <v>1082.2057600000001</v>
      </c>
      <c r="BI21" s="19">
        <v>1049.83735</v>
      </c>
      <c r="BJ21" s="19">
        <v>1032.6203860000001</v>
      </c>
      <c r="BK21" s="19">
        <v>1017.053035</v>
      </c>
      <c r="BL21" s="19">
        <v>1021.295609</v>
      </c>
      <c r="BM21" s="19">
        <v>1021.5081259999999</v>
      </c>
      <c r="BN21" s="19">
        <v>1019.148458</v>
      </c>
      <c r="BO21" s="19">
        <v>1017.442452</v>
      </c>
      <c r="BP21" s="19">
        <v>1020.075935</v>
      </c>
      <c r="BQ21" s="19">
        <v>1043.794494</v>
      </c>
      <c r="BR21" s="19">
        <v>1033.05647</v>
      </c>
      <c r="BS21" s="19">
        <v>1038.160138</v>
      </c>
      <c r="BT21" s="19">
        <v>1098.318886</v>
      </c>
      <c r="BU21" s="19">
        <v>1114.145012</v>
      </c>
      <c r="BV21" s="19">
        <v>1243.7542739999999</v>
      </c>
      <c r="BW21" s="19">
        <v>1300.6755479999999</v>
      </c>
      <c r="BX21" s="19">
        <v>1430.417522</v>
      </c>
      <c r="BY21" s="19">
        <v>1524.3840760000001</v>
      </c>
      <c r="BZ21" s="19">
        <v>1616.477445</v>
      </c>
      <c r="CA21" s="19">
        <v>1712.2282479999999</v>
      </c>
      <c r="CB21" s="19">
        <v>1797.9740750000001</v>
      </c>
      <c r="CC21" s="19">
        <v>1794.7500990000001</v>
      </c>
      <c r="CD21" s="19">
        <v>1860.386058</v>
      </c>
      <c r="CE21" s="19">
        <v>1944.044461</v>
      </c>
      <c r="CF21" s="19">
        <v>2011.269982</v>
      </c>
      <c r="CG21" s="19">
        <v>2053.5774419999998</v>
      </c>
      <c r="CH21" s="19">
        <v>2057.5939450000001</v>
      </c>
      <c r="CI21" s="19">
        <v>2071.4698910000002</v>
      </c>
      <c r="CJ21" s="19">
        <v>2103.5991079999999</v>
      </c>
      <c r="CK21" s="19">
        <v>2095.9130799999998</v>
      </c>
      <c r="CL21" s="19">
        <v>2099.0920259999998</v>
      </c>
      <c r="CM21" s="19">
        <v>2091.3548430000001</v>
      </c>
      <c r="CN21" s="19">
        <v>2014.564985</v>
      </c>
      <c r="CO21" s="19">
        <v>1876.0876949999999</v>
      </c>
      <c r="CP21" s="19">
        <v>1828.0812289999999</v>
      </c>
      <c r="CQ21" s="19">
        <v>1721.4400209999999</v>
      </c>
      <c r="CR21" s="19">
        <v>1761.0468940000001</v>
      </c>
      <c r="CS21" s="19">
        <v>1932.7025309999999</v>
      </c>
      <c r="CT21" s="19">
        <v>2028.01955</v>
      </c>
      <c r="CU21" s="19">
        <v>1989.5109580000001</v>
      </c>
      <c r="CV21" s="19">
        <v>1969.8804950000001</v>
      </c>
    </row>
    <row r="22" spans="1:100" ht="12.75" customHeight="1">
      <c r="A22" s="17">
        <v>44289</v>
      </c>
      <c r="B22" s="18" t="s">
        <v>30</v>
      </c>
      <c r="C22" s="18" t="s">
        <v>140</v>
      </c>
      <c r="D22" s="19">
        <v>29245.770733000001</v>
      </c>
      <c r="E22" s="19">
        <v>212.31691699999999</v>
      </c>
      <c r="F22" s="19">
        <v>201.886807</v>
      </c>
      <c r="G22" s="19">
        <v>187.45272800000001</v>
      </c>
      <c r="H22" s="19">
        <v>165.510256</v>
      </c>
      <c r="I22" s="19">
        <v>163.196663</v>
      </c>
      <c r="J22" s="19">
        <v>163.921616</v>
      </c>
      <c r="K22" s="19">
        <v>169.39404999999999</v>
      </c>
      <c r="L22" s="19">
        <v>173.33692199999999</v>
      </c>
      <c r="M22" s="19">
        <v>172.59150500000001</v>
      </c>
      <c r="N22" s="19">
        <v>179.012958</v>
      </c>
      <c r="O22" s="19">
        <v>193.935497</v>
      </c>
      <c r="P22" s="19">
        <v>190.98619400000001</v>
      </c>
      <c r="Q22" s="19">
        <v>194.36750699999999</v>
      </c>
      <c r="R22" s="19">
        <v>196.76434900000001</v>
      </c>
      <c r="S22" s="19">
        <v>194.79086100000001</v>
      </c>
      <c r="T22" s="19">
        <v>195.72136800000001</v>
      </c>
      <c r="U22" s="19">
        <v>194.78951000000001</v>
      </c>
      <c r="V22" s="19">
        <v>194.66938300000001</v>
      </c>
      <c r="W22" s="19">
        <v>190.33161100000001</v>
      </c>
      <c r="X22" s="19">
        <v>174.84869900000001</v>
      </c>
      <c r="Y22" s="19">
        <v>165.590609</v>
      </c>
      <c r="Z22" s="19">
        <v>166.05164300000001</v>
      </c>
      <c r="AA22" s="19">
        <v>165.388428</v>
      </c>
      <c r="AB22" s="19">
        <v>173.618923</v>
      </c>
      <c r="AC22" s="19">
        <v>192.45585600000001</v>
      </c>
      <c r="AD22" s="19">
        <v>213.07171099999999</v>
      </c>
      <c r="AE22" s="19">
        <v>239.34069</v>
      </c>
      <c r="AF22" s="19">
        <v>265.55699900000002</v>
      </c>
      <c r="AG22" s="19">
        <v>300.63532700000002</v>
      </c>
      <c r="AH22" s="19">
        <v>321.37060600000001</v>
      </c>
      <c r="AI22" s="19">
        <v>330.893575</v>
      </c>
      <c r="AJ22" s="19">
        <v>333.72764799999999</v>
      </c>
      <c r="AK22" s="19">
        <v>319.32722799999999</v>
      </c>
      <c r="AL22" s="19">
        <v>320.48993999999999</v>
      </c>
      <c r="AM22" s="19">
        <v>326.16546099999999</v>
      </c>
      <c r="AN22" s="19">
        <v>364.34415999999999</v>
      </c>
      <c r="AO22" s="19">
        <v>386.93391000000003</v>
      </c>
      <c r="AP22" s="19">
        <v>361.80579899999998</v>
      </c>
      <c r="AQ22" s="19">
        <v>330.99180999999999</v>
      </c>
      <c r="AR22" s="19">
        <v>326.57229799999999</v>
      </c>
      <c r="AS22" s="19">
        <v>333.50112100000001</v>
      </c>
      <c r="AT22" s="19">
        <v>338.18426699999998</v>
      </c>
      <c r="AU22" s="19">
        <v>345.25813099999999</v>
      </c>
      <c r="AV22" s="19">
        <v>334.34314999999998</v>
      </c>
      <c r="AW22" s="19">
        <v>330.05949500000003</v>
      </c>
      <c r="AX22" s="19">
        <v>330.37983500000001</v>
      </c>
      <c r="AY22" s="19">
        <v>337.77246400000001</v>
      </c>
      <c r="AZ22" s="19">
        <v>325.57950499999998</v>
      </c>
      <c r="BA22" s="19">
        <v>318.572678</v>
      </c>
      <c r="BB22" s="19">
        <v>279.20786600000002</v>
      </c>
      <c r="BC22" s="19">
        <v>279.85008099999999</v>
      </c>
      <c r="BD22" s="19">
        <v>269.84171600000002</v>
      </c>
      <c r="BE22" s="19">
        <v>268.79852399999999</v>
      </c>
      <c r="BF22" s="19">
        <v>277.55050899999998</v>
      </c>
      <c r="BG22" s="19">
        <v>284.95110599999998</v>
      </c>
      <c r="BH22" s="19">
        <v>295.68316199999998</v>
      </c>
      <c r="BI22" s="19">
        <v>305.38956300000001</v>
      </c>
      <c r="BJ22" s="19">
        <v>313.41555</v>
      </c>
      <c r="BK22" s="19">
        <v>309.43905999999998</v>
      </c>
      <c r="BL22" s="19">
        <v>310.44493999999997</v>
      </c>
      <c r="BM22" s="19">
        <v>312.12220400000001</v>
      </c>
      <c r="BN22" s="19">
        <v>313.03399200000001</v>
      </c>
      <c r="BO22" s="19">
        <v>308.56207899999998</v>
      </c>
      <c r="BP22" s="19">
        <v>312.836522</v>
      </c>
      <c r="BQ22" s="19">
        <v>328.56928900000003</v>
      </c>
      <c r="BR22" s="19">
        <v>316.20029699999998</v>
      </c>
      <c r="BS22" s="19">
        <v>327.94943499999999</v>
      </c>
      <c r="BT22" s="19">
        <v>329.55733300000003</v>
      </c>
      <c r="BU22" s="19">
        <v>343.66654199999999</v>
      </c>
      <c r="BV22" s="19">
        <v>346.65792299999998</v>
      </c>
      <c r="BW22" s="19">
        <v>348.82066200000003</v>
      </c>
      <c r="BX22" s="19">
        <v>349.47415799999999</v>
      </c>
      <c r="BY22" s="19">
        <v>340.35501399999998</v>
      </c>
      <c r="BZ22" s="19">
        <v>343.321731</v>
      </c>
      <c r="CA22" s="19">
        <v>340.44880499999999</v>
      </c>
      <c r="CB22" s="19">
        <v>341.01723099999998</v>
      </c>
      <c r="CC22" s="19">
        <v>345.320041</v>
      </c>
      <c r="CD22" s="19">
        <v>352.32113700000002</v>
      </c>
      <c r="CE22" s="19">
        <v>351.28869300000002</v>
      </c>
      <c r="CF22" s="19">
        <v>369.88133099999999</v>
      </c>
      <c r="CG22" s="19">
        <v>475.79552899999999</v>
      </c>
      <c r="CH22" s="19">
        <v>559.61480600000004</v>
      </c>
      <c r="CI22" s="19">
        <v>620.61816099999999</v>
      </c>
      <c r="CJ22" s="19">
        <v>638.70295599999997</v>
      </c>
      <c r="CK22" s="19">
        <v>619.01840100000004</v>
      </c>
      <c r="CL22" s="19">
        <v>578.08954100000005</v>
      </c>
      <c r="CM22" s="19">
        <v>571.60902099999998</v>
      </c>
      <c r="CN22" s="19">
        <v>465.36733800000002</v>
      </c>
      <c r="CO22" s="19">
        <v>379.209923</v>
      </c>
      <c r="CP22" s="19">
        <v>345.14564899999999</v>
      </c>
      <c r="CQ22" s="19">
        <v>331.00094200000001</v>
      </c>
      <c r="CR22" s="19">
        <v>328.32468299999999</v>
      </c>
      <c r="CS22" s="19">
        <v>306.29320899999999</v>
      </c>
      <c r="CT22" s="19">
        <v>270.71131000000003</v>
      </c>
      <c r="CU22" s="19">
        <v>265.92216999999999</v>
      </c>
      <c r="CV22" s="19">
        <v>266.56193000000002</v>
      </c>
    </row>
    <row r="23" spans="1:100" ht="12.75" customHeight="1">
      <c r="A23" s="17">
        <v>44289</v>
      </c>
      <c r="B23" s="18" t="s">
        <v>31</v>
      </c>
      <c r="C23" s="18" t="s">
        <v>140</v>
      </c>
      <c r="D23" s="19">
        <v>180849.22339200001</v>
      </c>
      <c r="E23" s="19">
        <v>1120.940169</v>
      </c>
      <c r="F23" s="19">
        <v>1166.6351870000001</v>
      </c>
      <c r="G23" s="19">
        <v>1101.266936</v>
      </c>
      <c r="H23" s="19">
        <v>1115.4075230000001</v>
      </c>
      <c r="I23" s="19">
        <v>1085.1774800000001</v>
      </c>
      <c r="J23" s="19">
        <v>1094.7899239999999</v>
      </c>
      <c r="K23" s="19">
        <v>1142.1609559999999</v>
      </c>
      <c r="L23" s="19">
        <v>1096.9853439999999</v>
      </c>
      <c r="M23" s="19">
        <v>1033.953029</v>
      </c>
      <c r="N23" s="19">
        <v>1041.3005989999999</v>
      </c>
      <c r="O23" s="19">
        <v>1025.61312</v>
      </c>
      <c r="P23" s="19">
        <v>1045.1196179999999</v>
      </c>
      <c r="Q23" s="19">
        <v>1053.8656490000001</v>
      </c>
      <c r="R23" s="19">
        <v>1062.7314719999999</v>
      </c>
      <c r="S23" s="19">
        <v>1055.60581</v>
      </c>
      <c r="T23" s="19">
        <v>1135.021497</v>
      </c>
      <c r="U23" s="19">
        <v>1106.3142330000001</v>
      </c>
      <c r="V23" s="19">
        <v>1168.724661</v>
      </c>
      <c r="W23" s="19">
        <v>1223.114227</v>
      </c>
      <c r="X23" s="19">
        <v>1287.921857</v>
      </c>
      <c r="Y23" s="19">
        <v>1357.993391</v>
      </c>
      <c r="Z23" s="19">
        <v>1404.92626</v>
      </c>
      <c r="AA23" s="19">
        <v>1454.851034</v>
      </c>
      <c r="AB23" s="19">
        <v>1544.5124049999999</v>
      </c>
      <c r="AC23" s="19">
        <v>1698.869817</v>
      </c>
      <c r="AD23" s="19">
        <v>1886.5601979999999</v>
      </c>
      <c r="AE23" s="19">
        <v>1988.6344810000001</v>
      </c>
      <c r="AF23" s="19">
        <v>2070.4119019999998</v>
      </c>
      <c r="AG23" s="19">
        <v>2138.079639</v>
      </c>
      <c r="AH23" s="19">
        <v>2139.3213959999998</v>
      </c>
      <c r="AI23" s="19">
        <v>2181.0174689999999</v>
      </c>
      <c r="AJ23" s="19">
        <v>2205.3010880000002</v>
      </c>
      <c r="AK23" s="19">
        <v>2226.6973400000002</v>
      </c>
      <c r="AL23" s="19">
        <v>2191.3668889999999</v>
      </c>
      <c r="AM23" s="19">
        <v>2222.9476549999999</v>
      </c>
      <c r="AN23" s="19">
        <v>2248.0142559999999</v>
      </c>
      <c r="AO23" s="19">
        <v>2181.381159</v>
      </c>
      <c r="AP23" s="19">
        <v>2139.2888750000002</v>
      </c>
      <c r="AQ23" s="19">
        <v>2127.4157359999999</v>
      </c>
      <c r="AR23" s="19">
        <v>2081.3556880000001</v>
      </c>
      <c r="AS23" s="19">
        <v>2057.8020120000001</v>
      </c>
      <c r="AT23" s="19">
        <v>2084.8204260000002</v>
      </c>
      <c r="AU23" s="19">
        <v>2132.9436810000002</v>
      </c>
      <c r="AV23" s="19">
        <v>2132.8660209999998</v>
      </c>
      <c r="AW23" s="19">
        <v>2117.2473960000002</v>
      </c>
      <c r="AX23" s="19">
        <v>2108.7164600000001</v>
      </c>
      <c r="AY23" s="19">
        <v>2147.3497590000002</v>
      </c>
      <c r="AZ23" s="19">
        <v>2112.48783</v>
      </c>
      <c r="BA23" s="19">
        <v>2160.3427620000002</v>
      </c>
      <c r="BB23" s="19">
        <v>2132.632572</v>
      </c>
      <c r="BC23" s="19">
        <v>2154.1315300000001</v>
      </c>
      <c r="BD23" s="19">
        <v>2123.8538400000002</v>
      </c>
      <c r="BE23" s="19">
        <v>2098.7827769999999</v>
      </c>
      <c r="BF23" s="19">
        <v>2096.1271889999998</v>
      </c>
      <c r="BG23" s="19">
        <v>2030.8380050000001</v>
      </c>
      <c r="BH23" s="19">
        <v>1995.6713589999999</v>
      </c>
      <c r="BI23" s="19">
        <v>1888.15896</v>
      </c>
      <c r="BJ23" s="19">
        <v>1884.1928049999999</v>
      </c>
      <c r="BK23" s="19">
        <v>1880.6321949999999</v>
      </c>
      <c r="BL23" s="19">
        <v>1868.0005470000001</v>
      </c>
      <c r="BM23" s="19">
        <v>1849.092214</v>
      </c>
      <c r="BN23" s="19">
        <v>1849.0043089999999</v>
      </c>
      <c r="BO23" s="19">
        <v>1824.5955759999999</v>
      </c>
      <c r="BP23" s="19">
        <v>1866.3951890000001</v>
      </c>
      <c r="BQ23" s="19">
        <v>1946.7722659999999</v>
      </c>
      <c r="BR23" s="19">
        <v>1916.340715</v>
      </c>
      <c r="BS23" s="19">
        <v>1935.323965</v>
      </c>
      <c r="BT23" s="19">
        <v>2013.262007</v>
      </c>
      <c r="BU23" s="19">
        <v>2058.1281739999999</v>
      </c>
      <c r="BV23" s="19">
        <v>2099.1121389999998</v>
      </c>
      <c r="BW23" s="19">
        <v>2113.6468599999998</v>
      </c>
      <c r="BX23" s="19">
        <v>2179.685704</v>
      </c>
      <c r="BY23" s="19">
        <v>2185.150071</v>
      </c>
      <c r="BZ23" s="19">
        <v>2224.7910929999998</v>
      </c>
      <c r="CA23" s="19">
        <v>2252.7964069999998</v>
      </c>
      <c r="CB23" s="19">
        <v>2258.261724</v>
      </c>
      <c r="CC23" s="19">
        <v>2290.1326479999998</v>
      </c>
      <c r="CD23" s="19">
        <v>2333.9621990000001</v>
      </c>
      <c r="CE23" s="19">
        <v>2336.6131930000001</v>
      </c>
      <c r="CF23" s="19">
        <v>2391.005737</v>
      </c>
      <c r="CG23" s="19">
        <v>2446.741923</v>
      </c>
      <c r="CH23" s="19">
        <v>2468.382337</v>
      </c>
      <c r="CI23" s="19">
        <v>2473.2519240000001</v>
      </c>
      <c r="CJ23" s="19">
        <v>2457.2469259999998</v>
      </c>
      <c r="CK23" s="19">
        <v>2406.356906</v>
      </c>
      <c r="CL23" s="19">
        <v>2393.5973949999998</v>
      </c>
      <c r="CM23" s="19">
        <v>2344.042813</v>
      </c>
      <c r="CN23" s="19">
        <v>2249.3787739999998</v>
      </c>
      <c r="CO23" s="19">
        <v>2213.132294</v>
      </c>
      <c r="CP23" s="19">
        <v>2193.1552849999998</v>
      </c>
      <c r="CQ23" s="19">
        <v>2146.4748890000001</v>
      </c>
      <c r="CR23" s="19">
        <v>2148.2970730000002</v>
      </c>
      <c r="CS23" s="19">
        <v>2067.595053</v>
      </c>
      <c r="CT23" s="19">
        <v>2016.103548</v>
      </c>
      <c r="CU23" s="19">
        <v>2014.6850320000001</v>
      </c>
      <c r="CV23" s="19">
        <v>2027.5149349999999</v>
      </c>
    </row>
    <row r="24" spans="1:100" ht="12.75" customHeight="1">
      <c r="A24" s="17">
        <v>44289</v>
      </c>
      <c r="B24" s="18" t="s">
        <v>32</v>
      </c>
      <c r="C24" s="18" t="s">
        <v>140</v>
      </c>
      <c r="D24" s="19">
        <v>1466.2207940000001</v>
      </c>
      <c r="E24" s="19">
        <v>2.78491</v>
      </c>
      <c r="F24" s="19">
        <v>2.7574149999999999</v>
      </c>
      <c r="G24" s="19">
        <v>2.750867</v>
      </c>
      <c r="H24" s="19">
        <v>2.7932329999999999</v>
      </c>
      <c r="I24" s="19">
        <v>2.8393860000000002</v>
      </c>
      <c r="J24" s="19">
        <v>2.8512620000000002</v>
      </c>
      <c r="K24" s="19">
        <v>2.8368929999999999</v>
      </c>
      <c r="L24" s="19">
        <v>2.820208</v>
      </c>
      <c r="M24" s="19">
        <v>2.8098030000000001</v>
      </c>
      <c r="N24" s="19">
        <v>2.8257110000000001</v>
      </c>
      <c r="O24" s="19">
        <v>2.8020239999999998</v>
      </c>
      <c r="P24" s="19">
        <v>2.8216990000000002</v>
      </c>
      <c r="Q24" s="19">
        <v>2.815229</v>
      </c>
      <c r="R24" s="19">
        <v>2.8121149999999999</v>
      </c>
      <c r="S24" s="19">
        <v>2.8035429999999999</v>
      </c>
      <c r="T24" s="19">
        <v>2.825701</v>
      </c>
      <c r="U24" s="19">
        <v>2.7696339999999999</v>
      </c>
      <c r="V24" s="19">
        <v>2.8031239999999999</v>
      </c>
      <c r="W24" s="19">
        <v>2.8023920000000002</v>
      </c>
      <c r="X24" s="19">
        <v>2.7841260000000001</v>
      </c>
      <c r="Y24" s="19">
        <v>2.7523689999999998</v>
      </c>
      <c r="Z24" s="19">
        <v>2.7332740000000002</v>
      </c>
      <c r="AA24" s="19">
        <v>2.6961219999999999</v>
      </c>
      <c r="AB24" s="19">
        <v>8.6206390000000006</v>
      </c>
      <c r="AC24" s="19">
        <v>13.741894</v>
      </c>
      <c r="AD24" s="19">
        <v>13.734325</v>
      </c>
      <c r="AE24" s="19">
        <v>13.721944000000001</v>
      </c>
      <c r="AF24" s="19">
        <v>13.704103999999999</v>
      </c>
      <c r="AG24" s="19">
        <v>14.155813999999999</v>
      </c>
      <c r="AH24" s="19">
        <v>14.436242999999999</v>
      </c>
      <c r="AI24" s="19">
        <v>14.45764</v>
      </c>
      <c r="AJ24" s="19">
        <v>14.486758999999999</v>
      </c>
      <c r="AK24" s="19">
        <v>14.577114999999999</v>
      </c>
      <c r="AL24" s="19">
        <v>14.658137999999999</v>
      </c>
      <c r="AM24" s="19">
        <v>14.652145000000001</v>
      </c>
      <c r="AN24" s="19">
        <v>14.599715</v>
      </c>
      <c r="AO24" s="19">
        <v>14.541399</v>
      </c>
      <c r="AP24" s="19">
        <v>14.561256</v>
      </c>
      <c r="AQ24" s="19">
        <v>14.579705000000001</v>
      </c>
      <c r="AR24" s="19">
        <v>14.517405999999999</v>
      </c>
      <c r="AS24" s="19">
        <v>33.280427000000003</v>
      </c>
      <c r="AT24" s="19">
        <v>33.556683</v>
      </c>
      <c r="AU24" s="19">
        <v>33.629108000000002</v>
      </c>
      <c r="AV24" s="19">
        <v>32.851540999999997</v>
      </c>
      <c r="AW24" s="19">
        <v>31.629228999999999</v>
      </c>
      <c r="AX24" s="19">
        <v>31.243817</v>
      </c>
      <c r="AY24" s="19">
        <v>31.270240999999999</v>
      </c>
      <c r="AZ24" s="19">
        <v>31.120025999999999</v>
      </c>
      <c r="BA24" s="19">
        <v>33.946855999999997</v>
      </c>
      <c r="BB24" s="19">
        <v>33.86806</v>
      </c>
      <c r="BC24" s="19">
        <v>34.103234999999998</v>
      </c>
      <c r="BD24" s="19">
        <v>33.919615</v>
      </c>
      <c r="BE24" s="19">
        <v>42.067701</v>
      </c>
      <c r="BF24" s="19">
        <v>41.818449000000001</v>
      </c>
      <c r="BG24" s="19">
        <v>42.094465</v>
      </c>
      <c r="BH24" s="19">
        <v>40.251621</v>
      </c>
      <c r="BI24" s="19">
        <v>24.784289000000001</v>
      </c>
      <c r="BJ24" s="19">
        <v>24.840468000000001</v>
      </c>
      <c r="BK24" s="19">
        <v>24.799868</v>
      </c>
      <c r="BL24" s="19">
        <v>25.072520000000001</v>
      </c>
      <c r="BM24" s="19">
        <v>26.363522</v>
      </c>
      <c r="BN24" s="19">
        <v>26.378305999999998</v>
      </c>
      <c r="BO24" s="19">
        <v>26.436205000000001</v>
      </c>
      <c r="BP24" s="19">
        <v>26.405595999999999</v>
      </c>
      <c r="BQ24" s="19">
        <v>26.434363999999999</v>
      </c>
      <c r="BR24" s="19">
        <v>26.402473000000001</v>
      </c>
      <c r="BS24" s="19">
        <v>26.504339000000002</v>
      </c>
      <c r="BT24" s="19">
        <v>29.726199999999999</v>
      </c>
      <c r="BU24" s="19">
        <v>29.552631999999999</v>
      </c>
      <c r="BV24" s="19">
        <v>21.580786</v>
      </c>
      <c r="BW24" s="19">
        <v>18.490828</v>
      </c>
      <c r="BX24" s="19">
        <v>18.245379</v>
      </c>
      <c r="BY24" s="19">
        <v>16.131824000000002</v>
      </c>
      <c r="BZ24" s="19">
        <v>16.017240999999999</v>
      </c>
      <c r="CA24" s="19">
        <v>15.913261</v>
      </c>
      <c r="CB24" s="19">
        <v>15.84995</v>
      </c>
      <c r="CC24" s="19">
        <v>10.017106999999999</v>
      </c>
      <c r="CD24" s="19">
        <v>9.7040830000000007</v>
      </c>
      <c r="CE24" s="19">
        <v>9.6414240000000007</v>
      </c>
      <c r="CF24" s="19">
        <v>9.6034100000000002</v>
      </c>
      <c r="CG24" s="19">
        <v>9.5891280000000005</v>
      </c>
      <c r="CH24" s="19">
        <v>9.6028690000000001</v>
      </c>
      <c r="CI24" s="19">
        <v>9.5935590000000008</v>
      </c>
      <c r="CJ24" s="19">
        <v>9.6498200000000001</v>
      </c>
      <c r="CK24" s="19">
        <v>9.3642420000000008</v>
      </c>
      <c r="CL24" s="19">
        <v>9.3577480000000008</v>
      </c>
      <c r="CM24" s="19">
        <v>9.3932990000000007</v>
      </c>
      <c r="CN24" s="19">
        <v>8.8509810000000009</v>
      </c>
      <c r="CO24" s="19">
        <v>2.9485600000000001</v>
      </c>
      <c r="CP24" s="19">
        <v>2.8995510000000002</v>
      </c>
      <c r="CQ24" s="19">
        <v>2.9267799999999999</v>
      </c>
      <c r="CR24" s="19">
        <v>2.9272900000000002</v>
      </c>
      <c r="CS24" s="19">
        <v>2.9196200000000001</v>
      </c>
      <c r="CT24" s="19">
        <v>2.8775520000000001</v>
      </c>
      <c r="CU24" s="19">
        <v>2.8717760000000001</v>
      </c>
      <c r="CV24" s="19">
        <v>2.8635890000000002</v>
      </c>
    </row>
    <row r="25" spans="1:100" ht="12.75" customHeight="1">
      <c r="A25" s="17">
        <v>44289</v>
      </c>
      <c r="B25" s="18" t="s">
        <v>33</v>
      </c>
      <c r="C25" s="18" t="s">
        <v>140</v>
      </c>
      <c r="D25" s="19">
        <v>90026.389240000004</v>
      </c>
      <c r="E25" s="19">
        <v>937.17907200000002</v>
      </c>
      <c r="F25" s="19">
        <v>936.78006400000004</v>
      </c>
      <c r="G25" s="19">
        <v>936.92592100000002</v>
      </c>
      <c r="H25" s="19">
        <v>937.12270100000001</v>
      </c>
      <c r="I25" s="19">
        <v>936.909896</v>
      </c>
      <c r="J25" s="19">
        <v>937.08951500000001</v>
      </c>
      <c r="K25" s="19">
        <v>936.96114299999999</v>
      </c>
      <c r="L25" s="19">
        <v>936.76102400000002</v>
      </c>
      <c r="M25" s="19">
        <v>936.61585100000002</v>
      </c>
      <c r="N25" s="19">
        <v>936.74850000000004</v>
      </c>
      <c r="O25" s="19">
        <v>936.72207900000001</v>
      </c>
      <c r="P25" s="19">
        <v>936.89378999999997</v>
      </c>
      <c r="Q25" s="19">
        <v>937.22662300000002</v>
      </c>
      <c r="R25" s="19">
        <v>937.36175400000002</v>
      </c>
      <c r="S25" s="19">
        <v>937.449074</v>
      </c>
      <c r="T25" s="19">
        <v>937.54819999999995</v>
      </c>
      <c r="U25" s="19">
        <v>937.06541400000003</v>
      </c>
      <c r="V25" s="19">
        <v>937.53327899999999</v>
      </c>
      <c r="W25" s="19">
        <v>937.52724699999999</v>
      </c>
      <c r="X25" s="19">
        <v>937.51074700000004</v>
      </c>
      <c r="Y25" s="19">
        <v>937.49261100000001</v>
      </c>
      <c r="Z25" s="19">
        <v>937.65193699999998</v>
      </c>
      <c r="AA25" s="19">
        <v>937.58939099999998</v>
      </c>
      <c r="AB25" s="19">
        <v>937.61785799999996</v>
      </c>
      <c r="AC25" s="19">
        <v>937.63814400000001</v>
      </c>
      <c r="AD25" s="19">
        <v>937.59606900000006</v>
      </c>
      <c r="AE25" s="19">
        <v>937.63057000000003</v>
      </c>
      <c r="AF25" s="19">
        <v>937.68680600000005</v>
      </c>
      <c r="AG25" s="19">
        <v>937.62139500000001</v>
      </c>
      <c r="AH25" s="19">
        <v>937.69584199999997</v>
      </c>
      <c r="AI25" s="19">
        <v>937.75437099999999</v>
      </c>
      <c r="AJ25" s="19">
        <v>938.03926899999999</v>
      </c>
      <c r="AK25" s="19">
        <v>937.78621299999998</v>
      </c>
      <c r="AL25" s="19">
        <v>938.01236600000004</v>
      </c>
      <c r="AM25" s="19">
        <v>938.15623900000003</v>
      </c>
      <c r="AN25" s="19">
        <v>937.83130200000005</v>
      </c>
      <c r="AO25" s="19">
        <v>937.83809299999996</v>
      </c>
      <c r="AP25" s="19">
        <v>937.90332999999998</v>
      </c>
      <c r="AQ25" s="19">
        <v>938.09312299999999</v>
      </c>
      <c r="AR25" s="19">
        <v>938.14221099999997</v>
      </c>
      <c r="AS25" s="19">
        <v>938.47569099999998</v>
      </c>
      <c r="AT25" s="19">
        <v>938.36218699999995</v>
      </c>
      <c r="AU25" s="19">
        <v>938.380312</v>
      </c>
      <c r="AV25" s="19">
        <v>938.46507599999995</v>
      </c>
      <c r="AW25" s="19">
        <v>938.46066099999996</v>
      </c>
      <c r="AX25" s="19">
        <v>938.43734600000005</v>
      </c>
      <c r="AY25" s="19">
        <v>938.38267099999996</v>
      </c>
      <c r="AZ25" s="19">
        <v>938.29588999999999</v>
      </c>
      <c r="BA25" s="19">
        <v>938.31053899999995</v>
      </c>
      <c r="BB25" s="19">
        <v>938.04257199999995</v>
      </c>
      <c r="BC25" s="19">
        <v>938.18577400000004</v>
      </c>
      <c r="BD25" s="19">
        <v>938.11025500000005</v>
      </c>
      <c r="BE25" s="19">
        <v>938.225413</v>
      </c>
      <c r="BF25" s="19">
        <v>938.04758800000002</v>
      </c>
      <c r="BG25" s="19">
        <v>938.21892600000001</v>
      </c>
      <c r="BH25" s="19">
        <v>937.90943900000002</v>
      </c>
      <c r="BI25" s="19">
        <v>938.03366700000004</v>
      </c>
      <c r="BJ25" s="19">
        <v>938.13161400000001</v>
      </c>
      <c r="BK25" s="19">
        <v>938.061688</v>
      </c>
      <c r="BL25" s="19">
        <v>938.05288499999995</v>
      </c>
      <c r="BM25" s="19">
        <v>937.98752200000001</v>
      </c>
      <c r="BN25" s="19">
        <v>937.88093600000002</v>
      </c>
      <c r="BO25" s="19">
        <v>937.88951099999997</v>
      </c>
      <c r="BP25" s="19">
        <v>937.80378599999995</v>
      </c>
      <c r="BQ25" s="19">
        <v>937.83868900000004</v>
      </c>
      <c r="BR25" s="19">
        <v>937.77765199999999</v>
      </c>
      <c r="BS25" s="19">
        <v>937.94734000000005</v>
      </c>
      <c r="BT25" s="19">
        <v>937.70912199999998</v>
      </c>
      <c r="BU25" s="19">
        <v>938.02858800000001</v>
      </c>
      <c r="BV25" s="19">
        <v>937.78604700000005</v>
      </c>
      <c r="BW25" s="19">
        <v>938.02950599999997</v>
      </c>
      <c r="BX25" s="19">
        <v>937.63669400000003</v>
      </c>
      <c r="BY25" s="19">
        <v>937.78546100000005</v>
      </c>
      <c r="BZ25" s="19">
        <v>937.67826100000002</v>
      </c>
      <c r="CA25" s="19">
        <v>937.80623100000003</v>
      </c>
      <c r="CB25" s="19">
        <v>937.73587099999997</v>
      </c>
      <c r="CC25" s="19">
        <v>937.93767000000003</v>
      </c>
      <c r="CD25" s="19">
        <v>937.86599899999999</v>
      </c>
      <c r="CE25" s="19">
        <v>937.93460600000003</v>
      </c>
      <c r="CF25" s="19">
        <v>937.88439700000004</v>
      </c>
      <c r="CG25" s="19">
        <v>937.84126900000001</v>
      </c>
      <c r="CH25" s="19">
        <v>937.74313600000005</v>
      </c>
      <c r="CI25" s="19">
        <v>937.75114199999996</v>
      </c>
      <c r="CJ25" s="19">
        <v>938.05453199999999</v>
      </c>
      <c r="CK25" s="19">
        <v>937.85728099999994</v>
      </c>
      <c r="CL25" s="19">
        <v>937.84040900000002</v>
      </c>
      <c r="CM25" s="19">
        <v>937.78149499999995</v>
      </c>
      <c r="CN25" s="19">
        <v>937.82913199999996</v>
      </c>
      <c r="CO25" s="19">
        <v>938.07314699999995</v>
      </c>
      <c r="CP25" s="19">
        <v>937.765717</v>
      </c>
      <c r="CQ25" s="19">
        <v>938.11909400000002</v>
      </c>
      <c r="CR25" s="19">
        <v>938.00339599999995</v>
      </c>
      <c r="CS25" s="19">
        <v>938.20798600000001</v>
      </c>
      <c r="CT25" s="19">
        <v>938.04280200000005</v>
      </c>
      <c r="CU25" s="19">
        <v>938.12158099999999</v>
      </c>
      <c r="CV25" s="19">
        <v>938.11400400000002</v>
      </c>
    </row>
    <row r="26" spans="1:100" ht="12.75" customHeight="1">
      <c r="A26" s="17">
        <v>44289</v>
      </c>
      <c r="B26" s="18" t="s">
        <v>34</v>
      </c>
      <c r="C26" s="18" t="s">
        <v>140</v>
      </c>
      <c r="D26" s="19">
        <v>43.291417000000003</v>
      </c>
      <c r="E26" s="19">
        <v>0.54544800000000004</v>
      </c>
      <c r="F26" s="19">
        <v>-4.9407100000000002</v>
      </c>
      <c r="G26" s="19">
        <v>-1.4441919999999999</v>
      </c>
      <c r="H26" s="19">
        <v>-0.88864500000000002</v>
      </c>
      <c r="I26" s="19">
        <v>-0.62404899999999996</v>
      </c>
      <c r="J26" s="19">
        <v>0.37245499999999998</v>
      </c>
      <c r="K26" s="19">
        <v>-0.48954599999999998</v>
      </c>
      <c r="L26" s="19">
        <v>1.1896059999999999</v>
      </c>
      <c r="M26" s="19">
        <v>-0.27743800000000002</v>
      </c>
      <c r="N26" s="19">
        <v>-3.9434999999999998E-2</v>
      </c>
      <c r="O26" s="19">
        <v>-0.87343099999999996</v>
      </c>
      <c r="P26" s="19">
        <v>-0.14776</v>
      </c>
      <c r="Q26" s="19">
        <v>-0.24665300000000001</v>
      </c>
      <c r="R26" s="19">
        <v>0.81513899999999995</v>
      </c>
      <c r="S26" s="19">
        <v>-1.980251</v>
      </c>
      <c r="T26" s="19">
        <v>0.12435599999999999</v>
      </c>
      <c r="U26" s="19">
        <v>-2.3469359999999999</v>
      </c>
      <c r="V26" s="19">
        <v>0.18967100000000001</v>
      </c>
      <c r="W26" s="19">
        <v>0.561778</v>
      </c>
      <c r="X26" s="19">
        <v>-0.81037099999999995</v>
      </c>
      <c r="Y26" s="19">
        <v>-0.121763</v>
      </c>
      <c r="Z26" s="19">
        <v>0.16431999999999999</v>
      </c>
      <c r="AA26" s="19">
        <v>0.162185</v>
      </c>
      <c r="AB26" s="19">
        <v>2.4408639999999999</v>
      </c>
      <c r="AC26" s="19">
        <v>1.3583149999999999</v>
      </c>
      <c r="AD26" s="19">
        <v>7.7960000000000002E-2</v>
      </c>
      <c r="AE26" s="19">
        <v>-0.39110299999999998</v>
      </c>
      <c r="AF26" s="19">
        <v>0.98226999999999998</v>
      </c>
      <c r="AG26" s="19">
        <v>2.9855459999999998</v>
      </c>
      <c r="AH26" s="19">
        <v>3.1768900000000002</v>
      </c>
      <c r="AI26" s="19">
        <v>2.0235150000000002</v>
      </c>
      <c r="AJ26" s="19">
        <v>3.1935790000000002</v>
      </c>
      <c r="AK26" s="19">
        <v>1.3487720000000001</v>
      </c>
      <c r="AL26" s="19">
        <v>3.2142849999999998</v>
      </c>
      <c r="AM26" s="19">
        <v>2.8478970000000001</v>
      </c>
      <c r="AN26" s="19">
        <v>-1.5037240000000001</v>
      </c>
      <c r="AO26" s="19">
        <v>-0.40794799999999998</v>
      </c>
      <c r="AP26" s="19">
        <v>0.15332999999999999</v>
      </c>
      <c r="AQ26" s="19">
        <v>1.0711310000000001</v>
      </c>
      <c r="AR26" s="19">
        <v>5.1142E-2</v>
      </c>
      <c r="AS26" s="19">
        <v>1.4351419999999999</v>
      </c>
      <c r="AT26" s="19">
        <v>2.8805000000000001E-2</v>
      </c>
      <c r="AU26" s="19">
        <v>0.19739200000000001</v>
      </c>
      <c r="AV26" s="19">
        <v>0.18840000000000001</v>
      </c>
      <c r="AW26" s="19">
        <v>0.96651600000000004</v>
      </c>
      <c r="AX26" s="19">
        <v>-0.75237500000000002</v>
      </c>
      <c r="AY26" s="19">
        <v>0.37778600000000001</v>
      </c>
      <c r="AZ26" s="19">
        <v>1.0537430000000001</v>
      </c>
      <c r="BA26" s="19">
        <v>0.73806899999999998</v>
      </c>
      <c r="BB26" s="19">
        <v>-5.0694000000000003E-2</v>
      </c>
      <c r="BC26" s="19">
        <v>1.0846899999999999</v>
      </c>
      <c r="BD26" s="19">
        <v>1.162676</v>
      </c>
      <c r="BE26" s="19">
        <v>0.92319600000000002</v>
      </c>
      <c r="BF26" s="19">
        <v>-3.1971319999999999</v>
      </c>
      <c r="BG26" s="19">
        <v>0.110914</v>
      </c>
      <c r="BH26" s="19">
        <v>-0.326484</v>
      </c>
      <c r="BI26" s="19">
        <v>-0.84106499999999995</v>
      </c>
      <c r="BJ26" s="19">
        <v>-0.80866400000000005</v>
      </c>
      <c r="BK26" s="19">
        <v>-0.66180499999999998</v>
      </c>
      <c r="BL26" s="19">
        <v>-0.84489300000000001</v>
      </c>
      <c r="BM26" s="19">
        <v>-0.92478499999999997</v>
      </c>
      <c r="BN26" s="19">
        <v>-3.8226749999999998</v>
      </c>
      <c r="BO26" s="19">
        <v>-1.8526210000000001</v>
      </c>
      <c r="BP26" s="19">
        <v>-0.89412999999999998</v>
      </c>
      <c r="BQ26" s="19">
        <v>2.3224330000000002</v>
      </c>
      <c r="BR26" s="19">
        <v>0.73967700000000003</v>
      </c>
      <c r="BS26" s="19">
        <v>2.3174540000000001</v>
      </c>
      <c r="BT26" s="19">
        <v>9.6900000000000007E-3</v>
      </c>
      <c r="BU26" s="19">
        <v>-0.57509399999999999</v>
      </c>
      <c r="BV26" s="19">
        <v>0.14704999999999999</v>
      </c>
      <c r="BW26" s="19">
        <v>0.92913199999999996</v>
      </c>
      <c r="BX26" s="19">
        <v>2.902504</v>
      </c>
      <c r="BY26" s="19">
        <v>4.7258839999999998</v>
      </c>
      <c r="BZ26" s="19">
        <v>3.027647</v>
      </c>
      <c r="CA26" s="19">
        <v>4.6368830000000001</v>
      </c>
      <c r="CB26" s="19">
        <v>2.7773590000000001</v>
      </c>
      <c r="CC26" s="19">
        <v>3.8965719999999999</v>
      </c>
      <c r="CD26" s="19">
        <v>1.9123239999999999</v>
      </c>
      <c r="CE26" s="19">
        <v>1.6854450000000001</v>
      </c>
      <c r="CF26" s="19">
        <v>1.7979270000000001</v>
      </c>
      <c r="CG26" s="19">
        <v>0.40263700000000002</v>
      </c>
      <c r="CH26" s="19">
        <v>1.9521550000000001</v>
      </c>
      <c r="CI26" s="19">
        <v>2.2948249999999999</v>
      </c>
      <c r="CJ26" s="19">
        <v>-0.86857399999999996</v>
      </c>
      <c r="CK26" s="19">
        <v>1.1929289999999999</v>
      </c>
      <c r="CL26" s="19">
        <v>2.1700029999999999</v>
      </c>
      <c r="CM26" s="19">
        <v>0.30934400000000001</v>
      </c>
      <c r="CN26" s="19">
        <v>-4.8169459999999997</v>
      </c>
      <c r="CO26" s="19">
        <v>1.3835470000000001</v>
      </c>
      <c r="CP26" s="19">
        <v>-1.2619999999999999E-2</v>
      </c>
      <c r="CQ26" s="19">
        <v>1.8528210000000001</v>
      </c>
      <c r="CR26" s="19">
        <v>0.55163300000000004</v>
      </c>
      <c r="CS26" s="19">
        <v>1.4646859999999999</v>
      </c>
      <c r="CT26" s="19">
        <v>-1.3987529999999999</v>
      </c>
      <c r="CU26" s="19">
        <v>0.78991800000000001</v>
      </c>
      <c r="CV26" s="19">
        <v>-2.0355799999999999</v>
      </c>
    </row>
    <row r="27" spans="1:100" ht="12.75" customHeight="1">
      <c r="A27" s="17">
        <v>44289</v>
      </c>
      <c r="B27" s="18" t="s">
        <v>35</v>
      </c>
      <c r="C27" s="18" t="s">
        <v>140</v>
      </c>
      <c r="D27" s="19">
        <v>39473.466363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0.13386999999999999</v>
      </c>
      <c r="AI27" s="19">
        <v>2.4359959999999998</v>
      </c>
      <c r="AJ27" s="19">
        <v>31.547726999999998</v>
      </c>
      <c r="AK27" s="19">
        <v>109.32384999999999</v>
      </c>
      <c r="AL27" s="19">
        <v>241.879617</v>
      </c>
      <c r="AM27" s="19">
        <v>377.53077100000002</v>
      </c>
      <c r="AN27" s="19">
        <v>513.33230600000002</v>
      </c>
      <c r="AO27" s="19">
        <v>642.040707</v>
      </c>
      <c r="AP27" s="19">
        <v>741.66200400000002</v>
      </c>
      <c r="AQ27" s="19">
        <v>819.91054199999996</v>
      </c>
      <c r="AR27" s="19">
        <v>848.13931000000002</v>
      </c>
      <c r="AS27" s="19">
        <v>922.84333200000003</v>
      </c>
      <c r="AT27" s="19">
        <v>992.74475900000004</v>
      </c>
      <c r="AU27" s="19">
        <v>1020.08443</v>
      </c>
      <c r="AV27" s="19">
        <v>1088.3068089999999</v>
      </c>
      <c r="AW27" s="19">
        <v>1191.548939</v>
      </c>
      <c r="AX27" s="19">
        <v>1234.4011829999999</v>
      </c>
      <c r="AY27" s="19">
        <v>1197.6855760000001</v>
      </c>
      <c r="AZ27" s="19">
        <v>1208.5449309999999</v>
      </c>
      <c r="BA27" s="19">
        <v>1167.440243</v>
      </c>
      <c r="BB27" s="19">
        <v>1161.4668830000001</v>
      </c>
      <c r="BC27" s="19">
        <v>1147.9197119999999</v>
      </c>
      <c r="BD27" s="19">
        <v>1191.101627</v>
      </c>
      <c r="BE27" s="19">
        <v>1230.533876</v>
      </c>
      <c r="BF27" s="19">
        <v>1194.7817130000001</v>
      </c>
      <c r="BG27" s="19">
        <v>1171.907657</v>
      </c>
      <c r="BH27" s="19">
        <v>1116.4145149999999</v>
      </c>
      <c r="BI27" s="19">
        <v>1168.6165000000001</v>
      </c>
      <c r="BJ27" s="19">
        <v>1136.4311310000001</v>
      </c>
      <c r="BK27" s="19">
        <v>1134.5502039999999</v>
      </c>
      <c r="BL27" s="19">
        <v>1108.1166780000001</v>
      </c>
      <c r="BM27" s="19">
        <v>1110.086826</v>
      </c>
      <c r="BN27" s="19">
        <v>1100.0646879999999</v>
      </c>
      <c r="BO27" s="19">
        <v>1089.7658100000001</v>
      </c>
      <c r="BP27" s="19">
        <v>1079.434949</v>
      </c>
      <c r="BQ27" s="19">
        <v>984.244595</v>
      </c>
      <c r="BR27" s="19">
        <v>1000.711677</v>
      </c>
      <c r="BS27" s="19">
        <v>993.824657</v>
      </c>
      <c r="BT27" s="19">
        <v>911.62732400000004</v>
      </c>
      <c r="BU27" s="19">
        <v>841.85042499999997</v>
      </c>
      <c r="BV27" s="19">
        <v>726.87655099999995</v>
      </c>
      <c r="BW27" s="19">
        <v>670.97024699999997</v>
      </c>
      <c r="BX27" s="19">
        <v>509.607731</v>
      </c>
      <c r="BY27" s="19">
        <v>398.20102600000001</v>
      </c>
      <c r="BZ27" s="19">
        <v>322.44860799999998</v>
      </c>
      <c r="CA27" s="19">
        <v>240.72459000000001</v>
      </c>
      <c r="CB27" s="19">
        <v>172.66109599999999</v>
      </c>
      <c r="CC27" s="19">
        <v>119.567223</v>
      </c>
      <c r="CD27" s="19">
        <v>53.109473999999999</v>
      </c>
      <c r="CE27" s="19">
        <v>26.283007000000001</v>
      </c>
      <c r="CF27" s="19">
        <v>7.7726740000000003</v>
      </c>
      <c r="CG27" s="19">
        <v>0.25578699999999999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  <c r="CV27" s="19">
        <v>0</v>
      </c>
    </row>
    <row r="28" spans="1:100" ht="12.75" customHeight="1">
      <c r="A28" s="17">
        <v>44289</v>
      </c>
      <c r="B28" s="18" t="s">
        <v>36</v>
      </c>
      <c r="C28" s="18" t="s">
        <v>140</v>
      </c>
      <c r="D28" s="19">
        <v>352508.75222999998</v>
      </c>
      <c r="E28" s="19">
        <v>4885.7158650000001</v>
      </c>
      <c r="F28" s="19">
        <v>4774.7245080000002</v>
      </c>
      <c r="G28" s="19">
        <v>4776.7249019999999</v>
      </c>
      <c r="H28" s="19">
        <v>4713.0820640000002</v>
      </c>
      <c r="I28" s="19">
        <v>4722.3960569999999</v>
      </c>
      <c r="J28" s="19">
        <v>4725.1078690000004</v>
      </c>
      <c r="K28" s="19">
        <v>4657.6227179999996</v>
      </c>
      <c r="L28" s="19">
        <v>4674.7920960000001</v>
      </c>
      <c r="M28" s="19">
        <v>4722.4599120000003</v>
      </c>
      <c r="N28" s="19">
        <v>4666.0679069999996</v>
      </c>
      <c r="O28" s="19">
        <v>4640.5949559999999</v>
      </c>
      <c r="P28" s="19">
        <v>4597.5515569999998</v>
      </c>
      <c r="Q28" s="19">
        <v>4598.9072720000004</v>
      </c>
      <c r="R28" s="19">
        <v>4605.6389499999996</v>
      </c>
      <c r="S28" s="19">
        <v>4622.1968150000002</v>
      </c>
      <c r="T28" s="19">
        <v>4546.6510829999997</v>
      </c>
      <c r="U28" s="19">
        <v>4591.8831069999997</v>
      </c>
      <c r="V28" s="19">
        <v>4500.3065280000001</v>
      </c>
      <c r="W28" s="19">
        <v>4432.3654180000003</v>
      </c>
      <c r="X28" s="19">
        <v>4376.8969489999999</v>
      </c>
      <c r="Y28" s="19">
        <v>4341.6882450000003</v>
      </c>
      <c r="Z28" s="19">
        <v>4312.7084409999998</v>
      </c>
      <c r="AA28" s="19">
        <v>4251.5042919999996</v>
      </c>
      <c r="AB28" s="19">
        <v>4206.4996639999999</v>
      </c>
      <c r="AC28" s="19">
        <v>4143.9332320000003</v>
      </c>
      <c r="AD28" s="19">
        <v>3998.2196549999999</v>
      </c>
      <c r="AE28" s="19">
        <v>3844.4682720000001</v>
      </c>
      <c r="AF28" s="19">
        <v>3661.7617879999998</v>
      </c>
      <c r="AG28" s="19">
        <v>3556.692896</v>
      </c>
      <c r="AH28" s="19">
        <v>3484.4285340000001</v>
      </c>
      <c r="AI28" s="19">
        <v>3434.49937</v>
      </c>
      <c r="AJ28" s="19">
        <v>3338.1103579999999</v>
      </c>
      <c r="AK28" s="19">
        <v>3209.2153280000002</v>
      </c>
      <c r="AL28" s="19">
        <v>3083.230043</v>
      </c>
      <c r="AM28" s="19">
        <v>2868.499581</v>
      </c>
      <c r="AN28" s="19">
        <v>2668.7804649999998</v>
      </c>
      <c r="AO28" s="19">
        <v>2659.0534710000002</v>
      </c>
      <c r="AP28" s="19">
        <v>2912.7352190000001</v>
      </c>
      <c r="AQ28" s="19">
        <v>3203.5914120000002</v>
      </c>
      <c r="AR28" s="19">
        <v>3433.9442469999999</v>
      </c>
      <c r="AS28" s="19">
        <v>3596.050608</v>
      </c>
      <c r="AT28" s="19">
        <v>3569.3321759999999</v>
      </c>
      <c r="AU28" s="19">
        <v>3478.483264</v>
      </c>
      <c r="AV28" s="19">
        <v>3394.6675409999998</v>
      </c>
      <c r="AW28" s="19">
        <v>3350.2157419999999</v>
      </c>
      <c r="AX28" s="19">
        <v>3329.9423000000002</v>
      </c>
      <c r="AY28" s="19">
        <v>3293.2460219999998</v>
      </c>
      <c r="AZ28" s="19">
        <v>3268.2797529999998</v>
      </c>
      <c r="BA28" s="19">
        <v>3242.655878</v>
      </c>
      <c r="BB28" s="19">
        <v>3243.0558489999999</v>
      </c>
      <c r="BC28" s="19">
        <v>3249.8681569999999</v>
      </c>
      <c r="BD28" s="19">
        <v>3228.3096839999998</v>
      </c>
      <c r="BE28" s="19">
        <v>3265.3944620000002</v>
      </c>
      <c r="BF28" s="19">
        <v>3287.1145609999999</v>
      </c>
      <c r="BG28" s="19">
        <v>3369.1899910000002</v>
      </c>
      <c r="BH28" s="19">
        <v>3453.0460750000002</v>
      </c>
      <c r="BI28" s="19">
        <v>3542.974346</v>
      </c>
      <c r="BJ28" s="19">
        <v>3590.2761959999998</v>
      </c>
      <c r="BK28" s="19">
        <v>3620.1803960000002</v>
      </c>
      <c r="BL28" s="19">
        <v>3620.9074759999999</v>
      </c>
      <c r="BM28" s="19">
        <v>3650.97327</v>
      </c>
      <c r="BN28" s="19">
        <v>3660.8939959999998</v>
      </c>
      <c r="BO28" s="19">
        <v>3683.355407</v>
      </c>
      <c r="BP28" s="19">
        <v>3655.7895720000001</v>
      </c>
      <c r="BQ28" s="19">
        <v>3635.7605960000001</v>
      </c>
      <c r="BR28" s="19">
        <v>3650.2164069999999</v>
      </c>
      <c r="BS28" s="19">
        <v>3643.8243630000002</v>
      </c>
      <c r="BT28" s="19">
        <v>3591.9827340000002</v>
      </c>
      <c r="BU28" s="19">
        <v>3551.4118790000002</v>
      </c>
      <c r="BV28" s="19">
        <v>3523.5699479999998</v>
      </c>
      <c r="BW28" s="19">
        <v>3507.6188189999998</v>
      </c>
      <c r="BX28" s="19">
        <v>3457.0074519999998</v>
      </c>
      <c r="BY28" s="19">
        <v>3454.3869260000001</v>
      </c>
      <c r="BZ28" s="19">
        <v>3403.7543599999999</v>
      </c>
      <c r="CA28" s="19">
        <v>3356.5165950000001</v>
      </c>
      <c r="CB28" s="19">
        <v>3321.2977460000002</v>
      </c>
      <c r="CC28" s="19">
        <v>3314.4278599999998</v>
      </c>
      <c r="CD28" s="19">
        <v>3302.0083220000001</v>
      </c>
      <c r="CE28" s="19">
        <v>3312.8796659999998</v>
      </c>
      <c r="CF28" s="19">
        <v>3249.9267070000001</v>
      </c>
      <c r="CG28" s="19">
        <v>3174.4019320000002</v>
      </c>
      <c r="CH28" s="19">
        <v>3084.0278320000002</v>
      </c>
      <c r="CI28" s="19">
        <v>2974.4092780000001</v>
      </c>
      <c r="CJ28" s="19">
        <v>2957.9525279999998</v>
      </c>
      <c r="CK28" s="19">
        <v>2997.3453869999998</v>
      </c>
      <c r="CL28" s="19">
        <v>2997.598485</v>
      </c>
      <c r="CM28" s="19">
        <v>2999.1596319999999</v>
      </c>
      <c r="CN28" s="19">
        <v>3227.2508560000001</v>
      </c>
      <c r="CO28" s="19">
        <v>3391.9385659999998</v>
      </c>
      <c r="CP28" s="19">
        <v>3456.4088860000002</v>
      </c>
      <c r="CQ28" s="19">
        <v>3561.9178449999999</v>
      </c>
      <c r="CR28" s="19">
        <v>3478.0963689999999</v>
      </c>
      <c r="CS28" s="19">
        <v>3343.3413780000001</v>
      </c>
      <c r="CT28" s="19">
        <v>3231.5488959999998</v>
      </c>
      <c r="CU28" s="19">
        <v>3178.8561249999998</v>
      </c>
      <c r="CV28" s="19">
        <v>3088.454088</v>
      </c>
    </row>
    <row r="29" spans="1:100" ht="12.75" customHeight="1">
      <c r="A29" s="17">
        <v>44290</v>
      </c>
      <c r="B29" s="18" t="s">
        <v>28</v>
      </c>
      <c r="C29" s="18" t="s">
        <v>140</v>
      </c>
      <c r="D29" s="19">
        <v>668.25698499999999</v>
      </c>
      <c r="E29" s="19">
        <v>7.0955750000000002</v>
      </c>
      <c r="F29" s="19">
        <v>7.0926070000000001</v>
      </c>
      <c r="G29" s="19">
        <v>7.0887690000000001</v>
      </c>
      <c r="H29" s="19">
        <v>7.102868</v>
      </c>
      <c r="I29" s="19">
        <v>7.113461</v>
      </c>
      <c r="J29" s="19">
        <v>7.1007309999999997</v>
      </c>
      <c r="K29" s="19">
        <v>7.1119529999999997</v>
      </c>
      <c r="L29" s="19">
        <v>7.1133189999999997</v>
      </c>
      <c r="M29" s="19">
        <v>7.1131140000000004</v>
      </c>
      <c r="N29" s="19">
        <v>7.1127560000000001</v>
      </c>
      <c r="O29" s="19">
        <v>7.1075670000000004</v>
      </c>
      <c r="P29" s="19">
        <v>7.0742890000000003</v>
      </c>
      <c r="Q29" s="19">
        <v>6.7627540000000002</v>
      </c>
      <c r="R29" s="19">
        <v>6.7601959999999996</v>
      </c>
      <c r="S29" s="19">
        <v>6.7571089999999998</v>
      </c>
      <c r="T29" s="19">
        <v>6.7563339999999998</v>
      </c>
      <c r="U29" s="19">
        <v>6.7685389999999996</v>
      </c>
      <c r="V29" s="19">
        <v>6.7612550000000002</v>
      </c>
      <c r="W29" s="19">
        <v>6.7607549999999996</v>
      </c>
      <c r="X29" s="19">
        <v>6.7643519999999997</v>
      </c>
      <c r="Y29" s="19">
        <v>6.7571750000000002</v>
      </c>
      <c r="Z29" s="19">
        <v>6.754219</v>
      </c>
      <c r="AA29" s="19">
        <v>6.7525469999999999</v>
      </c>
      <c r="AB29" s="19">
        <v>6.7557900000000002</v>
      </c>
      <c r="AC29" s="19">
        <v>6.754067</v>
      </c>
      <c r="AD29" s="19">
        <v>6.7546569999999999</v>
      </c>
      <c r="AE29" s="19">
        <v>6.7579159999999998</v>
      </c>
      <c r="AF29" s="19">
        <v>6.7641799999999996</v>
      </c>
      <c r="AG29" s="19">
        <v>6.7557080000000003</v>
      </c>
      <c r="AH29" s="19">
        <v>6.7558790000000002</v>
      </c>
      <c r="AI29" s="19">
        <v>6.7560960000000003</v>
      </c>
      <c r="AJ29" s="19">
        <v>6.7532949999999996</v>
      </c>
      <c r="AK29" s="19">
        <v>6.7526650000000004</v>
      </c>
      <c r="AL29" s="19">
        <v>6.7590979999999998</v>
      </c>
      <c r="AM29" s="19">
        <v>6.7560169999999999</v>
      </c>
      <c r="AN29" s="19">
        <v>6.7530359999999998</v>
      </c>
      <c r="AO29" s="19">
        <v>6.7466470000000003</v>
      </c>
      <c r="AP29" s="19">
        <v>6.8184420000000001</v>
      </c>
      <c r="AQ29" s="19">
        <v>7.055625</v>
      </c>
      <c r="AR29" s="19">
        <v>7.1081320000000003</v>
      </c>
      <c r="AS29" s="19">
        <v>7.1010679999999997</v>
      </c>
      <c r="AT29" s="19">
        <v>7.1084199999999997</v>
      </c>
      <c r="AU29" s="19">
        <v>7.0906120000000001</v>
      </c>
      <c r="AV29" s="19">
        <v>7.1007959999999999</v>
      </c>
      <c r="AW29" s="19">
        <v>7.0957169999999996</v>
      </c>
      <c r="AX29" s="19">
        <v>7.089264</v>
      </c>
      <c r="AY29" s="19">
        <v>7.0877239999999997</v>
      </c>
      <c r="AZ29" s="19">
        <v>7.0824769999999999</v>
      </c>
      <c r="BA29" s="19">
        <v>7.0846479999999996</v>
      </c>
      <c r="BB29" s="19">
        <v>7.0826520000000004</v>
      </c>
      <c r="BC29" s="19">
        <v>7.0734170000000001</v>
      </c>
      <c r="BD29" s="19">
        <v>7.0724169999999997</v>
      </c>
      <c r="BE29" s="19">
        <v>7.0811099999999998</v>
      </c>
      <c r="BF29" s="19">
        <v>7.0672449999999998</v>
      </c>
      <c r="BG29" s="19">
        <v>7.0620820000000002</v>
      </c>
      <c r="BH29" s="19">
        <v>7.0699350000000001</v>
      </c>
      <c r="BI29" s="19">
        <v>7.056184</v>
      </c>
      <c r="BJ29" s="19">
        <v>7.0567380000000002</v>
      </c>
      <c r="BK29" s="19">
        <v>7.0502979999999997</v>
      </c>
      <c r="BL29" s="19">
        <v>7.0555149999999998</v>
      </c>
      <c r="BM29" s="19">
        <v>7.0482209999999998</v>
      </c>
      <c r="BN29" s="19">
        <v>7.0392190000000001</v>
      </c>
      <c r="BO29" s="19">
        <v>7.0373650000000003</v>
      </c>
      <c r="BP29" s="19">
        <v>7.0315339999999997</v>
      </c>
      <c r="BQ29" s="19">
        <v>7.0300570000000002</v>
      </c>
      <c r="BR29" s="19">
        <v>7.0329269999999999</v>
      </c>
      <c r="BS29" s="19">
        <v>7.0399580000000004</v>
      </c>
      <c r="BT29" s="19">
        <v>7.043755</v>
      </c>
      <c r="BU29" s="19">
        <v>7.0361830000000003</v>
      </c>
      <c r="BV29" s="19">
        <v>6.7669180000000004</v>
      </c>
      <c r="BW29" s="19">
        <v>6.6407020000000001</v>
      </c>
      <c r="BX29" s="19">
        <v>6.6398890000000002</v>
      </c>
      <c r="BY29" s="19">
        <v>6.7599030000000004</v>
      </c>
      <c r="BZ29" s="19">
        <v>7.0424870000000004</v>
      </c>
      <c r="CA29" s="19">
        <v>7.0329139999999999</v>
      </c>
      <c r="CB29" s="19">
        <v>7.0450489999999997</v>
      </c>
      <c r="CC29" s="19">
        <v>7.0432680000000003</v>
      </c>
      <c r="CD29" s="19">
        <v>7.0449619999999999</v>
      </c>
      <c r="CE29" s="19">
        <v>7.0511499999999998</v>
      </c>
      <c r="CF29" s="19">
        <v>7.0511749999999997</v>
      </c>
      <c r="CG29" s="19">
        <v>7.0459430000000003</v>
      </c>
      <c r="CH29" s="19">
        <v>7.0481249999999998</v>
      </c>
      <c r="CI29" s="19">
        <v>7.0545799999999996</v>
      </c>
      <c r="CJ29" s="19">
        <v>7.0509909999999998</v>
      </c>
      <c r="CK29" s="19">
        <v>7.0523759999999998</v>
      </c>
      <c r="CL29" s="19">
        <v>7.0556910000000004</v>
      </c>
      <c r="CM29" s="19">
        <v>7.0578240000000001</v>
      </c>
      <c r="CN29" s="19">
        <v>7.0564539999999996</v>
      </c>
      <c r="CO29" s="19">
        <v>7.0572900000000001</v>
      </c>
      <c r="CP29" s="19">
        <v>7.0604389999999997</v>
      </c>
      <c r="CQ29" s="19">
        <v>7.0585040000000001</v>
      </c>
      <c r="CR29" s="19">
        <v>6.8921089999999996</v>
      </c>
      <c r="CS29" s="19">
        <v>6.9001859999999997</v>
      </c>
      <c r="CT29" s="19">
        <v>6.9002720000000002</v>
      </c>
      <c r="CU29" s="19">
        <v>6.8995559999999996</v>
      </c>
      <c r="CV29" s="19">
        <v>6.9011959999999997</v>
      </c>
    </row>
    <row r="30" spans="1:100" ht="12.75" customHeight="1">
      <c r="A30" s="17">
        <v>44290</v>
      </c>
      <c r="B30" s="18" t="s">
        <v>29</v>
      </c>
      <c r="C30" s="18" t="s">
        <v>140</v>
      </c>
      <c r="D30" s="19">
        <v>171314.17408699999</v>
      </c>
      <c r="E30" s="19">
        <v>1874.4481679999999</v>
      </c>
      <c r="F30" s="19">
        <v>1784.2789849999999</v>
      </c>
      <c r="G30" s="19">
        <v>1704.571631</v>
      </c>
      <c r="H30" s="19">
        <v>1685.7586670000001</v>
      </c>
      <c r="I30" s="19">
        <v>1701.0876069999999</v>
      </c>
      <c r="J30" s="19">
        <v>1728.387056</v>
      </c>
      <c r="K30" s="19">
        <v>1611.2278960000001</v>
      </c>
      <c r="L30" s="19">
        <v>1600.7333389999999</v>
      </c>
      <c r="M30" s="19">
        <v>1587.048317</v>
      </c>
      <c r="N30" s="19">
        <v>1546.611461</v>
      </c>
      <c r="O30" s="19">
        <v>1513.246453</v>
      </c>
      <c r="P30" s="19">
        <v>1521.8896199999999</v>
      </c>
      <c r="Q30" s="19">
        <v>1507.6588469999999</v>
      </c>
      <c r="R30" s="19">
        <v>1541.747881</v>
      </c>
      <c r="S30" s="19">
        <v>1614.8910040000001</v>
      </c>
      <c r="T30" s="19">
        <v>1693.57476</v>
      </c>
      <c r="U30" s="19">
        <v>1717.403748</v>
      </c>
      <c r="V30" s="19">
        <v>1797.545599</v>
      </c>
      <c r="W30" s="19">
        <v>1853.955011</v>
      </c>
      <c r="X30" s="19">
        <v>1874.4048640000001</v>
      </c>
      <c r="Y30" s="19">
        <v>1928.6120880000001</v>
      </c>
      <c r="Z30" s="19">
        <v>1998.2085420000001</v>
      </c>
      <c r="AA30" s="19">
        <v>2024.8152239999999</v>
      </c>
      <c r="AB30" s="19">
        <v>2039.8032599999999</v>
      </c>
      <c r="AC30" s="19">
        <v>2050.4733839999999</v>
      </c>
      <c r="AD30" s="19">
        <v>2010.7811039999999</v>
      </c>
      <c r="AE30" s="19">
        <v>2017.2741269999999</v>
      </c>
      <c r="AF30" s="19">
        <v>2042.5711369999999</v>
      </c>
      <c r="AG30" s="19">
        <v>2073.6794869999999</v>
      </c>
      <c r="AH30" s="19">
        <v>2063.7658179999999</v>
      </c>
      <c r="AI30" s="19">
        <v>2071.8146510000001</v>
      </c>
      <c r="AJ30" s="19">
        <v>2046.4134329999999</v>
      </c>
      <c r="AK30" s="19">
        <v>2051.1512149999999</v>
      </c>
      <c r="AL30" s="19">
        <v>2065.2911610000001</v>
      </c>
      <c r="AM30" s="19">
        <v>2073.810743</v>
      </c>
      <c r="AN30" s="19">
        <v>2062.420944</v>
      </c>
      <c r="AO30" s="19">
        <v>2026.867941</v>
      </c>
      <c r="AP30" s="19">
        <v>2021.168492</v>
      </c>
      <c r="AQ30" s="19">
        <v>2002.66732</v>
      </c>
      <c r="AR30" s="19">
        <v>1983.6204849999999</v>
      </c>
      <c r="AS30" s="19">
        <v>1966.8477270000001</v>
      </c>
      <c r="AT30" s="19">
        <v>1983.283848</v>
      </c>
      <c r="AU30" s="19">
        <v>1965.5852669999999</v>
      </c>
      <c r="AV30" s="19">
        <v>1970.179034</v>
      </c>
      <c r="AW30" s="19">
        <v>1976.2519569999999</v>
      </c>
      <c r="AX30" s="19">
        <v>1989.7806330000001</v>
      </c>
      <c r="AY30" s="19">
        <v>1987.5092549999999</v>
      </c>
      <c r="AZ30" s="19">
        <v>1960.735369</v>
      </c>
      <c r="BA30" s="19">
        <v>1980.5552379999999</v>
      </c>
      <c r="BB30" s="19">
        <v>1956.10897</v>
      </c>
      <c r="BC30" s="19">
        <v>1938.4377549999999</v>
      </c>
      <c r="BD30" s="19">
        <v>1951.4949099999999</v>
      </c>
      <c r="BE30" s="19">
        <v>1971.110183</v>
      </c>
      <c r="BF30" s="19">
        <v>1932.094347</v>
      </c>
      <c r="BG30" s="19">
        <v>1909.8304880000001</v>
      </c>
      <c r="BH30" s="19">
        <v>1929.082226</v>
      </c>
      <c r="BI30" s="19">
        <v>1924.5922310000001</v>
      </c>
      <c r="BJ30" s="19">
        <v>1919.65464</v>
      </c>
      <c r="BK30" s="19">
        <v>1891.3546160000001</v>
      </c>
      <c r="BL30" s="19">
        <v>1813.0347400000001</v>
      </c>
      <c r="BM30" s="19">
        <v>1803.7085400000001</v>
      </c>
      <c r="BN30" s="19">
        <v>1755.911251</v>
      </c>
      <c r="BO30" s="19">
        <v>1644.4626029999999</v>
      </c>
      <c r="BP30" s="19">
        <v>1609.758752</v>
      </c>
      <c r="BQ30" s="19">
        <v>1593.105405</v>
      </c>
      <c r="BR30" s="19">
        <v>1595.8864149999999</v>
      </c>
      <c r="BS30" s="19">
        <v>1506.8065810000001</v>
      </c>
      <c r="BT30" s="19">
        <v>1432.6496629999999</v>
      </c>
      <c r="BU30" s="19">
        <v>1368.0430960000001</v>
      </c>
      <c r="BV30" s="19">
        <v>1301.685444</v>
      </c>
      <c r="BW30" s="19">
        <v>1252.1516140000001</v>
      </c>
      <c r="BX30" s="19">
        <v>1208.3318670000001</v>
      </c>
      <c r="BY30" s="19">
        <v>1151.3990449999999</v>
      </c>
      <c r="BZ30" s="19">
        <v>1121.0828100000001</v>
      </c>
      <c r="CA30" s="19">
        <v>1138.2560470000001</v>
      </c>
      <c r="CB30" s="19">
        <v>1132.568379</v>
      </c>
      <c r="CC30" s="19">
        <v>1128.6891410000001</v>
      </c>
      <c r="CD30" s="19">
        <v>1227.7087779999999</v>
      </c>
      <c r="CE30" s="19">
        <v>1393.131873</v>
      </c>
      <c r="CF30" s="19">
        <v>1612.668328</v>
      </c>
      <c r="CG30" s="19">
        <v>1820.181468</v>
      </c>
      <c r="CH30" s="19">
        <v>1934.8530510000001</v>
      </c>
      <c r="CI30" s="19">
        <v>1977.0950190000001</v>
      </c>
      <c r="CJ30" s="19">
        <v>1998.6284599999999</v>
      </c>
      <c r="CK30" s="19">
        <v>2027.3004189999999</v>
      </c>
      <c r="CL30" s="19">
        <v>2005.6728290000001</v>
      </c>
      <c r="CM30" s="19">
        <v>1946.4636129999999</v>
      </c>
      <c r="CN30" s="19">
        <v>1887.005856</v>
      </c>
      <c r="CO30" s="19">
        <v>1932.9791720000001</v>
      </c>
      <c r="CP30" s="19">
        <v>1960.287779</v>
      </c>
      <c r="CQ30" s="19">
        <v>1871.436003</v>
      </c>
      <c r="CR30" s="19">
        <v>1779.532573</v>
      </c>
      <c r="CS30" s="19">
        <v>1778.8672799999999</v>
      </c>
      <c r="CT30" s="19">
        <v>1844.7683039999999</v>
      </c>
      <c r="CU30" s="19">
        <v>1847.050739</v>
      </c>
      <c r="CV30" s="19">
        <v>1690.8409859999999</v>
      </c>
    </row>
    <row r="31" spans="1:100" ht="12.75" customHeight="1">
      <c r="A31" s="17">
        <v>44290</v>
      </c>
      <c r="B31" s="18" t="s">
        <v>30</v>
      </c>
      <c r="C31" s="18" t="s">
        <v>140</v>
      </c>
      <c r="D31" s="19">
        <v>43649.850199</v>
      </c>
      <c r="E31" s="19">
        <v>264.27647000000002</v>
      </c>
      <c r="F31" s="19">
        <v>264.37928699999998</v>
      </c>
      <c r="G31" s="19">
        <v>263.17024500000002</v>
      </c>
      <c r="H31" s="19">
        <v>262.98986400000001</v>
      </c>
      <c r="I31" s="19">
        <v>267.82045199999999</v>
      </c>
      <c r="J31" s="19">
        <v>265.96632699999998</v>
      </c>
      <c r="K31" s="19">
        <v>269.74029400000001</v>
      </c>
      <c r="L31" s="19">
        <v>273.237773</v>
      </c>
      <c r="M31" s="19">
        <v>265.89147000000003</v>
      </c>
      <c r="N31" s="19">
        <v>264.04607199999998</v>
      </c>
      <c r="O31" s="19">
        <v>263.54007799999999</v>
      </c>
      <c r="P31" s="19">
        <v>262.47807499999999</v>
      </c>
      <c r="Q31" s="19">
        <v>264.88208400000002</v>
      </c>
      <c r="R31" s="19">
        <v>261.06487700000002</v>
      </c>
      <c r="S31" s="19">
        <v>257.01233200000001</v>
      </c>
      <c r="T31" s="19">
        <v>248.88460499999999</v>
      </c>
      <c r="U31" s="19">
        <v>247.48761200000001</v>
      </c>
      <c r="V31" s="19">
        <v>242.864262</v>
      </c>
      <c r="W31" s="19">
        <v>237.169937</v>
      </c>
      <c r="X31" s="19">
        <v>240.54516599999999</v>
      </c>
      <c r="Y31" s="19">
        <v>252.95095599999999</v>
      </c>
      <c r="Z31" s="19">
        <v>260.37492099999997</v>
      </c>
      <c r="AA31" s="19">
        <v>299.90061700000001</v>
      </c>
      <c r="AB31" s="19">
        <v>322.40368999999998</v>
      </c>
      <c r="AC31" s="19">
        <v>378.958552</v>
      </c>
      <c r="AD31" s="19">
        <v>538.173135</v>
      </c>
      <c r="AE31" s="19">
        <v>566.06203000000005</v>
      </c>
      <c r="AF31" s="19">
        <v>567.91985</v>
      </c>
      <c r="AG31" s="19">
        <v>608.30199800000003</v>
      </c>
      <c r="AH31" s="19">
        <v>647.540887</v>
      </c>
      <c r="AI31" s="19">
        <v>709.236581</v>
      </c>
      <c r="AJ31" s="19">
        <v>787.69692399999997</v>
      </c>
      <c r="AK31" s="19">
        <v>819.87154399999997</v>
      </c>
      <c r="AL31" s="19">
        <v>842.24762099999998</v>
      </c>
      <c r="AM31" s="19">
        <v>906.959024</v>
      </c>
      <c r="AN31" s="19">
        <v>999.374909</v>
      </c>
      <c r="AO31" s="19">
        <v>1060.8161700000001</v>
      </c>
      <c r="AP31" s="19">
        <v>1067.014357</v>
      </c>
      <c r="AQ31" s="19">
        <v>1066.4036430000001</v>
      </c>
      <c r="AR31" s="19">
        <v>1053.336583</v>
      </c>
      <c r="AS31" s="19">
        <v>1039.6625140000001</v>
      </c>
      <c r="AT31" s="19">
        <v>984.52078300000005</v>
      </c>
      <c r="AU31" s="19">
        <v>964.29042300000003</v>
      </c>
      <c r="AV31" s="19">
        <v>929.28484900000001</v>
      </c>
      <c r="AW31" s="19">
        <v>907.32744600000001</v>
      </c>
      <c r="AX31" s="19">
        <v>869.71232199999997</v>
      </c>
      <c r="AY31" s="19">
        <v>788.15455199999997</v>
      </c>
      <c r="AZ31" s="19">
        <v>720.95761400000004</v>
      </c>
      <c r="BA31" s="19">
        <v>643.88150700000006</v>
      </c>
      <c r="BB31" s="19">
        <v>618.35884599999997</v>
      </c>
      <c r="BC31" s="19">
        <v>561.14188799999999</v>
      </c>
      <c r="BD31" s="19">
        <v>507.34516000000002</v>
      </c>
      <c r="BE31" s="19">
        <v>473.16045500000001</v>
      </c>
      <c r="BF31" s="19">
        <v>491.86446999999998</v>
      </c>
      <c r="BG31" s="19">
        <v>462.90813100000003</v>
      </c>
      <c r="BH31" s="19">
        <v>437.36920600000002</v>
      </c>
      <c r="BI31" s="19">
        <v>414.62321100000003</v>
      </c>
      <c r="BJ31" s="19">
        <v>384.677683</v>
      </c>
      <c r="BK31" s="19">
        <v>359.60310299999998</v>
      </c>
      <c r="BL31" s="19">
        <v>333.33619299999998</v>
      </c>
      <c r="BM31" s="19">
        <v>340.305836</v>
      </c>
      <c r="BN31" s="19">
        <v>322.18319700000001</v>
      </c>
      <c r="BO31" s="19">
        <v>334.26050600000002</v>
      </c>
      <c r="BP31" s="19">
        <v>323.87827399999998</v>
      </c>
      <c r="BQ31" s="19">
        <v>339.44987700000001</v>
      </c>
      <c r="BR31" s="19">
        <v>323.90633800000001</v>
      </c>
      <c r="BS31" s="19">
        <v>334.37287199999997</v>
      </c>
      <c r="BT31" s="19">
        <v>328.50929000000002</v>
      </c>
      <c r="BU31" s="19">
        <v>335.59042099999999</v>
      </c>
      <c r="BV31" s="19">
        <v>331.86314900000002</v>
      </c>
      <c r="BW31" s="19">
        <v>336.70666499999999</v>
      </c>
      <c r="BX31" s="19">
        <v>340.705896</v>
      </c>
      <c r="BY31" s="19">
        <v>342.99638399999998</v>
      </c>
      <c r="BZ31" s="19">
        <v>351.07810000000001</v>
      </c>
      <c r="CA31" s="19">
        <v>351.08496000000002</v>
      </c>
      <c r="CB31" s="19">
        <v>354.49651399999999</v>
      </c>
      <c r="CC31" s="19">
        <v>344.66353099999998</v>
      </c>
      <c r="CD31" s="19">
        <v>362.04904199999999</v>
      </c>
      <c r="CE31" s="19">
        <v>353.29740399999997</v>
      </c>
      <c r="CF31" s="19">
        <v>360.45731599999999</v>
      </c>
      <c r="CG31" s="19">
        <v>346.22614199999998</v>
      </c>
      <c r="CH31" s="19">
        <v>345.67460499999999</v>
      </c>
      <c r="CI31" s="19">
        <v>339.05595299999999</v>
      </c>
      <c r="CJ31" s="19">
        <v>331.810158</v>
      </c>
      <c r="CK31" s="19">
        <v>339.03286900000001</v>
      </c>
      <c r="CL31" s="19">
        <v>338.951483</v>
      </c>
      <c r="CM31" s="19">
        <v>330.500022</v>
      </c>
      <c r="CN31" s="19">
        <v>334.692992</v>
      </c>
      <c r="CO31" s="19">
        <v>333.78781800000002</v>
      </c>
      <c r="CP31" s="19">
        <v>322.62395400000003</v>
      </c>
      <c r="CQ31" s="19">
        <v>323.30525899999998</v>
      </c>
      <c r="CR31" s="19">
        <v>318.84674000000001</v>
      </c>
      <c r="CS31" s="19">
        <v>303.84933000000001</v>
      </c>
      <c r="CT31" s="19">
        <v>254.77504200000001</v>
      </c>
      <c r="CU31" s="19">
        <v>221.037485</v>
      </c>
      <c r="CV31" s="19">
        <v>218.65314499999999</v>
      </c>
    </row>
    <row r="32" spans="1:100" ht="12.75" customHeight="1">
      <c r="A32" s="17">
        <v>44290</v>
      </c>
      <c r="B32" s="18" t="s">
        <v>31</v>
      </c>
      <c r="C32" s="18" t="s">
        <v>140</v>
      </c>
      <c r="D32" s="19">
        <v>232658.85102199999</v>
      </c>
      <c r="E32" s="19">
        <v>1960.549111</v>
      </c>
      <c r="F32" s="19">
        <v>1979.3801860000001</v>
      </c>
      <c r="G32" s="19">
        <v>1985.1984210000001</v>
      </c>
      <c r="H32" s="19">
        <v>1917.7191600000001</v>
      </c>
      <c r="I32" s="19">
        <v>1855.197557</v>
      </c>
      <c r="J32" s="19">
        <v>1807.8174039999999</v>
      </c>
      <c r="K32" s="19">
        <v>1795.9209410000001</v>
      </c>
      <c r="L32" s="19">
        <v>1827.747063</v>
      </c>
      <c r="M32" s="19">
        <v>1851.098281</v>
      </c>
      <c r="N32" s="19">
        <v>1885.1467729999999</v>
      </c>
      <c r="O32" s="19">
        <v>1882.2086750000001</v>
      </c>
      <c r="P32" s="19">
        <v>1895.2125450000001</v>
      </c>
      <c r="Q32" s="19">
        <v>1934.381343</v>
      </c>
      <c r="R32" s="19">
        <v>1950.7669410000001</v>
      </c>
      <c r="S32" s="19">
        <v>1980.8151379999999</v>
      </c>
      <c r="T32" s="19">
        <v>2035.8583120000001</v>
      </c>
      <c r="U32" s="19">
        <v>2157.598786</v>
      </c>
      <c r="V32" s="19">
        <v>2150.5265880000002</v>
      </c>
      <c r="W32" s="19">
        <v>2204.0863370000002</v>
      </c>
      <c r="X32" s="19">
        <v>2336.5550600000001</v>
      </c>
      <c r="Y32" s="19">
        <v>2389.0450599999999</v>
      </c>
      <c r="Z32" s="19">
        <v>2413.9484389999998</v>
      </c>
      <c r="AA32" s="19">
        <v>2441.9467840000002</v>
      </c>
      <c r="AB32" s="19">
        <v>2479.6490720000002</v>
      </c>
      <c r="AC32" s="19">
        <v>2520.481691</v>
      </c>
      <c r="AD32" s="19">
        <v>2515.3479809999999</v>
      </c>
      <c r="AE32" s="19">
        <v>2543.8144699999998</v>
      </c>
      <c r="AF32" s="19">
        <v>2584.2587560000002</v>
      </c>
      <c r="AG32" s="19">
        <v>2658.6049029999999</v>
      </c>
      <c r="AH32" s="19">
        <v>2678.2547530000002</v>
      </c>
      <c r="AI32" s="19">
        <v>2704.7658019999999</v>
      </c>
      <c r="AJ32" s="19">
        <v>2755.4898349999999</v>
      </c>
      <c r="AK32" s="19">
        <v>2807.9942059999998</v>
      </c>
      <c r="AL32" s="19">
        <v>2847.8517849999998</v>
      </c>
      <c r="AM32" s="19">
        <v>2860.3336490000002</v>
      </c>
      <c r="AN32" s="19">
        <v>2861.0143109999999</v>
      </c>
      <c r="AO32" s="19">
        <v>2832.7597249999999</v>
      </c>
      <c r="AP32" s="19">
        <v>2862.0693759999999</v>
      </c>
      <c r="AQ32" s="19">
        <v>2880.323386</v>
      </c>
      <c r="AR32" s="19">
        <v>2861.6687860000002</v>
      </c>
      <c r="AS32" s="19">
        <v>2812.248693</v>
      </c>
      <c r="AT32" s="19">
        <v>2804.8420700000001</v>
      </c>
      <c r="AU32" s="19">
        <v>2792.6556070000001</v>
      </c>
      <c r="AV32" s="19">
        <v>2785.1756529999998</v>
      </c>
      <c r="AW32" s="19">
        <v>2773.4870810000002</v>
      </c>
      <c r="AX32" s="19">
        <v>2778.3053540000001</v>
      </c>
      <c r="AY32" s="19">
        <v>2774.1066099999998</v>
      </c>
      <c r="AZ32" s="19">
        <v>2738.0374940000002</v>
      </c>
      <c r="BA32" s="19">
        <v>2773.8286010000002</v>
      </c>
      <c r="BB32" s="19">
        <v>2773.8007539999999</v>
      </c>
      <c r="BC32" s="19">
        <v>2788.0397630000002</v>
      </c>
      <c r="BD32" s="19">
        <v>2778.960184</v>
      </c>
      <c r="BE32" s="19">
        <v>2810.6151089999998</v>
      </c>
      <c r="BF32" s="19">
        <v>2788.9650419999998</v>
      </c>
      <c r="BG32" s="19">
        <v>2735.5582420000001</v>
      </c>
      <c r="BH32" s="19">
        <v>2702.7866709999998</v>
      </c>
      <c r="BI32" s="19">
        <v>2675.3648090000002</v>
      </c>
      <c r="BJ32" s="19">
        <v>2618.70804</v>
      </c>
      <c r="BK32" s="19">
        <v>2600.7366270000002</v>
      </c>
      <c r="BL32" s="19">
        <v>2570.5655769999998</v>
      </c>
      <c r="BM32" s="19">
        <v>2600.111144</v>
      </c>
      <c r="BN32" s="19">
        <v>2538.0964650000001</v>
      </c>
      <c r="BO32" s="19">
        <v>2560.1010329999999</v>
      </c>
      <c r="BP32" s="19">
        <v>2539.8142520000001</v>
      </c>
      <c r="BQ32" s="19">
        <v>2548.4972520000001</v>
      </c>
      <c r="BR32" s="19">
        <v>2529.4589759999999</v>
      </c>
      <c r="BS32" s="19">
        <v>2529.501444</v>
      </c>
      <c r="BT32" s="19">
        <v>2514.1711959999998</v>
      </c>
      <c r="BU32" s="19">
        <v>2537.2516000000001</v>
      </c>
      <c r="BV32" s="19">
        <v>2535.9750690000001</v>
      </c>
      <c r="BW32" s="19">
        <v>2532.4451829999998</v>
      </c>
      <c r="BX32" s="19">
        <v>2531.859113</v>
      </c>
      <c r="BY32" s="19">
        <v>2527.381167</v>
      </c>
      <c r="BZ32" s="19">
        <v>2479.4746140000002</v>
      </c>
      <c r="CA32" s="19">
        <v>2481.5750899999998</v>
      </c>
      <c r="CB32" s="19">
        <v>2469.717079</v>
      </c>
      <c r="CC32" s="19">
        <v>2463.089156</v>
      </c>
      <c r="CD32" s="19">
        <v>2485.0476010000002</v>
      </c>
      <c r="CE32" s="19">
        <v>2518.4694639999998</v>
      </c>
      <c r="CF32" s="19">
        <v>2559.6330790000002</v>
      </c>
      <c r="CG32" s="19">
        <v>2592.8809110000002</v>
      </c>
      <c r="CH32" s="19">
        <v>2584.0488529999998</v>
      </c>
      <c r="CI32" s="19">
        <v>2578.4663230000001</v>
      </c>
      <c r="CJ32" s="19">
        <v>2520.4588650000001</v>
      </c>
      <c r="CK32" s="19">
        <v>2458.7273540000001</v>
      </c>
      <c r="CL32" s="19">
        <v>2395.99307</v>
      </c>
      <c r="CM32" s="19">
        <v>2291.1541999999999</v>
      </c>
      <c r="CN32" s="19">
        <v>2243.0032590000001</v>
      </c>
      <c r="CO32" s="19">
        <v>2158.7696430000001</v>
      </c>
      <c r="CP32" s="19">
        <v>2051.9711069999998</v>
      </c>
      <c r="CQ32" s="19">
        <v>2007.5169989999999</v>
      </c>
      <c r="CR32" s="19">
        <v>1967.242172</v>
      </c>
      <c r="CS32" s="19">
        <v>1832.9609069999999</v>
      </c>
      <c r="CT32" s="19">
        <v>1646.942094</v>
      </c>
      <c r="CU32" s="19">
        <v>1550.9713059999999</v>
      </c>
      <c r="CV32" s="19">
        <v>1525.8786090000001</v>
      </c>
    </row>
    <row r="33" spans="1:100" ht="12.75" customHeight="1">
      <c r="A33" s="17">
        <v>44290</v>
      </c>
      <c r="B33" s="18" t="s">
        <v>32</v>
      </c>
      <c r="C33" s="18" t="s">
        <v>140</v>
      </c>
      <c r="D33" s="19">
        <v>1171.3289600000001</v>
      </c>
      <c r="E33" s="19">
        <v>2.8521869999999998</v>
      </c>
      <c r="F33" s="19">
        <v>2.8497180000000002</v>
      </c>
      <c r="G33" s="19">
        <v>2.8347509999999998</v>
      </c>
      <c r="H33" s="19">
        <v>2.8409040000000001</v>
      </c>
      <c r="I33" s="19">
        <v>2.8569450000000001</v>
      </c>
      <c r="J33" s="19">
        <v>2.8096230000000002</v>
      </c>
      <c r="K33" s="19">
        <v>2.8162250000000002</v>
      </c>
      <c r="L33" s="19">
        <v>2.8098580000000002</v>
      </c>
      <c r="M33" s="19">
        <v>2.800297</v>
      </c>
      <c r="N33" s="19">
        <v>2.7858580000000002</v>
      </c>
      <c r="O33" s="19">
        <v>2.739198</v>
      </c>
      <c r="P33" s="19">
        <v>2.6507450000000001</v>
      </c>
      <c r="Q33" s="19">
        <v>2.8090570000000001</v>
      </c>
      <c r="R33" s="19">
        <v>2.7716889999999998</v>
      </c>
      <c r="S33" s="19">
        <v>2.7592279999999998</v>
      </c>
      <c r="T33" s="19">
        <v>2.7499820000000001</v>
      </c>
      <c r="U33" s="19">
        <v>3.1089370000000001</v>
      </c>
      <c r="V33" s="19">
        <v>3.1493199999999999</v>
      </c>
      <c r="W33" s="19">
        <v>3.1207009999999999</v>
      </c>
      <c r="X33" s="19">
        <v>3.1097549999999998</v>
      </c>
      <c r="Y33" s="19">
        <v>3.0792709999999999</v>
      </c>
      <c r="Z33" s="19">
        <v>3.070255</v>
      </c>
      <c r="AA33" s="19">
        <v>3.0518399999999999</v>
      </c>
      <c r="AB33" s="19">
        <v>3.051364</v>
      </c>
      <c r="AC33" s="19">
        <v>3.1108009999999999</v>
      </c>
      <c r="AD33" s="19">
        <v>3.1217670000000002</v>
      </c>
      <c r="AE33" s="19">
        <v>3.1257839999999999</v>
      </c>
      <c r="AF33" s="19">
        <v>3.1385559999999999</v>
      </c>
      <c r="AG33" s="19">
        <v>3.1983980000000001</v>
      </c>
      <c r="AH33" s="19">
        <v>3.5771769999999998</v>
      </c>
      <c r="AI33" s="19">
        <v>3.5795680000000001</v>
      </c>
      <c r="AJ33" s="19">
        <v>3.5733350000000002</v>
      </c>
      <c r="AK33" s="19">
        <v>3.5640930000000002</v>
      </c>
      <c r="AL33" s="19">
        <v>3.5736210000000002</v>
      </c>
      <c r="AM33" s="19">
        <v>3.55538</v>
      </c>
      <c r="AN33" s="19">
        <v>3.5156450000000001</v>
      </c>
      <c r="AO33" s="19">
        <v>3.5136949999999998</v>
      </c>
      <c r="AP33" s="19">
        <v>3.4783900000000001</v>
      </c>
      <c r="AQ33" s="19">
        <v>3.4649519999999998</v>
      </c>
      <c r="AR33" s="19">
        <v>3.4540860000000002</v>
      </c>
      <c r="AS33" s="19">
        <v>21.886613000000001</v>
      </c>
      <c r="AT33" s="19">
        <v>22.361174999999999</v>
      </c>
      <c r="AU33" s="19">
        <v>22.309052000000001</v>
      </c>
      <c r="AV33" s="19">
        <v>22.316034999999999</v>
      </c>
      <c r="AW33" s="19">
        <v>31.096350000000001</v>
      </c>
      <c r="AX33" s="19">
        <v>30.736008999999999</v>
      </c>
      <c r="AY33" s="19">
        <v>30.879522000000001</v>
      </c>
      <c r="AZ33" s="19">
        <v>30.68854</v>
      </c>
      <c r="BA33" s="19">
        <v>33.863604000000002</v>
      </c>
      <c r="BB33" s="19">
        <v>33.83399</v>
      </c>
      <c r="BC33" s="19">
        <v>33.684798999999998</v>
      </c>
      <c r="BD33" s="19">
        <v>33.782854</v>
      </c>
      <c r="BE33" s="19">
        <v>41.958390999999999</v>
      </c>
      <c r="BF33" s="19">
        <v>41.723227000000001</v>
      </c>
      <c r="BG33" s="19">
        <v>41.678336000000002</v>
      </c>
      <c r="BH33" s="19">
        <v>40.519976</v>
      </c>
      <c r="BI33" s="19">
        <v>27.575814000000001</v>
      </c>
      <c r="BJ33" s="19">
        <v>27.809256999999999</v>
      </c>
      <c r="BK33" s="19">
        <v>27.834765999999998</v>
      </c>
      <c r="BL33" s="19">
        <v>27.857218</v>
      </c>
      <c r="BM33" s="19">
        <v>28.270924999999998</v>
      </c>
      <c r="BN33" s="19">
        <v>25.341374999999999</v>
      </c>
      <c r="BO33" s="19">
        <v>25.467759000000001</v>
      </c>
      <c r="BP33" s="19">
        <v>24.772558</v>
      </c>
      <c r="BQ33" s="19">
        <v>17.496887000000001</v>
      </c>
      <c r="BR33" s="19">
        <v>17.414617</v>
      </c>
      <c r="BS33" s="19">
        <v>17.501785999999999</v>
      </c>
      <c r="BT33" s="19">
        <v>17.368302</v>
      </c>
      <c r="BU33" s="19">
        <v>15.538335999999999</v>
      </c>
      <c r="BV33" s="19">
        <v>15.584697999999999</v>
      </c>
      <c r="BW33" s="19">
        <v>15.585096999999999</v>
      </c>
      <c r="BX33" s="19">
        <v>15.570651</v>
      </c>
      <c r="BY33" s="19">
        <v>15.3432</v>
      </c>
      <c r="BZ33" s="19">
        <v>15.387688000000001</v>
      </c>
      <c r="CA33" s="19">
        <v>15.301503</v>
      </c>
      <c r="CB33" s="19">
        <v>15.359515999999999</v>
      </c>
      <c r="CC33" s="19">
        <v>9.7970279999999992</v>
      </c>
      <c r="CD33" s="19">
        <v>9.0436639999999997</v>
      </c>
      <c r="CE33" s="19">
        <v>9.084028</v>
      </c>
      <c r="CF33" s="19">
        <v>9.0858589999999992</v>
      </c>
      <c r="CG33" s="19">
        <v>9.0405329999999999</v>
      </c>
      <c r="CH33" s="19">
        <v>9.0649409999999992</v>
      </c>
      <c r="CI33" s="19">
        <v>9.0658189999999994</v>
      </c>
      <c r="CJ33" s="19">
        <v>9.0017309999999995</v>
      </c>
      <c r="CK33" s="19">
        <v>8.7272390000000009</v>
      </c>
      <c r="CL33" s="19">
        <v>8.7727280000000007</v>
      </c>
      <c r="CM33" s="19">
        <v>8.7393219999999996</v>
      </c>
      <c r="CN33" s="19">
        <v>6.0767280000000001</v>
      </c>
      <c r="CO33" s="19">
        <v>2.5116930000000002</v>
      </c>
      <c r="CP33" s="19">
        <v>2.5222660000000001</v>
      </c>
      <c r="CQ33" s="19">
        <v>2.528791</v>
      </c>
      <c r="CR33" s="19">
        <v>2.516845</v>
      </c>
      <c r="CS33" s="19">
        <v>2.5163090000000001</v>
      </c>
      <c r="CT33" s="19">
        <v>2.5133030000000001</v>
      </c>
      <c r="CU33" s="19">
        <v>2.4960399999999998</v>
      </c>
      <c r="CV33" s="19">
        <v>2.5007109999999999</v>
      </c>
    </row>
    <row r="34" spans="1:100" ht="12.75" customHeight="1">
      <c r="A34" s="17">
        <v>44290</v>
      </c>
      <c r="B34" s="18" t="s">
        <v>33</v>
      </c>
      <c r="C34" s="18" t="s">
        <v>140</v>
      </c>
      <c r="D34" s="19">
        <v>89994.290223999997</v>
      </c>
      <c r="E34" s="19">
        <v>938.15586699999994</v>
      </c>
      <c r="F34" s="19">
        <v>938.06100400000003</v>
      </c>
      <c r="G34" s="19">
        <v>937.952585</v>
      </c>
      <c r="H34" s="19">
        <v>938.12233400000002</v>
      </c>
      <c r="I34" s="19">
        <v>938.28748399999995</v>
      </c>
      <c r="J34" s="19">
        <v>937.89877999999999</v>
      </c>
      <c r="K34" s="19">
        <v>938.02982099999997</v>
      </c>
      <c r="L34" s="19">
        <v>938.06483600000001</v>
      </c>
      <c r="M34" s="19">
        <v>937.99456599999996</v>
      </c>
      <c r="N34" s="19">
        <v>937.98659599999996</v>
      </c>
      <c r="O34" s="19">
        <v>938.00587299999995</v>
      </c>
      <c r="P34" s="19">
        <v>938.01047300000005</v>
      </c>
      <c r="Q34" s="19">
        <v>938.33186999999998</v>
      </c>
      <c r="R34" s="19">
        <v>938.06779500000005</v>
      </c>
      <c r="S34" s="19">
        <v>938.020625</v>
      </c>
      <c r="T34" s="19">
        <v>937.93804599999999</v>
      </c>
      <c r="U34" s="19">
        <v>938.27172700000006</v>
      </c>
      <c r="V34" s="19">
        <v>938.014814</v>
      </c>
      <c r="W34" s="19">
        <v>937.86719700000003</v>
      </c>
      <c r="X34" s="19">
        <v>937.79539999999997</v>
      </c>
      <c r="Y34" s="19">
        <v>937.83437900000001</v>
      </c>
      <c r="Z34" s="19">
        <v>937.88033900000005</v>
      </c>
      <c r="AA34" s="19">
        <v>937.95336899999995</v>
      </c>
      <c r="AB34" s="19">
        <v>937.94350899999995</v>
      </c>
      <c r="AC34" s="19">
        <v>937.90830500000004</v>
      </c>
      <c r="AD34" s="19">
        <v>937.94683199999997</v>
      </c>
      <c r="AE34" s="19">
        <v>937.948396</v>
      </c>
      <c r="AF34" s="19">
        <v>938.06725100000006</v>
      </c>
      <c r="AG34" s="19">
        <v>937.97237800000005</v>
      </c>
      <c r="AH34" s="19">
        <v>938.07331399999998</v>
      </c>
      <c r="AI34" s="19">
        <v>937.76081199999999</v>
      </c>
      <c r="AJ34" s="19">
        <v>937.86856699999998</v>
      </c>
      <c r="AK34" s="19">
        <v>937.94796799999995</v>
      </c>
      <c r="AL34" s="19">
        <v>938.12399300000004</v>
      </c>
      <c r="AM34" s="19">
        <v>938.04420800000003</v>
      </c>
      <c r="AN34" s="19">
        <v>937.97376899999995</v>
      </c>
      <c r="AO34" s="19">
        <v>937.96898499999998</v>
      </c>
      <c r="AP34" s="19">
        <v>938.13780599999996</v>
      </c>
      <c r="AQ34" s="19">
        <v>938.08612100000005</v>
      </c>
      <c r="AR34" s="19">
        <v>938.03740600000003</v>
      </c>
      <c r="AS34" s="19">
        <v>937.74129700000003</v>
      </c>
      <c r="AT34" s="19">
        <v>937.96769700000004</v>
      </c>
      <c r="AU34" s="19">
        <v>937.92252699999995</v>
      </c>
      <c r="AV34" s="19">
        <v>937.97137799999996</v>
      </c>
      <c r="AW34" s="19">
        <v>937.94631100000004</v>
      </c>
      <c r="AX34" s="19">
        <v>937.76865799999996</v>
      </c>
      <c r="AY34" s="19">
        <v>937.79114500000003</v>
      </c>
      <c r="AZ34" s="19">
        <v>937.590371</v>
      </c>
      <c r="BA34" s="19">
        <v>937.68816900000002</v>
      </c>
      <c r="BB34" s="19">
        <v>937.63907500000005</v>
      </c>
      <c r="BC34" s="19">
        <v>937.55217400000004</v>
      </c>
      <c r="BD34" s="19">
        <v>937.57225600000004</v>
      </c>
      <c r="BE34" s="19">
        <v>937.66503</v>
      </c>
      <c r="BF34" s="19">
        <v>937.22855500000003</v>
      </c>
      <c r="BG34" s="19">
        <v>937.27211899999998</v>
      </c>
      <c r="BH34" s="19">
        <v>937.298858</v>
      </c>
      <c r="BI34" s="19">
        <v>937.23395000000005</v>
      </c>
      <c r="BJ34" s="19">
        <v>937.26816499999995</v>
      </c>
      <c r="BK34" s="19">
        <v>937.17452400000002</v>
      </c>
      <c r="BL34" s="19">
        <v>937.11693300000002</v>
      </c>
      <c r="BM34" s="19">
        <v>936.65027499999997</v>
      </c>
      <c r="BN34" s="19">
        <v>936.63743599999998</v>
      </c>
      <c r="BO34" s="19">
        <v>936.85634300000004</v>
      </c>
      <c r="BP34" s="19">
        <v>936.84713799999997</v>
      </c>
      <c r="BQ34" s="19">
        <v>936.94098499999996</v>
      </c>
      <c r="BR34" s="19">
        <v>936.67668800000001</v>
      </c>
      <c r="BS34" s="19">
        <v>936.68775600000004</v>
      </c>
      <c r="BT34" s="19">
        <v>936.71959600000002</v>
      </c>
      <c r="BU34" s="19">
        <v>936.30654600000003</v>
      </c>
      <c r="BV34" s="19">
        <v>936.48643900000002</v>
      </c>
      <c r="BW34" s="19">
        <v>936.383239</v>
      </c>
      <c r="BX34" s="19">
        <v>936.59917900000005</v>
      </c>
      <c r="BY34" s="19">
        <v>936.48627199999999</v>
      </c>
      <c r="BZ34" s="19">
        <v>936.64595299999996</v>
      </c>
      <c r="CA34" s="19">
        <v>936.55326700000001</v>
      </c>
      <c r="CB34" s="19">
        <v>936.64600299999995</v>
      </c>
      <c r="CC34" s="19">
        <v>936.80849599999999</v>
      </c>
      <c r="CD34" s="19">
        <v>936.626079</v>
      </c>
      <c r="CE34" s="19">
        <v>936.83077500000002</v>
      </c>
      <c r="CF34" s="19">
        <v>936.75957700000004</v>
      </c>
      <c r="CG34" s="19">
        <v>936.59870999999998</v>
      </c>
      <c r="CH34" s="19">
        <v>936.75962400000003</v>
      </c>
      <c r="CI34" s="19">
        <v>936.91560000000004</v>
      </c>
      <c r="CJ34" s="19">
        <v>936.81428100000005</v>
      </c>
      <c r="CK34" s="19">
        <v>936.74442099999999</v>
      </c>
      <c r="CL34" s="19">
        <v>937.07996900000001</v>
      </c>
      <c r="CM34" s="19">
        <v>937.00521600000002</v>
      </c>
      <c r="CN34" s="19">
        <v>936.91150700000003</v>
      </c>
      <c r="CO34" s="19">
        <v>936.62863400000003</v>
      </c>
      <c r="CP34" s="19">
        <v>936.81440399999997</v>
      </c>
      <c r="CQ34" s="19">
        <v>936.76652799999999</v>
      </c>
      <c r="CR34" s="19">
        <v>936.76067799999998</v>
      </c>
      <c r="CS34" s="19">
        <v>936.84084800000005</v>
      </c>
      <c r="CT34" s="19">
        <v>936.94190500000002</v>
      </c>
      <c r="CU34" s="19">
        <v>936.78569200000004</v>
      </c>
      <c r="CV34" s="19">
        <v>937.00957300000005</v>
      </c>
    </row>
    <row r="35" spans="1:100" ht="12.75" customHeight="1">
      <c r="A35" s="17">
        <v>44290</v>
      </c>
      <c r="B35" s="18" t="s">
        <v>34</v>
      </c>
      <c r="C35" s="18" t="s">
        <v>140</v>
      </c>
      <c r="D35" s="19">
        <v>28.174931999999998</v>
      </c>
      <c r="E35" s="19">
        <v>-2.3862730000000001</v>
      </c>
      <c r="F35" s="19">
        <v>-2.0208910000000002</v>
      </c>
      <c r="G35" s="19">
        <v>-1.5477460000000001</v>
      </c>
      <c r="H35" s="19">
        <v>1.752254</v>
      </c>
      <c r="I35" s="19">
        <v>0.21912899999999999</v>
      </c>
      <c r="J35" s="19">
        <v>-1.6032820000000001</v>
      </c>
      <c r="K35" s="19">
        <v>0.37021500000000002</v>
      </c>
      <c r="L35" s="19">
        <v>1.4743649999999999</v>
      </c>
      <c r="M35" s="19">
        <v>-6.314686</v>
      </c>
      <c r="N35" s="19">
        <v>-1.0351109999999999</v>
      </c>
      <c r="O35" s="19">
        <v>-0.13392899999999999</v>
      </c>
      <c r="P35" s="19">
        <v>0.504722</v>
      </c>
      <c r="Q35" s="19">
        <v>0.55934099999999998</v>
      </c>
      <c r="R35" s="19">
        <v>0.88123899999999999</v>
      </c>
      <c r="S35" s="19">
        <v>-6.6805000000000003E-2</v>
      </c>
      <c r="T35" s="19">
        <v>-0.82604999999999995</v>
      </c>
      <c r="U35" s="19">
        <v>1.3142240000000001</v>
      </c>
      <c r="V35" s="19">
        <v>-0.22156400000000001</v>
      </c>
      <c r="W35" s="19">
        <v>-1.071661</v>
      </c>
      <c r="X35" s="19">
        <v>2.6986E-2</v>
      </c>
      <c r="Y35" s="19">
        <v>-0.814859</v>
      </c>
      <c r="Z35" s="19">
        <v>1.425103</v>
      </c>
      <c r="AA35" s="19">
        <v>-0.60709800000000003</v>
      </c>
      <c r="AB35" s="19">
        <v>-0.204928</v>
      </c>
      <c r="AC35" s="19">
        <v>2.4711970000000001</v>
      </c>
      <c r="AD35" s="19">
        <v>0.48381800000000003</v>
      </c>
      <c r="AE35" s="19">
        <v>-2.9790000000000001E-2</v>
      </c>
      <c r="AF35" s="19">
        <v>2.8547470000000001</v>
      </c>
      <c r="AG35" s="19">
        <v>2.7105100000000002</v>
      </c>
      <c r="AH35" s="19">
        <v>0.15932399999999999</v>
      </c>
      <c r="AI35" s="19">
        <v>2.010948</v>
      </c>
      <c r="AJ35" s="19">
        <v>0.41000999999999999</v>
      </c>
      <c r="AK35" s="19">
        <v>-1.212156</v>
      </c>
      <c r="AL35" s="19">
        <v>3.5122650000000002</v>
      </c>
      <c r="AM35" s="19">
        <v>4.0670640000000002</v>
      </c>
      <c r="AN35" s="19">
        <v>3.5288919999999999</v>
      </c>
      <c r="AO35" s="19">
        <v>-1.8464179999999999</v>
      </c>
      <c r="AP35" s="19">
        <v>6.335337</v>
      </c>
      <c r="AQ35" s="19">
        <v>1.179424</v>
      </c>
      <c r="AR35" s="19">
        <v>-0.60601799999999995</v>
      </c>
      <c r="AS35" s="19">
        <v>-0.119437</v>
      </c>
      <c r="AT35" s="19">
        <v>0.17587</v>
      </c>
      <c r="AU35" s="19">
        <v>0.148066</v>
      </c>
      <c r="AV35" s="19">
        <v>0.66057200000000005</v>
      </c>
      <c r="AW35" s="19">
        <v>0.122277</v>
      </c>
      <c r="AX35" s="19">
        <v>-0.69455199999999995</v>
      </c>
      <c r="AY35" s="19">
        <v>-0.70377999999999996</v>
      </c>
      <c r="AZ35" s="19">
        <v>-0.116365</v>
      </c>
      <c r="BA35" s="19">
        <v>9.1718999999999995E-2</v>
      </c>
      <c r="BB35" s="19">
        <v>0.44362200000000002</v>
      </c>
      <c r="BC35" s="19">
        <v>-1.0349060000000001</v>
      </c>
      <c r="BD35" s="19">
        <v>0.37471599999999999</v>
      </c>
      <c r="BE35" s="19">
        <v>-0.15824199999999999</v>
      </c>
      <c r="BF35" s="19">
        <v>0.90342199999999995</v>
      </c>
      <c r="BG35" s="19">
        <v>-2.0060419999999999</v>
      </c>
      <c r="BH35" s="19">
        <v>9.8581000000000002E-2</v>
      </c>
      <c r="BI35" s="19">
        <v>-4.0037339999999997</v>
      </c>
      <c r="BJ35" s="19">
        <v>1.961641</v>
      </c>
      <c r="BK35" s="19">
        <v>2.1131500000000001</v>
      </c>
      <c r="BL35" s="19">
        <v>0.841333</v>
      </c>
      <c r="BM35" s="19">
        <v>-2.182296</v>
      </c>
      <c r="BN35" s="19">
        <v>-2.5475810000000001</v>
      </c>
      <c r="BO35" s="19">
        <v>1.308279</v>
      </c>
      <c r="BP35" s="19">
        <v>-1.0783419999999999</v>
      </c>
      <c r="BQ35" s="19">
        <v>3.6549330000000002</v>
      </c>
      <c r="BR35" s="19">
        <v>-2.9550230000000002</v>
      </c>
      <c r="BS35" s="19">
        <v>2.7196690000000001</v>
      </c>
      <c r="BT35" s="19">
        <v>0.349082</v>
      </c>
      <c r="BU35" s="19">
        <v>-0.43450299999999997</v>
      </c>
      <c r="BV35" s="19">
        <v>-1.3743999999999999E-2</v>
      </c>
      <c r="BW35" s="19">
        <v>1.2626379999999999</v>
      </c>
      <c r="BX35" s="19">
        <v>0.751278</v>
      </c>
      <c r="BY35" s="19">
        <v>-0.88446199999999997</v>
      </c>
      <c r="BZ35" s="19">
        <v>2.9818069999999999</v>
      </c>
      <c r="CA35" s="19">
        <v>-3.0338129999999999</v>
      </c>
      <c r="CB35" s="19">
        <v>0.83344700000000005</v>
      </c>
      <c r="CC35" s="19">
        <v>-0.55636300000000005</v>
      </c>
      <c r="CD35" s="19">
        <v>-1.547742</v>
      </c>
      <c r="CE35" s="19">
        <v>3.1600000000000003E-2</v>
      </c>
      <c r="CF35" s="19">
        <v>-0.94540199999999996</v>
      </c>
      <c r="CG35" s="19">
        <v>-0.48500599999999999</v>
      </c>
      <c r="CH35" s="19">
        <v>1.454996</v>
      </c>
      <c r="CI35" s="19">
        <v>1.369372</v>
      </c>
      <c r="CJ35" s="19">
        <v>0.396291</v>
      </c>
      <c r="CK35" s="19">
        <v>4.0523999999999998E-2</v>
      </c>
      <c r="CL35" s="19">
        <v>2.0131540000000001</v>
      </c>
      <c r="CM35" s="19">
        <v>0.42704199999999998</v>
      </c>
      <c r="CN35" s="19">
        <v>2.7218779999999998</v>
      </c>
      <c r="CO35" s="19">
        <v>3.4559609999999998</v>
      </c>
      <c r="CP35" s="19">
        <v>0.30724499999999999</v>
      </c>
      <c r="CQ35" s="19">
        <v>1.219495</v>
      </c>
      <c r="CR35" s="19">
        <v>-0.46163399999999999</v>
      </c>
      <c r="CS35" s="19">
        <v>0.61372499999999997</v>
      </c>
      <c r="CT35" s="19">
        <v>1.1277269999999999</v>
      </c>
      <c r="CU35" s="19">
        <v>1.9026999999999999E-2</v>
      </c>
      <c r="CV35" s="19">
        <v>1.441913</v>
      </c>
    </row>
    <row r="36" spans="1:100" ht="12.75" customHeight="1">
      <c r="A36" s="17">
        <v>44290</v>
      </c>
      <c r="B36" s="18" t="s">
        <v>35</v>
      </c>
      <c r="C36" s="18" t="s">
        <v>140</v>
      </c>
      <c r="D36" s="19">
        <v>23699.356808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1.06E-2</v>
      </c>
      <c r="AH36" s="19">
        <v>0.58968799999999999</v>
      </c>
      <c r="AI36" s="19">
        <v>4.1586230000000004</v>
      </c>
      <c r="AJ36" s="19">
        <v>15.247999999999999</v>
      </c>
      <c r="AK36" s="19">
        <v>36.967650999999996</v>
      </c>
      <c r="AL36" s="19">
        <v>65.505956999999995</v>
      </c>
      <c r="AM36" s="19">
        <v>100.08097600000001</v>
      </c>
      <c r="AN36" s="19">
        <v>143.44340299999999</v>
      </c>
      <c r="AO36" s="19">
        <v>182.270589</v>
      </c>
      <c r="AP36" s="19">
        <v>214.71230399999999</v>
      </c>
      <c r="AQ36" s="19">
        <v>243.074837</v>
      </c>
      <c r="AR36" s="19">
        <v>264.940406</v>
      </c>
      <c r="AS36" s="19">
        <v>285.11265700000001</v>
      </c>
      <c r="AT36" s="19">
        <v>303.80221299999999</v>
      </c>
      <c r="AU36" s="19">
        <v>327.08085699999998</v>
      </c>
      <c r="AV36" s="19">
        <v>339.63294999999999</v>
      </c>
      <c r="AW36" s="19">
        <v>357.489239</v>
      </c>
      <c r="AX36" s="19">
        <v>390.17556200000001</v>
      </c>
      <c r="AY36" s="19">
        <v>422.894722</v>
      </c>
      <c r="AZ36" s="19">
        <v>514.88699099999997</v>
      </c>
      <c r="BA36" s="19">
        <v>516.46937100000002</v>
      </c>
      <c r="BB36" s="19">
        <v>497.11353500000001</v>
      </c>
      <c r="BC36" s="19">
        <v>542.38966800000003</v>
      </c>
      <c r="BD36" s="19">
        <v>538.88986</v>
      </c>
      <c r="BE36" s="19">
        <v>545.51107200000001</v>
      </c>
      <c r="BF36" s="19">
        <v>563.71583599999997</v>
      </c>
      <c r="BG36" s="19">
        <v>588.853297</v>
      </c>
      <c r="BH36" s="19">
        <v>611.315967</v>
      </c>
      <c r="BI36" s="19">
        <v>657.07466599999998</v>
      </c>
      <c r="BJ36" s="19">
        <v>683.51454000000001</v>
      </c>
      <c r="BK36" s="19">
        <v>698.75390700000003</v>
      </c>
      <c r="BL36" s="19">
        <v>752.32487900000001</v>
      </c>
      <c r="BM36" s="19">
        <v>756.31869500000005</v>
      </c>
      <c r="BN36" s="19">
        <v>806.75648100000001</v>
      </c>
      <c r="BO36" s="19">
        <v>846.98407799999995</v>
      </c>
      <c r="BP36" s="19">
        <v>840.72778600000004</v>
      </c>
      <c r="BQ36" s="19">
        <v>831.38610100000005</v>
      </c>
      <c r="BR36" s="19">
        <v>852.06061699999998</v>
      </c>
      <c r="BS36" s="19">
        <v>831.10690499999998</v>
      </c>
      <c r="BT36" s="19">
        <v>803.88694199999998</v>
      </c>
      <c r="BU36" s="19">
        <v>746.21776499999999</v>
      </c>
      <c r="BV36" s="19">
        <v>742.06304499999999</v>
      </c>
      <c r="BW36" s="19">
        <v>718.02804600000002</v>
      </c>
      <c r="BX36" s="19">
        <v>691.91810899999996</v>
      </c>
      <c r="BY36" s="19">
        <v>659.03847299999995</v>
      </c>
      <c r="BZ36" s="19">
        <v>607.13420299999996</v>
      </c>
      <c r="CA36" s="19">
        <v>520.31659000000002</v>
      </c>
      <c r="CB36" s="19">
        <v>419.433763</v>
      </c>
      <c r="CC36" s="19">
        <v>308.77224699999999</v>
      </c>
      <c r="CD36" s="19">
        <v>191.85522800000001</v>
      </c>
      <c r="CE36" s="19">
        <v>91.925482000000002</v>
      </c>
      <c r="CF36" s="19">
        <v>24.470126</v>
      </c>
      <c r="CG36" s="19">
        <v>0.95130300000000001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0</v>
      </c>
      <c r="CV36" s="19">
        <v>0</v>
      </c>
    </row>
    <row r="37" spans="1:100" ht="12.75" customHeight="1">
      <c r="A37" s="17">
        <v>44290</v>
      </c>
      <c r="B37" s="18" t="s">
        <v>36</v>
      </c>
      <c r="C37" s="18" t="s">
        <v>140</v>
      </c>
      <c r="D37" s="19">
        <v>247658.69827399999</v>
      </c>
      <c r="E37" s="19">
        <v>3057.4048939999998</v>
      </c>
      <c r="F37" s="19">
        <v>3037.800577</v>
      </c>
      <c r="G37" s="19">
        <v>3016.0906140000002</v>
      </c>
      <c r="H37" s="19">
        <v>3032.8137729999999</v>
      </c>
      <c r="I37" s="19">
        <v>3024.8311399999998</v>
      </c>
      <c r="J37" s="19">
        <v>2976.495715</v>
      </c>
      <c r="K37" s="19">
        <v>3012.2671350000001</v>
      </c>
      <c r="L37" s="19">
        <v>2953.1445330000001</v>
      </c>
      <c r="M37" s="19">
        <v>2912.6019780000001</v>
      </c>
      <c r="N37" s="19">
        <v>2874.163931</v>
      </c>
      <c r="O37" s="19">
        <v>2851.013903</v>
      </c>
      <c r="P37" s="19">
        <v>2795.5396169999999</v>
      </c>
      <c r="Q37" s="19">
        <v>2772.4981010000001</v>
      </c>
      <c r="R37" s="19">
        <v>2693.8773780000001</v>
      </c>
      <c r="S37" s="19">
        <v>2568.478114</v>
      </c>
      <c r="T37" s="19">
        <v>2430.93093</v>
      </c>
      <c r="U37" s="19">
        <v>2288.389662</v>
      </c>
      <c r="V37" s="19">
        <v>2220.5183050000001</v>
      </c>
      <c r="W37" s="19">
        <v>2123.3931050000001</v>
      </c>
      <c r="X37" s="19">
        <v>1972.4524690000001</v>
      </c>
      <c r="Y37" s="19">
        <v>1872.5178040000001</v>
      </c>
      <c r="Z37" s="19">
        <v>1816.8923609999999</v>
      </c>
      <c r="AA37" s="19">
        <v>1735.400412</v>
      </c>
      <c r="AB37" s="19">
        <v>1701.855916</v>
      </c>
      <c r="AC37" s="19">
        <v>1649.3104539999999</v>
      </c>
      <c r="AD37" s="19">
        <v>1596.6743019999999</v>
      </c>
      <c r="AE37" s="19">
        <v>1537.382443</v>
      </c>
      <c r="AF37" s="19">
        <v>1520.1101530000001</v>
      </c>
      <c r="AG37" s="19">
        <v>1495.209734</v>
      </c>
      <c r="AH37" s="19">
        <v>1472.616941</v>
      </c>
      <c r="AI37" s="19">
        <v>1401.3309389999999</v>
      </c>
      <c r="AJ37" s="19">
        <v>1354.36277</v>
      </c>
      <c r="AK37" s="19">
        <v>1316.0852460000001</v>
      </c>
      <c r="AL37" s="19">
        <v>1267.6710390000001</v>
      </c>
      <c r="AM37" s="19">
        <v>1197.9515730000001</v>
      </c>
      <c r="AN37" s="19">
        <v>1136.289634</v>
      </c>
      <c r="AO37" s="19">
        <v>1132.7183190000001</v>
      </c>
      <c r="AP37" s="19">
        <v>1172.5289090000001</v>
      </c>
      <c r="AQ37" s="19">
        <v>1229.1306480000001</v>
      </c>
      <c r="AR37" s="19">
        <v>1298.2392580000001</v>
      </c>
      <c r="AS37" s="19">
        <v>1384.9215790000001</v>
      </c>
      <c r="AT37" s="19">
        <v>1457.5891429999999</v>
      </c>
      <c r="AU37" s="19">
        <v>1511.185763</v>
      </c>
      <c r="AV37" s="19">
        <v>1558.741</v>
      </c>
      <c r="AW37" s="19">
        <v>1591.7681950000001</v>
      </c>
      <c r="AX37" s="19">
        <v>1630.4964130000001</v>
      </c>
      <c r="AY37" s="19">
        <v>1703.438641</v>
      </c>
      <c r="AZ37" s="19">
        <v>1755.6968039999999</v>
      </c>
      <c r="BA37" s="19">
        <v>1833.1307629999999</v>
      </c>
      <c r="BB37" s="19">
        <v>1934.393992</v>
      </c>
      <c r="BC37" s="19">
        <v>1988.866401</v>
      </c>
      <c r="BD37" s="19">
        <v>2051.8715870000001</v>
      </c>
      <c r="BE37" s="19">
        <v>2071.581428</v>
      </c>
      <c r="BF37" s="19">
        <v>2124.5975149999999</v>
      </c>
      <c r="BG37" s="19">
        <v>2187.3134020000002</v>
      </c>
      <c r="BH37" s="19">
        <v>2221.0334200000002</v>
      </c>
      <c r="BI37" s="19">
        <v>2275.0359130000002</v>
      </c>
      <c r="BJ37" s="19">
        <v>2361.3394750000002</v>
      </c>
      <c r="BK37" s="19">
        <v>2447.753682</v>
      </c>
      <c r="BL37" s="19">
        <v>2519.6027180000001</v>
      </c>
      <c r="BM37" s="19">
        <v>2501.6171629999999</v>
      </c>
      <c r="BN37" s="19">
        <v>2600.3400539999998</v>
      </c>
      <c r="BO37" s="19">
        <v>2675.6874360000002</v>
      </c>
      <c r="BP37" s="19">
        <v>2749.1541849999999</v>
      </c>
      <c r="BQ37" s="19">
        <v>2768.5471040000002</v>
      </c>
      <c r="BR37" s="19">
        <v>2804.9086699999998</v>
      </c>
      <c r="BS37" s="19">
        <v>2908.4303679999998</v>
      </c>
      <c r="BT37" s="19">
        <v>3052.6210599999999</v>
      </c>
      <c r="BU37" s="19">
        <v>3146.3627860000001</v>
      </c>
      <c r="BV37" s="19">
        <v>3259.7969400000002</v>
      </c>
      <c r="BW37" s="19">
        <v>3348.0162949999999</v>
      </c>
      <c r="BX37" s="19">
        <v>3430.8679729999999</v>
      </c>
      <c r="BY37" s="19">
        <v>3517.0894210000001</v>
      </c>
      <c r="BZ37" s="19">
        <v>3649.8268370000001</v>
      </c>
      <c r="CA37" s="19">
        <v>3728.8674380000002</v>
      </c>
      <c r="CB37" s="19">
        <v>3838.1693460000001</v>
      </c>
      <c r="CC37" s="19">
        <v>3901.032549</v>
      </c>
      <c r="CD37" s="19">
        <v>3892.9191049999999</v>
      </c>
      <c r="CE37" s="19">
        <v>3856.958995</v>
      </c>
      <c r="CF37" s="19">
        <v>3795.0511670000001</v>
      </c>
      <c r="CG37" s="19">
        <v>3701.1133030000001</v>
      </c>
      <c r="CH37" s="19">
        <v>3678.475297</v>
      </c>
      <c r="CI37" s="19">
        <v>3679.312077</v>
      </c>
      <c r="CJ37" s="19">
        <v>3703.7058929999998</v>
      </c>
      <c r="CK37" s="19">
        <v>3683.5392809999998</v>
      </c>
      <c r="CL37" s="19">
        <v>3733.5190050000001</v>
      </c>
      <c r="CM37" s="19">
        <v>3838.1356059999998</v>
      </c>
      <c r="CN37" s="19">
        <v>3849.0135789999999</v>
      </c>
      <c r="CO37" s="19">
        <v>3826.3371959999999</v>
      </c>
      <c r="CP37" s="19">
        <v>3780.2272240000002</v>
      </c>
      <c r="CQ37" s="19">
        <v>3767.1898289999999</v>
      </c>
      <c r="CR37" s="19">
        <v>3751.246228</v>
      </c>
      <c r="CS37" s="19">
        <v>3761.6600669999998</v>
      </c>
      <c r="CT37" s="19">
        <v>3764.3035810000001</v>
      </c>
      <c r="CU37" s="19">
        <v>3768.5165430000002</v>
      </c>
      <c r="CV37" s="19">
        <v>3816.7961110000001</v>
      </c>
    </row>
    <row r="38" spans="1:100" ht="12.75" customHeight="1">
      <c r="A38" s="17">
        <v>44291</v>
      </c>
      <c r="B38" s="18" t="s">
        <v>28</v>
      </c>
      <c r="C38" s="18" t="s">
        <v>140</v>
      </c>
      <c r="D38" s="19">
        <v>598.30501000000004</v>
      </c>
      <c r="E38" s="19">
        <v>6.9038110000000001</v>
      </c>
      <c r="F38" s="19">
        <v>6.9037069999999998</v>
      </c>
      <c r="G38" s="19">
        <v>6.9057750000000002</v>
      </c>
      <c r="H38" s="19">
        <v>6.9107099999999999</v>
      </c>
      <c r="I38" s="19">
        <v>6.9061310000000002</v>
      </c>
      <c r="J38" s="19">
        <v>6.9078739999999996</v>
      </c>
      <c r="K38" s="19">
        <v>6.8979739999999996</v>
      </c>
      <c r="L38" s="19">
        <v>6.9090780000000001</v>
      </c>
      <c r="M38" s="19">
        <v>6.9124970000000001</v>
      </c>
      <c r="N38" s="19">
        <v>6.9100190000000001</v>
      </c>
      <c r="O38" s="19">
        <v>6.9059520000000001</v>
      </c>
      <c r="P38" s="19">
        <v>6.9115909999999996</v>
      </c>
      <c r="Q38" s="19">
        <v>6.9186540000000001</v>
      </c>
      <c r="R38" s="19">
        <v>6.919505</v>
      </c>
      <c r="S38" s="19">
        <v>6.9175820000000003</v>
      </c>
      <c r="T38" s="19">
        <v>6.9197680000000004</v>
      </c>
      <c r="U38" s="19">
        <v>6.9245469999999996</v>
      </c>
      <c r="V38" s="19">
        <v>6.9168529999999997</v>
      </c>
      <c r="W38" s="19">
        <v>6.6082190000000001</v>
      </c>
      <c r="X38" s="19">
        <v>6.5213640000000002</v>
      </c>
      <c r="Y38" s="19">
        <v>6.5292839999999996</v>
      </c>
      <c r="Z38" s="19">
        <v>6.5287350000000002</v>
      </c>
      <c r="AA38" s="19">
        <v>6.522894</v>
      </c>
      <c r="AB38" s="19">
        <v>6.5247760000000001</v>
      </c>
      <c r="AC38" s="19">
        <v>6.524527</v>
      </c>
      <c r="AD38" s="19">
        <v>5.870908</v>
      </c>
      <c r="AE38" s="19">
        <v>5.9830969999999999</v>
      </c>
      <c r="AF38" s="19">
        <v>5.9922420000000001</v>
      </c>
      <c r="AG38" s="19">
        <v>5.9820529999999996</v>
      </c>
      <c r="AH38" s="19">
        <v>5.9880649999999997</v>
      </c>
      <c r="AI38" s="19">
        <v>5.9222070000000002</v>
      </c>
      <c r="AJ38" s="19">
        <v>5.7956099999999999</v>
      </c>
      <c r="AK38" s="19">
        <v>5.8832969999999998</v>
      </c>
      <c r="AL38" s="19">
        <v>6.0642589999999998</v>
      </c>
      <c r="AM38" s="19">
        <v>6.1540910000000002</v>
      </c>
      <c r="AN38" s="19">
        <v>6.1434959999999998</v>
      </c>
      <c r="AO38" s="19">
        <v>6.0913029999999999</v>
      </c>
      <c r="AP38" s="19">
        <v>5.7964279999999997</v>
      </c>
      <c r="AQ38" s="19">
        <v>5.8064349999999996</v>
      </c>
      <c r="AR38" s="19">
        <v>6.1067780000000003</v>
      </c>
      <c r="AS38" s="19">
        <v>6.1409599999999998</v>
      </c>
      <c r="AT38" s="19">
        <v>6.1454820000000003</v>
      </c>
      <c r="AU38" s="19">
        <v>5.9116860000000004</v>
      </c>
      <c r="AV38" s="19">
        <v>5.4429379999999998</v>
      </c>
      <c r="AW38" s="19">
        <v>5.3576519999999999</v>
      </c>
      <c r="AX38" s="19">
        <v>5.3563809999999998</v>
      </c>
      <c r="AY38" s="19">
        <v>5.9067530000000001</v>
      </c>
      <c r="AZ38" s="19">
        <v>6.1251910000000001</v>
      </c>
      <c r="BA38" s="19">
        <v>6.1169880000000001</v>
      </c>
      <c r="BB38" s="19">
        <v>6.1109460000000002</v>
      </c>
      <c r="BC38" s="19">
        <v>6.1096729999999999</v>
      </c>
      <c r="BD38" s="19">
        <v>6.1690399999999999</v>
      </c>
      <c r="BE38" s="19">
        <v>6.1781410000000001</v>
      </c>
      <c r="BF38" s="19">
        <v>6.1041020000000001</v>
      </c>
      <c r="BG38" s="19">
        <v>6.0999489999999996</v>
      </c>
      <c r="BH38" s="19">
        <v>6.0983609999999997</v>
      </c>
      <c r="BI38" s="19">
        <v>6.0978729999999999</v>
      </c>
      <c r="BJ38" s="19">
        <v>6.0899150000000004</v>
      </c>
      <c r="BK38" s="19">
        <v>6.0888859999999996</v>
      </c>
      <c r="BL38" s="19">
        <v>6.0876450000000002</v>
      </c>
      <c r="BM38" s="19">
        <v>6.0881959999999999</v>
      </c>
      <c r="BN38" s="19">
        <v>6.0851030000000002</v>
      </c>
      <c r="BO38" s="19">
        <v>6.0816660000000002</v>
      </c>
      <c r="BP38" s="19">
        <v>6.0820369999999997</v>
      </c>
      <c r="BQ38" s="19">
        <v>6.0616450000000004</v>
      </c>
      <c r="BR38" s="19">
        <v>6.0327679999999999</v>
      </c>
      <c r="BS38" s="19">
        <v>6.0550600000000001</v>
      </c>
      <c r="BT38" s="19">
        <v>6.0454590000000001</v>
      </c>
      <c r="BU38" s="19">
        <v>6.0514239999999999</v>
      </c>
      <c r="BV38" s="19">
        <v>6.0532649999999997</v>
      </c>
      <c r="BW38" s="19">
        <v>6.0563510000000003</v>
      </c>
      <c r="BX38" s="19">
        <v>6.0590510000000002</v>
      </c>
      <c r="BY38" s="19">
        <v>6.0645110000000004</v>
      </c>
      <c r="BZ38" s="19">
        <v>6.0705749999999998</v>
      </c>
      <c r="CA38" s="19">
        <v>6.0650449999999996</v>
      </c>
      <c r="CB38" s="19">
        <v>6.0712630000000001</v>
      </c>
      <c r="CC38" s="19">
        <v>6.0672959999999998</v>
      </c>
      <c r="CD38" s="19">
        <v>6.0778699999999999</v>
      </c>
      <c r="CE38" s="19">
        <v>6.0785200000000001</v>
      </c>
      <c r="CF38" s="19">
        <v>6.0803799999999999</v>
      </c>
      <c r="CG38" s="19">
        <v>6.0771499999999996</v>
      </c>
      <c r="CH38" s="19">
        <v>6.0798180000000004</v>
      </c>
      <c r="CI38" s="19">
        <v>6.0818380000000003</v>
      </c>
      <c r="CJ38" s="19">
        <v>6.0810740000000001</v>
      </c>
      <c r="CK38" s="19">
        <v>6.0898849999999998</v>
      </c>
      <c r="CL38" s="19">
        <v>6.0873730000000004</v>
      </c>
      <c r="CM38" s="19">
        <v>6.0926179999999999</v>
      </c>
      <c r="CN38" s="19">
        <v>6.0918890000000001</v>
      </c>
      <c r="CO38" s="19">
        <v>6.0956679999999999</v>
      </c>
      <c r="CP38" s="19">
        <v>6.0972140000000001</v>
      </c>
      <c r="CQ38" s="19">
        <v>6.1030350000000002</v>
      </c>
      <c r="CR38" s="19">
        <v>6.102277</v>
      </c>
      <c r="CS38" s="19">
        <v>6.1106389999999999</v>
      </c>
      <c r="CT38" s="19">
        <v>6.100447</v>
      </c>
      <c r="CU38" s="19">
        <v>6.1028609999999999</v>
      </c>
      <c r="CV38" s="19">
        <v>6.1030810000000004</v>
      </c>
    </row>
    <row r="39" spans="1:100" ht="12.75" customHeight="1">
      <c r="A39" s="17">
        <v>44291</v>
      </c>
      <c r="B39" s="18" t="s">
        <v>29</v>
      </c>
      <c r="C39" s="18" t="s">
        <v>140</v>
      </c>
      <c r="D39" s="19">
        <v>143836.895873</v>
      </c>
      <c r="E39" s="19">
        <v>1589.4241280000001</v>
      </c>
      <c r="F39" s="19">
        <v>1477.5899400000001</v>
      </c>
      <c r="G39" s="19">
        <v>1365.144495</v>
      </c>
      <c r="H39" s="19">
        <v>1312.149766</v>
      </c>
      <c r="I39" s="19">
        <v>1257.3344340000001</v>
      </c>
      <c r="J39" s="19">
        <v>1180.7733129999999</v>
      </c>
      <c r="K39" s="19">
        <v>1126.579189</v>
      </c>
      <c r="L39" s="19">
        <v>1052.7222730000001</v>
      </c>
      <c r="M39" s="19">
        <v>997.24076700000001</v>
      </c>
      <c r="N39" s="19">
        <v>985.72481500000004</v>
      </c>
      <c r="O39" s="19">
        <v>965.30486699999994</v>
      </c>
      <c r="P39" s="19">
        <v>976.05352900000003</v>
      </c>
      <c r="Q39" s="19">
        <v>958.33927400000005</v>
      </c>
      <c r="R39" s="19">
        <v>951.03193999999996</v>
      </c>
      <c r="S39" s="19">
        <v>962.83065099999999</v>
      </c>
      <c r="T39" s="19">
        <v>947.87034500000004</v>
      </c>
      <c r="U39" s="19">
        <v>999.28056500000002</v>
      </c>
      <c r="V39" s="19">
        <v>1045.6342139999999</v>
      </c>
      <c r="W39" s="19">
        <v>1082.368837</v>
      </c>
      <c r="X39" s="19">
        <v>1135.337671</v>
      </c>
      <c r="Y39" s="19">
        <v>1165.3843879999999</v>
      </c>
      <c r="Z39" s="19">
        <v>1202.255625</v>
      </c>
      <c r="AA39" s="19">
        <v>1267.992874</v>
      </c>
      <c r="AB39" s="19">
        <v>1252.953409</v>
      </c>
      <c r="AC39" s="19">
        <v>1261.1431230000001</v>
      </c>
      <c r="AD39" s="19">
        <v>1345.9707020000001</v>
      </c>
      <c r="AE39" s="19">
        <v>1448.590659</v>
      </c>
      <c r="AF39" s="19">
        <v>1547.506431</v>
      </c>
      <c r="AG39" s="19">
        <v>1633.2507089999999</v>
      </c>
      <c r="AH39" s="19">
        <v>1622.327129</v>
      </c>
      <c r="AI39" s="19">
        <v>1596.3812129999999</v>
      </c>
      <c r="AJ39" s="19">
        <v>1574.3709940000001</v>
      </c>
      <c r="AK39" s="19">
        <v>1640.641713</v>
      </c>
      <c r="AL39" s="19">
        <v>1658.7798760000001</v>
      </c>
      <c r="AM39" s="19">
        <v>1649.3194530000001</v>
      </c>
      <c r="AN39" s="19">
        <v>1664.303568</v>
      </c>
      <c r="AO39" s="19">
        <v>1564.799352</v>
      </c>
      <c r="AP39" s="19">
        <v>1475.9259320000001</v>
      </c>
      <c r="AQ39" s="19">
        <v>1412.6663390000001</v>
      </c>
      <c r="AR39" s="19">
        <v>1345.9909580000001</v>
      </c>
      <c r="AS39" s="19">
        <v>1290.5504189999999</v>
      </c>
      <c r="AT39" s="19">
        <v>1239.96849</v>
      </c>
      <c r="AU39" s="19">
        <v>1251.302553</v>
      </c>
      <c r="AV39" s="19">
        <v>1261.4556709999999</v>
      </c>
      <c r="AW39" s="19">
        <v>1303.711198</v>
      </c>
      <c r="AX39" s="19">
        <v>1330.3745980000001</v>
      </c>
      <c r="AY39" s="19">
        <v>1350.1760079999999</v>
      </c>
      <c r="AZ39" s="19">
        <v>1409.717533</v>
      </c>
      <c r="BA39" s="19">
        <v>1537.8827369999999</v>
      </c>
      <c r="BB39" s="19">
        <v>1562.9776890000001</v>
      </c>
      <c r="BC39" s="19">
        <v>1566.4962109999999</v>
      </c>
      <c r="BD39" s="19">
        <v>1671.803768</v>
      </c>
      <c r="BE39" s="19">
        <v>1832.70803</v>
      </c>
      <c r="BF39" s="19">
        <v>1905.6638439999999</v>
      </c>
      <c r="BG39" s="19">
        <v>1946.8876330000001</v>
      </c>
      <c r="BH39" s="19">
        <v>1984.155143</v>
      </c>
      <c r="BI39" s="19">
        <v>1980.6459090000001</v>
      </c>
      <c r="BJ39" s="19">
        <v>1993.4388779999999</v>
      </c>
      <c r="BK39" s="19">
        <v>1991.4390229999999</v>
      </c>
      <c r="BL39" s="19">
        <v>2028.256108</v>
      </c>
      <c r="BM39" s="19">
        <v>2041.1071959999999</v>
      </c>
      <c r="BN39" s="19">
        <v>2048.6933079999999</v>
      </c>
      <c r="BO39" s="19">
        <v>2069.7802430000002</v>
      </c>
      <c r="BP39" s="19">
        <v>2045.9704380000001</v>
      </c>
      <c r="BQ39" s="19">
        <v>1774.8865290000001</v>
      </c>
      <c r="BR39" s="19">
        <v>1692.18506</v>
      </c>
      <c r="BS39" s="19">
        <v>1665.662456</v>
      </c>
      <c r="BT39" s="19">
        <v>1708.760757</v>
      </c>
      <c r="BU39" s="19">
        <v>1703.4992299999999</v>
      </c>
      <c r="BV39" s="19">
        <v>1691.762252</v>
      </c>
      <c r="BW39" s="19">
        <v>1700.11573</v>
      </c>
      <c r="BX39" s="19">
        <v>1698.0420790000001</v>
      </c>
      <c r="BY39" s="19">
        <v>1673.037793</v>
      </c>
      <c r="BZ39" s="19">
        <v>1615.895135</v>
      </c>
      <c r="CA39" s="19">
        <v>1626.0397809999999</v>
      </c>
      <c r="CB39" s="19">
        <v>1594.3139020000001</v>
      </c>
      <c r="CC39" s="19">
        <v>1514.3756539999999</v>
      </c>
      <c r="CD39" s="19">
        <v>1494.7473500000001</v>
      </c>
      <c r="CE39" s="19">
        <v>1515.4713409999999</v>
      </c>
      <c r="CF39" s="19">
        <v>1591.4227510000001</v>
      </c>
      <c r="CG39" s="19">
        <v>1715.2610079999999</v>
      </c>
      <c r="CH39" s="19">
        <v>1751.857368</v>
      </c>
      <c r="CI39" s="19">
        <v>1768.6446390000001</v>
      </c>
      <c r="CJ39" s="19">
        <v>1753.842228</v>
      </c>
      <c r="CK39" s="19">
        <v>1721.452865</v>
      </c>
      <c r="CL39" s="19">
        <v>1707.8929129999999</v>
      </c>
      <c r="CM39" s="19">
        <v>1598.310837</v>
      </c>
      <c r="CN39" s="19">
        <v>1518.8817039999999</v>
      </c>
      <c r="CO39" s="19">
        <v>1519.0324559999999</v>
      </c>
      <c r="CP39" s="19">
        <v>1596.620997</v>
      </c>
      <c r="CQ39" s="19">
        <v>1536.4519660000001</v>
      </c>
      <c r="CR39" s="19">
        <v>1463.5929490000001</v>
      </c>
      <c r="CS39" s="19">
        <v>1441.1421849999999</v>
      </c>
      <c r="CT39" s="19">
        <v>1481.289685</v>
      </c>
      <c r="CU39" s="19">
        <v>1393.2986719999999</v>
      </c>
      <c r="CV39" s="19">
        <v>1264.653513</v>
      </c>
    </row>
    <row r="40" spans="1:100" ht="12.75" customHeight="1">
      <c r="A40" s="17">
        <v>44291</v>
      </c>
      <c r="B40" s="18" t="s">
        <v>30</v>
      </c>
      <c r="C40" s="18" t="s">
        <v>140</v>
      </c>
      <c r="D40" s="19">
        <v>31394.432529000002</v>
      </c>
      <c r="E40" s="19">
        <v>212.347183</v>
      </c>
      <c r="F40" s="19">
        <v>202.84683000000001</v>
      </c>
      <c r="G40" s="19">
        <v>201.78035299999999</v>
      </c>
      <c r="H40" s="19">
        <v>199.34827200000001</v>
      </c>
      <c r="I40" s="19">
        <v>198.83029300000001</v>
      </c>
      <c r="J40" s="19">
        <v>198.18239299999999</v>
      </c>
      <c r="K40" s="19">
        <v>192.57784000000001</v>
      </c>
      <c r="L40" s="19">
        <v>192.61635799999999</v>
      </c>
      <c r="M40" s="19">
        <v>198.47242</v>
      </c>
      <c r="N40" s="19">
        <v>200.57501600000001</v>
      </c>
      <c r="O40" s="19">
        <v>194.463065</v>
      </c>
      <c r="P40" s="19">
        <v>193.54400000000001</v>
      </c>
      <c r="Q40" s="19">
        <v>194.84645399999999</v>
      </c>
      <c r="R40" s="19">
        <v>195.43744000000001</v>
      </c>
      <c r="S40" s="19">
        <v>195.63432399999999</v>
      </c>
      <c r="T40" s="19">
        <v>193.63349700000001</v>
      </c>
      <c r="U40" s="19">
        <v>201.73066</v>
      </c>
      <c r="V40" s="19">
        <v>199.13718800000001</v>
      </c>
      <c r="W40" s="19">
        <v>203.23513199999999</v>
      </c>
      <c r="X40" s="19">
        <v>221.23196200000001</v>
      </c>
      <c r="Y40" s="19">
        <v>260.003781</v>
      </c>
      <c r="Z40" s="19">
        <v>274.26112499999999</v>
      </c>
      <c r="AA40" s="19">
        <v>298.69868400000001</v>
      </c>
      <c r="AB40" s="19">
        <v>325.23222099999998</v>
      </c>
      <c r="AC40" s="19">
        <v>342.93322599999999</v>
      </c>
      <c r="AD40" s="19">
        <v>339.13390099999998</v>
      </c>
      <c r="AE40" s="19">
        <v>346.724852</v>
      </c>
      <c r="AF40" s="19">
        <v>344.49014499999998</v>
      </c>
      <c r="AG40" s="19">
        <v>331.59783499999998</v>
      </c>
      <c r="AH40" s="19">
        <v>328.21857899999998</v>
      </c>
      <c r="AI40" s="19">
        <v>328.18519400000002</v>
      </c>
      <c r="AJ40" s="19">
        <v>329.47879499999999</v>
      </c>
      <c r="AK40" s="19">
        <v>323.37532099999999</v>
      </c>
      <c r="AL40" s="19">
        <v>319.01286800000003</v>
      </c>
      <c r="AM40" s="19">
        <v>320.31168400000001</v>
      </c>
      <c r="AN40" s="19">
        <v>315.725932</v>
      </c>
      <c r="AO40" s="19">
        <v>316.50176599999998</v>
      </c>
      <c r="AP40" s="19">
        <v>312.47336300000001</v>
      </c>
      <c r="AQ40" s="19">
        <v>309.937297</v>
      </c>
      <c r="AR40" s="19">
        <v>307.97352799999999</v>
      </c>
      <c r="AS40" s="19">
        <v>309.19985700000001</v>
      </c>
      <c r="AT40" s="19">
        <v>299.15409499999998</v>
      </c>
      <c r="AU40" s="19">
        <v>309.698668</v>
      </c>
      <c r="AV40" s="19">
        <v>305.110501</v>
      </c>
      <c r="AW40" s="19">
        <v>316.13136900000001</v>
      </c>
      <c r="AX40" s="19">
        <v>324.63800900000001</v>
      </c>
      <c r="AY40" s="19">
        <v>317.48393700000003</v>
      </c>
      <c r="AZ40" s="19">
        <v>329.23636699999997</v>
      </c>
      <c r="BA40" s="19">
        <v>352.57475299999999</v>
      </c>
      <c r="BB40" s="19">
        <v>361.71895599999999</v>
      </c>
      <c r="BC40" s="19">
        <v>330.059212</v>
      </c>
      <c r="BD40" s="19">
        <v>391.57224200000002</v>
      </c>
      <c r="BE40" s="19">
        <v>483.87219700000003</v>
      </c>
      <c r="BF40" s="19">
        <v>485.63500299999998</v>
      </c>
      <c r="BG40" s="19">
        <v>470.47592600000002</v>
      </c>
      <c r="BH40" s="19">
        <v>467.28705200000002</v>
      </c>
      <c r="BI40" s="19">
        <v>431.58196500000003</v>
      </c>
      <c r="BJ40" s="19">
        <v>419.851494</v>
      </c>
      <c r="BK40" s="19">
        <v>426.18386900000002</v>
      </c>
      <c r="BL40" s="19">
        <v>415.70071000000002</v>
      </c>
      <c r="BM40" s="19">
        <v>427.44215800000001</v>
      </c>
      <c r="BN40" s="19">
        <v>437.03938099999999</v>
      </c>
      <c r="BO40" s="19">
        <v>460.31646499999999</v>
      </c>
      <c r="BP40" s="19">
        <v>496.04636699999998</v>
      </c>
      <c r="BQ40" s="19">
        <v>463.55396400000001</v>
      </c>
      <c r="BR40" s="19">
        <v>425.251938</v>
      </c>
      <c r="BS40" s="19">
        <v>401.11523899999997</v>
      </c>
      <c r="BT40" s="19">
        <v>396.16533199999998</v>
      </c>
      <c r="BU40" s="19">
        <v>396.49263300000001</v>
      </c>
      <c r="BV40" s="19">
        <v>394.40586999999999</v>
      </c>
      <c r="BW40" s="19">
        <v>384.29978799999998</v>
      </c>
      <c r="BX40" s="19">
        <v>395.136708</v>
      </c>
      <c r="BY40" s="19">
        <v>390.64331700000002</v>
      </c>
      <c r="BZ40" s="19">
        <v>383.46963899999997</v>
      </c>
      <c r="CA40" s="19">
        <v>376.98969</v>
      </c>
      <c r="CB40" s="19">
        <v>383.55075599999998</v>
      </c>
      <c r="CC40" s="19">
        <v>369.95082500000001</v>
      </c>
      <c r="CD40" s="19">
        <v>388.21641699999998</v>
      </c>
      <c r="CE40" s="19">
        <v>387.83387299999998</v>
      </c>
      <c r="CF40" s="19">
        <v>398.98952200000002</v>
      </c>
      <c r="CG40" s="19">
        <v>383.68713500000001</v>
      </c>
      <c r="CH40" s="19">
        <v>390.96746100000001</v>
      </c>
      <c r="CI40" s="19">
        <v>382.56670700000001</v>
      </c>
      <c r="CJ40" s="19">
        <v>380.12443400000001</v>
      </c>
      <c r="CK40" s="19">
        <v>382.75120700000002</v>
      </c>
      <c r="CL40" s="19">
        <v>380.68690299999997</v>
      </c>
      <c r="CM40" s="19">
        <v>371.267538</v>
      </c>
      <c r="CN40" s="19">
        <v>371.947721</v>
      </c>
      <c r="CO40" s="19">
        <v>354.699634</v>
      </c>
      <c r="CP40" s="19">
        <v>308.48325199999999</v>
      </c>
      <c r="CQ40" s="19">
        <v>277.43792300000001</v>
      </c>
      <c r="CR40" s="19">
        <v>277.57771100000002</v>
      </c>
      <c r="CS40" s="19">
        <v>275.44788899999998</v>
      </c>
      <c r="CT40" s="19">
        <v>268.04000500000001</v>
      </c>
      <c r="CU40" s="19">
        <v>255.83058700000001</v>
      </c>
      <c r="CV40" s="19">
        <v>264.099581</v>
      </c>
    </row>
    <row r="41" spans="1:100" ht="12.75" customHeight="1">
      <c r="A41" s="17">
        <v>44291</v>
      </c>
      <c r="B41" s="18" t="s">
        <v>31</v>
      </c>
      <c r="C41" s="18" t="s">
        <v>140</v>
      </c>
      <c r="D41" s="19">
        <v>190606.02702899999</v>
      </c>
      <c r="E41" s="19">
        <v>1509.6161420000001</v>
      </c>
      <c r="F41" s="19">
        <v>1467.2956710000001</v>
      </c>
      <c r="G41" s="19">
        <v>1480.095724</v>
      </c>
      <c r="H41" s="19">
        <v>1465.182325</v>
      </c>
      <c r="I41" s="19">
        <v>1463.2038580000001</v>
      </c>
      <c r="J41" s="19">
        <v>1441.9946749999999</v>
      </c>
      <c r="K41" s="19">
        <v>1423.2544580000001</v>
      </c>
      <c r="L41" s="19">
        <v>1411.3577479999999</v>
      </c>
      <c r="M41" s="19">
        <v>1453.7264849999999</v>
      </c>
      <c r="N41" s="19">
        <v>1468.6898249999999</v>
      </c>
      <c r="O41" s="19">
        <v>1416.805157</v>
      </c>
      <c r="P41" s="19">
        <v>1421.970609</v>
      </c>
      <c r="Q41" s="19">
        <v>1407.9268939999999</v>
      </c>
      <c r="R41" s="19">
        <v>1425.1567889999999</v>
      </c>
      <c r="S41" s="19">
        <v>1431.3570259999999</v>
      </c>
      <c r="T41" s="19">
        <v>1440.7099780000001</v>
      </c>
      <c r="U41" s="19">
        <v>1501.9383439999999</v>
      </c>
      <c r="V41" s="19">
        <v>1486.058464</v>
      </c>
      <c r="W41" s="19">
        <v>1530.2643499999999</v>
      </c>
      <c r="X41" s="19">
        <v>1537.1580899999999</v>
      </c>
      <c r="Y41" s="19">
        <v>1585.954434</v>
      </c>
      <c r="Z41" s="19">
        <v>1647.58422</v>
      </c>
      <c r="AA41" s="19">
        <v>1750.2705880000001</v>
      </c>
      <c r="AB41" s="19">
        <v>1897.1174820000001</v>
      </c>
      <c r="AC41" s="19">
        <v>2083.7351050000002</v>
      </c>
      <c r="AD41" s="19">
        <v>2196.566703</v>
      </c>
      <c r="AE41" s="19">
        <v>2229.5378759999999</v>
      </c>
      <c r="AF41" s="19">
        <v>2229.3175719999999</v>
      </c>
      <c r="AG41" s="19">
        <v>2255.5907320000001</v>
      </c>
      <c r="AH41" s="19">
        <v>2248.5793269999999</v>
      </c>
      <c r="AI41" s="19">
        <v>2241.4095339999999</v>
      </c>
      <c r="AJ41" s="19">
        <v>2239.919746</v>
      </c>
      <c r="AK41" s="19">
        <v>2235.2792300000001</v>
      </c>
      <c r="AL41" s="19">
        <v>2208.6756679999999</v>
      </c>
      <c r="AM41" s="19">
        <v>2192.9593930000001</v>
      </c>
      <c r="AN41" s="19">
        <v>2197.886148</v>
      </c>
      <c r="AO41" s="19">
        <v>2151.1418090000002</v>
      </c>
      <c r="AP41" s="19">
        <v>2112.9865220000002</v>
      </c>
      <c r="AQ41" s="19">
        <v>2080.0515500000001</v>
      </c>
      <c r="AR41" s="19">
        <v>2101.1668380000001</v>
      </c>
      <c r="AS41" s="19">
        <v>2101.717893</v>
      </c>
      <c r="AT41" s="19">
        <v>2070.3610410000001</v>
      </c>
      <c r="AU41" s="19">
        <v>2084.6213149999999</v>
      </c>
      <c r="AV41" s="19">
        <v>2085.8559019999998</v>
      </c>
      <c r="AW41" s="19">
        <v>2114.483749</v>
      </c>
      <c r="AX41" s="19">
        <v>2129.815932</v>
      </c>
      <c r="AY41" s="19">
        <v>2119.5391770000001</v>
      </c>
      <c r="AZ41" s="19">
        <v>2176.0286209999999</v>
      </c>
      <c r="BA41" s="19">
        <v>2181.7217559999999</v>
      </c>
      <c r="BB41" s="19">
        <v>2156.0317719999998</v>
      </c>
      <c r="BC41" s="19">
        <v>2129.406915</v>
      </c>
      <c r="BD41" s="19">
        <v>2259.5170039999998</v>
      </c>
      <c r="BE41" s="19">
        <v>2288.198351</v>
      </c>
      <c r="BF41" s="19">
        <v>2258.5762810000001</v>
      </c>
      <c r="BG41" s="19">
        <v>2276.5460800000001</v>
      </c>
      <c r="BH41" s="19">
        <v>2306.20208</v>
      </c>
      <c r="BI41" s="19">
        <v>2339.9216430000001</v>
      </c>
      <c r="BJ41" s="19">
        <v>2363.258249</v>
      </c>
      <c r="BK41" s="19">
        <v>2373.529759</v>
      </c>
      <c r="BL41" s="19">
        <v>2365.6397889999998</v>
      </c>
      <c r="BM41" s="19">
        <v>2374.7969779999999</v>
      </c>
      <c r="BN41" s="19">
        <v>2388.7921019999999</v>
      </c>
      <c r="BO41" s="19">
        <v>2392.0902500000002</v>
      </c>
      <c r="BP41" s="19">
        <v>2317.6511230000001</v>
      </c>
      <c r="BQ41" s="19">
        <v>2194.078387</v>
      </c>
      <c r="BR41" s="19">
        <v>2274.9422140000001</v>
      </c>
      <c r="BS41" s="19">
        <v>2302.5515959999998</v>
      </c>
      <c r="BT41" s="19">
        <v>2323.4472639999999</v>
      </c>
      <c r="BU41" s="19">
        <v>2315.921511</v>
      </c>
      <c r="BV41" s="19">
        <v>2305.6704220000001</v>
      </c>
      <c r="BW41" s="19">
        <v>2275.7319320000001</v>
      </c>
      <c r="BX41" s="19">
        <v>2253.7940359999998</v>
      </c>
      <c r="BY41" s="19">
        <v>2263.00641</v>
      </c>
      <c r="BZ41" s="19">
        <v>2277.8792619999999</v>
      </c>
      <c r="CA41" s="19">
        <v>2287.5267669999998</v>
      </c>
      <c r="CB41" s="19">
        <v>2283.86805</v>
      </c>
      <c r="CC41" s="19">
        <v>2286.2171410000001</v>
      </c>
      <c r="CD41" s="19">
        <v>2329.5268999999998</v>
      </c>
      <c r="CE41" s="19">
        <v>2330.3652010000001</v>
      </c>
      <c r="CF41" s="19">
        <v>2356.8404820000001</v>
      </c>
      <c r="CG41" s="19">
        <v>2312.0860929999999</v>
      </c>
      <c r="CH41" s="19">
        <v>2301.0169340000002</v>
      </c>
      <c r="CI41" s="19">
        <v>2271.097444</v>
      </c>
      <c r="CJ41" s="19">
        <v>2182.4282199999998</v>
      </c>
      <c r="CK41" s="19">
        <v>2133.8906750000001</v>
      </c>
      <c r="CL41" s="19">
        <v>2086.0420060000001</v>
      </c>
      <c r="CM41" s="19">
        <v>2040.6211450000001</v>
      </c>
      <c r="CN41" s="19">
        <v>1989.7242839999999</v>
      </c>
      <c r="CO41" s="19">
        <v>1884.3219959999999</v>
      </c>
      <c r="CP41" s="19">
        <v>1723.4553539999999</v>
      </c>
      <c r="CQ41" s="19">
        <v>1638.9478810000001</v>
      </c>
      <c r="CR41" s="19">
        <v>1589.474817</v>
      </c>
      <c r="CS41" s="19">
        <v>1434.102588</v>
      </c>
      <c r="CT41" s="19">
        <v>1256.913399</v>
      </c>
      <c r="CU41" s="19">
        <v>1199.6044959999999</v>
      </c>
      <c r="CV41" s="19">
        <v>1177.1352710000001</v>
      </c>
    </row>
    <row r="42" spans="1:100" ht="12.75" customHeight="1">
      <c r="A42" s="17">
        <v>44291</v>
      </c>
      <c r="B42" s="18" t="s">
        <v>32</v>
      </c>
      <c r="C42" s="18" t="s">
        <v>140</v>
      </c>
      <c r="D42" s="19">
        <v>1190.597996</v>
      </c>
      <c r="E42" s="19">
        <v>2.4987910000000002</v>
      </c>
      <c r="F42" s="19">
        <v>2.49817</v>
      </c>
      <c r="G42" s="19">
        <v>2.4852599999999998</v>
      </c>
      <c r="H42" s="19">
        <v>2.480315</v>
      </c>
      <c r="I42" s="19">
        <v>2.5951819999999999</v>
      </c>
      <c r="J42" s="19">
        <v>2.6767569999999998</v>
      </c>
      <c r="K42" s="19">
        <v>2.6685949999999998</v>
      </c>
      <c r="L42" s="19">
        <v>2.6673399999999998</v>
      </c>
      <c r="M42" s="19">
        <v>2.96401</v>
      </c>
      <c r="N42" s="19">
        <v>3.0012859999999999</v>
      </c>
      <c r="O42" s="19">
        <v>3.0345200000000001</v>
      </c>
      <c r="P42" s="19">
        <v>3.0261290000000001</v>
      </c>
      <c r="Q42" s="19">
        <v>3.0302519999999999</v>
      </c>
      <c r="R42" s="19">
        <v>3.0166810000000002</v>
      </c>
      <c r="S42" s="19">
        <v>3.0111249999999998</v>
      </c>
      <c r="T42" s="19">
        <v>3.0072369999999999</v>
      </c>
      <c r="U42" s="19">
        <v>3.2035849999999999</v>
      </c>
      <c r="V42" s="19">
        <v>3.230775</v>
      </c>
      <c r="W42" s="19">
        <v>3.2352660000000002</v>
      </c>
      <c r="X42" s="19">
        <v>3.2168549999999998</v>
      </c>
      <c r="Y42" s="19">
        <v>3.238121</v>
      </c>
      <c r="Z42" s="19">
        <v>3.236529</v>
      </c>
      <c r="AA42" s="19">
        <v>3.180812</v>
      </c>
      <c r="AB42" s="19">
        <v>3.2048100000000002</v>
      </c>
      <c r="AC42" s="19">
        <v>3.212691</v>
      </c>
      <c r="AD42" s="19">
        <v>3.1939899999999999</v>
      </c>
      <c r="AE42" s="19">
        <v>3.1982719999999998</v>
      </c>
      <c r="AF42" s="19">
        <v>3.1643970000000001</v>
      </c>
      <c r="AG42" s="19">
        <v>3.1399780000000002</v>
      </c>
      <c r="AH42" s="19">
        <v>3.178417</v>
      </c>
      <c r="AI42" s="19">
        <v>3.19156</v>
      </c>
      <c r="AJ42" s="19">
        <v>3.2013440000000002</v>
      </c>
      <c r="AK42" s="19">
        <v>3.1938970000000002</v>
      </c>
      <c r="AL42" s="19">
        <v>3.2501099999999998</v>
      </c>
      <c r="AM42" s="19">
        <v>3.320389</v>
      </c>
      <c r="AN42" s="19">
        <v>3.3187549999999999</v>
      </c>
      <c r="AO42" s="19">
        <v>3.4907599999999999</v>
      </c>
      <c r="AP42" s="19">
        <v>3.4804439999999999</v>
      </c>
      <c r="AQ42" s="19">
        <v>3.4369939999999999</v>
      </c>
      <c r="AR42" s="19">
        <v>3.3486549999999999</v>
      </c>
      <c r="AS42" s="19">
        <v>11.500613</v>
      </c>
      <c r="AT42" s="19">
        <v>11.550063</v>
      </c>
      <c r="AU42" s="19">
        <v>11.540051</v>
      </c>
      <c r="AV42" s="19">
        <v>11.545584</v>
      </c>
      <c r="AW42" s="19">
        <v>13.454654</v>
      </c>
      <c r="AX42" s="19">
        <v>13.479654</v>
      </c>
      <c r="AY42" s="19">
        <v>13.479455</v>
      </c>
      <c r="AZ42" s="19">
        <v>13.11989</v>
      </c>
      <c r="BA42" s="19">
        <v>11.171656</v>
      </c>
      <c r="BB42" s="19">
        <v>13.031852000000001</v>
      </c>
      <c r="BC42" s="19">
        <v>14.31278</v>
      </c>
      <c r="BD42" s="19">
        <v>11.629414000000001</v>
      </c>
      <c r="BE42" s="19">
        <v>19.616773999999999</v>
      </c>
      <c r="BF42" s="19">
        <v>19.560006000000001</v>
      </c>
      <c r="BG42" s="19">
        <v>19.408902999999999</v>
      </c>
      <c r="BH42" s="19">
        <v>19.289110999999998</v>
      </c>
      <c r="BI42" s="19">
        <v>18.952024999999999</v>
      </c>
      <c r="BJ42" s="19">
        <v>18.833967000000001</v>
      </c>
      <c r="BK42" s="19">
        <v>18.915890000000001</v>
      </c>
      <c r="BL42" s="19">
        <v>23.249666999999999</v>
      </c>
      <c r="BM42" s="19">
        <v>35.536079000000001</v>
      </c>
      <c r="BN42" s="19">
        <v>36.226064000000001</v>
      </c>
      <c r="BO42" s="19">
        <v>36.293425999999997</v>
      </c>
      <c r="BP42" s="19">
        <v>36.112343000000003</v>
      </c>
      <c r="BQ42" s="19">
        <v>35.700592</v>
      </c>
      <c r="BR42" s="19">
        <v>35.840136999999999</v>
      </c>
      <c r="BS42" s="19">
        <v>35.924726</v>
      </c>
      <c r="BT42" s="19">
        <v>35.177734000000001</v>
      </c>
      <c r="BU42" s="19">
        <v>27.797514</v>
      </c>
      <c r="BV42" s="19">
        <v>27.726922999999999</v>
      </c>
      <c r="BW42" s="19">
        <v>27.759404</v>
      </c>
      <c r="BX42" s="19">
        <v>27.537291</v>
      </c>
      <c r="BY42" s="19">
        <v>25.796977999999999</v>
      </c>
      <c r="BZ42" s="19">
        <v>25.814499000000001</v>
      </c>
      <c r="CA42" s="19">
        <v>25.641946999999998</v>
      </c>
      <c r="CB42" s="19">
        <v>25.778283999999999</v>
      </c>
      <c r="CC42" s="19">
        <v>23.163867</v>
      </c>
      <c r="CD42" s="19">
        <v>19.863538999999999</v>
      </c>
      <c r="CE42" s="19">
        <v>19.878166</v>
      </c>
      <c r="CF42" s="19">
        <v>19.908785000000002</v>
      </c>
      <c r="CG42" s="19">
        <v>19.972998</v>
      </c>
      <c r="CH42" s="19">
        <v>19.903044999999999</v>
      </c>
      <c r="CI42" s="19">
        <v>19.713246999999999</v>
      </c>
      <c r="CJ42" s="19">
        <v>19.706084000000001</v>
      </c>
      <c r="CK42" s="19">
        <v>19.664303</v>
      </c>
      <c r="CL42" s="19">
        <v>19.585495000000002</v>
      </c>
      <c r="CM42" s="19">
        <v>19.612088</v>
      </c>
      <c r="CN42" s="19">
        <v>17.494506000000001</v>
      </c>
      <c r="CO42" s="19">
        <v>3.2326229999999998</v>
      </c>
      <c r="CP42" s="19">
        <v>2.557312</v>
      </c>
      <c r="CQ42" s="19">
        <v>2.5564629999999999</v>
      </c>
      <c r="CR42" s="19">
        <v>2.5624729999999998</v>
      </c>
      <c r="CS42" s="19">
        <v>2.5749580000000001</v>
      </c>
      <c r="CT42" s="19">
        <v>2.5428709999999999</v>
      </c>
      <c r="CU42" s="19">
        <v>2.5330599999999999</v>
      </c>
      <c r="CV42" s="19">
        <v>2.5371069999999998</v>
      </c>
    </row>
    <row r="43" spans="1:100" ht="12.75" customHeight="1">
      <c r="A43" s="17">
        <v>44291</v>
      </c>
      <c r="B43" s="18" t="s">
        <v>33</v>
      </c>
      <c r="C43" s="18" t="s">
        <v>140</v>
      </c>
      <c r="D43" s="19">
        <v>89937.555401000005</v>
      </c>
      <c r="E43" s="19">
        <v>936.92581399999995</v>
      </c>
      <c r="F43" s="19">
        <v>936.95202300000005</v>
      </c>
      <c r="G43" s="19">
        <v>936.98837200000003</v>
      </c>
      <c r="H43" s="19">
        <v>936.96131400000002</v>
      </c>
      <c r="I43" s="19">
        <v>936.893507</v>
      </c>
      <c r="J43" s="19">
        <v>937.06209699999999</v>
      </c>
      <c r="K43" s="19">
        <v>937.04995799999995</v>
      </c>
      <c r="L43" s="19">
        <v>937.05759499999999</v>
      </c>
      <c r="M43" s="19">
        <v>937.11260600000003</v>
      </c>
      <c r="N43" s="19">
        <v>936.961907</v>
      </c>
      <c r="O43" s="19">
        <v>937.046381</v>
      </c>
      <c r="P43" s="19">
        <v>937.07032900000002</v>
      </c>
      <c r="Q43" s="19">
        <v>937.23031400000002</v>
      </c>
      <c r="R43" s="19">
        <v>937.20978100000002</v>
      </c>
      <c r="S43" s="19">
        <v>937.22746500000005</v>
      </c>
      <c r="T43" s="19">
        <v>937.16443500000003</v>
      </c>
      <c r="U43" s="19">
        <v>937.25419899999997</v>
      </c>
      <c r="V43" s="19">
        <v>937.167777</v>
      </c>
      <c r="W43" s="19">
        <v>937.34643600000004</v>
      </c>
      <c r="X43" s="19">
        <v>937.18586200000004</v>
      </c>
      <c r="Y43" s="19">
        <v>937.360726</v>
      </c>
      <c r="Z43" s="19">
        <v>937.37408100000005</v>
      </c>
      <c r="AA43" s="19">
        <v>937.18551300000001</v>
      </c>
      <c r="AB43" s="19">
        <v>937.43120499999998</v>
      </c>
      <c r="AC43" s="19">
        <v>937.47274000000004</v>
      </c>
      <c r="AD43" s="19">
        <v>937.27188799999999</v>
      </c>
      <c r="AE43" s="19">
        <v>937.31025099999999</v>
      </c>
      <c r="AF43" s="19">
        <v>937.39500399999997</v>
      </c>
      <c r="AG43" s="19">
        <v>937.227259</v>
      </c>
      <c r="AH43" s="19">
        <v>937.398234</v>
      </c>
      <c r="AI43" s="19">
        <v>937.43114400000002</v>
      </c>
      <c r="AJ43" s="19">
        <v>937.46760099999995</v>
      </c>
      <c r="AK43" s="19">
        <v>937.60706400000004</v>
      </c>
      <c r="AL43" s="19">
        <v>937.25387899999998</v>
      </c>
      <c r="AM43" s="19">
        <v>937.42546600000003</v>
      </c>
      <c r="AN43" s="19">
        <v>937.25662699999998</v>
      </c>
      <c r="AO43" s="19">
        <v>937.34759899999995</v>
      </c>
      <c r="AP43" s="19">
        <v>936.89040499999999</v>
      </c>
      <c r="AQ43" s="19">
        <v>936.70159899999999</v>
      </c>
      <c r="AR43" s="19">
        <v>936.84671400000002</v>
      </c>
      <c r="AS43" s="19">
        <v>936.82323499999995</v>
      </c>
      <c r="AT43" s="19">
        <v>936.91996300000005</v>
      </c>
      <c r="AU43" s="19">
        <v>936.61248399999999</v>
      </c>
      <c r="AV43" s="19">
        <v>936.72424899999999</v>
      </c>
      <c r="AW43" s="19">
        <v>936.61839099999997</v>
      </c>
      <c r="AX43" s="19">
        <v>936.59445600000004</v>
      </c>
      <c r="AY43" s="19">
        <v>936.42228299999999</v>
      </c>
      <c r="AZ43" s="19">
        <v>936.54998899999998</v>
      </c>
      <c r="BA43" s="19">
        <v>936.54383399999995</v>
      </c>
      <c r="BB43" s="19">
        <v>936.45754599999998</v>
      </c>
      <c r="BC43" s="19">
        <v>936.40292699999998</v>
      </c>
      <c r="BD43" s="19">
        <v>936.46039699999994</v>
      </c>
      <c r="BE43" s="19">
        <v>936.173225</v>
      </c>
      <c r="BF43" s="19">
        <v>936.29197999999997</v>
      </c>
      <c r="BG43" s="19">
        <v>936.39889400000004</v>
      </c>
      <c r="BH43" s="19">
        <v>936.317319</v>
      </c>
      <c r="BI43" s="19">
        <v>936.26809500000002</v>
      </c>
      <c r="BJ43" s="19">
        <v>936.08725200000003</v>
      </c>
      <c r="BK43" s="19">
        <v>936.20583799999997</v>
      </c>
      <c r="BL43" s="19">
        <v>936.34716900000001</v>
      </c>
      <c r="BM43" s="19">
        <v>936.88544400000001</v>
      </c>
      <c r="BN43" s="19">
        <v>937.10540700000001</v>
      </c>
      <c r="BO43" s="19">
        <v>937.22817099999997</v>
      </c>
      <c r="BP43" s="19">
        <v>937.34200399999997</v>
      </c>
      <c r="BQ43" s="19">
        <v>937.09955600000001</v>
      </c>
      <c r="BR43" s="19">
        <v>937.02172800000005</v>
      </c>
      <c r="BS43" s="19">
        <v>937.31315099999995</v>
      </c>
      <c r="BT43" s="19">
        <v>936.99521100000004</v>
      </c>
      <c r="BU43" s="19">
        <v>935.89435300000002</v>
      </c>
      <c r="BV43" s="19">
        <v>935.88267900000005</v>
      </c>
      <c r="BW43" s="19">
        <v>935.96335499999998</v>
      </c>
      <c r="BX43" s="19">
        <v>935.99143100000003</v>
      </c>
      <c r="BY43" s="19">
        <v>935.97990500000003</v>
      </c>
      <c r="BZ43" s="19">
        <v>935.97954200000004</v>
      </c>
      <c r="CA43" s="19">
        <v>935.58900300000005</v>
      </c>
      <c r="CB43" s="19">
        <v>936.00493700000004</v>
      </c>
      <c r="CC43" s="19">
        <v>936.10033599999997</v>
      </c>
      <c r="CD43" s="19">
        <v>936.16209300000003</v>
      </c>
      <c r="CE43" s="19">
        <v>936.05204300000003</v>
      </c>
      <c r="CF43" s="19">
        <v>935.94855600000005</v>
      </c>
      <c r="CG43" s="19">
        <v>935.78762900000004</v>
      </c>
      <c r="CH43" s="19">
        <v>935.971633</v>
      </c>
      <c r="CI43" s="19">
        <v>936.51012500000002</v>
      </c>
      <c r="CJ43" s="19">
        <v>936.87597800000003</v>
      </c>
      <c r="CK43" s="19">
        <v>937.08278900000005</v>
      </c>
      <c r="CL43" s="19">
        <v>937.17756999999995</v>
      </c>
      <c r="CM43" s="19">
        <v>937.26528599999995</v>
      </c>
      <c r="CN43" s="19">
        <v>937.21341199999995</v>
      </c>
      <c r="CO43" s="19">
        <v>937.28356699999995</v>
      </c>
      <c r="CP43" s="19">
        <v>937.31684399999995</v>
      </c>
      <c r="CQ43" s="19">
        <v>937.29332999999997</v>
      </c>
      <c r="CR43" s="19">
        <v>937.22650499999997</v>
      </c>
      <c r="CS43" s="19">
        <v>937.59071900000004</v>
      </c>
      <c r="CT43" s="19">
        <v>937.13935700000002</v>
      </c>
      <c r="CU43" s="19">
        <v>937.24461399999996</v>
      </c>
      <c r="CV43" s="19">
        <v>937.29444100000001</v>
      </c>
    </row>
    <row r="44" spans="1:100" ht="12.75" customHeight="1">
      <c r="A44" s="17">
        <v>44291</v>
      </c>
      <c r="B44" s="18" t="s">
        <v>34</v>
      </c>
      <c r="C44" s="18" t="s">
        <v>140</v>
      </c>
      <c r="D44" s="19">
        <v>38.685912000000002</v>
      </c>
      <c r="E44" s="19">
        <v>5.5166909999999998</v>
      </c>
      <c r="F44" s="19">
        <v>0.407331</v>
      </c>
      <c r="G44" s="19">
        <v>5.1913840000000002</v>
      </c>
      <c r="H44" s="19">
        <v>3.662229</v>
      </c>
      <c r="I44" s="19">
        <v>1.8917919999999999</v>
      </c>
      <c r="J44" s="19">
        <v>2.5831900000000001</v>
      </c>
      <c r="K44" s="19">
        <v>1.1776249999999999</v>
      </c>
      <c r="L44" s="19">
        <v>-0.37343199999999999</v>
      </c>
      <c r="M44" s="19">
        <v>-0.378048</v>
      </c>
      <c r="N44" s="19">
        <v>-1.8803730000000001</v>
      </c>
      <c r="O44" s="19">
        <v>-0.33399000000000001</v>
      </c>
      <c r="P44" s="19">
        <v>-1.3004100000000001</v>
      </c>
      <c r="Q44" s="19">
        <v>8.5625999999999994E-2</v>
      </c>
      <c r="R44" s="19">
        <v>-0.60240499999999997</v>
      </c>
      <c r="S44" s="19">
        <v>-0.52198800000000001</v>
      </c>
      <c r="T44" s="19">
        <v>0.18612699999999999</v>
      </c>
      <c r="U44" s="19">
        <v>-0.13669200000000001</v>
      </c>
      <c r="V44" s="19">
        <v>-0.32939299999999999</v>
      </c>
      <c r="W44" s="19">
        <v>-0.34413300000000002</v>
      </c>
      <c r="X44" s="19">
        <v>-0.50078500000000004</v>
      </c>
      <c r="Y44" s="19">
        <v>0.84467199999999998</v>
      </c>
      <c r="Z44" s="19">
        <v>1.120004</v>
      </c>
      <c r="AA44" s="19">
        <v>-0.913385</v>
      </c>
      <c r="AB44" s="19">
        <v>1.150749</v>
      </c>
      <c r="AC44" s="19">
        <v>3.294492</v>
      </c>
      <c r="AD44" s="19">
        <v>-0.271208</v>
      </c>
      <c r="AE44" s="19">
        <v>1.455128</v>
      </c>
      <c r="AF44" s="19">
        <v>0.45252500000000001</v>
      </c>
      <c r="AG44" s="19">
        <v>0.128523</v>
      </c>
      <c r="AH44" s="19">
        <v>0.62257799999999996</v>
      </c>
      <c r="AI44" s="19">
        <v>0.85766900000000001</v>
      </c>
      <c r="AJ44" s="19">
        <v>1.341188</v>
      </c>
      <c r="AK44" s="19">
        <v>3.0805940000000001</v>
      </c>
      <c r="AL44" s="19">
        <v>-1.7795730000000001</v>
      </c>
      <c r="AM44" s="19">
        <v>1.8042860000000001</v>
      </c>
      <c r="AN44" s="19">
        <v>-0.83762000000000003</v>
      </c>
      <c r="AO44" s="19">
        <v>-1.6435550000000001</v>
      </c>
      <c r="AP44" s="19">
        <v>-4.9020000000000001E-3</v>
      </c>
      <c r="AQ44" s="19">
        <v>-0.48524800000000001</v>
      </c>
      <c r="AR44" s="19">
        <v>-1.334228</v>
      </c>
      <c r="AS44" s="19">
        <v>-4.2446270000000004</v>
      </c>
      <c r="AT44" s="19">
        <v>-3.6778960000000001</v>
      </c>
      <c r="AU44" s="19">
        <v>-0.713032</v>
      </c>
      <c r="AV44" s="19">
        <v>1.1887829999999999</v>
      </c>
      <c r="AW44" s="19">
        <v>-0.445575</v>
      </c>
      <c r="AX44" s="19">
        <v>0.76397099999999996</v>
      </c>
      <c r="AY44" s="19">
        <v>-0.56733100000000003</v>
      </c>
      <c r="AZ44" s="19">
        <v>0.17149200000000001</v>
      </c>
      <c r="BA44" s="19">
        <v>-1.173908</v>
      </c>
      <c r="BB44" s="19">
        <v>1.0990519999999999</v>
      </c>
      <c r="BC44" s="19">
        <v>-0.50346299999999999</v>
      </c>
      <c r="BD44" s="19">
        <v>0.51521300000000003</v>
      </c>
      <c r="BE44" s="19">
        <v>1.308805</v>
      </c>
      <c r="BF44" s="19">
        <v>-6.1871869999999998</v>
      </c>
      <c r="BG44" s="19">
        <v>-4.3810969999999996</v>
      </c>
      <c r="BH44" s="19">
        <v>-0.92283899999999996</v>
      </c>
      <c r="BI44" s="19">
        <v>2.0549529999999998</v>
      </c>
      <c r="BJ44" s="19">
        <v>2.4980799999999999</v>
      </c>
      <c r="BK44" s="19">
        <v>3.9876770000000001</v>
      </c>
      <c r="BL44" s="19">
        <v>0.75666199999999995</v>
      </c>
      <c r="BM44" s="19">
        <v>1.2495320000000001</v>
      </c>
      <c r="BN44" s="19">
        <v>1.4931E-2</v>
      </c>
      <c r="BO44" s="19">
        <v>-0.60444399999999998</v>
      </c>
      <c r="BP44" s="19">
        <v>2.6756739999999999</v>
      </c>
      <c r="BQ44" s="19">
        <v>-2.6802760000000001</v>
      </c>
      <c r="BR44" s="19">
        <v>-0.41520200000000002</v>
      </c>
      <c r="BS44" s="19">
        <v>0.69616400000000001</v>
      </c>
      <c r="BT44" s="19">
        <v>-0.266625</v>
      </c>
      <c r="BU44" s="19">
        <v>1.4254180000000001</v>
      </c>
      <c r="BV44" s="19">
        <v>0.68835900000000005</v>
      </c>
      <c r="BW44" s="19">
        <v>-1.1705410000000001</v>
      </c>
      <c r="BX44" s="19">
        <v>-0.73610900000000001</v>
      </c>
      <c r="BY44" s="19">
        <v>3.7463250000000001</v>
      </c>
      <c r="BZ44" s="19">
        <v>4.4208639999999999</v>
      </c>
      <c r="CA44" s="19">
        <v>-0.54858799999999996</v>
      </c>
      <c r="CB44" s="19">
        <v>2.6290589999999998</v>
      </c>
      <c r="CC44" s="19">
        <v>-4.6273000000000002E-2</v>
      </c>
      <c r="CD44" s="19">
        <v>-0.85610900000000001</v>
      </c>
      <c r="CE44" s="19">
        <v>0.85409199999999996</v>
      </c>
      <c r="CF44" s="19">
        <v>-1.9891730000000001</v>
      </c>
      <c r="CG44" s="19">
        <v>0.290993</v>
      </c>
      <c r="CH44" s="19">
        <v>1.910353</v>
      </c>
      <c r="CI44" s="19">
        <v>0.92532999999999999</v>
      </c>
      <c r="CJ44" s="19">
        <v>-0.46299600000000002</v>
      </c>
      <c r="CK44" s="19">
        <v>1.341831</v>
      </c>
      <c r="CL44" s="19">
        <v>1.433263</v>
      </c>
      <c r="CM44" s="19">
        <v>-1.369273</v>
      </c>
      <c r="CN44" s="19">
        <v>-1.0822320000000001</v>
      </c>
      <c r="CO44" s="19">
        <v>1.223293</v>
      </c>
      <c r="CP44" s="19">
        <v>1.5764860000000001</v>
      </c>
      <c r="CQ44" s="19">
        <v>4.3783719999999997</v>
      </c>
      <c r="CR44" s="19">
        <v>1.7733950000000001</v>
      </c>
      <c r="CS44" s="19">
        <v>3.477201</v>
      </c>
      <c r="CT44" s="19">
        <v>0.709924</v>
      </c>
      <c r="CU44" s="19">
        <v>-1.5431029999999999</v>
      </c>
      <c r="CV44" s="19">
        <v>0.60522900000000002</v>
      </c>
    </row>
    <row r="45" spans="1:100" ht="12.75" customHeight="1">
      <c r="A45" s="17">
        <v>44291</v>
      </c>
      <c r="B45" s="18" t="s">
        <v>35</v>
      </c>
      <c r="C45" s="18" t="s">
        <v>140</v>
      </c>
      <c r="D45" s="19">
        <v>23366.586018999998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2.8500000000000001E-3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1.5488999999999999E-2</v>
      </c>
      <c r="AH45" s="19">
        <v>1.387224</v>
      </c>
      <c r="AI45" s="19">
        <v>10.669663999999999</v>
      </c>
      <c r="AJ45" s="19">
        <v>41.632559999999998</v>
      </c>
      <c r="AK45" s="19">
        <v>112.607322</v>
      </c>
      <c r="AL45" s="19">
        <v>212.59856199999999</v>
      </c>
      <c r="AM45" s="19">
        <v>321.82203399999997</v>
      </c>
      <c r="AN45" s="19">
        <v>429.05042500000002</v>
      </c>
      <c r="AO45" s="19">
        <v>572.48704799999996</v>
      </c>
      <c r="AP45" s="19">
        <v>685.97557099999995</v>
      </c>
      <c r="AQ45" s="19">
        <v>765.24231599999996</v>
      </c>
      <c r="AR45" s="19">
        <v>766.524856</v>
      </c>
      <c r="AS45" s="19">
        <v>790.407872</v>
      </c>
      <c r="AT45" s="19">
        <v>833.19964300000004</v>
      </c>
      <c r="AU45" s="19">
        <v>824.80031199999996</v>
      </c>
      <c r="AV45" s="19">
        <v>756.64738799999998</v>
      </c>
      <c r="AW45" s="19">
        <v>768.17466899999999</v>
      </c>
      <c r="AX45" s="19">
        <v>758.16346699999997</v>
      </c>
      <c r="AY45" s="19">
        <v>767.58499700000004</v>
      </c>
      <c r="AZ45" s="19">
        <v>696.38904100000002</v>
      </c>
      <c r="BA45" s="19">
        <v>547.35156600000005</v>
      </c>
      <c r="BB45" s="19">
        <v>558.05122200000005</v>
      </c>
      <c r="BC45" s="19">
        <v>636.27449799999999</v>
      </c>
      <c r="BD45" s="19">
        <v>624.72274200000004</v>
      </c>
      <c r="BE45" s="19">
        <v>616.04505500000005</v>
      </c>
      <c r="BF45" s="19">
        <v>470.71689900000001</v>
      </c>
      <c r="BG45" s="19">
        <v>418.11427200000003</v>
      </c>
      <c r="BH45" s="19">
        <v>344.31722400000001</v>
      </c>
      <c r="BI45" s="19">
        <v>372.76321300000001</v>
      </c>
      <c r="BJ45" s="19">
        <v>357.92851100000001</v>
      </c>
      <c r="BK45" s="19">
        <v>334.58871499999998</v>
      </c>
      <c r="BL45" s="19">
        <v>349.06111099999998</v>
      </c>
      <c r="BM45" s="19">
        <v>342.10255799999999</v>
      </c>
      <c r="BN45" s="19">
        <v>330.04085300000003</v>
      </c>
      <c r="BO45" s="19">
        <v>307.31360100000001</v>
      </c>
      <c r="BP45" s="19">
        <v>413.68200000000002</v>
      </c>
      <c r="BQ45" s="19">
        <v>696.78933300000006</v>
      </c>
      <c r="BR45" s="19">
        <v>620.41646000000003</v>
      </c>
      <c r="BS45" s="19">
        <v>611.52047300000004</v>
      </c>
      <c r="BT45" s="19">
        <v>567.088168</v>
      </c>
      <c r="BU45" s="19">
        <v>549.466859</v>
      </c>
      <c r="BV45" s="19">
        <v>518.70778800000005</v>
      </c>
      <c r="BW45" s="19">
        <v>505.48863499999999</v>
      </c>
      <c r="BX45" s="19">
        <v>478.411205</v>
      </c>
      <c r="BY45" s="19">
        <v>417.87053500000002</v>
      </c>
      <c r="BZ45" s="19">
        <v>372.01611500000001</v>
      </c>
      <c r="CA45" s="19">
        <v>320.59935400000001</v>
      </c>
      <c r="CB45" s="19">
        <v>238.9846</v>
      </c>
      <c r="CC45" s="19">
        <v>186.79931099999999</v>
      </c>
      <c r="CD45" s="19">
        <v>100.596639</v>
      </c>
      <c r="CE45" s="19">
        <v>33.535553</v>
      </c>
      <c r="CF45" s="19">
        <v>9.3993739999999999</v>
      </c>
      <c r="CG45" s="19">
        <v>0.43826700000000002</v>
      </c>
      <c r="CH45" s="19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  <c r="CV45" s="19">
        <v>0</v>
      </c>
    </row>
    <row r="46" spans="1:100" ht="12.75" customHeight="1">
      <c r="A46" s="17">
        <v>44291</v>
      </c>
      <c r="B46" s="18" t="s">
        <v>36</v>
      </c>
      <c r="C46" s="18" t="s">
        <v>140</v>
      </c>
      <c r="D46" s="19">
        <v>431396.82478899998</v>
      </c>
      <c r="E46" s="19">
        <v>3848.4394929999999</v>
      </c>
      <c r="F46" s="19">
        <v>3910.9332260000001</v>
      </c>
      <c r="G46" s="19">
        <v>3916.2363150000001</v>
      </c>
      <c r="H46" s="19">
        <v>3911.0774369999999</v>
      </c>
      <c r="I46" s="19">
        <v>3915.3622829999999</v>
      </c>
      <c r="J46" s="19">
        <v>3934.9614339999998</v>
      </c>
      <c r="K46" s="19">
        <v>3981.0654880000002</v>
      </c>
      <c r="L46" s="19">
        <v>3993.131136</v>
      </c>
      <c r="M46" s="19">
        <v>3971.7920730000001</v>
      </c>
      <c r="N46" s="19">
        <v>3953.2006070000002</v>
      </c>
      <c r="O46" s="19">
        <v>3957.9365419999999</v>
      </c>
      <c r="P46" s="19">
        <v>3916.8747520000002</v>
      </c>
      <c r="Q46" s="19">
        <v>3933.1146990000002</v>
      </c>
      <c r="R46" s="19">
        <v>3912.357411</v>
      </c>
      <c r="S46" s="19">
        <v>3902.7830410000001</v>
      </c>
      <c r="T46" s="19">
        <v>3920.9893259999999</v>
      </c>
      <c r="U46" s="19">
        <v>3892.4064899999998</v>
      </c>
      <c r="V46" s="19">
        <v>3890.8174130000002</v>
      </c>
      <c r="W46" s="19">
        <v>3855.781301</v>
      </c>
      <c r="X46" s="19">
        <v>3821.1145879999999</v>
      </c>
      <c r="Y46" s="19">
        <v>3829.7826220000002</v>
      </c>
      <c r="Z46" s="19">
        <v>3826.2623330000001</v>
      </c>
      <c r="AA46" s="19">
        <v>3749.012436</v>
      </c>
      <c r="AB46" s="19">
        <v>3682.8605379999999</v>
      </c>
      <c r="AC46" s="19">
        <v>3710.0077299999998</v>
      </c>
      <c r="AD46" s="19">
        <v>3726.4555180000002</v>
      </c>
      <c r="AE46" s="19">
        <v>3737.7168320000001</v>
      </c>
      <c r="AF46" s="19">
        <v>3760.9661540000002</v>
      </c>
      <c r="AG46" s="19">
        <v>3779.505713</v>
      </c>
      <c r="AH46" s="19">
        <v>3821.2282439999999</v>
      </c>
      <c r="AI46" s="19">
        <v>3869.3824850000001</v>
      </c>
      <c r="AJ46" s="19">
        <v>3908.6216720000002</v>
      </c>
      <c r="AK46" s="19">
        <v>3884.3189069999999</v>
      </c>
      <c r="AL46" s="19">
        <v>3840.5703250000001</v>
      </c>
      <c r="AM46" s="19">
        <v>3797.8554079999999</v>
      </c>
      <c r="AN46" s="19">
        <v>3754.537249</v>
      </c>
      <c r="AO46" s="19">
        <v>3834.2518140000002</v>
      </c>
      <c r="AP46" s="19">
        <v>3947.152861</v>
      </c>
      <c r="AQ46" s="19">
        <v>4052.4251800000002</v>
      </c>
      <c r="AR46" s="19">
        <v>4151.669707</v>
      </c>
      <c r="AS46" s="19">
        <v>4255.6218980000003</v>
      </c>
      <c r="AT46" s="19">
        <v>4353.6147719999999</v>
      </c>
      <c r="AU46" s="19">
        <v>4394.6505150000003</v>
      </c>
      <c r="AV46" s="19">
        <v>4497.2985140000001</v>
      </c>
      <c r="AW46" s="19">
        <v>4507.9845720000003</v>
      </c>
      <c r="AX46" s="19">
        <v>4526.7553230000003</v>
      </c>
      <c r="AY46" s="19">
        <v>4544.3001409999997</v>
      </c>
      <c r="AZ46" s="19">
        <v>4535.501542</v>
      </c>
      <c r="BA46" s="19">
        <v>4539.9261960000003</v>
      </c>
      <c r="BB46" s="19">
        <v>4564.0769049999999</v>
      </c>
      <c r="BC46" s="19">
        <v>4608.3073009999998</v>
      </c>
      <c r="BD46" s="19">
        <v>4362.6925730000003</v>
      </c>
      <c r="BE46" s="19">
        <v>4086.4330359999999</v>
      </c>
      <c r="BF46" s="19">
        <v>4230.4868130000004</v>
      </c>
      <c r="BG46" s="19">
        <v>4249.3737719999999</v>
      </c>
      <c r="BH46" s="19">
        <v>4280.6930570000004</v>
      </c>
      <c r="BI46" s="19">
        <v>4333.4316209999997</v>
      </c>
      <c r="BJ46" s="19">
        <v>4432.1926729999996</v>
      </c>
      <c r="BK46" s="19">
        <v>4445.6351889999996</v>
      </c>
      <c r="BL46" s="19">
        <v>4465.3949140000004</v>
      </c>
      <c r="BM46" s="19">
        <v>4471.252853</v>
      </c>
      <c r="BN46" s="19">
        <v>4508.1693610000002</v>
      </c>
      <c r="BO46" s="19">
        <v>4548.020227</v>
      </c>
      <c r="BP46" s="19">
        <v>4535.7440049999996</v>
      </c>
      <c r="BQ46" s="19">
        <v>4812.8713109999999</v>
      </c>
      <c r="BR46" s="19">
        <v>4928.6568939999997</v>
      </c>
      <c r="BS46" s="19">
        <v>4996.7773980000002</v>
      </c>
      <c r="BT46" s="19">
        <v>5020.5136679999996</v>
      </c>
      <c r="BU46" s="19">
        <v>5045.9153990000004</v>
      </c>
      <c r="BV46" s="19">
        <v>5109.567669</v>
      </c>
      <c r="BW46" s="19">
        <v>5150.112924</v>
      </c>
      <c r="BX46" s="19">
        <v>5188.8154729999997</v>
      </c>
      <c r="BY46" s="19">
        <v>5191.5732120000002</v>
      </c>
      <c r="BZ46" s="19">
        <v>5242.3192369999997</v>
      </c>
      <c r="CA46" s="19">
        <v>5270.8265279999996</v>
      </c>
      <c r="CB46" s="19">
        <v>5305.5717750000003</v>
      </c>
      <c r="CC46" s="19">
        <v>5381.7487730000003</v>
      </c>
      <c r="CD46" s="19">
        <v>5386.0392199999997</v>
      </c>
      <c r="CE46" s="19">
        <v>5435.7463100000004</v>
      </c>
      <c r="CF46" s="19">
        <v>5445.8524120000002</v>
      </c>
      <c r="CG46" s="19">
        <v>5475.4003270000003</v>
      </c>
      <c r="CH46" s="19">
        <v>5490.8153430000002</v>
      </c>
      <c r="CI46" s="19">
        <v>5514.0730299999996</v>
      </c>
      <c r="CJ46" s="19">
        <v>5545.4948240000003</v>
      </c>
      <c r="CK46" s="19">
        <v>5537.5822609999996</v>
      </c>
      <c r="CL46" s="19">
        <v>5519.8597300000001</v>
      </c>
      <c r="CM46" s="19">
        <v>5546.1895969999996</v>
      </c>
      <c r="CN46" s="19">
        <v>5524.8845030000002</v>
      </c>
      <c r="CO46" s="19">
        <v>5452.2321080000002</v>
      </c>
      <c r="CP46" s="19">
        <v>5436.5360220000002</v>
      </c>
      <c r="CQ46" s="19">
        <v>5419.1712129999996</v>
      </c>
      <c r="CR46" s="19">
        <v>5372.1548359999997</v>
      </c>
      <c r="CS46" s="19">
        <v>5367.1748969999999</v>
      </c>
      <c r="CT46" s="19">
        <v>5346.0808020000004</v>
      </c>
      <c r="CU46" s="19">
        <v>5336.4764299999997</v>
      </c>
      <c r="CV46" s="19">
        <v>5317.2741079999996</v>
      </c>
    </row>
    <row r="47" spans="1:100" ht="12.75" customHeight="1">
      <c r="A47" s="17">
        <v>44292</v>
      </c>
      <c r="B47" s="18" t="s">
        <v>28</v>
      </c>
      <c r="C47" s="18" t="s">
        <v>140</v>
      </c>
      <c r="D47" s="19">
        <v>562.12345300000004</v>
      </c>
      <c r="E47" s="19">
        <v>6.1052970000000002</v>
      </c>
      <c r="F47" s="19">
        <v>6.1041730000000003</v>
      </c>
      <c r="G47" s="19">
        <v>6.1068069999999999</v>
      </c>
      <c r="H47" s="19">
        <v>6.1067359999999997</v>
      </c>
      <c r="I47" s="19">
        <v>6.1009630000000001</v>
      </c>
      <c r="J47" s="19">
        <v>6.1024310000000002</v>
      </c>
      <c r="K47" s="19">
        <v>6.1053160000000002</v>
      </c>
      <c r="L47" s="19">
        <v>6.0981139999999998</v>
      </c>
      <c r="M47" s="19">
        <v>6.1008940000000003</v>
      </c>
      <c r="N47" s="19">
        <v>6.0983970000000003</v>
      </c>
      <c r="O47" s="19">
        <v>6.1035589999999997</v>
      </c>
      <c r="P47" s="19">
        <v>6.0981310000000004</v>
      </c>
      <c r="Q47" s="19">
        <v>6.107348</v>
      </c>
      <c r="R47" s="19">
        <v>6.100733</v>
      </c>
      <c r="S47" s="19">
        <v>6.111777</v>
      </c>
      <c r="T47" s="19">
        <v>6.0979359999999998</v>
      </c>
      <c r="U47" s="19">
        <v>6.1006260000000001</v>
      </c>
      <c r="V47" s="19">
        <v>6.1032489999999999</v>
      </c>
      <c r="W47" s="19">
        <v>6.1019139999999998</v>
      </c>
      <c r="X47" s="19">
        <v>6.1018220000000003</v>
      </c>
      <c r="Y47" s="19">
        <v>6.1076300000000003</v>
      </c>
      <c r="Z47" s="19">
        <v>6.1023550000000002</v>
      </c>
      <c r="AA47" s="19">
        <v>6.1075290000000004</v>
      </c>
      <c r="AB47" s="19">
        <v>6.0961569999999998</v>
      </c>
      <c r="AC47" s="19">
        <v>6.1014989999999996</v>
      </c>
      <c r="AD47" s="19">
        <v>6.0965749999999996</v>
      </c>
      <c r="AE47" s="19">
        <v>6.0967989999999999</v>
      </c>
      <c r="AF47" s="19">
        <v>6.1020729999999999</v>
      </c>
      <c r="AG47" s="19">
        <v>6.0943930000000002</v>
      </c>
      <c r="AH47" s="19">
        <v>6.1058409999999999</v>
      </c>
      <c r="AI47" s="19">
        <v>6.1193379999999999</v>
      </c>
      <c r="AJ47" s="19">
        <v>6.1223299999999998</v>
      </c>
      <c r="AK47" s="19">
        <v>5.9201009999999998</v>
      </c>
      <c r="AL47" s="19">
        <v>5.7569150000000002</v>
      </c>
      <c r="AM47" s="19">
        <v>5.7580289999999996</v>
      </c>
      <c r="AN47" s="19">
        <v>5.7480580000000003</v>
      </c>
      <c r="AO47" s="19">
        <v>5.5763220000000002</v>
      </c>
      <c r="AP47" s="19">
        <v>5.3503590000000001</v>
      </c>
      <c r="AQ47" s="19">
        <v>5.3496090000000001</v>
      </c>
      <c r="AR47" s="19">
        <v>5.3483510000000001</v>
      </c>
      <c r="AS47" s="19">
        <v>5.3348329999999997</v>
      </c>
      <c r="AT47" s="19">
        <v>5.3386100000000001</v>
      </c>
      <c r="AU47" s="19">
        <v>5.3492610000000003</v>
      </c>
      <c r="AV47" s="19">
        <v>5.3535909999999998</v>
      </c>
      <c r="AW47" s="19">
        <v>5.4934349999999998</v>
      </c>
      <c r="AX47" s="19">
        <v>5.6504560000000001</v>
      </c>
      <c r="AY47" s="19">
        <v>5.6417060000000001</v>
      </c>
      <c r="AZ47" s="19">
        <v>5.4783549999999996</v>
      </c>
      <c r="BA47" s="19">
        <v>5.3616450000000002</v>
      </c>
      <c r="BB47" s="19">
        <v>5.3548260000000001</v>
      </c>
      <c r="BC47" s="19">
        <v>5.3523240000000003</v>
      </c>
      <c r="BD47" s="19">
        <v>5.4855780000000003</v>
      </c>
      <c r="BE47" s="19">
        <v>5.512149</v>
      </c>
      <c r="BF47" s="19">
        <v>5.4435339999999997</v>
      </c>
      <c r="BG47" s="19">
        <v>5.3405680000000002</v>
      </c>
      <c r="BH47" s="19">
        <v>5.3403700000000001</v>
      </c>
      <c r="BI47" s="19">
        <v>5.331474</v>
      </c>
      <c r="BJ47" s="19">
        <v>5.4069079999999996</v>
      </c>
      <c r="BK47" s="19">
        <v>5.8583090000000002</v>
      </c>
      <c r="BL47" s="19">
        <v>5.86341</v>
      </c>
      <c r="BM47" s="19">
        <v>5.8628030000000004</v>
      </c>
      <c r="BN47" s="19">
        <v>5.8655290000000004</v>
      </c>
      <c r="BO47" s="19">
        <v>5.8613949999999999</v>
      </c>
      <c r="BP47" s="19">
        <v>5.8567039999999997</v>
      </c>
      <c r="BQ47" s="19">
        <v>5.847607</v>
      </c>
      <c r="BR47" s="19">
        <v>5.8638159999999999</v>
      </c>
      <c r="BS47" s="19">
        <v>5.8550050000000002</v>
      </c>
      <c r="BT47" s="19">
        <v>5.8604180000000001</v>
      </c>
      <c r="BU47" s="19">
        <v>5.857742</v>
      </c>
      <c r="BV47" s="19">
        <v>5.8628920000000004</v>
      </c>
      <c r="BW47" s="19">
        <v>5.8679240000000004</v>
      </c>
      <c r="BX47" s="19">
        <v>5.8750780000000002</v>
      </c>
      <c r="BY47" s="19">
        <v>5.8884109999999996</v>
      </c>
      <c r="BZ47" s="19">
        <v>5.8932549999999999</v>
      </c>
      <c r="CA47" s="19">
        <v>5.8998759999999999</v>
      </c>
      <c r="CB47" s="19">
        <v>5.9049120000000004</v>
      </c>
      <c r="CC47" s="19">
        <v>5.9228269999999998</v>
      </c>
      <c r="CD47" s="19">
        <v>5.9165450000000002</v>
      </c>
      <c r="CE47" s="19">
        <v>5.9238590000000002</v>
      </c>
      <c r="CF47" s="19">
        <v>5.9215179999999998</v>
      </c>
      <c r="CG47" s="19">
        <v>5.9256380000000002</v>
      </c>
      <c r="CH47" s="19">
        <v>5.926418</v>
      </c>
      <c r="CI47" s="19">
        <v>5.9275359999999999</v>
      </c>
      <c r="CJ47" s="19">
        <v>5.9225099999999999</v>
      </c>
      <c r="CK47" s="19">
        <v>5.9283580000000002</v>
      </c>
      <c r="CL47" s="19">
        <v>5.9240769999999996</v>
      </c>
      <c r="CM47" s="19">
        <v>5.9313539999999998</v>
      </c>
      <c r="CN47" s="19">
        <v>5.9320469999999998</v>
      </c>
      <c r="CO47" s="19">
        <v>5.9410990000000004</v>
      </c>
      <c r="CP47" s="19">
        <v>5.950831</v>
      </c>
      <c r="CQ47" s="19">
        <v>5.9643329999999999</v>
      </c>
      <c r="CR47" s="19">
        <v>5.9645039999999998</v>
      </c>
      <c r="CS47" s="19">
        <v>5.9637079999999996</v>
      </c>
      <c r="CT47" s="19">
        <v>5.9680150000000003</v>
      </c>
      <c r="CU47" s="19">
        <v>5.9672859999999996</v>
      </c>
      <c r="CV47" s="19">
        <v>5.9697950000000004</v>
      </c>
    </row>
    <row r="48" spans="1:100" ht="12.75" customHeight="1">
      <c r="A48" s="17">
        <v>44292</v>
      </c>
      <c r="B48" s="18" t="s">
        <v>29</v>
      </c>
      <c r="C48" s="18" t="s">
        <v>140</v>
      </c>
      <c r="D48" s="19">
        <v>151254.10122000001</v>
      </c>
      <c r="E48" s="19">
        <v>1155.2468799999999</v>
      </c>
      <c r="F48" s="19">
        <v>1034.611267</v>
      </c>
      <c r="G48" s="19">
        <v>949.28394800000001</v>
      </c>
      <c r="H48" s="19">
        <v>943.92277799999999</v>
      </c>
      <c r="I48" s="19">
        <v>898.10422900000003</v>
      </c>
      <c r="J48" s="19">
        <v>827.53489500000001</v>
      </c>
      <c r="K48" s="19">
        <v>788.82897700000001</v>
      </c>
      <c r="L48" s="19">
        <v>785.16948600000001</v>
      </c>
      <c r="M48" s="19">
        <v>781.31953599999997</v>
      </c>
      <c r="N48" s="19">
        <v>772.02428099999997</v>
      </c>
      <c r="O48" s="19">
        <v>767.19066299999997</v>
      </c>
      <c r="P48" s="19">
        <v>761.09918000000005</v>
      </c>
      <c r="Q48" s="19">
        <v>765.25032299999998</v>
      </c>
      <c r="R48" s="19">
        <v>766.21570199999996</v>
      </c>
      <c r="S48" s="19">
        <v>769.52327100000002</v>
      </c>
      <c r="T48" s="19">
        <v>760.72995600000002</v>
      </c>
      <c r="U48" s="19">
        <v>772.84313199999997</v>
      </c>
      <c r="V48" s="19">
        <v>765.82964300000003</v>
      </c>
      <c r="W48" s="19">
        <v>780.92505300000005</v>
      </c>
      <c r="X48" s="19">
        <v>782.62427200000002</v>
      </c>
      <c r="Y48" s="19">
        <v>829.69071399999996</v>
      </c>
      <c r="Z48" s="19">
        <v>920.246487</v>
      </c>
      <c r="AA48" s="19">
        <v>994.94656299999997</v>
      </c>
      <c r="AB48" s="19">
        <v>1100.276441</v>
      </c>
      <c r="AC48" s="19">
        <v>1185.116591</v>
      </c>
      <c r="AD48" s="19">
        <v>1277.1526980000001</v>
      </c>
      <c r="AE48" s="19">
        <v>1367.329866</v>
      </c>
      <c r="AF48" s="19">
        <v>1452.6549030000001</v>
      </c>
      <c r="AG48" s="19">
        <v>1622.584897</v>
      </c>
      <c r="AH48" s="19">
        <v>1688.1059909999999</v>
      </c>
      <c r="AI48" s="19">
        <v>1657.0607930000001</v>
      </c>
      <c r="AJ48" s="19">
        <v>1654.14147</v>
      </c>
      <c r="AK48" s="19">
        <v>1647.0923769999999</v>
      </c>
      <c r="AL48" s="19">
        <v>1673.8778589999999</v>
      </c>
      <c r="AM48" s="19">
        <v>1667.4778940000001</v>
      </c>
      <c r="AN48" s="19">
        <v>1618.227355</v>
      </c>
      <c r="AO48" s="19">
        <v>1527.8622949999999</v>
      </c>
      <c r="AP48" s="19">
        <v>1565.0000910000001</v>
      </c>
      <c r="AQ48" s="19">
        <v>1602.8610900000001</v>
      </c>
      <c r="AR48" s="19">
        <v>1599.088017</v>
      </c>
      <c r="AS48" s="19">
        <v>1600.5877760000001</v>
      </c>
      <c r="AT48" s="19">
        <v>1595.362611</v>
      </c>
      <c r="AU48" s="19">
        <v>1600.099954</v>
      </c>
      <c r="AV48" s="19">
        <v>1640.9565230000001</v>
      </c>
      <c r="AW48" s="19">
        <v>1636.2736649999999</v>
      </c>
      <c r="AX48" s="19">
        <v>1654.7881150000001</v>
      </c>
      <c r="AY48" s="19">
        <v>1691.3158430000001</v>
      </c>
      <c r="AZ48" s="19">
        <v>1752.5045950000001</v>
      </c>
      <c r="BA48" s="19">
        <v>1778.6298420000001</v>
      </c>
      <c r="BB48" s="19">
        <v>1805.868074</v>
      </c>
      <c r="BC48" s="19">
        <v>1787.2725909999999</v>
      </c>
      <c r="BD48" s="19">
        <v>1809.8461110000001</v>
      </c>
      <c r="BE48" s="19">
        <v>1852.9168219999999</v>
      </c>
      <c r="BF48" s="19">
        <v>1895.0988560000001</v>
      </c>
      <c r="BG48" s="19">
        <v>1910.9755869999999</v>
      </c>
      <c r="BH48" s="19">
        <v>1872.0979030000001</v>
      </c>
      <c r="BI48" s="19">
        <v>1880.6205130000001</v>
      </c>
      <c r="BJ48" s="19">
        <v>1894.3159149999999</v>
      </c>
      <c r="BK48" s="19">
        <v>1915.298489</v>
      </c>
      <c r="BL48" s="19">
        <v>1934.7029970000001</v>
      </c>
      <c r="BM48" s="19">
        <v>1948.619465</v>
      </c>
      <c r="BN48" s="19">
        <v>1977.7499069999999</v>
      </c>
      <c r="BO48" s="19">
        <v>2025.4766959999999</v>
      </c>
      <c r="BP48" s="19">
        <v>2035.7841739999999</v>
      </c>
      <c r="BQ48" s="19">
        <v>2054.0466590000001</v>
      </c>
      <c r="BR48" s="19">
        <v>2045.2972520000001</v>
      </c>
      <c r="BS48" s="19">
        <v>2050.8058099999998</v>
      </c>
      <c r="BT48" s="19">
        <v>2046.30267</v>
      </c>
      <c r="BU48" s="19">
        <v>2032.4339379999999</v>
      </c>
      <c r="BV48" s="19">
        <v>2050.8904739999998</v>
      </c>
      <c r="BW48" s="19">
        <v>2031.6918929999999</v>
      </c>
      <c r="BX48" s="19">
        <v>2045.4356130000001</v>
      </c>
      <c r="BY48" s="19">
        <v>2029.948144</v>
      </c>
      <c r="BZ48" s="19">
        <v>2025.1742790000001</v>
      </c>
      <c r="CA48" s="19">
        <v>2023.4781390000001</v>
      </c>
      <c r="CB48" s="19">
        <v>2029.841764</v>
      </c>
      <c r="CC48" s="19">
        <v>2001.827039</v>
      </c>
      <c r="CD48" s="19">
        <v>1966.411789</v>
      </c>
      <c r="CE48" s="19">
        <v>1963.1470509999999</v>
      </c>
      <c r="CF48" s="19">
        <v>2002.988807</v>
      </c>
      <c r="CG48" s="19">
        <v>2036.216177</v>
      </c>
      <c r="CH48" s="19">
        <v>2045.5045170000001</v>
      </c>
      <c r="CI48" s="19">
        <v>2045.112779</v>
      </c>
      <c r="CJ48" s="19">
        <v>2028.7956449999999</v>
      </c>
      <c r="CK48" s="19">
        <v>1988.7438890000001</v>
      </c>
      <c r="CL48" s="19">
        <v>1944.3557069999999</v>
      </c>
      <c r="CM48" s="19">
        <v>1901.039927</v>
      </c>
      <c r="CN48" s="19">
        <v>1857.197815</v>
      </c>
      <c r="CO48" s="19">
        <v>1878.69822</v>
      </c>
      <c r="CP48" s="19">
        <v>1957.681458</v>
      </c>
      <c r="CQ48" s="19">
        <v>1905.307022</v>
      </c>
      <c r="CR48" s="19">
        <v>1813.1528530000001</v>
      </c>
      <c r="CS48" s="19">
        <v>1727.5678129999999</v>
      </c>
      <c r="CT48" s="19">
        <v>1717.879721</v>
      </c>
      <c r="CU48" s="19">
        <v>1672.1154670000001</v>
      </c>
      <c r="CV48" s="19">
        <v>1558.776001</v>
      </c>
    </row>
    <row r="49" spans="1:100" ht="12.75" customHeight="1">
      <c r="A49" s="17">
        <v>44292</v>
      </c>
      <c r="B49" s="18" t="s">
        <v>30</v>
      </c>
      <c r="C49" s="18" t="s">
        <v>140</v>
      </c>
      <c r="D49" s="19">
        <v>37721.749358000001</v>
      </c>
      <c r="E49" s="19">
        <v>268.12315000000001</v>
      </c>
      <c r="F49" s="19">
        <v>261.24796500000002</v>
      </c>
      <c r="G49" s="19">
        <v>262.30933800000003</v>
      </c>
      <c r="H49" s="19">
        <v>268.34574800000001</v>
      </c>
      <c r="I49" s="19">
        <v>246.70765599999999</v>
      </c>
      <c r="J49" s="19">
        <v>243.55308500000001</v>
      </c>
      <c r="K49" s="19">
        <v>252.149103</v>
      </c>
      <c r="L49" s="19">
        <v>243.07458500000001</v>
      </c>
      <c r="M49" s="19">
        <v>245.46337600000001</v>
      </c>
      <c r="N49" s="19">
        <v>243.027275</v>
      </c>
      <c r="O49" s="19">
        <v>247.32556299999999</v>
      </c>
      <c r="P49" s="19">
        <v>242.904552</v>
      </c>
      <c r="Q49" s="19">
        <v>245.49463600000001</v>
      </c>
      <c r="R49" s="19">
        <v>244.519282</v>
      </c>
      <c r="S49" s="19">
        <v>247.13706500000001</v>
      </c>
      <c r="T49" s="19">
        <v>237.00367399999999</v>
      </c>
      <c r="U49" s="19">
        <v>249.76281800000001</v>
      </c>
      <c r="V49" s="19">
        <v>242.82932299999999</v>
      </c>
      <c r="W49" s="19">
        <v>253.41125</v>
      </c>
      <c r="X49" s="19">
        <v>259.12730599999998</v>
      </c>
      <c r="Y49" s="19">
        <v>287.23336499999999</v>
      </c>
      <c r="Z49" s="19">
        <v>306.14221700000002</v>
      </c>
      <c r="AA49" s="19">
        <v>308.56263899999999</v>
      </c>
      <c r="AB49" s="19">
        <v>315.314235</v>
      </c>
      <c r="AC49" s="19">
        <v>347.49251500000003</v>
      </c>
      <c r="AD49" s="19">
        <v>343.96556199999998</v>
      </c>
      <c r="AE49" s="19">
        <v>357.15314899999998</v>
      </c>
      <c r="AF49" s="19">
        <v>363.95259099999998</v>
      </c>
      <c r="AG49" s="19">
        <v>355.12271500000003</v>
      </c>
      <c r="AH49" s="19">
        <v>342.98503299999999</v>
      </c>
      <c r="AI49" s="19">
        <v>357.57165800000001</v>
      </c>
      <c r="AJ49" s="19">
        <v>355.83258000000001</v>
      </c>
      <c r="AK49" s="19">
        <v>363.48060400000003</v>
      </c>
      <c r="AL49" s="19">
        <v>354.517019</v>
      </c>
      <c r="AM49" s="19">
        <v>356.73332099999999</v>
      </c>
      <c r="AN49" s="19">
        <v>348.25397600000002</v>
      </c>
      <c r="AO49" s="19">
        <v>385.30636199999998</v>
      </c>
      <c r="AP49" s="19">
        <v>401.17227000000003</v>
      </c>
      <c r="AQ49" s="19">
        <v>391.10902199999998</v>
      </c>
      <c r="AR49" s="19">
        <v>409.99678999999998</v>
      </c>
      <c r="AS49" s="19">
        <v>383.57283799999999</v>
      </c>
      <c r="AT49" s="19">
        <v>389.93370499999997</v>
      </c>
      <c r="AU49" s="19">
        <v>402.63493499999998</v>
      </c>
      <c r="AV49" s="19">
        <v>419.01721800000001</v>
      </c>
      <c r="AW49" s="19">
        <v>430.64774199999999</v>
      </c>
      <c r="AX49" s="19">
        <v>425.35925700000001</v>
      </c>
      <c r="AY49" s="19">
        <v>426.08216700000003</v>
      </c>
      <c r="AZ49" s="19">
        <v>416.529563</v>
      </c>
      <c r="BA49" s="19">
        <v>406.64208500000001</v>
      </c>
      <c r="BB49" s="19">
        <v>404.43877300000003</v>
      </c>
      <c r="BC49" s="19">
        <v>397.243515</v>
      </c>
      <c r="BD49" s="19">
        <v>410.94775600000003</v>
      </c>
      <c r="BE49" s="19">
        <v>402.85911800000002</v>
      </c>
      <c r="BF49" s="19">
        <v>422.694458</v>
      </c>
      <c r="BG49" s="19">
        <v>426.129389</v>
      </c>
      <c r="BH49" s="19">
        <v>413.27005700000001</v>
      </c>
      <c r="BI49" s="19">
        <v>431.25963300000001</v>
      </c>
      <c r="BJ49" s="19">
        <v>437.82757600000002</v>
      </c>
      <c r="BK49" s="19">
        <v>449.47270200000003</v>
      </c>
      <c r="BL49" s="19">
        <v>460.35387600000001</v>
      </c>
      <c r="BM49" s="19">
        <v>481.16240699999997</v>
      </c>
      <c r="BN49" s="19">
        <v>499.780171</v>
      </c>
      <c r="BO49" s="19">
        <v>519.27139799999998</v>
      </c>
      <c r="BP49" s="19">
        <v>530.56477600000005</v>
      </c>
      <c r="BQ49" s="19">
        <v>555.69379600000002</v>
      </c>
      <c r="BR49" s="19">
        <v>545.26363100000003</v>
      </c>
      <c r="BS49" s="19">
        <v>532.25516500000003</v>
      </c>
      <c r="BT49" s="19">
        <v>526.02644299999997</v>
      </c>
      <c r="BU49" s="19">
        <v>521.73578499999996</v>
      </c>
      <c r="BV49" s="19">
        <v>544.69079899999997</v>
      </c>
      <c r="BW49" s="19">
        <v>563.98537399999998</v>
      </c>
      <c r="BX49" s="19">
        <v>555.14132900000004</v>
      </c>
      <c r="BY49" s="19">
        <v>526.47153300000002</v>
      </c>
      <c r="BZ49" s="19">
        <v>488.84761700000001</v>
      </c>
      <c r="CA49" s="19">
        <v>493.37451099999998</v>
      </c>
      <c r="CB49" s="19">
        <v>489.92524700000001</v>
      </c>
      <c r="CC49" s="19">
        <v>497.11409700000002</v>
      </c>
      <c r="CD49" s="19">
        <v>480.91062799999997</v>
      </c>
      <c r="CE49" s="19">
        <v>478.23212799999999</v>
      </c>
      <c r="CF49" s="19">
        <v>489.51192400000002</v>
      </c>
      <c r="CG49" s="19">
        <v>503.20793500000002</v>
      </c>
      <c r="CH49" s="19">
        <v>481.46307400000001</v>
      </c>
      <c r="CI49" s="19">
        <v>486.22447599999998</v>
      </c>
      <c r="CJ49" s="19">
        <v>488.08814899999999</v>
      </c>
      <c r="CK49" s="19">
        <v>480.93602600000003</v>
      </c>
      <c r="CL49" s="19">
        <v>480.815022</v>
      </c>
      <c r="CM49" s="19">
        <v>465.75664</v>
      </c>
      <c r="CN49" s="19">
        <v>452.84237200000001</v>
      </c>
      <c r="CO49" s="19">
        <v>440.46815099999998</v>
      </c>
      <c r="CP49" s="19">
        <v>463.586229</v>
      </c>
      <c r="CQ49" s="19">
        <v>442.35069700000003</v>
      </c>
      <c r="CR49" s="19">
        <v>430.23763200000002</v>
      </c>
      <c r="CS49" s="19">
        <v>398.11189200000001</v>
      </c>
      <c r="CT49" s="19">
        <v>342.59855399999998</v>
      </c>
      <c r="CU49" s="19">
        <v>317.76595300000002</v>
      </c>
      <c r="CV49" s="19">
        <v>315.00706100000002</v>
      </c>
    </row>
    <row r="50" spans="1:100" ht="12.75" customHeight="1">
      <c r="A50" s="17">
        <v>44292</v>
      </c>
      <c r="B50" s="18" t="s">
        <v>31</v>
      </c>
      <c r="C50" s="18" t="s">
        <v>140</v>
      </c>
      <c r="D50" s="19">
        <v>185368.42703699999</v>
      </c>
      <c r="E50" s="19">
        <v>1164.4546210000001</v>
      </c>
      <c r="F50" s="19">
        <v>1148.7571989999999</v>
      </c>
      <c r="G50" s="19">
        <v>1165.5757550000001</v>
      </c>
      <c r="H50" s="19">
        <v>1172.645514</v>
      </c>
      <c r="I50" s="19">
        <v>1153.2251140000001</v>
      </c>
      <c r="J50" s="19">
        <v>1151.3196170000001</v>
      </c>
      <c r="K50" s="19">
        <v>1146.854916</v>
      </c>
      <c r="L50" s="19">
        <v>1126.734285</v>
      </c>
      <c r="M50" s="19">
        <v>1126.0686559999999</v>
      </c>
      <c r="N50" s="19">
        <v>1124.4087959999999</v>
      </c>
      <c r="O50" s="19">
        <v>1123.224757</v>
      </c>
      <c r="P50" s="19">
        <v>1119.7563439999999</v>
      </c>
      <c r="Q50" s="19">
        <v>1120.2462230000001</v>
      </c>
      <c r="R50" s="19">
        <v>1117.227367</v>
      </c>
      <c r="S50" s="19">
        <v>1117.1523360000001</v>
      </c>
      <c r="T50" s="19">
        <v>1102.9765990000001</v>
      </c>
      <c r="U50" s="19">
        <v>1113.4104520000001</v>
      </c>
      <c r="V50" s="19">
        <v>1118.8805339999999</v>
      </c>
      <c r="W50" s="19">
        <v>1131.468057</v>
      </c>
      <c r="X50" s="19">
        <v>1136.8642070000001</v>
      </c>
      <c r="Y50" s="19">
        <v>1160.9632899999999</v>
      </c>
      <c r="Z50" s="19">
        <v>1179.956363</v>
      </c>
      <c r="AA50" s="19">
        <v>1213.835274</v>
      </c>
      <c r="AB50" s="19">
        <v>1205.0239059999999</v>
      </c>
      <c r="AC50" s="19">
        <v>1255.9969940000001</v>
      </c>
      <c r="AD50" s="19">
        <v>1253.038008</v>
      </c>
      <c r="AE50" s="19">
        <v>1327.9818849999999</v>
      </c>
      <c r="AF50" s="19">
        <v>1407.7323240000001</v>
      </c>
      <c r="AG50" s="19">
        <v>1422.9290020000001</v>
      </c>
      <c r="AH50" s="19">
        <v>1394.1358520000001</v>
      </c>
      <c r="AI50" s="19">
        <v>1407.570174</v>
      </c>
      <c r="AJ50" s="19">
        <v>1450.948774</v>
      </c>
      <c r="AK50" s="19">
        <v>1489.592633</v>
      </c>
      <c r="AL50" s="19">
        <v>1498.87417</v>
      </c>
      <c r="AM50" s="19">
        <v>1516.1438029999999</v>
      </c>
      <c r="AN50" s="19">
        <v>1543.7515109999999</v>
      </c>
      <c r="AO50" s="19">
        <v>1591.2405289999999</v>
      </c>
      <c r="AP50" s="19">
        <v>1661.8818659999999</v>
      </c>
      <c r="AQ50" s="19">
        <v>1704.028769</v>
      </c>
      <c r="AR50" s="19">
        <v>1766.3158149999999</v>
      </c>
      <c r="AS50" s="19">
        <v>1782.525052</v>
      </c>
      <c r="AT50" s="19">
        <v>1787.8871280000001</v>
      </c>
      <c r="AU50" s="19">
        <v>1808.383247</v>
      </c>
      <c r="AV50" s="19">
        <v>1879.0771649999999</v>
      </c>
      <c r="AW50" s="19">
        <v>1937.6053710000001</v>
      </c>
      <c r="AX50" s="19">
        <v>1994.7276810000001</v>
      </c>
      <c r="AY50" s="19">
        <v>2014.9962459999999</v>
      </c>
      <c r="AZ50" s="19">
        <v>2078.4722999999999</v>
      </c>
      <c r="BA50" s="19">
        <v>2115.3139249999999</v>
      </c>
      <c r="BB50" s="19">
        <v>2165.6862890000002</v>
      </c>
      <c r="BC50" s="19">
        <v>2257.8551699999998</v>
      </c>
      <c r="BD50" s="19">
        <v>2332.9071180000001</v>
      </c>
      <c r="BE50" s="19">
        <v>2354.0774879999999</v>
      </c>
      <c r="BF50" s="19">
        <v>2406.6690020000001</v>
      </c>
      <c r="BG50" s="19">
        <v>2439.5813600000001</v>
      </c>
      <c r="BH50" s="19">
        <v>2481.3847649999998</v>
      </c>
      <c r="BI50" s="19">
        <v>2518.0046219999999</v>
      </c>
      <c r="BJ50" s="19">
        <v>2526.683489</v>
      </c>
      <c r="BK50" s="19">
        <v>2567.7413759999999</v>
      </c>
      <c r="BL50" s="19">
        <v>2593.9611239999999</v>
      </c>
      <c r="BM50" s="19">
        <v>2615.710932</v>
      </c>
      <c r="BN50" s="19">
        <v>2634.7818400000001</v>
      </c>
      <c r="BO50" s="19">
        <v>2680.1714350000002</v>
      </c>
      <c r="BP50" s="19">
        <v>2710.5006960000001</v>
      </c>
      <c r="BQ50" s="19">
        <v>2745.9780129999999</v>
      </c>
      <c r="BR50" s="19">
        <v>2750.0918919999999</v>
      </c>
      <c r="BS50" s="19">
        <v>2805.9467669999999</v>
      </c>
      <c r="BT50" s="19">
        <v>2799.4519610000002</v>
      </c>
      <c r="BU50" s="19">
        <v>2810.4460439999998</v>
      </c>
      <c r="BV50" s="19">
        <v>2841.1291470000001</v>
      </c>
      <c r="BW50" s="19">
        <v>2822.5057860000002</v>
      </c>
      <c r="BX50" s="19">
        <v>2806.4797669999998</v>
      </c>
      <c r="BY50" s="19">
        <v>2759.1229739999999</v>
      </c>
      <c r="BZ50" s="19">
        <v>2732.1528090000002</v>
      </c>
      <c r="CA50" s="19">
        <v>2735.828653</v>
      </c>
      <c r="CB50" s="19">
        <v>2722.0425869999999</v>
      </c>
      <c r="CC50" s="19">
        <v>2713.4239929999999</v>
      </c>
      <c r="CD50" s="19">
        <v>2678.2770479999999</v>
      </c>
      <c r="CE50" s="19">
        <v>2706.9215770000001</v>
      </c>
      <c r="CF50" s="19">
        <v>2698.7375019999999</v>
      </c>
      <c r="CG50" s="19">
        <v>2705.4730789999999</v>
      </c>
      <c r="CH50" s="19">
        <v>2704.7380410000001</v>
      </c>
      <c r="CI50" s="19">
        <v>2713.551109</v>
      </c>
      <c r="CJ50" s="19">
        <v>2663.3634339999999</v>
      </c>
      <c r="CK50" s="19">
        <v>2571.5747369999999</v>
      </c>
      <c r="CL50" s="19">
        <v>2527.8669140000002</v>
      </c>
      <c r="CM50" s="19">
        <v>2443.6838210000001</v>
      </c>
      <c r="CN50" s="19">
        <v>2354.2484930000001</v>
      </c>
      <c r="CO50" s="19">
        <v>2194.4218879999999</v>
      </c>
      <c r="CP50" s="19">
        <v>2039.238912</v>
      </c>
      <c r="CQ50" s="19">
        <v>1941.779299</v>
      </c>
      <c r="CR50" s="19">
        <v>1877.8461299999999</v>
      </c>
      <c r="CS50" s="19">
        <v>1762.0183139999999</v>
      </c>
      <c r="CT50" s="19">
        <v>1720.3944220000001</v>
      </c>
      <c r="CU50" s="19">
        <v>1618.4931959999999</v>
      </c>
      <c r="CV50" s="19">
        <v>1583.301616</v>
      </c>
    </row>
    <row r="51" spans="1:100" ht="12.75" customHeight="1">
      <c r="A51" s="17">
        <v>44292</v>
      </c>
      <c r="B51" s="18" t="s">
        <v>32</v>
      </c>
      <c r="C51" s="18" t="s">
        <v>140</v>
      </c>
      <c r="D51" s="19">
        <v>1275.26586</v>
      </c>
      <c r="E51" s="19">
        <v>2.7061920000000002</v>
      </c>
      <c r="F51" s="19">
        <v>2.750257</v>
      </c>
      <c r="G51" s="19">
        <v>2.7563149999999998</v>
      </c>
      <c r="H51" s="19">
        <v>2.7755890000000001</v>
      </c>
      <c r="I51" s="19">
        <v>3.335248</v>
      </c>
      <c r="J51" s="19">
        <v>3.2887970000000002</v>
      </c>
      <c r="K51" s="19">
        <v>3.2995990000000002</v>
      </c>
      <c r="L51" s="19">
        <v>3.2730969999999999</v>
      </c>
      <c r="M51" s="19">
        <v>3.2674539999999999</v>
      </c>
      <c r="N51" s="19">
        <v>3.2746339999999998</v>
      </c>
      <c r="O51" s="19">
        <v>3.2424750000000002</v>
      </c>
      <c r="P51" s="19">
        <v>3.2196159999999998</v>
      </c>
      <c r="Q51" s="19">
        <v>3.223001</v>
      </c>
      <c r="R51" s="19">
        <v>3.2239110000000002</v>
      </c>
      <c r="S51" s="19">
        <v>3.230378</v>
      </c>
      <c r="T51" s="19">
        <v>3.200812</v>
      </c>
      <c r="U51" s="19">
        <v>3.2193209999999999</v>
      </c>
      <c r="V51" s="19">
        <v>3.2149990000000002</v>
      </c>
      <c r="W51" s="19">
        <v>3.2136469999999999</v>
      </c>
      <c r="X51" s="19">
        <v>3.2046770000000002</v>
      </c>
      <c r="Y51" s="19">
        <v>3.2212070000000002</v>
      </c>
      <c r="Z51" s="19">
        <v>3.2305009999999998</v>
      </c>
      <c r="AA51" s="19">
        <v>3.2047780000000001</v>
      </c>
      <c r="AB51" s="19">
        <v>3.168647</v>
      </c>
      <c r="AC51" s="19">
        <v>3.139297</v>
      </c>
      <c r="AD51" s="19">
        <v>3.1272850000000001</v>
      </c>
      <c r="AE51" s="19">
        <v>3.288313</v>
      </c>
      <c r="AF51" s="19">
        <v>3.302009</v>
      </c>
      <c r="AG51" s="19">
        <v>3.2912979999999998</v>
      </c>
      <c r="AH51" s="19">
        <v>3.3069609999999998</v>
      </c>
      <c r="AI51" s="19">
        <v>3.2265670000000002</v>
      </c>
      <c r="AJ51" s="19">
        <v>3.1643759999999999</v>
      </c>
      <c r="AK51" s="19">
        <v>3.1680959999999998</v>
      </c>
      <c r="AL51" s="19">
        <v>3.1772870000000002</v>
      </c>
      <c r="AM51" s="19">
        <v>3.175773</v>
      </c>
      <c r="AN51" s="19">
        <v>3.1481189999999999</v>
      </c>
      <c r="AO51" s="19">
        <v>3.1628560000000001</v>
      </c>
      <c r="AP51" s="19">
        <v>3.1738909999999998</v>
      </c>
      <c r="AQ51" s="19">
        <v>3.1979869999999999</v>
      </c>
      <c r="AR51" s="19">
        <v>3.200672</v>
      </c>
      <c r="AS51" s="19">
        <v>13.485848000000001</v>
      </c>
      <c r="AT51" s="19">
        <v>13.487567</v>
      </c>
      <c r="AU51" s="19">
        <v>13.531094</v>
      </c>
      <c r="AV51" s="19">
        <v>13.453469999999999</v>
      </c>
      <c r="AW51" s="19">
        <v>13.352202</v>
      </c>
      <c r="AX51" s="19">
        <v>13.284033000000001</v>
      </c>
      <c r="AY51" s="19">
        <v>13.366546</v>
      </c>
      <c r="AZ51" s="19">
        <v>13.809155000000001</v>
      </c>
      <c r="BA51" s="19">
        <v>18.896535</v>
      </c>
      <c r="BB51" s="19">
        <v>18.886921000000001</v>
      </c>
      <c r="BC51" s="19">
        <v>19.022749999999998</v>
      </c>
      <c r="BD51" s="19">
        <v>17.995653999999998</v>
      </c>
      <c r="BE51" s="19">
        <v>10.038278</v>
      </c>
      <c r="BF51" s="19">
        <v>10.041819</v>
      </c>
      <c r="BG51" s="19">
        <v>9.9847610000000007</v>
      </c>
      <c r="BH51" s="19">
        <v>14.505264</v>
      </c>
      <c r="BI51" s="19">
        <v>29.290375000000001</v>
      </c>
      <c r="BJ51" s="19">
        <v>29.628913000000001</v>
      </c>
      <c r="BK51" s="19">
        <v>29.463301999999999</v>
      </c>
      <c r="BL51" s="19">
        <v>29.543914000000001</v>
      </c>
      <c r="BM51" s="19">
        <v>35.518110999999998</v>
      </c>
      <c r="BN51" s="19">
        <v>36.153582</v>
      </c>
      <c r="BO51" s="19">
        <v>36.076734000000002</v>
      </c>
      <c r="BP51" s="19">
        <v>36.108938999999999</v>
      </c>
      <c r="BQ51" s="19">
        <v>36.057746999999999</v>
      </c>
      <c r="BR51" s="19">
        <v>36.199882000000002</v>
      </c>
      <c r="BS51" s="19">
        <v>36.068027000000001</v>
      </c>
      <c r="BT51" s="19">
        <v>36.137087999999999</v>
      </c>
      <c r="BU51" s="19">
        <v>36.024087999999999</v>
      </c>
      <c r="BV51" s="19">
        <v>36.127813000000003</v>
      </c>
      <c r="BW51" s="19">
        <v>36.037700000000001</v>
      </c>
      <c r="BX51" s="19">
        <v>35.267009999999999</v>
      </c>
      <c r="BY51" s="19">
        <v>27.755896</v>
      </c>
      <c r="BZ51" s="19">
        <v>27.616486999999999</v>
      </c>
      <c r="CA51" s="19">
        <v>27.650230000000001</v>
      </c>
      <c r="CB51" s="19">
        <v>27.485787999999999</v>
      </c>
      <c r="CC51" s="19">
        <v>21.95485</v>
      </c>
      <c r="CD51" s="19">
        <v>19.521207</v>
      </c>
      <c r="CE51" s="19">
        <v>19.519310999999998</v>
      </c>
      <c r="CF51" s="19">
        <v>19.469749</v>
      </c>
      <c r="CG51" s="19">
        <v>19.897297999999999</v>
      </c>
      <c r="CH51" s="19">
        <v>19.990572</v>
      </c>
      <c r="CI51" s="19">
        <v>19.885811</v>
      </c>
      <c r="CJ51" s="19">
        <v>19.959869000000001</v>
      </c>
      <c r="CK51" s="19">
        <v>20.103731</v>
      </c>
      <c r="CL51" s="19">
        <v>20.061192999999999</v>
      </c>
      <c r="CM51" s="19">
        <v>20.074006000000001</v>
      </c>
      <c r="CN51" s="19">
        <v>17.663339000000001</v>
      </c>
      <c r="CO51" s="19">
        <v>3.1375320000000002</v>
      </c>
      <c r="CP51" s="19">
        <v>2.8072699999999999</v>
      </c>
      <c r="CQ51" s="19">
        <v>2.7937129999999999</v>
      </c>
      <c r="CR51" s="19">
        <v>2.7876460000000001</v>
      </c>
      <c r="CS51" s="19">
        <v>2.7951739999999998</v>
      </c>
      <c r="CT51" s="19">
        <v>2.790686</v>
      </c>
      <c r="CU51" s="19">
        <v>2.8441299999999998</v>
      </c>
      <c r="CV51" s="19">
        <v>2.8593109999999999</v>
      </c>
    </row>
    <row r="52" spans="1:100" ht="12.75" customHeight="1">
      <c r="A52" s="17">
        <v>44292</v>
      </c>
      <c r="B52" s="18" t="s">
        <v>33</v>
      </c>
      <c r="C52" s="18" t="s">
        <v>140</v>
      </c>
      <c r="D52" s="19">
        <v>89825.332320000001</v>
      </c>
      <c r="E52" s="19">
        <v>937.27884900000004</v>
      </c>
      <c r="F52" s="19">
        <v>937.43313999999998</v>
      </c>
      <c r="G52" s="19">
        <v>936.97810100000004</v>
      </c>
      <c r="H52" s="19">
        <v>936.17027099999996</v>
      </c>
      <c r="I52" s="19">
        <v>935.92821600000002</v>
      </c>
      <c r="J52" s="19">
        <v>935.99539200000004</v>
      </c>
      <c r="K52" s="19">
        <v>936.25383799999997</v>
      </c>
      <c r="L52" s="19">
        <v>936.10694799999999</v>
      </c>
      <c r="M52" s="19">
        <v>935.93108299999994</v>
      </c>
      <c r="N52" s="19">
        <v>936.18316000000004</v>
      </c>
      <c r="O52" s="19">
        <v>936.14148999999998</v>
      </c>
      <c r="P52" s="19">
        <v>936.10197800000003</v>
      </c>
      <c r="Q52" s="19">
        <v>936.09943999999996</v>
      </c>
      <c r="R52" s="19">
        <v>936.17188099999998</v>
      </c>
      <c r="S52" s="19">
        <v>936.34580200000005</v>
      </c>
      <c r="T52" s="19">
        <v>936.10187499999995</v>
      </c>
      <c r="U52" s="19">
        <v>936.22036500000002</v>
      </c>
      <c r="V52" s="19">
        <v>936.328487</v>
      </c>
      <c r="W52" s="19">
        <v>936.23866299999997</v>
      </c>
      <c r="X52" s="19">
        <v>936.214563</v>
      </c>
      <c r="Y52" s="19">
        <v>936.21963600000004</v>
      </c>
      <c r="Z52" s="19">
        <v>936.47062300000005</v>
      </c>
      <c r="AA52" s="19">
        <v>936.44580199999996</v>
      </c>
      <c r="AB52" s="19">
        <v>936.20639300000005</v>
      </c>
      <c r="AC52" s="19">
        <v>936.19577600000002</v>
      </c>
      <c r="AD52" s="19">
        <v>936.09172599999999</v>
      </c>
      <c r="AE52" s="19">
        <v>936.20197900000005</v>
      </c>
      <c r="AF52" s="19">
        <v>936.46253300000001</v>
      </c>
      <c r="AG52" s="19">
        <v>936.23682599999995</v>
      </c>
      <c r="AH52" s="19">
        <v>936.24296400000003</v>
      </c>
      <c r="AI52" s="19">
        <v>936.38802299999998</v>
      </c>
      <c r="AJ52" s="19">
        <v>936.37720999999999</v>
      </c>
      <c r="AK52" s="19">
        <v>936.40771900000004</v>
      </c>
      <c r="AL52" s="19">
        <v>936.23884099999998</v>
      </c>
      <c r="AM52" s="19">
        <v>936.30373499999996</v>
      </c>
      <c r="AN52" s="19">
        <v>935.97560299999998</v>
      </c>
      <c r="AO52" s="19">
        <v>936.40904599999999</v>
      </c>
      <c r="AP52" s="19">
        <v>936.23771499999998</v>
      </c>
      <c r="AQ52" s="19">
        <v>936.21776299999999</v>
      </c>
      <c r="AR52" s="19">
        <v>936.31352900000002</v>
      </c>
      <c r="AS52" s="19">
        <v>936.25034900000003</v>
      </c>
      <c r="AT52" s="19">
        <v>936.00412400000005</v>
      </c>
      <c r="AU52" s="19">
        <v>936.31006600000001</v>
      </c>
      <c r="AV52" s="19">
        <v>936.06776400000001</v>
      </c>
      <c r="AW52" s="19">
        <v>936.279448</v>
      </c>
      <c r="AX52" s="19">
        <v>936.06851500000005</v>
      </c>
      <c r="AY52" s="19">
        <v>935.99253899999997</v>
      </c>
      <c r="AZ52" s="19">
        <v>935.75364500000001</v>
      </c>
      <c r="BA52" s="19">
        <v>935.81987100000003</v>
      </c>
      <c r="BB52" s="19">
        <v>935.72326999999996</v>
      </c>
      <c r="BC52" s="19">
        <v>936.13661000000002</v>
      </c>
      <c r="BD52" s="19">
        <v>935.87653799999998</v>
      </c>
      <c r="BE52" s="19">
        <v>935.71905900000002</v>
      </c>
      <c r="BF52" s="19">
        <v>935.73787100000004</v>
      </c>
      <c r="BG52" s="19">
        <v>935.48677699999996</v>
      </c>
      <c r="BH52" s="19">
        <v>935.60573499999998</v>
      </c>
      <c r="BI52" s="19">
        <v>935.30146200000001</v>
      </c>
      <c r="BJ52" s="19">
        <v>935.44605300000001</v>
      </c>
      <c r="BK52" s="19">
        <v>935.26978899999995</v>
      </c>
      <c r="BL52" s="19">
        <v>935.199656</v>
      </c>
      <c r="BM52" s="19">
        <v>935.17449399999998</v>
      </c>
      <c r="BN52" s="19">
        <v>935.34196199999997</v>
      </c>
      <c r="BO52" s="19">
        <v>935.09269600000005</v>
      </c>
      <c r="BP52" s="19">
        <v>935.128829</v>
      </c>
      <c r="BQ52" s="19">
        <v>934.87480500000004</v>
      </c>
      <c r="BR52" s="19">
        <v>935.08281599999998</v>
      </c>
      <c r="BS52" s="19">
        <v>934.97258499999998</v>
      </c>
      <c r="BT52" s="19">
        <v>935.06516099999999</v>
      </c>
      <c r="BU52" s="19">
        <v>935.01168800000005</v>
      </c>
      <c r="BV52" s="19">
        <v>935.08372099999997</v>
      </c>
      <c r="BW52" s="19">
        <v>934.80587800000001</v>
      </c>
      <c r="BX52" s="19">
        <v>934.97284000000002</v>
      </c>
      <c r="BY52" s="19">
        <v>935.03375000000005</v>
      </c>
      <c r="BZ52" s="19">
        <v>934.95722599999999</v>
      </c>
      <c r="CA52" s="19">
        <v>934.90271700000005</v>
      </c>
      <c r="CB52" s="19">
        <v>934.89029200000004</v>
      </c>
      <c r="CC52" s="19">
        <v>934.91182800000001</v>
      </c>
      <c r="CD52" s="19">
        <v>934.85125900000003</v>
      </c>
      <c r="CE52" s="19">
        <v>934.91915300000005</v>
      </c>
      <c r="CF52" s="19">
        <v>934.73501399999998</v>
      </c>
      <c r="CG52" s="19">
        <v>934.91205100000002</v>
      </c>
      <c r="CH52" s="19">
        <v>934.88919699999997</v>
      </c>
      <c r="CI52" s="19">
        <v>934.65645300000006</v>
      </c>
      <c r="CJ52" s="19">
        <v>934.77485899999999</v>
      </c>
      <c r="CK52" s="19">
        <v>934.97929699999997</v>
      </c>
      <c r="CL52" s="19">
        <v>934.83797700000002</v>
      </c>
      <c r="CM52" s="19">
        <v>934.94780900000001</v>
      </c>
      <c r="CN52" s="19">
        <v>934.81397600000003</v>
      </c>
      <c r="CO52" s="19">
        <v>935.05278099999998</v>
      </c>
      <c r="CP52" s="19">
        <v>934.91960700000004</v>
      </c>
      <c r="CQ52" s="19">
        <v>934.789896</v>
      </c>
      <c r="CR52" s="19">
        <v>934.72634000000005</v>
      </c>
      <c r="CS52" s="19">
        <v>934.837354</v>
      </c>
      <c r="CT52" s="19">
        <v>934.80943400000001</v>
      </c>
      <c r="CU52" s="19">
        <v>934.77637100000004</v>
      </c>
      <c r="CV52" s="19">
        <v>934.88407900000004</v>
      </c>
    </row>
    <row r="53" spans="1:100" ht="12.75" customHeight="1">
      <c r="A53" s="17">
        <v>44292</v>
      </c>
      <c r="B53" s="18" t="s">
        <v>34</v>
      </c>
      <c r="C53" s="18" t="s">
        <v>140</v>
      </c>
      <c r="D53" s="19">
        <v>-18.677088000000001</v>
      </c>
      <c r="E53" s="19">
        <v>-1.8389359999999999</v>
      </c>
      <c r="F53" s="19">
        <v>-1.7171240000000001</v>
      </c>
      <c r="G53" s="19">
        <v>-0.46634199999999998</v>
      </c>
      <c r="H53" s="19">
        <v>-2.8018390000000002</v>
      </c>
      <c r="I53" s="19">
        <v>-1.182237</v>
      </c>
      <c r="J53" s="19">
        <v>-2.3894820000000001</v>
      </c>
      <c r="K53" s="19">
        <v>-1.146495</v>
      </c>
      <c r="L53" s="19">
        <v>-2.9590070000000002</v>
      </c>
      <c r="M53" s="19">
        <v>-3.9347759999999998</v>
      </c>
      <c r="N53" s="19">
        <v>-2.3668420000000001</v>
      </c>
      <c r="O53" s="19">
        <v>-3.314454</v>
      </c>
      <c r="P53" s="19">
        <v>-2.941478</v>
      </c>
      <c r="Q53" s="19">
        <v>-1.8572489999999999</v>
      </c>
      <c r="R53" s="19">
        <v>-0.49379099999999998</v>
      </c>
      <c r="S53" s="19">
        <v>-1.5816030000000001</v>
      </c>
      <c r="T53" s="19">
        <v>-1.498961</v>
      </c>
      <c r="U53" s="19">
        <v>-1.9963900000000001</v>
      </c>
      <c r="V53" s="19">
        <v>-0.95337099999999997</v>
      </c>
      <c r="W53" s="19">
        <v>-0.54554499999999995</v>
      </c>
      <c r="X53" s="19">
        <v>-0.34076200000000001</v>
      </c>
      <c r="Y53" s="19">
        <v>-0.803207</v>
      </c>
      <c r="Z53" s="19">
        <v>0.71001099999999995</v>
      </c>
      <c r="AA53" s="19">
        <v>0.25466800000000001</v>
      </c>
      <c r="AB53" s="19">
        <v>0.409111</v>
      </c>
      <c r="AC53" s="19">
        <v>2.966707</v>
      </c>
      <c r="AD53" s="19">
        <v>1.177556</v>
      </c>
      <c r="AE53" s="19">
        <v>1.892841</v>
      </c>
      <c r="AF53" s="19">
        <v>3.1475420000000001</v>
      </c>
      <c r="AG53" s="19">
        <v>-1.9172000000000002E-2</v>
      </c>
      <c r="AH53" s="19">
        <v>0.52369200000000005</v>
      </c>
      <c r="AI53" s="19">
        <v>2.062846</v>
      </c>
      <c r="AJ53" s="19">
        <v>1.9857659999999999</v>
      </c>
      <c r="AK53" s="19">
        <v>1.4265129999999999</v>
      </c>
      <c r="AL53" s="19">
        <v>-2.0129350000000001</v>
      </c>
      <c r="AM53" s="19">
        <v>-1.3246709999999999</v>
      </c>
      <c r="AN53" s="19">
        <v>-8.1293699999999998</v>
      </c>
      <c r="AO53" s="19">
        <v>-0.22169800000000001</v>
      </c>
      <c r="AP53" s="19">
        <v>-1.603186</v>
      </c>
      <c r="AQ53" s="19">
        <v>-1.7534000000000001E-2</v>
      </c>
      <c r="AR53" s="19">
        <v>1.9087130000000001</v>
      </c>
      <c r="AS53" s="19">
        <v>0.135658</v>
      </c>
      <c r="AT53" s="19">
        <v>-1.582058</v>
      </c>
      <c r="AU53" s="19">
        <v>-2.4178359999999999</v>
      </c>
      <c r="AV53" s="19">
        <v>-4.6605179999999997</v>
      </c>
      <c r="AW53" s="19">
        <v>-3.8424369999999999</v>
      </c>
      <c r="AX53" s="19">
        <v>-2.0331510000000002</v>
      </c>
      <c r="AY53" s="19">
        <v>-0.91143700000000005</v>
      </c>
      <c r="AZ53" s="19">
        <v>-0.57614399999999999</v>
      </c>
      <c r="BA53" s="19">
        <v>-1.4537260000000001</v>
      </c>
      <c r="BB53" s="19">
        <v>-0.70206999999999997</v>
      </c>
      <c r="BC53" s="19">
        <v>3.365958</v>
      </c>
      <c r="BD53" s="19">
        <v>-0.35049799999999998</v>
      </c>
      <c r="BE53" s="19">
        <v>0.84145800000000004</v>
      </c>
      <c r="BF53" s="19">
        <v>2.7828179999999998</v>
      </c>
      <c r="BG53" s="19">
        <v>0.74003799999999997</v>
      </c>
      <c r="BH53" s="19">
        <v>3.452699</v>
      </c>
      <c r="BI53" s="19">
        <v>-2.8903560000000001</v>
      </c>
      <c r="BJ53" s="19">
        <v>2.3048039999999999</v>
      </c>
      <c r="BK53" s="19">
        <v>0.46096799999999999</v>
      </c>
      <c r="BL53" s="19">
        <v>0.72006899999999996</v>
      </c>
      <c r="BM53" s="19">
        <v>0.94138299999999997</v>
      </c>
      <c r="BN53" s="19">
        <v>0.72920600000000002</v>
      </c>
      <c r="BO53" s="19">
        <v>-1.7467410000000001</v>
      </c>
      <c r="BP53" s="19">
        <v>-1.002014</v>
      </c>
      <c r="BQ53" s="19">
        <v>-0.79053499999999999</v>
      </c>
      <c r="BR53" s="19">
        <v>1.578759</v>
      </c>
      <c r="BS53" s="19">
        <v>-6.4590000000000003E-3</v>
      </c>
      <c r="BT53" s="19">
        <v>0.67595499999999997</v>
      </c>
      <c r="BU53" s="19">
        <v>8.0823999999999993E-2</v>
      </c>
      <c r="BV53" s="19">
        <v>2.155726</v>
      </c>
      <c r="BW53" s="19">
        <v>-0.406968</v>
      </c>
      <c r="BX53" s="19">
        <v>2.4972970000000001</v>
      </c>
      <c r="BY53" s="19">
        <v>1.2434750000000001</v>
      </c>
      <c r="BZ53" s="19">
        <v>3.0641099999999999</v>
      </c>
      <c r="CA53" s="19">
        <v>3.4621209999999998</v>
      </c>
      <c r="CB53" s="19">
        <v>2.8358620000000001</v>
      </c>
      <c r="CC53" s="19">
        <v>6.8918999999999994E-2</v>
      </c>
      <c r="CD53" s="19">
        <v>1.647634</v>
      </c>
      <c r="CE53" s="19">
        <v>9.8858000000000001E-2</v>
      </c>
      <c r="CF53" s="19">
        <v>-0.49316700000000002</v>
      </c>
      <c r="CG53" s="19">
        <v>4.6092000000000001E-2</v>
      </c>
      <c r="CH53" s="19">
        <v>-0.45275300000000002</v>
      </c>
      <c r="CI53" s="19">
        <v>-1.3551169999999999</v>
      </c>
      <c r="CJ53" s="19">
        <v>-2.4944809999999999</v>
      </c>
      <c r="CK53" s="19">
        <v>-1.625291</v>
      </c>
      <c r="CL53" s="19">
        <v>2.9925310000000001</v>
      </c>
      <c r="CM53" s="19">
        <v>3.9190930000000002</v>
      </c>
      <c r="CN53" s="19">
        <v>1.9867669999999999</v>
      </c>
      <c r="CO53" s="19">
        <v>3.5149940000000002</v>
      </c>
      <c r="CP53" s="19">
        <v>0.47157500000000002</v>
      </c>
      <c r="CQ53" s="19">
        <v>-1.720909</v>
      </c>
      <c r="CR53" s="19">
        <v>-1.3126690000000001</v>
      </c>
      <c r="CS53" s="19">
        <v>-1.701147</v>
      </c>
      <c r="CT53" s="19">
        <v>2.328951</v>
      </c>
      <c r="CU53" s="19">
        <v>0.29297299999999998</v>
      </c>
      <c r="CV53" s="19">
        <v>-1.5936900000000001</v>
      </c>
    </row>
    <row r="54" spans="1:100" ht="12.75" customHeight="1">
      <c r="A54" s="17">
        <v>44292</v>
      </c>
      <c r="B54" s="18" t="s">
        <v>35</v>
      </c>
      <c r="C54" s="18" t="s">
        <v>140</v>
      </c>
      <c r="D54" s="19">
        <v>17076.780419999999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2.4861000000000001E-2</v>
      </c>
      <c r="AH54" s="19">
        <v>0.60489499999999996</v>
      </c>
      <c r="AI54" s="19">
        <v>4.4222890000000001</v>
      </c>
      <c r="AJ54" s="19">
        <v>21.859355000000001</v>
      </c>
      <c r="AK54" s="19">
        <v>67.080290000000005</v>
      </c>
      <c r="AL54" s="19">
        <v>131.312693</v>
      </c>
      <c r="AM54" s="19">
        <v>187.85027199999999</v>
      </c>
      <c r="AN54" s="19">
        <v>249.73525699999999</v>
      </c>
      <c r="AO54" s="19">
        <v>253.01992799999999</v>
      </c>
      <c r="AP54" s="19">
        <v>240.26363599999999</v>
      </c>
      <c r="AQ54" s="19">
        <v>247.97387699999999</v>
      </c>
      <c r="AR54" s="19">
        <v>232.743562</v>
      </c>
      <c r="AS54" s="19">
        <v>264.13720799999999</v>
      </c>
      <c r="AT54" s="19">
        <v>322.970686</v>
      </c>
      <c r="AU54" s="19">
        <v>395.65335299999998</v>
      </c>
      <c r="AV54" s="19">
        <v>380.07543500000003</v>
      </c>
      <c r="AW54" s="19">
        <v>392.28330199999999</v>
      </c>
      <c r="AX54" s="19">
        <v>364.81822499999998</v>
      </c>
      <c r="AY54" s="19">
        <v>413.53769699999998</v>
      </c>
      <c r="AZ54" s="19">
        <v>404.75801000000001</v>
      </c>
      <c r="BA54" s="19">
        <v>445.14179799999999</v>
      </c>
      <c r="BB54" s="19">
        <v>482.73185100000001</v>
      </c>
      <c r="BC54" s="19">
        <v>533.21009200000003</v>
      </c>
      <c r="BD54" s="19">
        <v>507.13993499999998</v>
      </c>
      <c r="BE54" s="19">
        <v>515.83651499999996</v>
      </c>
      <c r="BF54" s="19">
        <v>497.84640899999999</v>
      </c>
      <c r="BG54" s="19">
        <v>494.80002100000002</v>
      </c>
      <c r="BH54" s="19">
        <v>499.72180800000001</v>
      </c>
      <c r="BI54" s="19">
        <v>502.15862499999997</v>
      </c>
      <c r="BJ54" s="19">
        <v>528.85126500000001</v>
      </c>
      <c r="BK54" s="19">
        <v>532.35653100000002</v>
      </c>
      <c r="BL54" s="19">
        <v>519.04960600000004</v>
      </c>
      <c r="BM54" s="19">
        <v>526.91215999999997</v>
      </c>
      <c r="BN54" s="19">
        <v>510.03588300000001</v>
      </c>
      <c r="BO54" s="19">
        <v>495.46332200000001</v>
      </c>
      <c r="BP54" s="19">
        <v>479.720145</v>
      </c>
      <c r="BQ54" s="19">
        <v>475.27135700000002</v>
      </c>
      <c r="BR54" s="19">
        <v>486.69739900000002</v>
      </c>
      <c r="BS54" s="19">
        <v>424.66206399999999</v>
      </c>
      <c r="BT54" s="19">
        <v>403.679598</v>
      </c>
      <c r="BU54" s="19">
        <v>375.13911100000001</v>
      </c>
      <c r="BV54" s="19">
        <v>329.48977200000002</v>
      </c>
      <c r="BW54" s="19">
        <v>291.03626700000001</v>
      </c>
      <c r="BX54" s="19">
        <v>268.251079</v>
      </c>
      <c r="BY54" s="19">
        <v>281.57330400000001</v>
      </c>
      <c r="BZ54" s="19">
        <v>277.46152799999999</v>
      </c>
      <c r="CA54" s="19">
        <v>235.84268700000001</v>
      </c>
      <c r="CB54" s="19">
        <v>189.75381200000001</v>
      </c>
      <c r="CC54" s="19">
        <v>148.47609</v>
      </c>
      <c r="CD54" s="19">
        <v>130.633475</v>
      </c>
      <c r="CE54" s="19">
        <v>79.188057000000001</v>
      </c>
      <c r="CF54" s="19">
        <v>29.827048000000001</v>
      </c>
      <c r="CG54" s="19">
        <v>3.6944170000000001</v>
      </c>
      <c r="CH54" s="19">
        <v>1.4799999999999999E-4</v>
      </c>
      <c r="CI54" s="19">
        <v>1.5300000000000001E-4</v>
      </c>
      <c r="CJ54" s="19">
        <v>1.6200000000000001E-4</v>
      </c>
      <c r="CK54" s="19">
        <v>1.65E-4</v>
      </c>
      <c r="CL54" s="19">
        <v>1.6799999999999999E-4</v>
      </c>
      <c r="CM54" s="19">
        <v>1.7100000000000001E-4</v>
      </c>
      <c r="CN54" s="19">
        <v>1.74E-4</v>
      </c>
      <c r="CO54" s="19">
        <v>1.7799999999999999E-4</v>
      </c>
      <c r="CP54" s="19">
        <v>1.8000000000000001E-4</v>
      </c>
      <c r="CQ54" s="19">
        <v>1.7699999999999999E-4</v>
      </c>
      <c r="CR54" s="19">
        <v>1.75E-4</v>
      </c>
      <c r="CS54" s="19">
        <v>1.74E-4</v>
      </c>
      <c r="CT54" s="19">
        <v>1.7799999999999999E-4</v>
      </c>
      <c r="CU54" s="19">
        <v>1.7699999999999999E-4</v>
      </c>
      <c r="CV54" s="19">
        <v>1.7799999999999999E-4</v>
      </c>
    </row>
    <row r="55" spans="1:100" ht="12.75" customHeight="1">
      <c r="A55" s="17">
        <v>44292</v>
      </c>
      <c r="B55" s="18" t="s">
        <v>36</v>
      </c>
      <c r="C55" s="18" t="s">
        <v>140</v>
      </c>
      <c r="D55" s="19">
        <v>499015.13262500003</v>
      </c>
      <c r="E55" s="19">
        <v>5270.3472620000002</v>
      </c>
      <c r="F55" s="19">
        <v>5249.7387799999997</v>
      </c>
      <c r="G55" s="19">
        <v>5219.1125949999996</v>
      </c>
      <c r="H55" s="19">
        <v>5205.3563690000001</v>
      </c>
      <c r="I55" s="19">
        <v>5189.6235479999996</v>
      </c>
      <c r="J55" s="19">
        <v>5197.1464059999998</v>
      </c>
      <c r="K55" s="19">
        <v>5159.3368540000001</v>
      </c>
      <c r="L55" s="19">
        <v>5136.5581620000003</v>
      </c>
      <c r="M55" s="19">
        <v>5095.1124090000003</v>
      </c>
      <c r="N55" s="19">
        <v>5073.5879889999997</v>
      </c>
      <c r="O55" s="19">
        <v>5050.7742980000003</v>
      </c>
      <c r="P55" s="19">
        <v>5009.718562</v>
      </c>
      <c r="Q55" s="19">
        <v>4994.1186459999999</v>
      </c>
      <c r="R55" s="19">
        <v>4976.4594719999996</v>
      </c>
      <c r="S55" s="19">
        <v>4970.8276530000003</v>
      </c>
      <c r="T55" s="19">
        <v>4999.0796200000004</v>
      </c>
      <c r="U55" s="19">
        <v>5013.7432280000003</v>
      </c>
      <c r="V55" s="19">
        <v>5051.5938070000002</v>
      </c>
      <c r="W55" s="19">
        <v>5045.219591</v>
      </c>
      <c r="X55" s="19">
        <v>5077.2163469999996</v>
      </c>
      <c r="Y55" s="19">
        <v>5093.435469</v>
      </c>
      <c r="Z55" s="19">
        <v>5099.9919719999998</v>
      </c>
      <c r="AA55" s="19">
        <v>5118.5934470000002</v>
      </c>
      <c r="AB55" s="19">
        <v>5139.8709339999996</v>
      </c>
      <c r="AC55" s="19">
        <v>5173.2296319999996</v>
      </c>
      <c r="AD55" s="19">
        <v>5263.6481960000001</v>
      </c>
      <c r="AE55" s="19">
        <v>5235.4215869999998</v>
      </c>
      <c r="AF55" s="19">
        <v>5209.5178859999996</v>
      </c>
      <c r="AG55" s="19">
        <v>5170.2285659999998</v>
      </c>
      <c r="AH55" s="19">
        <v>5132.9124279999996</v>
      </c>
      <c r="AI55" s="19">
        <v>5115.2500909999999</v>
      </c>
      <c r="AJ55" s="19">
        <v>5088.9771490000003</v>
      </c>
      <c r="AK55" s="19">
        <v>5084.8401039999999</v>
      </c>
      <c r="AL55" s="19">
        <v>5048.7123170000004</v>
      </c>
      <c r="AM55" s="19">
        <v>5018.9586490000002</v>
      </c>
      <c r="AN55" s="19">
        <v>5063.3413389999996</v>
      </c>
      <c r="AO55" s="19">
        <v>5146.5105869999998</v>
      </c>
      <c r="AP55" s="19">
        <v>5135.6972210000004</v>
      </c>
      <c r="AQ55" s="19">
        <v>5107.225625</v>
      </c>
      <c r="AR55" s="19">
        <v>5124.7106940000003</v>
      </c>
      <c r="AS55" s="19">
        <v>5169.1449240000002</v>
      </c>
      <c r="AT55" s="19">
        <v>5167.2000829999997</v>
      </c>
      <c r="AU55" s="19">
        <v>5146.424739</v>
      </c>
      <c r="AV55" s="19">
        <v>5110.546276</v>
      </c>
      <c r="AW55" s="19">
        <v>5127.1037239999996</v>
      </c>
      <c r="AX55" s="19">
        <v>5166.8645550000001</v>
      </c>
      <c r="AY55" s="19">
        <v>5156.5846789999996</v>
      </c>
      <c r="AZ55" s="19">
        <v>5127.8884779999998</v>
      </c>
      <c r="BA55" s="19">
        <v>5086.6395419999999</v>
      </c>
      <c r="BB55" s="19">
        <v>5048.9346210000003</v>
      </c>
      <c r="BC55" s="19">
        <v>4992.1667280000001</v>
      </c>
      <c r="BD55" s="19">
        <v>5017.0654539999996</v>
      </c>
      <c r="BE55" s="19">
        <v>5051.9766259999997</v>
      </c>
      <c r="BF55" s="19">
        <v>5026.8237060000001</v>
      </c>
      <c r="BG55" s="19">
        <v>5075.9980439999999</v>
      </c>
      <c r="BH55" s="19">
        <v>5146.103032</v>
      </c>
      <c r="BI55" s="19">
        <v>5151.9783509999997</v>
      </c>
      <c r="BJ55" s="19">
        <v>5160.2179770000002</v>
      </c>
      <c r="BK55" s="19">
        <v>5139.4929320000001</v>
      </c>
      <c r="BL55" s="19">
        <v>5152.1071579999998</v>
      </c>
      <c r="BM55" s="19">
        <v>5136.5017580000003</v>
      </c>
      <c r="BN55" s="19">
        <v>5152.5869620000003</v>
      </c>
      <c r="BO55" s="19">
        <v>5137.0764559999998</v>
      </c>
      <c r="BP55" s="19">
        <v>5165.0556139999999</v>
      </c>
      <c r="BQ55" s="19">
        <v>5126.9842259999996</v>
      </c>
      <c r="BR55" s="19">
        <v>5184.4244070000004</v>
      </c>
      <c r="BS55" s="19">
        <v>5209.4308579999997</v>
      </c>
      <c r="BT55" s="19">
        <v>5268.2782100000004</v>
      </c>
      <c r="BU55" s="19">
        <v>5290.753702</v>
      </c>
      <c r="BV55" s="19">
        <v>5268.1472819999999</v>
      </c>
      <c r="BW55" s="19">
        <v>5318.2260239999996</v>
      </c>
      <c r="BX55" s="19">
        <v>5335.1648329999998</v>
      </c>
      <c r="BY55" s="19">
        <v>5330.0020539999996</v>
      </c>
      <c r="BZ55" s="19">
        <v>5345.2570070000002</v>
      </c>
      <c r="CA55" s="19">
        <v>5342.9917109999997</v>
      </c>
      <c r="CB55" s="19">
        <v>5308.2876429999997</v>
      </c>
      <c r="CC55" s="19">
        <v>5330.4051220000001</v>
      </c>
      <c r="CD55" s="19">
        <v>5372.9436169999999</v>
      </c>
      <c r="CE55" s="19">
        <v>5407.1590930000002</v>
      </c>
      <c r="CF55" s="19">
        <v>5477.0476200000003</v>
      </c>
      <c r="CG55" s="19">
        <v>5489.5538989999995</v>
      </c>
      <c r="CH55" s="19">
        <v>5515.6302990000004</v>
      </c>
      <c r="CI55" s="19">
        <v>5483.5269799999996</v>
      </c>
      <c r="CJ55" s="19">
        <v>5481.5668489999998</v>
      </c>
      <c r="CK55" s="19">
        <v>5501.352922</v>
      </c>
      <c r="CL55" s="19">
        <v>5505.3406779999996</v>
      </c>
      <c r="CM55" s="19">
        <v>5501.8770940000004</v>
      </c>
      <c r="CN55" s="19">
        <v>5501.671574</v>
      </c>
      <c r="CO55" s="19">
        <v>5474.4035549999999</v>
      </c>
      <c r="CP55" s="19">
        <v>5375.9430789999997</v>
      </c>
      <c r="CQ55" s="19">
        <v>5357.5417180000004</v>
      </c>
      <c r="CR55" s="19">
        <v>5321.3656099999998</v>
      </c>
      <c r="CS55" s="19">
        <v>5357.2334609999998</v>
      </c>
      <c r="CT55" s="19">
        <v>5268.3649500000001</v>
      </c>
      <c r="CU55" s="19">
        <v>5298.6701220000004</v>
      </c>
      <c r="CV55" s="19">
        <v>5297.3585169999997</v>
      </c>
    </row>
    <row r="56" spans="1:100" ht="12.75" customHeight="1">
      <c r="A56" s="17">
        <v>44293</v>
      </c>
      <c r="B56" s="18" t="s">
        <v>28</v>
      </c>
      <c r="C56" s="18" t="s">
        <v>140</v>
      </c>
      <c r="D56" s="19">
        <v>602.29737</v>
      </c>
      <c r="E56" s="19">
        <v>5.9719759999999997</v>
      </c>
      <c r="F56" s="19">
        <v>5.973465</v>
      </c>
      <c r="G56" s="19">
        <v>5.9778079999999996</v>
      </c>
      <c r="H56" s="19">
        <v>5.9779</v>
      </c>
      <c r="I56" s="19">
        <v>5.9863540000000004</v>
      </c>
      <c r="J56" s="19">
        <v>5.9723329999999999</v>
      </c>
      <c r="K56" s="19">
        <v>5.9777699999999996</v>
      </c>
      <c r="L56" s="19">
        <v>5.9796290000000001</v>
      </c>
      <c r="M56" s="19">
        <v>5.9819440000000004</v>
      </c>
      <c r="N56" s="19">
        <v>5.6340769999999996</v>
      </c>
      <c r="O56" s="19">
        <v>5.6177679999999999</v>
      </c>
      <c r="P56" s="19">
        <v>5.6142070000000004</v>
      </c>
      <c r="Q56" s="19">
        <v>5.611758</v>
      </c>
      <c r="R56" s="19">
        <v>5.6145750000000003</v>
      </c>
      <c r="S56" s="19">
        <v>5.6163559999999997</v>
      </c>
      <c r="T56" s="19">
        <v>5.620533</v>
      </c>
      <c r="U56" s="19">
        <v>5.6155590000000002</v>
      </c>
      <c r="V56" s="19">
        <v>5.6079780000000001</v>
      </c>
      <c r="W56" s="19">
        <v>5.6149899999999997</v>
      </c>
      <c r="X56" s="19">
        <v>5.6300140000000001</v>
      </c>
      <c r="Y56" s="19">
        <v>5.6209910000000001</v>
      </c>
      <c r="Z56" s="19">
        <v>5.6181089999999996</v>
      </c>
      <c r="AA56" s="19">
        <v>5.6110629999999997</v>
      </c>
      <c r="AB56" s="19">
        <v>5.6027430000000003</v>
      </c>
      <c r="AC56" s="19">
        <v>5.6146589999999996</v>
      </c>
      <c r="AD56" s="19">
        <v>5.6159340000000002</v>
      </c>
      <c r="AE56" s="19">
        <v>5.6065829999999997</v>
      </c>
      <c r="AF56" s="19">
        <v>5.6125889999999998</v>
      </c>
      <c r="AG56" s="19">
        <v>5.6162210000000004</v>
      </c>
      <c r="AH56" s="19">
        <v>5.6095240000000004</v>
      </c>
      <c r="AI56" s="19">
        <v>5.6371840000000004</v>
      </c>
      <c r="AJ56" s="19">
        <v>5.6411069999999999</v>
      </c>
      <c r="AK56" s="19">
        <v>5.270327</v>
      </c>
      <c r="AL56" s="19">
        <v>5.3950779999999998</v>
      </c>
      <c r="AM56" s="19">
        <v>5.6540499999999998</v>
      </c>
      <c r="AN56" s="19">
        <v>5.9015370000000003</v>
      </c>
      <c r="AO56" s="19">
        <v>6.0686340000000003</v>
      </c>
      <c r="AP56" s="19">
        <v>6.5504860000000003</v>
      </c>
      <c r="AQ56" s="19">
        <v>6.568454</v>
      </c>
      <c r="AR56" s="19">
        <v>6.3747220000000002</v>
      </c>
      <c r="AS56" s="19">
        <v>6.6183820000000004</v>
      </c>
      <c r="AT56" s="19">
        <v>6.6005419999999999</v>
      </c>
      <c r="AU56" s="19">
        <v>6.4237690000000001</v>
      </c>
      <c r="AV56" s="19">
        <v>6.4816589999999996</v>
      </c>
      <c r="AW56" s="19">
        <v>6.7753209999999999</v>
      </c>
      <c r="AX56" s="19">
        <v>6.5028459999999999</v>
      </c>
      <c r="AY56" s="19">
        <v>6.4889840000000003</v>
      </c>
      <c r="AZ56" s="19">
        <v>6.4854640000000003</v>
      </c>
      <c r="BA56" s="19">
        <v>6.4570850000000002</v>
      </c>
      <c r="BB56" s="19">
        <v>6.4590759999999996</v>
      </c>
      <c r="BC56" s="19">
        <v>6.5363910000000001</v>
      </c>
      <c r="BD56" s="19">
        <v>6.5255320000000001</v>
      </c>
      <c r="BE56" s="19">
        <v>6.649095</v>
      </c>
      <c r="BF56" s="19">
        <v>6.545598</v>
      </c>
      <c r="BG56" s="19">
        <v>6.5590869999999999</v>
      </c>
      <c r="BH56" s="19">
        <v>6.5874280000000001</v>
      </c>
      <c r="BI56" s="19">
        <v>6.6236759999999997</v>
      </c>
      <c r="BJ56" s="19">
        <v>6.5988740000000004</v>
      </c>
      <c r="BK56" s="19">
        <v>6.5812140000000001</v>
      </c>
      <c r="BL56" s="19">
        <v>6.5630660000000001</v>
      </c>
      <c r="BM56" s="19">
        <v>6.6196060000000001</v>
      </c>
      <c r="BN56" s="19">
        <v>6.7294999999999998</v>
      </c>
      <c r="BO56" s="19">
        <v>6.7028249999999998</v>
      </c>
      <c r="BP56" s="19">
        <v>6.7007120000000002</v>
      </c>
      <c r="BQ56" s="19">
        <v>6.7061919999999997</v>
      </c>
      <c r="BR56" s="19">
        <v>6.6780410000000003</v>
      </c>
      <c r="BS56" s="19">
        <v>6.6331220000000002</v>
      </c>
      <c r="BT56" s="19">
        <v>6.6458349999999999</v>
      </c>
      <c r="BU56" s="19">
        <v>6.9765949999999997</v>
      </c>
      <c r="BV56" s="19">
        <v>6.6426730000000003</v>
      </c>
      <c r="BW56" s="19">
        <v>6.0163710000000004</v>
      </c>
      <c r="BX56" s="19">
        <v>6.0161660000000001</v>
      </c>
      <c r="BY56" s="19">
        <v>6.1918309999999996</v>
      </c>
      <c r="BZ56" s="19">
        <v>6.4098850000000001</v>
      </c>
      <c r="CA56" s="19">
        <v>6.4150549999999997</v>
      </c>
      <c r="CB56" s="19">
        <v>6.4423630000000003</v>
      </c>
      <c r="CC56" s="19">
        <v>6.6763849999999998</v>
      </c>
      <c r="CD56" s="19">
        <v>6.7610169999999998</v>
      </c>
      <c r="CE56" s="19">
        <v>6.7672480000000004</v>
      </c>
      <c r="CF56" s="19">
        <v>6.904566</v>
      </c>
      <c r="CG56" s="19">
        <v>7.0170659999999998</v>
      </c>
      <c r="CH56" s="19">
        <v>6.9940899999999999</v>
      </c>
      <c r="CI56" s="19">
        <v>6.9833660000000002</v>
      </c>
      <c r="CJ56" s="19">
        <v>7.0051490000000003</v>
      </c>
      <c r="CK56" s="19">
        <v>7.0082940000000002</v>
      </c>
      <c r="CL56" s="19">
        <v>7.0194869999999998</v>
      </c>
      <c r="CM56" s="19">
        <v>6.664034</v>
      </c>
      <c r="CN56" s="19">
        <v>6.668183</v>
      </c>
      <c r="CO56" s="19">
        <v>6.6789449999999997</v>
      </c>
      <c r="CP56" s="19">
        <v>6.6745099999999997</v>
      </c>
      <c r="CQ56" s="19">
        <v>6.6773110000000004</v>
      </c>
      <c r="CR56" s="19">
        <v>6.6760109999999999</v>
      </c>
      <c r="CS56" s="19">
        <v>6.6828500000000002</v>
      </c>
      <c r="CT56" s="19">
        <v>6.687093</v>
      </c>
      <c r="CU56" s="19">
        <v>6.688167</v>
      </c>
      <c r="CV56" s="19">
        <v>6.6867479999999997</v>
      </c>
    </row>
    <row r="57" spans="1:100" ht="12.75" customHeight="1">
      <c r="A57" s="17">
        <v>44293</v>
      </c>
      <c r="B57" s="18" t="s">
        <v>29</v>
      </c>
      <c r="C57" s="18" t="s">
        <v>140</v>
      </c>
      <c r="D57" s="19">
        <v>156336.55854100001</v>
      </c>
      <c r="E57" s="19">
        <v>1461.2820449999999</v>
      </c>
      <c r="F57" s="19">
        <v>1496.6084559999999</v>
      </c>
      <c r="G57" s="19">
        <v>1478.505416</v>
      </c>
      <c r="H57" s="19">
        <v>1368.190108</v>
      </c>
      <c r="I57" s="19">
        <v>1305.7493159999999</v>
      </c>
      <c r="J57" s="19">
        <v>1233.5150249999999</v>
      </c>
      <c r="K57" s="19">
        <v>1195.997613</v>
      </c>
      <c r="L57" s="19">
        <v>1147.572255</v>
      </c>
      <c r="M57" s="19">
        <v>1110.464905</v>
      </c>
      <c r="N57" s="19">
        <v>1069.8895709999999</v>
      </c>
      <c r="O57" s="19">
        <v>983.20884699999999</v>
      </c>
      <c r="P57" s="19">
        <v>984.219559</v>
      </c>
      <c r="Q57" s="19">
        <v>971.65432899999996</v>
      </c>
      <c r="R57" s="19">
        <v>952.93818499999998</v>
      </c>
      <c r="S57" s="19">
        <v>940.692227</v>
      </c>
      <c r="T57" s="19">
        <v>949.138327</v>
      </c>
      <c r="U57" s="19">
        <v>929.43062799999996</v>
      </c>
      <c r="V57" s="19">
        <v>935.92704000000003</v>
      </c>
      <c r="W57" s="19">
        <v>895.21282799999994</v>
      </c>
      <c r="X57" s="19">
        <v>880.96025099999997</v>
      </c>
      <c r="Y57" s="19">
        <v>881.01438800000005</v>
      </c>
      <c r="Z57" s="19">
        <v>919.80745300000001</v>
      </c>
      <c r="AA57" s="19">
        <v>957.89886799999999</v>
      </c>
      <c r="AB57" s="19">
        <v>929.744598</v>
      </c>
      <c r="AC57" s="19">
        <v>927.50859600000001</v>
      </c>
      <c r="AD57" s="19">
        <v>1007.883695</v>
      </c>
      <c r="AE57" s="19">
        <v>1161.5159699999999</v>
      </c>
      <c r="AF57" s="19">
        <v>1323.356059</v>
      </c>
      <c r="AG57" s="19">
        <v>1468.517476</v>
      </c>
      <c r="AH57" s="19">
        <v>1566.173626</v>
      </c>
      <c r="AI57" s="19">
        <v>1509.6746869999999</v>
      </c>
      <c r="AJ57" s="19">
        <v>1510.372552</v>
      </c>
      <c r="AK57" s="19">
        <v>1517.9680060000001</v>
      </c>
      <c r="AL57" s="19">
        <v>1446.6898349999999</v>
      </c>
      <c r="AM57" s="19">
        <v>1406.591721</v>
      </c>
      <c r="AN57" s="19">
        <v>1338.099283</v>
      </c>
      <c r="AO57" s="19">
        <v>1235.3241310000001</v>
      </c>
      <c r="AP57" s="19">
        <v>1165.095773</v>
      </c>
      <c r="AQ57" s="19">
        <v>1142.575838</v>
      </c>
      <c r="AR57" s="19">
        <v>1153.8578749999999</v>
      </c>
      <c r="AS57" s="19">
        <v>1175.6763350000001</v>
      </c>
      <c r="AT57" s="19">
        <v>1194.3771260000001</v>
      </c>
      <c r="AU57" s="19">
        <v>1331.7609</v>
      </c>
      <c r="AV57" s="19">
        <v>1500.110893</v>
      </c>
      <c r="AW57" s="19">
        <v>1620.3679059999999</v>
      </c>
      <c r="AX57" s="19">
        <v>1717.2406940000001</v>
      </c>
      <c r="AY57" s="19">
        <v>1755.7685730000001</v>
      </c>
      <c r="AZ57" s="19">
        <v>1820.8521619999999</v>
      </c>
      <c r="BA57" s="19">
        <v>1794.4127169999999</v>
      </c>
      <c r="BB57" s="19">
        <v>1840.5129320000001</v>
      </c>
      <c r="BC57" s="19">
        <v>1859.4006340000001</v>
      </c>
      <c r="BD57" s="19">
        <v>1896.90759</v>
      </c>
      <c r="BE57" s="19">
        <v>1911.5770640000001</v>
      </c>
      <c r="BF57" s="19">
        <v>1901.0136230000001</v>
      </c>
      <c r="BG57" s="19">
        <v>1885.8092389999999</v>
      </c>
      <c r="BH57" s="19">
        <v>1846.6886689999999</v>
      </c>
      <c r="BI57" s="19">
        <v>1813.102079</v>
      </c>
      <c r="BJ57" s="19">
        <v>1839.8759910000001</v>
      </c>
      <c r="BK57" s="19">
        <v>1890.4067419999999</v>
      </c>
      <c r="BL57" s="19">
        <v>1943.1721339999999</v>
      </c>
      <c r="BM57" s="19">
        <v>1936.386833</v>
      </c>
      <c r="BN57" s="19">
        <v>1957.110396</v>
      </c>
      <c r="BO57" s="19">
        <v>2030.1600570000001</v>
      </c>
      <c r="BP57" s="19">
        <v>2071.160605</v>
      </c>
      <c r="BQ57" s="19">
        <v>2092.9244389999999</v>
      </c>
      <c r="BR57" s="19">
        <v>2107.3133619999999</v>
      </c>
      <c r="BS57" s="19">
        <v>2107.0543560000001</v>
      </c>
      <c r="BT57" s="19">
        <v>2115.352758</v>
      </c>
      <c r="BU57" s="19">
        <v>2121.804263</v>
      </c>
      <c r="BV57" s="19">
        <v>2106.2386879999999</v>
      </c>
      <c r="BW57" s="19">
        <v>2100.1750649999999</v>
      </c>
      <c r="BX57" s="19">
        <v>2111.2861459999999</v>
      </c>
      <c r="BY57" s="19">
        <v>2100.606538</v>
      </c>
      <c r="BZ57" s="19">
        <v>2102.6833190000002</v>
      </c>
      <c r="CA57" s="19">
        <v>2109.4481799999999</v>
      </c>
      <c r="CB57" s="19">
        <v>2132.5959800000001</v>
      </c>
      <c r="CC57" s="19">
        <v>2128.6748670000002</v>
      </c>
      <c r="CD57" s="19">
        <v>2120.445397</v>
      </c>
      <c r="CE57" s="19">
        <v>2114.599185</v>
      </c>
      <c r="CF57" s="19">
        <v>2125.9432160000001</v>
      </c>
      <c r="CG57" s="19">
        <v>2133.1657789999999</v>
      </c>
      <c r="CH57" s="19">
        <v>2133.0785900000001</v>
      </c>
      <c r="CI57" s="19">
        <v>2126.962818</v>
      </c>
      <c r="CJ57" s="19">
        <v>2113.953657</v>
      </c>
      <c r="CK57" s="19">
        <v>2106.8637279999998</v>
      </c>
      <c r="CL57" s="19">
        <v>2081.551062</v>
      </c>
      <c r="CM57" s="19">
        <v>2062.8987440000001</v>
      </c>
      <c r="CN57" s="19">
        <v>2062.2349399999998</v>
      </c>
      <c r="CO57" s="19">
        <v>2093.027873</v>
      </c>
      <c r="CP57" s="19">
        <v>2048.1093559999999</v>
      </c>
      <c r="CQ57" s="19">
        <v>2027.8307689999999</v>
      </c>
      <c r="CR57" s="19">
        <v>2013.741027</v>
      </c>
      <c r="CS57" s="19">
        <v>2037.6147779999999</v>
      </c>
      <c r="CT57" s="19">
        <v>2039.7443539999999</v>
      </c>
      <c r="CU57" s="19">
        <v>2041.433734</v>
      </c>
      <c r="CV57" s="19">
        <v>2022.522318</v>
      </c>
    </row>
    <row r="58" spans="1:100" ht="12.75" customHeight="1">
      <c r="A58" s="17">
        <v>44293</v>
      </c>
      <c r="B58" s="18" t="s">
        <v>30</v>
      </c>
      <c r="C58" s="18" t="s">
        <v>140</v>
      </c>
      <c r="D58" s="19">
        <v>88366.236722000001</v>
      </c>
      <c r="E58" s="19">
        <v>300.801894</v>
      </c>
      <c r="F58" s="19">
        <v>294.379392</v>
      </c>
      <c r="G58" s="19">
        <v>297.27051</v>
      </c>
      <c r="H58" s="19">
        <v>303.280888</v>
      </c>
      <c r="I58" s="19">
        <v>301.93904400000002</v>
      </c>
      <c r="J58" s="19">
        <v>290.585733</v>
      </c>
      <c r="K58" s="19">
        <v>295.06967100000003</v>
      </c>
      <c r="L58" s="19">
        <v>286.71103599999998</v>
      </c>
      <c r="M58" s="19">
        <v>292.473412</v>
      </c>
      <c r="N58" s="19">
        <v>281.05522100000002</v>
      </c>
      <c r="O58" s="19">
        <v>279.74329799999998</v>
      </c>
      <c r="P58" s="19">
        <v>284.53724</v>
      </c>
      <c r="Q58" s="19">
        <v>289.69447600000001</v>
      </c>
      <c r="R58" s="19">
        <v>294.07593300000002</v>
      </c>
      <c r="S58" s="19">
        <v>299.83437099999998</v>
      </c>
      <c r="T58" s="19">
        <v>313.23189300000001</v>
      </c>
      <c r="U58" s="19">
        <v>309.72979299999997</v>
      </c>
      <c r="V58" s="19">
        <v>300.462108</v>
      </c>
      <c r="W58" s="19">
        <v>292.97213199999999</v>
      </c>
      <c r="X58" s="19">
        <v>322.95741400000003</v>
      </c>
      <c r="Y58" s="19">
        <v>325.56501800000001</v>
      </c>
      <c r="Z58" s="19">
        <v>314.69318600000003</v>
      </c>
      <c r="AA58" s="19">
        <v>327.41089499999998</v>
      </c>
      <c r="AB58" s="19">
        <v>353.54707000000002</v>
      </c>
      <c r="AC58" s="19">
        <v>386.72839599999998</v>
      </c>
      <c r="AD58" s="19">
        <v>368.44028600000001</v>
      </c>
      <c r="AE58" s="19">
        <v>395.391099</v>
      </c>
      <c r="AF58" s="19">
        <v>405.17281600000001</v>
      </c>
      <c r="AG58" s="19">
        <v>395.002904</v>
      </c>
      <c r="AH58" s="19">
        <v>391.82938000000001</v>
      </c>
      <c r="AI58" s="19">
        <v>399.68160599999999</v>
      </c>
      <c r="AJ58" s="19">
        <v>420.25494300000003</v>
      </c>
      <c r="AK58" s="19">
        <v>454.52167800000001</v>
      </c>
      <c r="AL58" s="19">
        <v>496.57436300000001</v>
      </c>
      <c r="AM58" s="19">
        <v>528.24654099999998</v>
      </c>
      <c r="AN58" s="19">
        <v>559.67523300000005</v>
      </c>
      <c r="AO58" s="19">
        <v>586.84925799999996</v>
      </c>
      <c r="AP58" s="19">
        <v>601.94863399999997</v>
      </c>
      <c r="AQ58" s="19">
        <v>640.57503499999996</v>
      </c>
      <c r="AR58" s="19">
        <v>674.98556299999996</v>
      </c>
      <c r="AS58" s="19">
        <v>682.204069</v>
      </c>
      <c r="AT58" s="19">
        <v>701.24765200000002</v>
      </c>
      <c r="AU58" s="19">
        <v>721.91612199999997</v>
      </c>
      <c r="AV58" s="19">
        <v>753.90145299999995</v>
      </c>
      <c r="AW58" s="19">
        <v>770.43126900000004</v>
      </c>
      <c r="AX58" s="19">
        <v>762.02079500000002</v>
      </c>
      <c r="AY58" s="19">
        <v>765.46806500000002</v>
      </c>
      <c r="AZ58" s="19">
        <v>802.40435300000001</v>
      </c>
      <c r="BA58" s="19">
        <v>813.12814700000001</v>
      </c>
      <c r="BB58" s="19">
        <v>854.54576499999996</v>
      </c>
      <c r="BC58" s="19">
        <v>866.53995899999995</v>
      </c>
      <c r="BD58" s="19">
        <v>894.17755199999999</v>
      </c>
      <c r="BE58" s="19">
        <v>914.74009000000001</v>
      </c>
      <c r="BF58" s="19">
        <v>936.13155800000004</v>
      </c>
      <c r="BG58" s="19">
        <v>959.63039600000002</v>
      </c>
      <c r="BH58" s="19">
        <v>979.66719399999999</v>
      </c>
      <c r="BI58" s="19">
        <v>992.85634100000004</v>
      </c>
      <c r="BJ58" s="19">
        <v>1012.211102</v>
      </c>
      <c r="BK58" s="19">
        <v>1028.0733</v>
      </c>
      <c r="BL58" s="19">
        <v>1049.978699</v>
      </c>
      <c r="BM58" s="19">
        <v>1117.3706460000001</v>
      </c>
      <c r="BN58" s="19">
        <v>1165.2473680000001</v>
      </c>
      <c r="BO58" s="19">
        <v>1145.785985</v>
      </c>
      <c r="BP58" s="19">
        <v>1114.136131</v>
      </c>
      <c r="BQ58" s="19">
        <v>1112.290148</v>
      </c>
      <c r="BR58" s="19">
        <v>1157.2483050000001</v>
      </c>
      <c r="BS58" s="19">
        <v>1124.192603</v>
      </c>
      <c r="BT58" s="19">
        <v>1132.914755</v>
      </c>
      <c r="BU58" s="19">
        <v>1119.575574</v>
      </c>
      <c r="BV58" s="19">
        <v>1184.4725109999999</v>
      </c>
      <c r="BW58" s="19">
        <v>1223.6807879999999</v>
      </c>
      <c r="BX58" s="19">
        <v>1241.6668139999999</v>
      </c>
      <c r="BY58" s="19">
        <v>1271.692665</v>
      </c>
      <c r="BZ58" s="19">
        <v>1309.871803</v>
      </c>
      <c r="CA58" s="19">
        <v>1410.2399499999999</v>
      </c>
      <c r="CB58" s="19">
        <v>1622.8417710000001</v>
      </c>
      <c r="CC58" s="19">
        <v>1918.9599639999999</v>
      </c>
      <c r="CD58" s="19">
        <v>2203.7851500000002</v>
      </c>
      <c r="CE58" s="19">
        <v>2394.1044689999999</v>
      </c>
      <c r="CF58" s="19">
        <v>2551.0675569999999</v>
      </c>
      <c r="CG58" s="19">
        <v>2650.305378</v>
      </c>
      <c r="CH58" s="19">
        <v>2648.3044140000002</v>
      </c>
      <c r="CI58" s="19">
        <v>2568.8809489999999</v>
      </c>
      <c r="CJ58" s="19">
        <v>2472.740362</v>
      </c>
      <c r="CK58" s="19">
        <v>2401.2095840000002</v>
      </c>
      <c r="CL58" s="19">
        <v>2281.654192</v>
      </c>
      <c r="CM58" s="19">
        <v>2116.206181</v>
      </c>
      <c r="CN58" s="19">
        <v>1836.3982000000001</v>
      </c>
      <c r="CO58" s="19">
        <v>1531.7265460000001</v>
      </c>
      <c r="CP58" s="19">
        <v>1373.769599</v>
      </c>
      <c r="CQ58" s="19">
        <v>1206.4683379999999</v>
      </c>
      <c r="CR58" s="19">
        <v>1092.4566339999999</v>
      </c>
      <c r="CS58" s="19">
        <v>975.41979000000003</v>
      </c>
      <c r="CT58" s="19">
        <v>882.59366799999998</v>
      </c>
      <c r="CU58" s="19">
        <v>821.96878300000003</v>
      </c>
      <c r="CV58" s="19">
        <v>765.81590300000005</v>
      </c>
    </row>
    <row r="59" spans="1:100" ht="12.75" customHeight="1">
      <c r="A59" s="17">
        <v>44293</v>
      </c>
      <c r="B59" s="18" t="s">
        <v>31</v>
      </c>
      <c r="C59" s="18" t="s">
        <v>140</v>
      </c>
      <c r="D59" s="19">
        <v>288046.24278199999</v>
      </c>
      <c r="E59" s="19">
        <v>1555.684301</v>
      </c>
      <c r="F59" s="19">
        <v>1427.5332189999999</v>
      </c>
      <c r="G59" s="19">
        <v>1348.252221</v>
      </c>
      <c r="H59" s="19">
        <v>1357.1355370000001</v>
      </c>
      <c r="I59" s="19">
        <v>1373.9516000000001</v>
      </c>
      <c r="J59" s="19">
        <v>1351.456318</v>
      </c>
      <c r="K59" s="19">
        <v>1371.9022480000001</v>
      </c>
      <c r="L59" s="19">
        <v>1350.992673</v>
      </c>
      <c r="M59" s="19">
        <v>1371.680844</v>
      </c>
      <c r="N59" s="19">
        <v>1355.2811260000001</v>
      </c>
      <c r="O59" s="19">
        <v>1370.9291470000001</v>
      </c>
      <c r="P59" s="19">
        <v>1386.971444</v>
      </c>
      <c r="Q59" s="19">
        <v>1388.7297149999999</v>
      </c>
      <c r="R59" s="19">
        <v>1396.5715889999999</v>
      </c>
      <c r="S59" s="19">
        <v>1409.2374010000001</v>
      </c>
      <c r="T59" s="19">
        <v>1434.7092709999999</v>
      </c>
      <c r="U59" s="19">
        <v>1470.0603040000001</v>
      </c>
      <c r="V59" s="19">
        <v>1522.222673</v>
      </c>
      <c r="W59" s="19">
        <v>1564.1169560000001</v>
      </c>
      <c r="X59" s="19">
        <v>1653.9693600000001</v>
      </c>
      <c r="Y59" s="19">
        <v>1706.2855950000001</v>
      </c>
      <c r="Z59" s="19">
        <v>1741.6086290000001</v>
      </c>
      <c r="AA59" s="19">
        <v>1789.020184</v>
      </c>
      <c r="AB59" s="19">
        <v>1944.814016</v>
      </c>
      <c r="AC59" s="19">
        <v>2147.202061</v>
      </c>
      <c r="AD59" s="19">
        <v>2326.6022619999999</v>
      </c>
      <c r="AE59" s="19">
        <v>2452.4663970000001</v>
      </c>
      <c r="AF59" s="19">
        <v>2548.4682320000002</v>
      </c>
      <c r="AG59" s="19">
        <v>2579.7042540000002</v>
      </c>
      <c r="AH59" s="19">
        <v>2593.1733869999998</v>
      </c>
      <c r="AI59" s="19">
        <v>2627.137248</v>
      </c>
      <c r="AJ59" s="19">
        <v>2726.800256</v>
      </c>
      <c r="AK59" s="19">
        <v>2816.795869</v>
      </c>
      <c r="AL59" s="19">
        <v>2874.507685</v>
      </c>
      <c r="AM59" s="19">
        <v>2858.3420940000001</v>
      </c>
      <c r="AN59" s="19">
        <v>2884.6065010000002</v>
      </c>
      <c r="AO59" s="19">
        <v>2876.5157199999999</v>
      </c>
      <c r="AP59" s="19">
        <v>2778.5950210000001</v>
      </c>
      <c r="AQ59" s="19">
        <v>2765.9908460000001</v>
      </c>
      <c r="AR59" s="19">
        <v>2824.670012</v>
      </c>
      <c r="AS59" s="19">
        <v>2966.198946</v>
      </c>
      <c r="AT59" s="19">
        <v>3090.343061</v>
      </c>
      <c r="AU59" s="19">
        <v>3257.9464309999998</v>
      </c>
      <c r="AV59" s="19">
        <v>3342.1817190000002</v>
      </c>
      <c r="AW59" s="19">
        <v>3348.2029790000001</v>
      </c>
      <c r="AX59" s="19">
        <v>3363.516631</v>
      </c>
      <c r="AY59" s="19">
        <v>3368.644546</v>
      </c>
      <c r="AZ59" s="19">
        <v>3418.2442660000002</v>
      </c>
      <c r="BA59" s="19">
        <v>3425.1658430000002</v>
      </c>
      <c r="BB59" s="19">
        <v>3423.8744120000001</v>
      </c>
      <c r="BC59" s="19">
        <v>3425.9602490000002</v>
      </c>
      <c r="BD59" s="19">
        <v>3470.9660159999999</v>
      </c>
      <c r="BE59" s="19">
        <v>3465.9817250000001</v>
      </c>
      <c r="BF59" s="19">
        <v>3443.5846230000002</v>
      </c>
      <c r="BG59" s="19">
        <v>3452.2493939999999</v>
      </c>
      <c r="BH59" s="19">
        <v>3459.3687129999998</v>
      </c>
      <c r="BI59" s="19">
        <v>3476.9694420000001</v>
      </c>
      <c r="BJ59" s="19">
        <v>3468.9069709999999</v>
      </c>
      <c r="BK59" s="19">
        <v>3500.9539709999999</v>
      </c>
      <c r="BL59" s="19">
        <v>3466.676035</v>
      </c>
      <c r="BM59" s="19">
        <v>3493.7708720000001</v>
      </c>
      <c r="BN59" s="19">
        <v>3550.208271</v>
      </c>
      <c r="BO59" s="19">
        <v>3668.2082949999999</v>
      </c>
      <c r="BP59" s="19">
        <v>3698.2004069999998</v>
      </c>
      <c r="BQ59" s="19">
        <v>3730.411161</v>
      </c>
      <c r="BR59" s="19">
        <v>3755.671186</v>
      </c>
      <c r="BS59" s="19">
        <v>3804.8244519999998</v>
      </c>
      <c r="BT59" s="19">
        <v>3792.7375489999999</v>
      </c>
      <c r="BU59" s="19">
        <v>3789.2120540000001</v>
      </c>
      <c r="BV59" s="19">
        <v>3768.0704059999998</v>
      </c>
      <c r="BW59" s="19">
        <v>3792.530397</v>
      </c>
      <c r="BX59" s="19">
        <v>3847.0721250000001</v>
      </c>
      <c r="BY59" s="19">
        <v>3857.3574309999999</v>
      </c>
      <c r="BZ59" s="19">
        <v>3928.7239530000002</v>
      </c>
      <c r="CA59" s="19">
        <v>4016.4449009999998</v>
      </c>
      <c r="CB59" s="19">
        <v>4099.1331499999997</v>
      </c>
      <c r="CC59" s="19">
        <v>4143.8577889999997</v>
      </c>
      <c r="CD59" s="19">
        <v>4160.881942</v>
      </c>
      <c r="CE59" s="19">
        <v>4156.3120220000001</v>
      </c>
      <c r="CF59" s="19">
        <v>4179.1614810000001</v>
      </c>
      <c r="CG59" s="19">
        <v>4195.9933540000002</v>
      </c>
      <c r="CH59" s="19">
        <v>4202.1738310000001</v>
      </c>
      <c r="CI59" s="19">
        <v>4203.2090040000003</v>
      </c>
      <c r="CJ59" s="19">
        <v>4183.5945730000003</v>
      </c>
      <c r="CK59" s="19">
        <v>4177.8449330000003</v>
      </c>
      <c r="CL59" s="19">
        <v>4151.3525220000001</v>
      </c>
      <c r="CM59" s="19">
        <v>4138.2465709999997</v>
      </c>
      <c r="CN59" s="19">
        <v>4117.4086809999999</v>
      </c>
      <c r="CO59" s="19">
        <v>4141.0001140000004</v>
      </c>
      <c r="CP59" s="19">
        <v>4111.1192279999996</v>
      </c>
      <c r="CQ59" s="19">
        <v>4022.1097450000002</v>
      </c>
      <c r="CR59" s="19">
        <v>3948.8479520000001</v>
      </c>
      <c r="CS59" s="19">
        <v>3925.0763940000002</v>
      </c>
      <c r="CT59" s="19">
        <v>3841.429623</v>
      </c>
      <c r="CU59" s="19">
        <v>3787.1964539999999</v>
      </c>
      <c r="CV59" s="19">
        <v>3706.2197700000002</v>
      </c>
    </row>
    <row r="60" spans="1:100" ht="12.75" customHeight="1">
      <c r="A60" s="17">
        <v>44293</v>
      </c>
      <c r="B60" s="18" t="s">
        <v>32</v>
      </c>
      <c r="C60" s="18" t="s">
        <v>140</v>
      </c>
      <c r="D60" s="19">
        <v>1345.2577200000001</v>
      </c>
      <c r="E60" s="19">
        <v>2.875737</v>
      </c>
      <c r="F60" s="19">
        <v>2.8723589999999999</v>
      </c>
      <c r="G60" s="19">
        <v>2.8785479999999999</v>
      </c>
      <c r="H60" s="19">
        <v>2.8846829999999999</v>
      </c>
      <c r="I60" s="19">
        <v>8.3638379999999994</v>
      </c>
      <c r="J60" s="19">
        <v>8.9972630000000002</v>
      </c>
      <c r="K60" s="19">
        <v>8.9882329999999993</v>
      </c>
      <c r="L60" s="19">
        <v>8.9758279999999999</v>
      </c>
      <c r="M60" s="19">
        <v>4.8377369999999997</v>
      </c>
      <c r="N60" s="19">
        <v>3.0163920000000002</v>
      </c>
      <c r="O60" s="19">
        <v>3.0229889999999999</v>
      </c>
      <c r="P60" s="19">
        <v>3.0181909999999998</v>
      </c>
      <c r="Q60" s="19">
        <v>3.0162300000000002</v>
      </c>
      <c r="R60" s="19">
        <v>3.0032359999999998</v>
      </c>
      <c r="S60" s="19">
        <v>3.012248</v>
      </c>
      <c r="T60" s="19">
        <v>3.0045229999999998</v>
      </c>
      <c r="U60" s="19">
        <v>13.244358</v>
      </c>
      <c r="V60" s="19">
        <v>13.341583</v>
      </c>
      <c r="W60" s="19">
        <v>13.32832</v>
      </c>
      <c r="X60" s="19">
        <v>13.599762</v>
      </c>
      <c r="Y60" s="19">
        <v>13.473190000000001</v>
      </c>
      <c r="Z60" s="19">
        <v>13.424129000000001</v>
      </c>
      <c r="AA60" s="19">
        <v>13.345162999999999</v>
      </c>
      <c r="AB60" s="19">
        <v>12.318187999999999</v>
      </c>
      <c r="AC60" s="19">
        <v>4.4108409999999996</v>
      </c>
      <c r="AD60" s="19">
        <v>4.3893779999999998</v>
      </c>
      <c r="AE60" s="19">
        <v>4.3549410000000002</v>
      </c>
      <c r="AF60" s="19">
        <v>4.1631720000000003</v>
      </c>
      <c r="AG60" s="19">
        <v>2.4135689999999999</v>
      </c>
      <c r="AH60" s="19">
        <v>2.4464800000000002</v>
      </c>
      <c r="AI60" s="19">
        <v>2.4626229999999998</v>
      </c>
      <c r="AJ60" s="19">
        <v>2.869224</v>
      </c>
      <c r="AK60" s="19">
        <v>8.0410050000000002</v>
      </c>
      <c r="AL60" s="19">
        <v>8.3590739999999997</v>
      </c>
      <c r="AM60" s="19">
        <v>8.3232250000000008</v>
      </c>
      <c r="AN60" s="19">
        <v>8.2934730000000005</v>
      </c>
      <c r="AO60" s="19">
        <v>8.3731329999999993</v>
      </c>
      <c r="AP60" s="19">
        <v>8.3933280000000003</v>
      </c>
      <c r="AQ60" s="19">
        <v>8.4114989999999992</v>
      </c>
      <c r="AR60" s="19">
        <v>8.3115609999999993</v>
      </c>
      <c r="AS60" s="19">
        <v>8.4513370000000005</v>
      </c>
      <c r="AT60" s="19">
        <v>8.4864479999999993</v>
      </c>
      <c r="AU60" s="19">
        <v>8.4918770000000006</v>
      </c>
      <c r="AV60" s="19">
        <v>8.2414079999999998</v>
      </c>
      <c r="AW60" s="19">
        <v>8.2517230000000001</v>
      </c>
      <c r="AX60" s="19">
        <v>8.2393909999999995</v>
      </c>
      <c r="AY60" s="19">
        <v>8.2665120000000005</v>
      </c>
      <c r="AZ60" s="19">
        <v>11.647366999999999</v>
      </c>
      <c r="BA60" s="19">
        <v>19.117637999999999</v>
      </c>
      <c r="BB60" s="19">
        <v>18.978090000000002</v>
      </c>
      <c r="BC60" s="19">
        <v>19.060022</v>
      </c>
      <c r="BD60" s="19">
        <v>18.973723</v>
      </c>
      <c r="BE60" s="19">
        <v>19.015703999999999</v>
      </c>
      <c r="BF60" s="19">
        <v>19.093221</v>
      </c>
      <c r="BG60" s="19">
        <v>19.140751000000002</v>
      </c>
      <c r="BH60" s="19">
        <v>19.070800999999999</v>
      </c>
      <c r="BI60" s="19">
        <v>19.154261999999999</v>
      </c>
      <c r="BJ60" s="19">
        <v>19.065926999999999</v>
      </c>
      <c r="BK60" s="19">
        <v>19.063590000000001</v>
      </c>
      <c r="BL60" s="19">
        <v>19.103572</v>
      </c>
      <c r="BM60" s="19">
        <v>19.535668999999999</v>
      </c>
      <c r="BN60" s="19">
        <v>20.034227000000001</v>
      </c>
      <c r="BO60" s="19">
        <v>19.089112</v>
      </c>
      <c r="BP60" s="19">
        <v>19.065899000000002</v>
      </c>
      <c r="BQ60" s="19">
        <v>19.211065000000001</v>
      </c>
      <c r="BR60" s="19">
        <v>19.349473</v>
      </c>
      <c r="BS60" s="19">
        <v>19.300236000000002</v>
      </c>
      <c r="BT60" s="19">
        <v>19.467037000000001</v>
      </c>
      <c r="BU60" s="19">
        <v>19.509701</v>
      </c>
      <c r="BV60" s="19">
        <v>19.696173000000002</v>
      </c>
      <c r="BW60" s="19">
        <v>19.671026000000001</v>
      </c>
      <c r="BX60" s="19">
        <v>19.649317</v>
      </c>
      <c r="BY60" s="19">
        <v>30.094663000000001</v>
      </c>
      <c r="BZ60" s="19">
        <v>30.131482999999999</v>
      </c>
      <c r="CA60" s="19">
        <v>30.220305</v>
      </c>
      <c r="CB60" s="19">
        <v>30.588592999999999</v>
      </c>
      <c r="CC60" s="19">
        <v>30.506691</v>
      </c>
      <c r="CD60" s="19">
        <v>30.353100000000001</v>
      </c>
      <c r="CE60" s="19">
        <v>30.112985999999999</v>
      </c>
      <c r="CF60" s="19">
        <v>29.198409999999999</v>
      </c>
      <c r="CG60" s="19">
        <v>21.605173000000001</v>
      </c>
      <c r="CH60" s="19">
        <v>21.647981999999999</v>
      </c>
      <c r="CI60" s="19">
        <v>21.701433999999999</v>
      </c>
      <c r="CJ60" s="19">
        <v>21.720791999999999</v>
      </c>
      <c r="CK60" s="19">
        <v>24.505714000000001</v>
      </c>
      <c r="CL60" s="19">
        <v>24.117944999999999</v>
      </c>
      <c r="CM60" s="19">
        <v>24.030949</v>
      </c>
      <c r="CN60" s="19">
        <v>24.013846999999998</v>
      </c>
      <c r="CO60" s="19">
        <v>24.317077999999999</v>
      </c>
      <c r="CP60" s="19">
        <v>24.089433</v>
      </c>
      <c r="CQ60" s="19">
        <v>24.199251</v>
      </c>
      <c r="CR60" s="19">
        <v>22.359029</v>
      </c>
      <c r="CS60" s="19">
        <v>6.1293899999999999</v>
      </c>
      <c r="CT60" s="19">
        <v>4.8360209999999997</v>
      </c>
      <c r="CU60" s="19">
        <v>4.8113390000000003</v>
      </c>
      <c r="CV60" s="19">
        <v>4.6145589999999999</v>
      </c>
    </row>
    <row r="61" spans="1:100" ht="12.75" customHeight="1">
      <c r="A61" s="17">
        <v>44293</v>
      </c>
      <c r="B61" s="18" t="s">
        <v>33</v>
      </c>
      <c r="C61" s="18" t="s">
        <v>140</v>
      </c>
      <c r="D61" s="19">
        <v>89779.791580000005</v>
      </c>
      <c r="E61" s="19">
        <v>934.90491299999996</v>
      </c>
      <c r="F61" s="19">
        <v>934.77337399999999</v>
      </c>
      <c r="G61" s="19">
        <v>935.06992400000001</v>
      </c>
      <c r="H61" s="19">
        <v>934.90630199999998</v>
      </c>
      <c r="I61" s="19">
        <v>935.09433100000001</v>
      </c>
      <c r="J61" s="19">
        <v>934.95289700000001</v>
      </c>
      <c r="K61" s="19">
        <v>935.03467799999999</v>
      </c>
      <c r="L61" s="19">
        <v>935.13376000000005</v>
      </c>
      <c r="M61" s="19">
        <v>935.61062100000004</v>
      </c>
      <c r="N61" s="19">
        <v>936.12153799999999</v>
      </c>
      <c r="O61" s="19">
        <v>936.46335699999997</v>
      </c>
      <c r="P61" s="19">
        <v>936.39658499999996</v>
      </c>
      <c r="Q61" s="19">
        <v>936.60808899999995</v>
      </c>
      <c r="R61" s="19">
        <v>936.56906200000003</v>
      </c>
      <c r="S61" s="19">
        <v>935.38994500000001</v>
      </c>
      <c r="T61" s="19">
        <v>935.14356999999995</v>
      </c>
      <c r="U61" s="19">
        <v>935.14357500000006</v>
      </c>
      <c r="V61" s="19">
        <v>935.00538200000005</v>
      </c>
      <c r="W61" s="19">
        <v>935.11107000000004</v>
      </c>
      <c r="X61" s="19">
        <v>935.77724799999999</v>
      </c>
      <c r="Y61" s="19">
        <v>935.52000799999996</v>
      </c>
      <c r="Z61" s="19">
        <v>935.31639800000005</v>
      </c>
      <c r="AA61" s="19">
        <v>935.184211</v>
      </c>
      <c r="AB61" s="19">
        <v>934.98723800000005</v>
      </c>
      <c r="AC61" s="19">
        <v>935.24975700000005</v>
      </c>
      <c r="AD61" s="19">
        <v>935.25621799999999</v>
      </c>
      <c r="AE61" s="19">
        <v>935.03035</v>
      </c>
      <c r="AF61" s="19">
        <v>935.351271</v>
      </c>
      <c r="AG61" s="19">
        <v>935.42175399999996</v>
      </c>
      <c r="AH61" s="19">
        <v>934.95991600000002</v>
      </c>
      <c r="AI61" s="19">
        <v>935.30753400000003</v>
      </c>
      <c r="AJ61" s="19">
        <v>935.25116700000001</v>
      </c>
      <c r="AK61" s="19">
        <v>935.05666099999996</v>
      </c>
      <c r="AL61" s="19">
        <v>935.30444799999998</v>
      </c>
      <c r="AM61" s="19">
        <v>935.32824000000005</v>
      </c>
      <c r="AN61" s="19">
        <v>935.18162700000005</v>
      </c>
      <c r="AO61" s="19">
        <v>935.271479</v>
      </c>
      <c r="AP61" s="19">
        <v>935.31724599999995</v>
      </c>
      <c r="AQ61" s="19">
        <v>935.60501699999998</v>
      </c>
      <c r="AR61" s="19">
        <v>935.38001299999996</v>
      </c>
      <c r="AS61" s="19">
        <v>935.31961999999999</v>
      </c>
      <c r="AT61" s="19">
        <v>935.28137300000003</v>
      </c>
      <c r="AU61" s="19">
        <v>935.51063799999997</v>
      </c>
      <c r="AV61" s="19">
        <v>935.12313600000004</v>
      </c>
      <c r="AW61" s="19">
        <v>935.34125400000005</v>
      </c>
      <c r="AX61" s="19">
        <v>935.162733</v>
      </c>
      <c r="AY61" s="19">
        <v>935.33770400000003</v>
      </c>
      <c r="AZ61" s="19">
        <v>935.88861899999995</v>
      </c>
      <c r="BA61" s="19">
        <v>937.18153099999995</v>
      </c>
      <c r="BB61" s="19">
        <v>937.57306300000005</v>
      </c>
      <c r="BC61" s="19">
        <v>937.94973100000004</v>
      </c>
      <c r="BD61" s="19">
        <v>937.73024899999996</v>
      </c>
      <c r="BE61" s="19">
        <v>937.82087799999999</v>
      </c>
      <c r="BF61" s="19">
        <v>938.00602200000003</v>
      </c>
      <c r="BG61" s="19">
        <v>937.625452</v>
      </c>
      <c r="BH61" s="19">
        <v>935.81538599999999</v>
      </c>
      <c r="BI61" s="19">
        <v>935.18142599999999</v>
      </c>
      <c r="BJ61" s="19">
        <v>934.85102800000004</v>
      </c>
      <c r="BK61" s="19">
        <v>934.85549100000003</v>
      </c>
      <c r="BL61" s="19">
        <v>934.74715200000003</v>
      </c>
      <c r="BM61" s="19">
        <v>934.80623700000001</v>
      </c>
      <c r="BN61" s="19">
        <v>934.90126699999996</v>
      </c>
      <c r="BO61" s="19">
        <v>934.77511900000002</v>
      </c>
      <c r="BP61" s="19">
        <v>934.80979300000001</v>
      </c>
      <c r="BQ61" s="19">
        <v>934.69536500000004</v>
      </c>
      <c r="BR61" s="19">
        <v>934.64958899999999</v>
      </c>
      <c r="BS61" s="19">
        <v>934.60797500000001</v>
      </c>
      <c r="BT61" s="19">
        <v>934.47739999999999</v>
      </c>
      <c r="BU61" s="19">
        <v>934.51566400000002</v>
      </c>
      <c r="BV61" s="19">
        <v>934.53846099999998</v>
      </c>
      <c r="BW61" s="19">
        <v>934.51890200000003</v>
      </c>
      <c r="BX61" s="19">
        <v>934.26861799999995</v>
      </c>
      <c r="BY61" s="19">
        <v>934.42491500000006</v>
      </c>
      <c r="BZ61" s="19">
        <v>934.21254099999999</v>
      </c>
      <c r="CA61" s="19">
        <v>934.32997599999999</v>
      </c>
      <c r="CB61" s="19">
        <v>934.91297599999996</v>
      </c>
      <c r="CC61" s="19">
        <v>934.84460999999999</v>
      </c>
      <c r="CD61" s="19">
        <v>934.76677600000005</v>
      </c>
      <c r="CE61" s="19">
        <v>934.31240100000002</v>
      </c>
      <c r="CF61" s="19">
        <v>934.444705</v>
      </c>
      <c r="CG61" s="19">
        <v>934.42568100000005</v>
      </c>
      <c r="CH61" s="19">
        <v>934.31873099999996</v>
      </c>
      <c r="CI61" s="19">
        <v>934.22940300000005</v>
      </c>
      <c r="CJ61" s="19">
        <v>934.35961099999997</v>
      </c>
      <c r="CK61" s="19">
        <v>934.23294899999996</v>
      </c>
      <c r="CL61" s="19">
        <v>934.35361499999999</v>
      </c>
      <c r="CM61" s="19">
        <v>934.34069099999999</v>
      </c>
      <c r="CN61" s="19">
        <v>934.48302000000001</v>
      </c>
      <c r="CO61" s="19">
        <v>934.99427600000001</v>
      </c>
      <c r="CP61" s="19">
        <v>934.33605699999998</v>
      </c>
      <c r="CQ61" s="19">
        <v>934.47992299999999</v>
      </c>
      <c r="CR61" s="19">
        <v>934.50167799999997</v>
      </c>
      <c r="CS61" s="19">
        <v>934.50718600000005</v>
      </c>
      <c r="CT61" s="19">
        <v>934.59224400000005</v>
      </c>
      <c r="CU61" s="19">
        <v>934.48779999999999</v>
      </c>
      <c r="CV61" s="19">
        <v>934.54216499999995</v>
      </c>
    </row>
    <row r="62" spans="1:100" ht="12.75" customHeight="1">
      <c r="A62" s="17">
        <v>44293</v>
      </c>
      <c r="B62" s="18" t="s">
        <v>34</v>
      </c>
      <c r="C62" s="18" t="s">
        <v>140</v>
      </c>
      <c r="D62" s="19">
        <v>219.61287899999999</v>
      </c>
      <c r="E62" s="19">
        <v>-1.8807389999999999</v>
      </c>
      <c r="F62" s="19">
        <v>-2.577223</v>
      </c>
      <c r="G62" s="19">
        <v>2.0372409999999999</v>
      </c>
      <c r="H62" s="19">
        <v>2.4517000000000002</v>
      </c>
      <c r="I62" s="19">
        <v>9.9277000000000004E-2</v>
      </c>
      <c r="J62" s="19">
        <v>-1.2996540000000001</v>
      </c>
      <c r="K62" s="19">
        <v>-0.25675799999999999</v>
      </c>
      <c r="L62" s="19">
        <v>0.78062100000000001</v>
      </c>
      <c r="M62" s="19">
        <v>-0.16328699999999999</v>
      </c>
      <c r="N62" s="19">
        <v>-3.424391</v>
      </c>
      <c r="O62" s="19">
        <v>1.6250800000000001</v>
      </c>
      <c r="P62" s="19">
        <v>0.55789299999999997</v>
      </c>
      <c r="Q62" s="19">
        <v>0.63635900000000001</v>
      </c>
      <c r="R62" s="19">
        <v>0.25486599999999998</v>
      </c>
      <c r="S62" s="19">
        <v>0.80692299999999995</v>
      </c>
      <c r="T62" s="19">
        <v>1.356695</v>
      </c>
      <c r="U62" s="19">
        <v>0.66218699999999997</v>
      </c>
      <c r="V62" s="19">
        <v>-0.82750500000000005</v>
      </c>
      <c r="W62" s="19">
        <v>-0.11763800000000001</v>
      </c>
      <c r="X62" s="19">
        <v>-0.24876100000000001</v>
      </c>
      <c r="Y62" s="19">
        <v>1.7016560000000001</v>
      </c>
      <c r="Z62" s="19">
        <v>1.7830330000000001</v>
      </c>
      <c r="AA62" s="19">
        <v>-0.25672699999999998</v>
      </c>
      <c r="AB62" s="19">
        <v>-1.4495089999999999</v>
      </c>
      <c r="AC62" s="19">
        <v>2.1099459999999999</v>
      </c>
      <c r="AD62" s="19">
        <v>1.082641</v>
      </c>
      <c r="AE62" s="19">
        <v>0.31629000000000002</v>
      </c>
      <c r="AF62" s="19">
        <v>3.8534510000000002</v>
      </c>
      <c r="AG62" s="19">
        <v>1.315043</v>
      </c>
      <c r="AH62" s="19">
        <v>-1.18584</v>
      </c>
      <c r="AI62" s="19">
        <v>0.60849799999999998</v>
      </c>
      <c r="AJ62" s="19">
        <v>1.475746</v>
      </c>
      <c r="AK62" s="19">
        <v>-2.3244250000000002</v>
      </c>
      <c r="AL62" s="19">
        <v>-0.56570600000000004</v>
      </c>
      <c r="AM62" s="19">
        <v>0.246785</v>
      </c>
      <c r="AN62" s="19">
        <v>-1.699047</v>
      </c>
      <c r="AO62" s="19">
        <v>-0.95752700000000002</v>
      </c>
      <c r="AP62" s="19">
        <v>-3.5829</v>
      </c>
      <c r="AQ62" s="19">
        <v>5.0155900000000004</v>
      </c>
      <c r="AR62" s="19">
        <v>-1.344902</v>
      </c>
      <c r="AS62" s="19">
        <v>0.79238699999999995</v>
      </c>
      <c r="AT62" s="19">
        <v>1.337963</v>
      </c>
      <c r="AU62" s="19">
        <v>0.89315800000000001</v>
      </c>
      <c r="AV62" s="19">
        <v>-0.64079200000000003</v>
      </c>
      <c r="AW62" s="19">
        <v>-0.30607899999999999</v>
      </c>
      <c r="AX62" s="19">
        <v>0.31038700000000002</v>
      </c>
      <c r="AY62" s="19">
        <v>0.89910400000000001</v>
      </c>
      <c r="AZ62" s="19">
        <v>-1.0853250000000001</v>
      </c>
      <c r="BA62" s="19">
        <v>-0.78921200000000002</v>
      </c>
      <c r="BB62" s="19">
        <v>-3.7574619999999999</v>
      </c>
      <c r="BC62" s="19">
        <v>-1.2095800000000001</v>
      </c>
      <c r="BD62" s="19">
        <v>-3.3183950000000002</v>
      </c>
      <c r="BE62" s="19">
        <v>-2.9631720000000001</v>
      </c>
      <c r="BF62" s="19">
        <v>-0.87716099999999997</v>
      </c>
      <c r="BG62" s="19">
        <v>-4.5488939999999998</v>
      </c>
      <c r="BH62" s="19">
        <v>-2.9353310000000001</v>
      </c>
      <c r="BI62" s="19">
        <v>-1.829669</v>
      </c>
      <c r="BJ62" s="19">
        <v>-0.206424</v>
      </c>
      <c r="BK62" s="19">
        <v>-0.41340900000000003</v>
      </c>
      <c r="BL62" s="19">
        <v>-1.6744129999999999</v>
      </c>
      <c r="BM62" s="19">
        <v>-0.40908299999999997</v>
      </c>
      <c r="BN62" s="19">
        <v>0.60172700000000001</v>
      </c>
      <c r="BO62" s="19">
        <v>-1.9610529999999999</v>
      </c>
      <c r="BP62" s="19">
        <v>-0.35303699999999999</v>
      </c>
      <c r="BQ62" s="19">
        <v>-1.53129</v>
      </c>
      <c r="BR62" s="19">
        <v>4.4329400000000003</v>
      </c>
      <c r="BS62" s="19">
        <v>-1.817536</v>
      </c>
      <c r="BT62" s="19">
        <v>-3.3046060000000002</v>
      </c>
      <c r="BU62" s="19">
        <v>1.2967409999999999</v>
      </c>
      <c r="BV62" s="19">
        <v>2.6595179999999998</v>
      </c>
      <c r="BW62" s="19">
        <v>3.1848450000000001</v>
      </c>
      <c r="BX62" s="19">
        <v>2.7739210000000001</v>
      </c>
      <c r="BY62" s="19">
        <v>0.79914099999999999</v>
      </c>
      <c r="BZ62" s="19">
        <v>-0.40009899999999998</v>
      </c>
      <c r="CA62" s="19">
        <v>0.89742699999999997</v>
      </c>
      <c r="CB62" s="19">
        <v>1.9194830000000001</v>
      </c>
      <c r="CC62" s="19">
        <v>6.804189</v>
      </c>
      <c r="CD62" s="19">
        <v>9.4738480000000003</v>
      </c>
      <c r="CE62" s="19">
        <v>34.508974000000002</v>
      </c>
      <c r="CF62" s="19">
        <v>43.124488999999997</v>
      </c>
      <c r="CG62" s="19">
        <v>40.230486999999997</v>
      </c>
      <c r="CH62" s="19">
        <v>40.163238</v>
      </c>
      <c r="CI62" s="19">
        <v>32.585410000000003</v>
      </c>
      <c r="CJ62" s="19">
        <v>4.3052149999999996</v>
      </c>
      <c r="CK62" s="19">
        <v>1.4739230000000001</v>
      </c>
      <c r="CL62" s="19">
        <v>1.8350359999999999</v>
      </c>
      <c r="CM62" s="19">
        <v>1.4821759999999999</v>
      </c>
      <c r="CN62" s="19">
        <v>0.633934</v>
      </c>
      <c r="CO62" s="19">
        <v>4.1301969999999999</v>
      </c>
      <c r="CP62" s="19">
        <v>-0.74947600000000003</v>
      </c>
      <c r="CQ62" s="19">
        <v>3.1530360000000002</v>
      </c>
      <c r="CR62" s="19">
        <v>4.1994850000000001</v>
      </c>
      <c r="CS62" s="19">
        <v>2.1009739999999999</v>
      </c>
      <c r="CT62" s="19">
        <v>-0.86968599999999996</v>
      </c>
      <c r="CU62" s="19">
        <v>-3.1152519999999999</v>
      </c>
      <c r="CV62" s="19">
        <v>1.06098</v>
      </c>
    </row>
    <row r="63" spans="1:100" ht="12.75" customHeight="1">
      <c r="A63" s="17">
        <v>44293</v>
      </c>
      <c r="B63" s="18" t="s">
        <v>35</v>
      </c>
      <c r="C63" s="18" t="s">
        <v>140</v>
      </c>
      <c r="D63" s="19">
        <v>52239.893172999997</v>
      </c>
      <c r="E63" s="19">
        <v>1.7899999999999999E-4</v>
      </c>
      <c r="F63" s="19">
        <v>1.8100000000000001E-4</v>
      </c>
      <c r="G63" s="19">
        <v>1.84E-4</v>
      </c>
      <c r="H63" s="19">
        <v>1.8599999999999999E-4</v>
      </c>
      <c r="I63" s="19">
        <v>1.8900000000000001E-4</v>
      </c>
      <c r="J63" s="19">
        <v>1.8900000000000001E-4</v>
      </c>
      <c r="K63" s="19">
        <v>1.84E-4</v>
      </c>
      <c r="L63" s="19">
        <v>1.7899999999999999E-4</v>
      </c>
      <c r="M63" s="19">
        <v>1.76E-4</v>
      </c>
      <c r="N63" s="19">
        <v>1.7699999999999999E-4</v>
      </c>
      <c r="O63" s="19">
        <v>1.7799999999999999E-4</v>
      </c>
      <c r="P63" s="19">
        <v>1.7899999999999999E-4</v>
      </c>
      <c r="Q63" s="19">
        <v>1.76E-4</v>
      </c>
      <c r="R63" s="19">
        <v>1.7699999999999999E-4</v>
      </c>
      <c r="S63" s="19">
        <v>1.7799999999999999E-4</v>
      </c>
      <c r="T63" s="19">
        <v>1.7799999999999999E-4</v>
      </c>
      <c r="U63" s="19">
        <v>1.7899999999999999E-4</v>
      </c>
      <c r="V63" s="19">
        <v>1.7899999999999999E-4</v>
      </c>
      <c r="W63" s="19">
        <v>1.8200000000000001E-4</v>
      </c>
      <c r="X63" s="19">
        <v>1.85E-4</v>
      </c>
      <c r="Y63" s="19">
        <v>1.8799999999999999E-4</v>
      </c>
      <c r="Z63" s="19">
        <v>1.8900000000000001E-4</v>
      </c>
      <c r="AA63" s="19">
        <v>1.8900000000000001E-4</v>
      </c>
      <c r="AB63" s="19">
        <v>1.8900000000000001E-4</v>
      </c>
      <c r="AC63" s="19">
        <v>1.8799999999999999E-4</v>
      </c>
      <c r="AD63" s="19">
        <v>1.8799999999999999E-4</v>
      </c>
      <c r="AE63" s="19">
        <v>1.9000000000000001E-4</v>
      </c>
      <c r="AF63" s="19">
        <v>1.9100000000000001E-4</v>
      </c>
      <c r="AG63" s="19">
        <v>1.93E-4</v>
      </c>
      <c r="AH63" s="19">
        <v>0.29958000000000001</v>
      </c>
      <c r="AI63" s="19">
        <v>9.1516900000000003</v>
      </c>
      <c r="AJ63" s="19">
        <v>65.623490000000004</v>
      </c>
      <c r="AK63" s="19">
        <v>203.44132500000001</v>
      </c>
      <c r="AL63" s="19">
        <v>383.59277500000002</v>
      </c>
      <c r="AM63" s="19">
        <v>591.01061900000002</v>
      </c>
      <c r="AN63" s="19">
        <v>794.14489400000002</v>
      </c>
      <c r="AO63" s="19">
        <v>964.90291100000002</v>
      </c>
      <c r="AP63" s="19">
        <v>1092.4506249999999</v>
      </c>
      <c r="AQ63" s="19">
        <v>1142.7158199999999</v>
      </c>
      <c r="AR63" s="19">
        <v>1127.422622</v>
      </c>
      <c r="AS63" s="19">
        <v>1153.944405</v>
      </c>
      <c r="AT63" s="19">
        <v>1203.044801</v>
      </c>
      <c r="AU63" s="19">
        <v>1200.536752</v>
      </c>
      <c r="AV63" s="19">
        <v>1223.8204029999999</v>
      </c>
      <c r="AW63" s="19">
        <v>1214.5884249999999</v>
      </c>
      <c r="AX63" s="19">
        <v>1209.5425279999999</v>
      </c>
      <c r="AY63" s="19">
        <v>1238.467799</v>
      </c>
      <c r="AZ63" s="19">
        <v>1239.3092449999999</v>
      </c>
      <c r="BA63" s="19">
        <v>1261.2976020000001</v>
      </c>
      <c r="BB63" s="19">
        <v>1253.9089140000001</v>
      </c>
      <c r="BC63" s="19">
        <v>1260.0472609999999</v>
      </c>
      <c r="BD63" s="19">
        <v>1255.237177</v>
      </c>
      <c r="BE63" s="19">
        <v>1280.521776</v>
      </c>
      <c r="BF63" s="19">
        <v>1285.5462809999999</v>
      </c>
      <c r="BG63" s="19">
        <v>1291.882973</v>
      </c>
      <c r="BH63" s="19">
        <v>1294.8551090000001</v>
      </c>
      <c r="BI63" s="19">
        <v>1272.314507</v>
      </c>
      <c r="BJ63" s="19">
        <v>1251.303848</v>
      </c>
      <c r="BK63" s="19">
        <v>1261.833566</v>
      </c>
      <c r="BL63" s="19">
        <v>1275.814018</v>
      </c>
      <c r="BM63" s="19">
        <v>1275.821948</v>
      </c>
      <c r="BN63" s="19">
        <v>1287.6422459999999</v>
      </c>
      <c r="BO63" s="19">
        <v>1280.1915140000001</v>
      </c>
      <c r="BP63" s="19">
        <v>1284.240687</v>
      </c>
      <c r="BQ63" s="19">
        <v>1284.0731020000001</v>
      </c>
      <c r="BR63" s="19">
        <v>1291.3591939999999</v>
      </c>
      <c r="BS63" s="19">
        <v>1319.8888489999999</v>
      </c>
      <c r="BT63" s="19">
        <v>1323.157852</v>
      </c>
      <c r="BU63" s="19">
        <v>1332.899797</v>
      </c>
      <c r="BV63" s="19">
        <v>1326.44652</v>
      </c>
      <c r="BW63" s="19">
        <v>1317.3230040000001</v>
      </c>
      <c r="BX63" s="19">
        <v>1286.1020020000001</v>
      </c>
      <c r="BY63" s="19">
        <v>1245.8964679999999</v>
      </c>
      <c r="BZ63" s="19">
        <v>1157.8484120000001</v>
      </c>
      <c r="CA63" s="19">
        <v>1004.222416</v>
      </c>
      <c r="CB63" s="19">
        <v>793.20221100000003</v>
      </c>
      <c r="CC63" s="19">
        <v>564.49858700000004</v>
      </c>
      <c r="CD63" s="19">
        <v>344.31667900000002</v>
      </c>
      <c r="CE63" s="19">
        <v>166.60685899999999</v>
      </c>
      <c r="CF63" s="19">
        <v>46.925213999999997</v>
      </c>
      <c r="CG63" s="19">
        <v>4.6505510000000001</v>
      </c>
      <c r="CH63" s="19">
        <v>0</v>
      </c>
      <c r="CI63" s="19">
        <v>0</v>
      </c>
      <c r="CJ63" s="19">
        <v>0</v>
      </c>
      <c r="CK63" s="19">
        <v>0</v>
      </c>
      <c r="CL63" s="19">
        <v>0</v>
      </c>
      <c r="CM63" s="19">
        <v>0</v>
      </c>
      <c r="CN63" s="19">
        <v>0</v>
      </c>
      <c r="CO63" s="19">
        <v>0</v>
      </c>
      <c r="CP63" s="19">
        <v>0</v>
      </c>
      <c r="CQ63" s="19">
        <v>0</v>
      </c>
      <c r="CR63" s="19">
        <v>0</v>
      </c>
      <c r="CS63" s="19">
        <v>0</v>
      </c>
      <c r="CT63" s="19">
        <v>0</v>
      </c>
      <c r="CU63" s="19">
        <v>0</v>
      </c>
      <c r="CV63" s="19">
        <v>0</v>
      </c>
    </row>
    <row r="64" spans="1:100" ht="12.75" customHeight="1">
      <c r="A64" s="17">
        <v>44293</v>
      </c>
      <c r="B64" s="18" t="s">
        <v>36</v>
      </c>
      <c r="C64" s="18" t="s">
        <v>140</v>
      </c>
      <c r="D64" s="19">
        <v>304392.81542499998</v>
      </c>
      <c r="E64" s="19">
        <v>5264.3816489999999</v>
      </c>
      <c r="F64" s="19">
        <v>5203.1217029999998</v>
      </c>
      <c r="G64" s="19">
        <v>5156.836155</v>
      </c>
      <c r="H64" s="19">
        <v>5156.9313359999996</v>
      </c>
      <c r="I64" s="19">
        <v>5137.756351</v>
      </c>
      <c r="J64" s="19">
        <v>5147.721603</v>
      </c>
      <c r="K64" s="19">
        <v>5077.9513930000003</v>
      </c>
      <c r="L64" s="19">
        <v>5026.5793560000002</v>
      </c>
      <c r="M64" s="19">
        <v>4996.9113360000001</v>
      </c>
      <c r="N64" s="19">
        <v>5021.4457970000003</v>
      </c>
      <c r="O64" s="19">
        <v>5027.1128349999999</v>
      </c>
      <c r="P64" s="19">
        <v>4966.1726779999999</v>
      </c>
      <c r="Q64" s="19">
        <v>4939.6141180000004</v>
      </c>
      <c r="R64" s="19">
        <v>4923.8108389999998</v>
      </c>
      <c r="S64" s="19">
        <v>4894.0386639999997</v>
      </c>
      <c r="T64" s="19">
        <v>4870.3452150000003</v>
      </c>
      <c r="U64" s="19">
        <v>4860.7960919999996</v>
      </c>
      <c r="V64" s="19">
        <v>4869.3227790000001</v>
      </c>
      <c r="W64" s="19">
        <v>4872.217318</v>
      </c>
      <c r="X64" s="19">
        <v>4824.2355699999998</v>
      </c>
      <c r="Y64" s="19">
        <v>4861.8305090000003</v>
      </c>
      <c r="Z64" s="19">
        <v>4867.263457</v>
      </c>
      <c r="AA64" s="19">
        <v>4893.8384539999997</v>
      </c>
      <c r="AB64" s="19">
        <v>4861.7395189999997</v>
      </c>
      <c r="AC64" s="19">
        <v>4841.0486220000003</v>
      </c>
      <c r="AD64" s="19">
        <v>4787.3142909999997</v>
      </c>
      <c r="AE64" s="19">
        <v>4604.211491</v>
      </c>
      <c r="AF64" s="19">
        <v>4481.8155720000004</v>
      </c>
      <c r="AG64" s="19">
        <v>4427.3960200000001</v>
      </c>
      <c r="AH64" s="19">
        <v>4362.9336949999997</v>
      </c>
      <c r="AI64" s="19">
        <v>4348.0286290000004</v>
      </c>
      <c r="AJ64" s="19">
        <v>4165.8213290000003</v>
      </c>
      <c r="AK64" s="19">
        <v>3983.3087930000002</v>
      </c>
      <c r="AL64" s="19">
        <v>3822.336628</v>
      </c>
      <c r="AM64" s="19">
        <v>3669.8679179999999</v>
      </c>
      <c r="AN64" s="19">
        <v>3519.8725300000001</v>
      </c>
      <c r="AO64" s="19">
        <v>3519.6974570000002</v>
      </c>
      <c r="AP64" s="19">
        <v>3637.2135760000001</v>
      </c>
      <c r="AQ64" s="19">
        <v>3610.545662</v>
      </c>
      <c r="AR64" s="19">
        <v>3591.2009130000001</v>
      </c>
      <c r="AS64" s="19">
        <v>3480.3066050000002</v>
      </c>
      <c r="AT64" s="19">
        <v>3260.2147409999998</v>
      </c>
      <c r="AU64" s="19">
        <v>3001.8553769999999</v>
      </c>
      <c r="AV64" s="19">
        <v>2744.1771960000001</v>
      </c>
      <c r="AW64" s="19">
        <v>2630.9849479999998</v>
      </c>
      <c r="AX64" s="19">
        <v>2594.4851549999998</v>
      </c>
      <c r="AY64" s="19">
        <v>2571.473082</v>
      </c>
      <c r="AZ64" s="19">
        <v>2492.6514830000001</v>
      </c>
      <c r="BA64" s="19">
        <v>2447.68118</v>
      </c>
      <c r="BB64" s="19">
        <v>2448.7270549999998</v>
      </c>
      <c r="BC64" s="19">
        <v>2502.606882</v>
      </c>
      <c r="BD64" s="19">
        <v>2493.4769940000001</v>
      </c>
      <c r="BE64" s="19">
        <v>2481.6730910000001</v>
      </c>
      <c r="BF64" s="19">
        <v>2577.7513880000001</v>
      </c>
      <c r="BG64" s="19">
        <v>2626.7799879999998</v>
      </c>
      <c r="BH64" s="19">
        <v>2660.836847</v>
      </c>
      <c r="BI64" s="19">
        <v>2732.3876319999999</v>
      </c>
      <c r="BJ64" s="19">
        <v>2772.695534</v>
      </c>
      <c r="BK64" s="19">
        <v>2731.6101469999999</v>
      </c>
      <c r="BL64" s="19">
        <v>2720.1758730000001</v>
      </c>
      <c r="BM64" s="19">
        <v>2671.7481809999999</v>
      </c>
      <c r="BN64" s="19">
        <v>2614.5876010000002</v>
      </c>
      <c r="BO64" s="19">
        <v>2532.732301</v>
      </c>
      <c r="BP64" s="19">
        <v>2534.271585</v>
      </c>
      <c r="BQ64" s="19">
        <v>2526.2478820000001</v>
      </c>
      <c r="BR64" s="19">
        <v>2471.2429959999999</v>
      </c>
      <c r="BS64" s="19">
        <v>2454.1116229999998</v>
      </c>
      <c r="BT64" s="19">
        <v>2482.2658580000002</v>
      </c>
      <c r="BU64" s="19">
        <v>2425.4372539999999</v>
      </c>
      <c r="BV64" s="19">
        <v>2419.279779</v>
      </c>
      <c r="BW64" s="19">
        <v>2342.450996</v>
      </c>
      <c r="BX64" s="19">
        <v>2268.8358010000002</v>
      </c>
      <c r="BY64" s="19">
        <v>2201.535762</v>
      </c>
      <c r="BZ64" s="19">
        <v>2109.4265839999998</v>
      </c>
      <c r="CA64" s="19">
        <v>1967.023966</v>
      </c>
      <c r="CB64" s="19">
        <v>1794.248529</v>
      </c>
      <c r="CC64" s="19">
        <v>1578.6766070000001</v>
      </c>
      <c r="CD64" s="19">
        <v>1390.6252139999999</v>
      </c>
      <c r="CE64" s="19">
        <v>1233.1178520000001</v>
      </c>
      <c r="CF64" s="19">
        <v>1140.0272299999999</v>
      </c>
      <c r="CG64" s="19">
        <v>1093.500851</v>
      </c>
      <c r="CH64" s="19">
        <v>1086.8333379999999</v>
      </c>
      <c r="CI64" s="19">
        <v>1175.5026230000001</v>
      </c>
      <c r="CJ64" s="19">
        <v>1254.3557020000001</v>
      </c>
      <c r="CK64" s="19">
        <v>1283.7857980000001</v>
      </c>
      <c r="CL64" s="19">
        <v>1336.418197</v>
      </c>
      <c r="CM64" s="19">
        <v>1373.576118</v>
      </c>
      <c r="CN64" s="19">
        <v>1443.6574949999999</v>
      </c>
      <c r="CO64" s="19">
        <v>1508.917813</v>
      </c>
      <c r="CP64" s="19">
        <v>1568.3028569999999</v>
      </c>
      <c r="CQ64" s="19">
        <v>1630.6705979999999</v>
      </c>
      <c r="CR64" s="19">
        <v>1590.5727260000001</v>
      </c>
      <c r="CS64" s="19">
        <v>1546.7277610000001</v>
      </c>
      <c r="CT64" s="19">
        <v>1492.710149</v>
      </c>
      <c r="CU64" s="19">
        <v>1401.154888</v>
      </c>
      <c r="CV64" s="19">
        <v>1381.095861</v>
      </c>
    </row>
    <row r="65" spans="1:100" ht="12.75" customHeight="1">
      <c r="A65" s="17">
        <v>44294</v>
      </c>
      <c r="B65" s="18" t="s">
        <v>28</v>
      </c>
      <c r="C65" s="18" t="s">
        <v>140</v>
      </c>
      <c r="D65" s="19">
        <v>646.76379699999995</v>
      </c>
      <c r="E65" s="19">
        <v>6.6914999999999996</v>
      </c>
      <c r="F65" s="19">
        <v>6.6948559999999997</v>
      </c>
      <c r="G65" s="19">
        <v>6.7077229999999997</v>
      </c>
      <c r="H65" s="19">
        <v>6.6951859999999996</v>
      </c>
      <c r="I65" s="19">
        <v>6.7051369999999997</v>
      </c>
      <c r="J65" s="19">
        <v>6.7006490000000003</v>
      </c>
      <c r="K65" s="19">
        <v>6.6846160000000001</v>
      </c>
      <c r="L65" s="19">
        <v>6.6899439999999997</v>
      </c>
      <c r="M65" s="19">
        <v>6.7085569999999999</v>
      </c>
      <c r="N65" s="19">
        <v>6.185263</v>
      </c>
      <c r="O65" s="19">
        <v>6.0468679999999999</v>
      </c>
      <c r="P65" s="19">
        <v>6.0489629999999996</v>
      </c>
      <c r="Q65" s="19">
        <v>6.0503960000000001</v>
      </c>
      <c r="R65" s="19">
        <v>6.0486310000000003</v>
      </c>
      <c r="S65" s="19">
        <v>6.056203</v>
      </c>
      <c r="T65" s="19">
        <v>6.0584829999999998</v>
      </c>
      <c r="U65" s="19">
        <v>6.0628390000000003</v>
      </c>
      <c r="V65" s="19">
        <v>6.0646899999999997</v>
      </c>
      <c r="W65" s="19">
        <v>6.0548209999999996</v>
      </c>
      <c r="X65" s="19">
        <v>5.925084</v>
      </c>
      <c r="Y65" s="19">
        <v>5.8941189999999999</v>
      </c>
      <c r="Z65" s="19">
        <v>5.8849539999999996</v>
      </c>
      <c r="AA65" s="19">
        <v>5.8839969999999999</v>
      </c>
      <c r="AB65" s="19">
        <v>5.8847899999999997</v>
      </c>
      <c r="AC65" s="19">
        <v>5.8841010000000002</v>
      </c>
      <c r="AD65" s="19">
        <v>5.8872390000000001</v>
      </c>
      <c r="AE65" s="19">
        <v>5.8821919999999999</v>
      </c>
      <c r="AF65" s="19">
        <v>5.8767880000000003</v>
      </c>
      <c r="AG65" s="19">
        <v>5.8881500000000004</v>
      </c>
      <c r="AH65" s="19">
        <v>5.8904509999999997</v>
      </c>
      <c r="AI65" s="19">
        <v>5.9886470000000003</v>
      </c>
      <c r="AJ65" s="19">
        <v>6.3188180000000003</v>
      </c>
      <c r="AK65" s="19">
        <v>6.4271089999999997</v>
      </c>
      <c r="AL65" s="19">
        <v>6.6854699999999996</v>
      </c>
      <c r="AM65" s="19">
        <v>6.8011350000000004</v>
      </c>
      <c r="AN65" s="19">
        <v>6.831035</v>
      </c>
      <c r="AO65" s="19">
        <v>6.9598760000000004</v>
      </c>
      <c r="AP65" s="19">
        <v>7.1044010000000002</v>
      </c>
      <c r="AQ65" s="19">
        <v>7.1235499999999998</v>
      </c>
      <c r="AR65" s="19">
        <v>7.1945430000000004</v>
      </c>
      <c r="AS65" s="19">
        <v>7.1912859999999998</v>
      </c>
      <c r="AT65" s="19">
        <v>7.1595089999999999</v>
      </c>
      <c r="AU65" s="19">
        <v>7.1356339999999996</v>
      </c>
      <c r="AV65" s="19">
        <v>7.1243319999999999</v>
      </c>
      <c r="AW65" s="19">
        <v>7.1186109999999996</v>
      </c>
      <c r="AX65" s="19">
        <v>7.1055039999999998</v>
      </c>
      <c r="AY65" s="19">
        <v>7.2722660000000001</v>
      </c>
      <c r="AZ65" s="19">
        <v>7.4435159999999998</v>
      </c>
      <c r="BA65" s="19">
        <v>7.4339959999999996</v>
      </c>
      <c r="BB65" s="19">
        <v>7.4277030000000002</v>
      </c>
      <c r="BC65" s="19">
        <v>7.3312499999999998</v>
      </c>
      <c r="BD65" s="19">
        <v>7.3197260000000002</v>
      </c>
      <c r="BE65" s="19">
        <v>7.1093010000000003</v>
      </c>
      <c r="BF65" s="19">
        <v>6.9515609999999999</v>
      </c>
      <c r="BG65" s="19">
        <v>7.0727830000000003</v>
      </c>
      <c r="BH65" s="19">
        <v>6.9236190000000004</v>
      </c>
      <c r="BI65" s="19">
        <v>6.9234099999999996</v>
      </c>
      <c r="BJ65" s="19">
        <v>6.9031330000000004</v>
      </c>
      <c r="BK65" s="19">
        <v>6.8928909999999997</v>
      </c>
      <c r="BL65" s="19">
        <v>6.900855</v>
      </c>
      <c r="BM65" s="19">
        <v>6.8976300000000004</v>
      </c>
      <c r="BN65" s="19">
        <v>6.8849309999999999</v>
      </c>
      <c r="BO65" s="19">
        <v>6.895975</v>
      </c>
      <c r="BP65" s="19">
        <v>6.8848390000000004</v>
      </c>
      <c r="BQ65" s="19">
        <v>6.6208130000000001</v>
      </c>
      <c r="BR65" s="19">
        <v>6.4758500000000003</v>
      </c>
      <c r="BS65" s="19">
        <v>6.3212250000000001</v>
      </c>
      <c r="BT65" s="19">
        <v>6.5551399999999997</v>
      </c>
      <c r="BU65" s="19">
        <v>6.8775740000000001</v>
      </c>
      <c r="BV65" s="19">
        <v>6.9223150000000002</v>
      </c>
      <c r="BW65" s="19">
        <v>6.7020949999999999</v>
      </c>
      <c r="BX65" s="19">
        <v>6.9650639999999999</v>
      </c>
      <c r="BY65" s="19">
        <v>6.9170429999999996</v>
      </c>
      <c r="BZ65" s="19">
        <v>6.5326409999999999</v>
      </c>
      <c r="CA65" s="19">
        <v>6.6312340000000001</v>
      </c>
      <c r="CB65" s="19">
        <v>6.7222540000000004</v>
      </c>
      <c r="CC65" s="19">
        <v>6.6571720000000001</v>
      </c>
      <c r="CD65" s="19">
        <v>6.7465010000000003</v>
      </c>
      <c r="CE65" s="19">
        <v>7.1094160000000004</v>
      </c>
      <c r="CF65" s="19">
        <v>7.0578839999999996</v>
      </c>
      <c r="CG65" s="19">
        <v>7.1482580000000002</v>
      </c>
      <c r="CH65" s="19">
        <v>7.07</v>
      </c>
      <c r="CI65" s="19">
        <v>7.1480560000000004</v>
      </c>
      <c r="CJ65" s="19">
        <v>7.2070429999999996</v>
      </c>
      <c r="CK65" s="19">
        <v>7.2100369999999998</v>
      </c>
      <c r="CL65" s="19">
        <v>7.2231759999999996</v>
      </c>
      <c r="CM65" s="19">
        <v>7.2401350000000004</v>
      </c>
      <c r="CN65" s="19">
        <v>7.2498810000000002</v>
      </c>
      <c r="CO65" s="19">
        <v>7.2592230000000004</v>
      </c>
      <c r="CP65" s="19">
        <v>7.2524850000000001</v>
      </c>
      <c r="CQ65" s="19">
        <v>7.2455429999999996</v>
      </c>
      <c r="CR65" s="19">
        <v>7.2300519999999997</v>
      </c>
      <c r="CS65" s="19">
        <v>7.2304240000000002</v>
      </c>
      <c r="CT65" s="19">
        <v>7.261806</v>
      </c>
      <c r="CU65" s="19">
        <v>7.2429420000000002</v>
      </c>
      <c r="CV65" s="19">
        <v>7.25448</v>
      </c>
    </row>
    <row r="66" spans="1:100" ht="12.75" customHeight="1">
      <c r="A66" s="17">
        <v>44294</v>
      </c>
      <c r="B66" s="18" t="s">
        <v>29</v>
      </c>
      <c r="C66" s="18" t="s">
        <v>140</v>
      </c>
      <c r="D66" s="19">
        <v>174233.56412699999</v>
      </c>
      <c r="E66" s="19">
        <v>2006.6857199999999</v>
      </c>
      <c r="F66" s="19">
        <v>1938.540045</v>
      </c>
      <c r="G66" s="19">
        <v>1775.4467810000001</v>
      </c>
      <c r="H66" s="19">
        <v>1704.2592970000001</v>
      </c>
      <c r="I66" s="19">
        <v>1727.9884300000001</v>
      </c>
      <c r="J66" s="19">
        <v>1743.0528629999999</v>
      </c>
      <c r="K66" s="19">
        <v>1664.4001249999999</v>
      </c>
      <c r="L66" s="19">
        <v>1571.3193309999999</v>
      </c>
      <c r="M66" s="19">
        <v>1519.8127119999999</v>
      </c>
      <c r="N66" s="19">
        <v>1562.9259050000001</v>
      </c>
      <c r="O66" s="19">
        <v>1590.8594820000001</v>
      </c>
      <c r="P66" s="19">
        <v>1584.1930339999999</v>
      </c>
      <c r="Q66" s="19">
        <v>1595.7483130000001</v>
      </c>
      <c r="R66" s="19">
        <v>1605.1200020000001</v>
      </c>
      <c r="S66" s="19">
        <v>1591.3000529999999</v>
      </c>
      <c r="T66" s="19">
        <v>1611.9291860000001</v>
      </c>
      <c r="U66" s="19">
        <v>1627.4566910000001</v>
      </c>
      <c r="V66" s="19">
        <v>1643.781806</v>
      </c>
      <c r="W66" s="19">
        <v>1641.441114</v>
      </c>
      <c r="X66" s="19">
        <v>1609.4750140000001</v>
      </c>
      <c r="Y66" s="19">
        <v>1554.1816819999999</v>
      </c>
      <c r="Z66" s="19">
        <v>1582.1938439999999</v>
      </c>
      <c r="AA66" s="19">
        <v>1654.676532</v>
      </c>
      <c r="AB66" s="19">
        <v>1726.843001</v>
      </c>
      <c r="AC66" s="19">
        <v>1784.7063889999999</v>
      </c>
      <c r="AD66" s="19">
        <v>1830.631545</v>
      </c>
      <c r="AE66" s="19">
        <v>1950.826928</v>
      </c>
      <c r="AF66" s="19">
        <v>1993.525122</v>
      </c>
      <c r="AG66" s="19">
        <v>1960.0193569999999</v>
      </c>
      <c r="AH66" s="19">
        <v>1951.2637629999999</v>
      </c>
      <c r="AI66" s="19">
        <v>1877.952141</v>
      </c>
      <c r="AJ66" s="19">
        <v>1791.2166749999999</v>
      </c>
      <c r="AK66" s="19">
        <v>1695.265682</v>
      </c>
      <c r="AL66" s="19">
        <v>1673.696668</v>
      </c>
      <c r="AM66" s="19">
        <v>1632.565319</v>
      </c>
      <c r="AN66" s="19">
        <v>1651.8069849999999</v>
      </c>
      <c r="AO66" s="19">
        <v>1719.869115</v>
      </c>
      <c r="AP66" s="19">
        <v>1769.517679</v>
      </c>
      <c r="AQ66" s="19">
        <v>1629.308745</v>
      </c>
      <c r="AR66" s="19">
        <v>1550.4660200000001</v>
      </c>
      <c r="AS66" s="19">
        <v>1482.8662360000001</v>
      </c>
      <c r="AT66" s="19">
        <v>1421.8845859999999</v>
      </c>
      <c r="AU66" s="19">
        <v>1394.323384</v>
      </c>
      <c r="AV66" s="19">
        <v>1381.6522070000001</v>
      </c>
      <c r="AW66" s="19">
        <v>1369.1544899999999</v>
      </c>
      <c r="AX66" s="19">
        <v>1382.390549</v>
      </c>
      <c r="AY66" s="19">
        <v>1408.74191</v>
      </c>
      <c r="AZ66" s="19">
        <v>1543.760061</v>
      </c>
      <c r="BA66" s="19">
        <v>1650.1434059999999</v>
      </c>
      <c r="BB66" s="19">
        <v>1765.866573</v>
      </c>
      <c r="BC66" s="19">
        <v>1873.7634190000001</v>
      </c>
      <c r="BD66" s="19">
        <v>1924.4859140000001</v>
      </c>
      <c r="BE66" s="19">
        <v>1956.3038100000001</v>
      </c>
      <c r="BF66" s="19">
        <v>1953.3247879999999</v>
      </c>
      <c r="BG66" s="19">
        <v>1944.871468</v>
      </c>
      <c r="BH66" s="19">
        <v>1936.7652089999999</v>
      </c>
      <c r="BI66" s="19">
        <v>1971.5543600000001</v>
      </c>
      <c r="BJ66" s="19">
        <v>2013.0527199999999</v>
      </c>
      <c r="BK66" s="19">
        <v>2045.7144929999999</v>
      </c>
      <c r="BL66" s="19">
        <v>2064.1443869999998</v>
      </c>
      <c r="BM66" s="19">
        <v>2081.5024910000002</v>
      </c>
      <c r="BN66" s="19">
        <v>2077.7516139999998</v>
      </c>
      <c r="BO66" s="19">
        <v>2079.3663780000002</v>
      </c>
      <c r="BP66" s="19">
        <v>2086.6477410000002</v>
      </c>
      <c r="BQ66" s="19">
        <v>2076.007423</v>
      </c>
      <c r="BR66" s="19">
        <v>2070.576086</v>
      </c>
      <c r="BS66" s="19">
        <v>2067.7818779999998</v>
      </c>
      <c r="BT66" s="19">
        <v>2088.7012239999999</v>
      </c>
      <c r="BU66" s="19">
        <v>2091.3480639999998</v>
      </c>
      <c r="BV66" s="19">
        <v>2087.1246209999999</v>
      </c>
      <c r="BW66" s="19">
        <v>2094.4519890000001</v>
      </c>
      <c r="BX66" s="19">
        <v>2093.0749110000002</v>
      </c>
      <c r="BY66" s="19">
        <v>2084.5004589999999</v>
      </c>
      <c r="BZ66" s="19">
        <v>2098.481241</v>
      </c>
      <c r="CA66" s="19">
        <v>2094.1104169999999</v>
      </c>
      <c r="CB66" s="19">
        <v>2096.6630190000001</v>
      </c>
      <c r="CC66" s="19">
        <v>2104.1781470000001</v>
      </c>
      <c r="CD66" s="19">
        <v>2101.2213780000002</v>
      </c>
      <c r="CE66" s="19">
        <v>2108.5053990000001</v>
      </c>
      <c r="CF66" s="19">
        <v>2118.3421020000001</v>
      </c>
      <c r="CG66" s="19">
        <v>2108.0729070000002</v>
      </c>
      <c r="CH66" s="19">
        <v>2096.5710300000001</v>
      </c>
      <c r="CI66" s="19">
        <v>2089.111222</v>
      </c>
      <c r="CJ66" s="19">
        <v>2082.6452089999998</v>
      </c>
      <c r="CK66" s="19">
        <v>2095.9698920000001</v>
      </c>
      <c r="CL66" s="19">
        <v>2083.4405670000001</v>
      </c>
      <c r="CM66" s="19">
        <v>2072.237196</v>
      </c>
      <c r="CN66" s="19">
        <v>2060.9890820000001</v>
      </c>
      <c r="CO66" s="19">
        <v>2033.8858110000001</v>
      </c>
      <c r="CP66" s="19">
        <v>1990.246044</v>
      </c>
      <c r="CQ66" s="19">
        <v>1836.493473</v>
      </c>
      <c r="CR66" s="19">
        <v>1612.5613189999999</v>
      </c>
      <c r="CS66" s="19">
        <v>1460.2017269999999</v>
      </c>
      <c r="CT66" s="19">
        <v>1457.9751650000001</v>
      </c>
      <c r="CU66" s="19">
        <v>1350.783516</v>
      </c>
      <c r="CV66" s="19">
        <v>1221.010319</v>
      </c>
    </row>
    <row r="67" spans="1:100" ht="12.75" customHeight="1">
      <c r="A67" s="17">
        <v>44294</v>
      </c>
      <c r="B67" s="18" t="s">
        <v>30</v>
      </c>
      <c r="C67" s="18" t="s">
        <v>140</v>
      </c>
      <c r="D67" s="19">
        <v>127459.220132</v>
      </c>
      <c r="E67" s="19">
        <v>707.76678500000003</v>
      </c>
      <c r="F67" s="19">
        <v>636.21694600000001</v>
      </c>
      <c r="G67" s="19">
        <v>620.51388699999995</v>
      </c>
      <c r="H67" s="19">
        <v>621.850638</v>
      </c>
      <c r="I67" s="19">
        <v>626.73517400000003</v>
      </c>
      <c r="J67" s="19">
        <v>609.63275299999998</v>
      </c>
      <c r="K67" s="19">
        <v>599.322722</v>
      </c>
      <c r="L67" s="19">
        <v>587.68526099999997</v>
      </c>
      <c r="M67" s="19">
        <v>592.79449099999999</v>
      </c>
      <c r="N67" s="19">
        <v>582.76816099999996</v>
      </c>
      <c r="O67" s="19">
        <v>578.57403699999998</v>
      </c>
      <c r="P67" s="19">
        <v>589.87537899999995</v>
      </c>
      <c r="Q67" s="19">
        <v>590.93331599999999</v>
      </c>
      <c r="R67" s="19">
        <v>578.98950000000002</v>
      </c>
      <c r="S67" s="19">
        <v>580.23883799999999</v>
      </c>
      <c r="T67" s="19">
        <v>581.26578500000005</v>
      </c>
      <c r="U67" s="19">
        <v>587.06572300000005</v>
      </c>
      <c r="V67" s="19">
        <v>589.84055599999999</v>
      </c>
      <c r="W67" s="19">
        <v>581.21715400000005</v>
      </c>
      <c r="X67" s="19">
        <v>571.98338699999999</v>
      </c>
      <c r="Y67" s="19">
        <v>594.90140899999994</v>
      </c>
      <c r="Z67" s="19">
        <v>617.868697</v>
      </c>
      <c r="AA67" s="19">
        <v>645.347712</v>
      </c>
      <c r="AB67" s="19">
        <v>703.142157</v>
      </c>
      <c r="AC67" s="19">
        <v>801.90200400000003</v>
      </c>
      <c r="AD67" s="19">
        <v>879.02284599999996</v>
      </c>
      <c r="AE67" s="19">
        <v>876.54060900000002</v>
      </c>
      <c r="AF67" s="19">
        <v>868.402916</v>
      </c>
      <c r="AG67" s="19">
        <v>874.00625400000001</v>
      </c>
      <c r="AH67" s="19">
        <v>908.26887799999997</v>
      </c>
      <c r="AI67" s="19">
        <v>911.50183700000002</v>
      </c>
      <c r="AJ67" s="19">
        <v>904.79211599999996</v>
      </c>
      <c r="AK67" s="19">
        <v>892.80439000000001</v>
      </c>
      <c r="AL67" s="19">
        <v>908.30961400000001</v>
      </c>
      <c r="AM67" s="19">
        <v>901.46363799999995</v>
      </c>
      <c r="AN67" s="19">
        <v>932.77203399999996</v>
      </c>
      <c r="AO67" s="19">
        <v>949.16719499999999</v>
      </c>
      <c r="AP67" s="19">
        <v>981.62877800000001</v>
      </c>
      <c r="AQ67" s="19">
        <v>984.39664300000004</v>
      </c>
      <c r="AR67" s="19">
        <v>998.92771000000005</v>
      </c>
      <c r="AS67" s="19">
        <v>996.97544400000004</v>
      </c>
      <c r="AT67" s="19">
        <v>1053.11177</v>
      </c>
      <c r="AU67" s="19">
        <v>1081.4800419999999</v>
      </c>
      <c r="AV67" s="19">
        <v>1117.591185</v>
      </c>
      <c r="AW67" s="19">
        <v>1111.9547219999999</v>
      </c>
      <c r="AX67" s="19">
        <v>1121.6326610000001</v>
      </c>
      <c r="AY67" s="19">
        <v>1126.0727260000001</v>
      </c>
      <c r="AZ67" s="19">
        <v>1157.99854</v>
      </c>
      <c r="BA67" s="19">
        <v>1192.5153110000001</v>
      </c>
      <c r="BB67" s="19">
        <v>1196.832259</v>
      </c>
      <c r="BC67" s="19">
        <v>1239.8158550000001</v>
      </c>
      <c r="BD67" s="19">
        <v>1296.564844</v>
      </c>
      <c r="BE67" s="19">
        <v>1393.3864249999999</v>
      </c>
      <c r="BF67" s="19">
        <v>1475.4441159999999</v>
      </c>
      <c r="BG67" s="19">
        <v>1568.4343289999999</v>
      </c>
      <c r="BH67" s="19">
        <v>1617.899692</v>
      </c>
      <c r="BI67" s="19">
        <v>1665.548665</v>
      </c>
      <c r="BJ67" s="19">
        <v>1726.8187350000001</v>
      </c>
      <c r="BK67" s="19">
        <v>1804.7151650000001</v>
      </c>
      <c r="BL67" s="19">
        <v>1919.049575</v>
      </c>
      <c r="BM67" s="19">
        <v>2054.4658119999999</v>
      </c>
      <c r="BN67" s="19">
        <v>2192.6686690000001</v>
      </c>
      <c r="BO67" s="19">
        <v>2256.8684990000002</v>
      </c>
      <c r="BP67" s="19">
        <v>2337.9965120000002</v>
      </c>
      <c r="BQ67" s="19">
        <v>2391.4792969999999</v>
      </c>
      <c r="BR67" s="19">
        <v>2458.7045560000001</v>
      </c>
      <c r="BS67" s="19">
        <v>2489.404591</v>
      </c>
      <c r="BT67" s="19">
        <v>2512.7376810000001</v>
      </c>
      <c r="BU67" s="19">
        <v>2506.6328279999998</v>
      </c>
      <c r="BV67" s="19">
        <v>2515.1867590000002</v>
      </c>
      <c r="BW67" s="19">
        <v>2551.91156</v>
      </c>
      <c r="BX67" s="19">
        <v>2666.0978340000001</v>
      </c>
      <c r="BY67" s="19">
        <v>2631.9322350000002</v>
      </c>
      <c r="BZ67" s="19">
        <v>2657.2938049999998</v>
      </c>
      <c r="CA67" s="19">
        <v>2702.0035309999998</v>
      </c>
      <c r="CB67" s="19">
        <v>2765.6437369999999</v>
      </c>
      <c r="CC67" s="19">
        <v>2728.5961459999999</v>
      </c>
      <c r="CD67" s="19">
        <v>2636.3643830000001</v>
      </c>
      <c r="CE67" s="19">
        <v>2582.0018300000002</v>
      </c>
      <c r="CF67" s="19">
        <v>2612.8056120000001</v>
      </c>
      <c r="CG67" s="19">
        <v>2604.4425209999999</v>
      </c>
      <c r="CH67" s="19">
        <v>2527.4565259999999</v>
      </c>
      <c r="CI67" s="19">
        <v>2440.7934310000001</v>
      </c>
      <c r="CJ67" s="19">
        <v>2289.2419319999999</v>
      </c>
      <c r="CK67" s="19">
        <v>1915.3491799999999</v>
      </c>
      <c r="CL67" s="19">
        <v>1566.0271310000001</v>
      </c>
      <c r="CM67" s="19">
        <v>1297.3537100000001</v>
      </c>
      <c r="CN67" s="19">
        <v>1086.638434</v>
      </c>
      <c r="CO67" s="19">
        <v>920.09283200000004</v>
      </c>
      <c r="CP67" s="19">
        <v>792.01516200000003</v>
      </c>
      <c r="CQ67" s="19">
        <v>696.81435299999998</v>
      </c>
      <c r="CR67" s="19">
        <v>655.05041300000005</v>
      </c>
      <c r="CS67" s="19">
        <v>662.75052600000004</v>
      </c>
      <c r="CT67" s="19">
        <v>617.60991899999999</v>
      </c>
      <c r="CU67" s="19">
        <v>564.52644899999996</v>
      </c>
      <c r="CV67" s="19">
        <v>557.98174500000005</v>
      </c>
    </row>
    <row r="68" spans="1:100">
      <c r="A68" s="17">
        <v>44294</v>
      </c>
      <c r="B68" s="18" t="s">
        <v>31</v>
      </c>
      <c r="C68" s="18" t="s">
        <v>140</v>
      </c>
      <c r="D68" s="19">
        <v>378458.99375700002</v>
      </c>
      <c r="E68" s="19">
        <v>3577.3015500000001</v>
      </c>
      <c r="F68" s="19">
        <v>3501.2195940000001</v>
      </c>
      <c r="G68" s="19">
        <v>3507.3758830000002</v>
      </c>
      <c r="H68" s="19">
        <v>3470.388207</v>
      </c>
      <c r="I68" s="19">
        <v>3366.8522739999999</v>
      </c>
      <c r="J68" s="19">
        <v>3294.4189780000002</v>
      </c>
      <c r="K68" s="19">
        <v>3262.9962009999999</v>
      </c>
      <c r="L68" s="19">
        <v>3223.3152369999998</v>
      </c>
      <c r="M68" s="19">
        <v>3235.7280609999998</v>
      </c>
      <c r="N68" s="19">
        <v>3225.5264790000001</v>
      </c>
      <c r="O68" s="19">
        <v>3226.8571529999999</v>
      </c>
      <c r="P68" s="19">
        <v>3211.5304299999998</v>
      </c>
      <c r="Q68" s="19">
        <v>3222.1720839999998</v>
      </c>
      <c r="R68" s="19">
        <v>3216.017429</v>
      </c>
      <c r="S68" s="19">
        <v>3227.0258450000001</v>
      </c>
      <c r="T68" s="19">
        <v>3246.4526139999998</v>
      </c>
      <c r="U68" s="19">
        <v>3287.118559</v>
      </c>
      <c r="V68" s="19">
        <v>3290.7145409999998</v>
      </c>
      <c r="W68" s="19">
        <v>3301.5919699999999</v>
      </c>
      <c r="X68" s="19">
        <v>3354.797881</v>
      </c>
      <c r="Y68" s="19">
        <v>3455.767848</v>
      </c>
      <c r="Z68" s="19">
        <v>3511.4578700000002</v>
      </c>
      <c r="AA68" s="19">
        <v>3548.933747</v>
      </c>
      <c r="AB68" s="19">
        <v>3566.5722679999999</v>
      </c>
      <c r="AC68" s="19">
        <v>3629.654614</v>
      </c>
      <c r="AD68" s="19">
        <v>3683.1617299999998</v>
      </c>
      <c r="AE68" s="19">
        <v>3758.5463460000001</v>
      </c>
      <c r="AF68" s="19">
        <v>3864.1702660000001</v>
      </c>
      <c r="AG68" s="19">
        <v>3924.3037429999999</v>
      </c>
      <c r="AH68" s="19">
        <v>3896.2823360000002</v>
      </c>
      <c r="AI68" s="19">
        <v>3894.5462510000002</v>
      </c>
      <c r="AJ68" s="19">
        <v>3880.1304399999999</v>
      </c>
      <c r="AK68" s="19">
        <v>3859.0279949999999</v>
      </c>
      <c r="AL68" s="19">
        <v>3795.8052560000001</v>
      </c>
      <c r="AM68" s="19">
        <v>3771.538665</v>
      </c>
      <c r="AN68" s="19">
        <v>3805.1845229999999</v>
      </c>
      <c r="AO68" s="19">
        <v>3846.5092300000001</v>
      </c>
      <c r="AP68" s="19">
        <v>3895.7951910000002</v>
      </c>
      <c r="AQ68" s="19">
        <v>3953.5229829999998</v>
      </c>
      <c r="AR68" s="19">
        <v>3977.9036249999999</v>
      </c>
      <c r="AS68" s="19">
        <v>3972.2693439999998</v>
      </c>
      <c r="AT68" s="19">
        <v>3939.687574</v>
      </c>
      <c r="AU68" s="19">
        <v>3951.993884</v>
      </c>
      <c r="AV68" s="19">
        <v>3963.7175130000001</v>
      </c>
      <c r="AW68" s="19">
        <v>3981.3962630000001</v>
      </c>
      <c r="AX68" s="19">
        <v>4049.479202</v>
      </c>
      <c r="AY68" s="19">
        <v>4124.3686589999998</v>
      </c>
      <c r="AZ68" s="19">
        <v>4142.4086699999998</v>
      </c>
      <c r="BA68" s="19">
        <v>4164.6991529999996</v>
      </c>
      <c r="BB68" s="19">
        <v>4166.9506680000004</v>
      </c>
      <c r="BC68" s="19">
        <v>4189.5498429999998</v>
      </c>
      <c r="BD68" s="19">
        <v>4238.9199740000004</v>
      </c>
      <c r="BE68" s="19">
        <v>4260.9740330000004</v>
      </c>
      <c r="BF68" s="19">
        <v>4310.9015989999998</v>
      </c>
      <c r="BG68" s="19">
        <v>4352.6226319999996</v>
      </c>
      <c r="BH68" s="19">
        <v>4386.7506389999999</v>
      </c>
      <c r="BI68" s="19">
        <v>4389.845413</v>
      </c>
      <c r="BJ68" s="19">
        <v>4385.6738180000002</v>
      </c>
      <c r="BK68" s="19">
        <v>4401.1919479999997</v>
      </c>
      <c r="BL68" s="19">
        <v>4401.3034289999996</v>
      </c>
      <c r="BM68" s="19">
        <v>4388.0699860000004</v>
      </c>
      <c r="BN68" s="19">
        <v>4393.534251</v>
      </c>
      <c r="BO68" s="19">
        <v>4390.6132520000001</v>
      </c>
      <c r="BP68" s="19">
        <v>4435.1920929999997</v>
      </c>
      <c r="BQ68" s="19">
        <v>4468.0622359999998</v>
      </c>
      <c r="BR68" s="19">
        <v>4489.1789829999998</v>
      </c>
      <c r="BS68" s="19">
        <v>4501.0378300000002</v>
      </c>
      <c r="BT68" s="19">
        <v>4518.79637</v>
      </c>
      <c r="BU68" s="19">
        <v>4511.3922940000002</v>
      </c>
      <c r="BV68" s="19">
        <v>4524.65506</v>
      </c>
      <c r="BW68" s="19">
        <v>4556.0931950000004</v>
      </c>
      <c r="BX68" s="19">
        <v>4595.3148019999999</v>
      </c>
      <c r="BY68" s="19">
        <v>4583.1801310000001</v>
      </c>
      <c r="BZ68" s="19">
        <v>4593.5036309999996</v>
      </c>
      <c r="CA68" s="19">
        <v>4600.1299339999996</v>
      </c>
      <c r="CB68" s="19">
        <v>4597.7682320000004</v>
      </c>
      <c r="CC68" s="19">
        <v>4591.9326659999997</v>
      </c>
      <c r="CD68" s="19">
        <v>4597.5152539999999</v>
      </c>
      <c r="CE68" s="19">
        <v>4543.6794250000003</v>
      </c>
      <c r="CF68" s="19">
        <v>4525.9589400000004</v>
      </c>
      <c r="CG68" s="19">
        <v>4548.6156410000003</v>
      </c>
      <c r="CH68" s="19">
        <v>4526.5637319999996</v>
      </c>
      <c r="CI68" s="19">
        <v>4433.7483929999999</v>
      </c>
      <c r="CJ68" s="19">
        <v>4383.9348950000003</v>
      </c>
      <c r="CK68" s="19">
        <v>4417.177369</v>
      </c>
      <c r="CL68" s="19">
        <v>4394.8433599999998</v>
      </c>
      <c r="CM68" s="19">
        <v>4325.7943260000002</v>
      </c>
      <c r="CN68" s="19">
        <v>4209.3864579999999</v>
      </c>
      <c r="CO68" s="19">
        <v>4033.9281580000002</v>
      </c>
      <c r="CP68" s="19">
        <v>3886.504011</v>
      </c>
      <c r="CQ68" s="19">
        <v>3767.5409500000001</v>
      </c>
      <c r="CR68" s="19">
        <v>3593.121079</v>
      </c>
      <c r="CS68" s="19">
        <v>3316.1809859999998</v>
      </c>
      <c r="CT68" s="19">
        <v>3061.5653309999998</v>
      </c>
      <c r="CU68" s="19">
        <v>2885.5254610000002</v>
      </c>
      <c r="CV68" s="19">
        <v>2726.0348869999998</v>
      </c>
    </row>
    <row r="69" spans="1:100">
      <c r="A69" s="17">
        <v>44294</v>
      </c>
      <c r="B69" s="18" t="s">
        <v>32</v>
      </c>
      <c r="C69" s="18" t="s">
        <v>140</v>
      </c>
      <c r="D69" s="19">
        <v>1442.378111</v>
      </c>
      <c r="E69" s="19">
        <v>2.8671489999999999</v>
      </c>
      <c r="F69" s="19">
        <v>2.8398349999999999</v>
      </c>
      <c r="G69" s="19">
        <v>2.8342779999999999</v>
      </c>
      <c r="H69" s="19">
        <v>2.8647320000000001</v>
      </c>
      <c r="I69" s="19">
        <v>7.6255059999999997</v>
      </c>
      <c r="J69" s="19">
        <v>8.2926830000000002</v>
      </c>
      <c r="K69" s="19">
        <v>8.3473260000000007</v>
      </c>
      <c r="L69" s="19">
        <v>8.3840529999999998</v>
      </c>
      <c r="M69" s="19">
        <v>8.0244540000000004</v>
      </c>
      <c r="N69" s="19">
        <v>7.9209059999999996</v>
      </c>
      <c r="O69" s="19">
        <v>7.9188270000000003</v>
      </c>
      <c r="P69" s="19">
        <v>7.4101239999999997</v>
      </c>
      <c r="Q69" s="19">
        <v>2.0517759999999998</v>
      </c>
      <c r="R69" s="19">
        <v>2.0317430000000001</v>
      </c>
      <c r="S69" s="19">
        <v>2.0313620000000001</v>
      </c>
      <c r="T69" s="19">
        <v>2.0233949999999998</v>
      </c>
      <c r="U69" s="19">
        <v>2.0128370000000002</v>
      </c>
      <c r="V69" s="19">
        <v>2.0091580000000002</v>
      </c>
      <c r="W69" s="19">
        <v>1.9973540000000001</v>
      </c>
      <c r="X69" s="19">
        <v>2.0013740000000002</v>
      </c>
      <c r="Y69" s="19">
        <v>1.998756</v>
      </c>
      <c r="Z69" s="19">
        <v>1.992893</v>
      </c>
      <c r="AA69" s="19">
        <v>1.992726</v>
      </c>
      <c r="AB69" s="19">
        <v>1.989617</v>
      </c>
      <c r="AC69" s="19">
        <v>1.9824109999999999</v>
      </c>
      <c r="AD69" s="19">
        <v>1.9933639999999999</v>
      </c>
      <c r="AE69" s="19">
        <v>1.983436</v>
      </c>
      <c r="AF69" s="19">
        <v>1.977411</v>
      </c>
      <c r="AG69" s="19">
        <v>2.0377700000000001</v>
      </c>
      <c r="AH69" s="19">
        <v>2.035215</v>
      </c>
      <c r="AI69" s="19">
        <v>2.0144229999999999</v>
      </c>
      <c r="AJ69" s="19">
        <v>1.9783360000000001</v>
      </c>
      <c r="AK69" s="19">
        <v>1.78037</v>
      </c>
      <c r="AL69" s="19">
        <v>1.7825549999999999</v>
      </c>
      <c r="AM69" s="19">
        <v>1.7636510000000001</v>
      </c>
      <c r="AN69" s="19">
        <v>2.5812300000000001</v>
      </c>
      <c r="AO69" s="19">
        <v>7.6323819999999998</v>
      </c>
      <c r="AP69" s="19">
        <v>7.5175479999999997</v>
      </c>
      <c r="AQ69" s="19">
        <v>7.5558519999999998</v>
      </c>
      <c r="AR69" s="19">
        <v>11.486986</v>
      </c>
      <c r="AS69" s="19">
        <v>33.786893999999997</v>
      </c>
      <c r="AT69" s="19">
        <v>34.043973000000001</v>
      </c>
      <c r="AU69" s="19">
        <v>34.035038</v>
      </c>
      <c r="AV69" s="19">
        <v>33.448151000000003</v>
      </c>
      <c r="AW69" s="19">
        <v>33.719042999999999</v>
      </c>
      <c r="AX69" s="19">
        <v>33.678804999999997</v>
      </c>
      <c r="AY69" s="19">
        <v>33.695374000000001</v>
      </c>
      <c r="AZ69" s="19">
        <v>32.31803</v>
      </c>
      <c r="BA69" s="19">
        <v>20.726196000000002</v>
      </c>
      <c r="BB69" s="19">
        <v>20.72617</v>
      </c>
      <c r="BC69" s="19">
        <v>20.842846000000002</v>
      </c>
      <c r="BD69" s="19">
        <v>20.905517</v>
      </c>
      <c r="BE69" s="19">
        <v>29.819800999999998</v>
      </c>
      <c r="BF69" s="19">
        <v>30.038709000000001</v>
      </c>
      <c r="BG69" s="19">
        <v>29.991340999999998</v>
      </c>
      <c r="BH69" s="19">
        <v>29.959353</v>
      </c>
      <c r="BI69" s="19">
        <v>30.304570999999999</v>
      </c>
      <c r="BJ69" s="19">
        <v>29.893204000000001</v>
      </c>
      <c r="BK69" s="19">
        <v>29.884599000000001</v>
      </c>
      <c r="BL69" s="19">
        <v>29.053594</v>
      </c>
      <c r="BM69" s="19">
        <v>21.348445999999999</v>
      </c>
      <c r="BN69" s="19">
        <v>21.385083999999999</v>
      </c>
      <c r="BO69" s="19">
        <v>21.517800000000001</v>
      </c>
      <c r="BP69" s="19">
        <v>21.482527999999999</v>
      </c>
      <c r="BQ69" s="19">
        <v>29.953482000000001</v>
      </c>
      <c r="BR69" s="19">
        <v>30.048349999999999</v>
      </c>
      <c r="BS69" s="19">
        <v>29.976103999999999</v>
      </c>
      <c r="BT69" s="19">
        <v>30.026057999999999</v>
      </c>
      <c r="BU69" s="19">
        <v>30.097027000000001</v>
      </c>
      <c r="BV69" s="19">
        <v>30.059108999999999</v>
      </c>
      <c r="BW69" s="19">
        <v>30.153178</v>
      </c>
      <c r="BX69" s="19">
        <v>29.123598999999999</v>
      </c>
      <c r="BY69" s="19">
        <v>21.656731000000001</v>
      </c>
      <c r="BZ69" s="19">
        <v>21.562609999999999</v>
      </c>
      <c r="CA69" s="19">
        <v>21.775734</v>
      </c>
      <c r="CB69" s="19">
        <v>21.379822000000001</v>
      </c>
      <c r="CC69" s="19">
        <v>19.737746000000001</v>
      </c>
      <c r="CD69" s="19">
        <v>19.668564</v>
      </c>
      <c r="CE69" s="19">
        <v>19.663771000000001</v>
      </c>
      <c r="CF69" s="19">
        <v>19.620187000000001</v>
      </c>
      <c r="CG69" s="19">
        <v>19.893052999999998</v>
      </c>
      <c r="CH69" s="19">
        <v>19.942917000000001</v>
      </c>
      <c r="CI69" s="19">
        <v>19.948803999999999</v>
      </c>
      <c r="CJ69" s="19">
        <v>19.902797</v>
      </c>
      <c r="CK69" s="19">
        <v>14.413667999999999</v>
      </c>
      <c r="CL69" s="19">
        <v>14.00883</v>
      </c>
      <c r="CM69" s="19">
        <v>14.077275</v>
      </c>
      <c r="CN69" s="19">
        <v>14.104868</v>
      </c>
      <c r="CO69" s="19">
        <v>14.163228999999999</v>
      </c>
      <c r="CP69" s="19">
        <v>14.10215</v>
      </c>
      <c r="CQ69" s="19">
        <v>14.091162000000001</v>
      </c>
      <c r="CR69" s="19">
        <v>13.274355</v>
      </c>
      <c r="CS69" s="19">
        <v>3.9823940000000002</v>
      </c>
      <c r="CT69" s="19">
        <v>2.6042399999999999</v>
      </c>
      <c r="CU69" s="19">
        <v>2.6040429999999999</v>
      </c>
      <c r="CV69" s="19">
        <v>2.591383</v>
      </c>
    </row>
    <row r="70" spans="1:100">
      <c r="A70" s="17">
        <v>44294</v>
      </c>
      <c r="B70" s="18" t="s">
        <v>33</v>
      </c>
      <c r="C70" s="18" t="s">
        <v>140</v>
      </c>
      <c r="D70" s="19">
        <v>89604.961792999995</v>
      </c>
      <c r="E70" s="19">
        <v>934.62497499999995</v>
      </c>
      <c r="F70" s="19">
        <v>934.44664699999998</v>
      </c>
      <c r="G70" s="19">
        <v>934.71004800000003</v>
      </c>
      <c r="H70" s="19">
        <v>934.44838600000003</v>
      </c>
      <c r="I70" s="19">
        <v>934.49450300000001</v>
      </c>
      <c r="J70" s="19">
        <v>934.28705400000001</v>
      </c>
      <c r="K70" s="19">
        <v>934.39591299999995</v>
      </c>
      <c r="L70" s="19">
        <v>934.72865300000001</v>
      </c>
      <c r="M70" s="19">
        <v>934.80670599999996</v>
      </c>
      <c r="N70" s="19">
        <v>934.7011</v>
      </c>
      <c r="O70" s="19">
        <v>934.59976300000005</v>
      </c>
      <c r="P70" s="19">
        <v>934.45762300000001</v>
      </c>
      <c r="Q70" s="19">
        <v>934.39909299999999</v>
      </c>
      <c r="R70" s="19">
        <v>934.27177099999994</v>
      </c>
      <c r="S70" s="19">
        <v>934.45190500000001</v>
      </c>
      <c r="T70" s="19">
        <v>934.582042</v>
      </c>
      <c r="U70" s="19">
        <v>934.55845799999997</v>
      </c>
      <c r="V70" s="19">
        <v>934.59940500000005</v>
      </c>
      <c r="W70" s="19">
        <v>934.28986199999997</v>
      </c>
      <c r="X70" s="19">
        <v>934.46114</v>
      </c>
      <c r="Y70" s="19">
        <v>934.60860000000002</v>
      </c>
      <c r="Z70" s="19">
        <v>934.53886799999998</v>
      </c>
      <c r="AA70" s="19">
        <v>934.42798900000003</v>
      </c>
      <c r="AB70" s="19">
        <v>934.44022399999994</v>
      </c>
      <c r="AC70" s="19">
        <v>934.814256</v>
      </c>
      <c r="AD70" s="19">
        <v>934.86861899999997</v>
      </c>
      <c r="AE70" s="19">
        <v>934.72129900000004</v>
      </c>
      <c r="AF70" s="19">
        <v>934.51601200000005</v>
      </c>
      <c r="AG70" s="19">
        <v>934.84357</v>
      </c>
      <c r="AH70" s="19">
        <v>934.70395900000005</v>
      </c>
      <c r="AI70" s="19">
        <v>935.02742899999998</v>
      </c>
      <c r="AJ70" s="19">
        <v>935.13336400000003</v>
      </c>
      <c r="AK70" s="19">
        <v>934.94603500000005</v>
      </c>
      <c r="AL70" s="19">
        <v>934.34248100000002</v>
      </c>
      <c r="AM70" s="19">
        <v>934.28144899999995</v>
      </c>
      <c r="AN70" s="19">
        <v>934.55408799999998</v>
      </c>
      <c r="AO70" s="19">
        <v>934.60089300000004</v>
      </c>
      <c r="AP70" s="19">
        <v>934.35244399999999</v>
      </c>
      <c r="AQ70" s="19">
        <v>934.729197</v>
      </c>
      <c r="AR70" s="19">
        <v>934.83811700000001</v>
      </c>
      <c r="AS70" s="19">
        <v>934.85700599999996</v>
      </c>
      <c r="AT70" s="19">
        <v>934.884637</v>
      </c>
      <c r="AU70" s="19">
        <v>934.73746100000005</v>
      </c>
      <c r="AV70" s="19">
        <v>934.96453099999997</v>
      </c>
      <c r="AW70" s="19">
        <v>935.09054100000003</v>
      </c>
      <c r="AX70" s="19">
        <v>934.98384499999997</v>
      </c>
      <c r="AY70" s="19">
        <v>935.06115299999999</v>
      </c>
      <c r="AZ70" s="19">
        <v>934.65569100000005</v>
      </c>
      <c r="BA70" s="19">
        <v>934.733025</v>
      </c>
      <c r="BB70" s="19">
        <v>934.69340699999998</v>
      </c>
      <c r="BC70" s="19">
        <v>934.625676</v>
      </c>
      <c r="BD70" s="19">
        <v>934.62296400000002</v>
      </c>
      <c r="BE70" s="19">
        <v>934.70685900000001</v>
      </c>
      <c r="BF70" s="19">
        <v>934.84002799999996</v>
      </c>
      <c r="BG70" s="19">
        <v>934.76682900000003</v>
      </c>
      <c r="BH70" s="19">
        <v>934.63796600000001</v>
      </c>
      <c r="BI70" s="19">
        <v>934.79116699999997</v>
      </c>
      <c r="BJ70" s="19">
        <v>934.68716900000004</v>
      </c>
      <c r="BK70" s="19">
        <v>934.46680900000001</v>
      </c>
      <c r="BL70" s="19">
        <v>934.55757900000003</v>
      </c>
      <c r="BM70" s="19">
        <v>934.45550100000003</v>
      </c>
      <c r="BN70" s="19">
        <v>934.39974900000004</v>
      </c>
      <c r="BO70" s="19">
        <v>934.30744100000004</v>
      </c>
      <c r="BP70" s="19">
        <v>933.97592799999995</v>
      </c>
      <c r="BQ70" s="19">
        <v>933.87734399999999</v>
      </c>
      <c r="BR70" s="19">
        <v>933.71956299999999</v>
      </c>
      <c r="BS70" s="19">
        <v>933.82732199999998</v>
      </c>
      <c r="BT70" s="19">
        <v>933.24124900000004</v>
      </c>
      <c r="BU70" s="19">
        <v>932.47088699999995</v>
      </c>
      <c r="BV70" s="19">
        <v>931.42542700000001</v>
      </c>
      <c r="BW70" s="19">
        <v>930.95615399999997</v>
      </c>
      <c r="BX70" s="19">
        <v>930.54610500000001</v>
      </c>
      <c r="BY70" s="19">
        <v>930.87549200000001</v>
      </c>
      <c r="BZ70" s="19">
        <v>930.49303999999995</v>
      </c>
      <c r="CA70" s="19">
        <v>930.83936900000003</v>
      </c>
      <c r="CB70" s="19">
        <v>930.37123799999995</v>
      </c>
      <c r="CC70" s="19">
        <v>930.58860400000003</v>
      </c>
      <c r="CD70" s="19">
        <v>930.43060700000001</v>
      </c>
      <c r="CE70" s="19">
        <v>930.28221299999996</v>
      </c>
      <c r="CF70" s="19">
        <v>929.86925599999995</v>
      </c>
      <c r="CG70" s="19">
        <v>930.119958</v>
      </c>
      <c r="CH70" s="19">
        <v>930.02655400000003</v>
      </c>
      <c r="CI70" s="19">
        <v>929.99059199999999</v>
      </c>
      <c r="CJ70" s="19">
        <v>929.98021100000005</v>
      </c>
      <c r="CK70" s="19">
        <v>930.14361799999995</v>
      </c>
      <c r="CL70" s="19">
        <v>930.021658</v>
      </c>
      <c r="CM70" s="19">
        <v>930.00361099999998</v>
      </c>
      <c r="CN70" s="19">
        <v>930.15013199999999</v>
      </c>
      <c r="CO70" s="19">
        <v>930.39453000000003</v>
      </c>
      <c r="CP70" s="19">
        <v>930.40004199999998</v>
      </c>
      <c r="CQ70" s="19">
        <v>930.47532100000001</v>
      </c>
      <c r="CR70" s="19">
        <v>930.58036100000004</v>
      </c>
      <c r="CS70" s="19">
        <v>930.77937199999997</v>
      </c>
      <c r="CT70" s="19">
        <v>930.70467199999996</v>
      </c>
      <c r="CU70" s="19">
        <v>930.70450900000003</v>
      </c>
      <c r="CV70" s="19">
        <v>930.56587999999999</v>
      </c>
    </row>
    <row r="71" spans="1:100">
      <c r="A71" s="17">
        <v>44294</v>
      </c>
      <c r="B71" s="18" t="s">
        <v>34</v>
      </c>
      <c r="C71" s="18" t="s">
        <v>140</v>
      </c>
      <c r="D71" s="19">
        <v>-6.5166459999999997</v>
      </c>
      <c r="E71" s="19">
        <v>-3.0592999999999999E-2</v>
      </c>
      <c r="F71" s="19">
        <v>-4.6577729999999997</v>
      </c>
      <c r="G71" s="19">
        <v>-1.4759469999999999</v>
      </c>
      <c r="H71" s="19">
        <v>-1.8862589999999999</v>
      </c>
      <c r="I71" s="19">
        <v>1.153362</v>
      </c>
      <c r="J71" s="19">
        <v>-1.2403500000000001</v>
      </c>
      <c r="K71" s="19">
        <v>-1.395618</v>
      </c>
      <c r="L71" s="19">
        <v>-0.104874</v>
      </c>
      <c r="M71" s="19">
        <v>-1.230246</v>
      </c>
      <c r="N71" s="19">
        <v>-2.249069</v>
      </c>
      <c r="O71" s="19">
        <v>-1.4023300000000001</v>
      </c>
      <c r="P71" s="19">
        <v>-1.1208020000000001</v>
      </c>
      <c r="Q71" s="19">
        <v>-2.4465309999999998</v>
      </c>
      <c r="R71" s="19">
        <v>-1.875829</v>
      </c>
      <c r="S71" s="19">
        <v>-0.40546100000000002</v>
      </c>
      <c r="T71" s="19">
        <v>-0.79486900000000005</v>
      </c>
      <c r="U71" s="19">
        <v>-0.25857400000000003</v>
      </c>
      <c r="V71" s="19">
        <v>0.16752700000000001</v>
      </c>
      <c r="W71" s="19">
        <v>-0.73027500000000001</v>
      </c>
      <c r="X71" s="19">
        <v>-0.218503</v>
      </c>
      <c r="Y71" s="19">
        <v>1.33056</v>
      </c>
      <c r="Z71" s="19">
        <v>-0.26182499999999997</v>
      </c>
      <c r="AA71" s="19">
        <v>-0.444579</v>
      </c>
      <c r="AB71" s="19">
        <v>2.1998E-2</v>
      </c>
      <c r="AC71" s="19">
        <v>-1.074087</v>
      </c>
      <c r="AD71" s="19">
        <v>-1.822373</v>
      </c>
      <c r="AE71" s="19">
        <v>0.461169</v>
      </c>
      <c r="AF71" s="19">
        <v>0.61637399999999998</v>
      </c>
      <c r="AG71" s="19">
        <v>1.8229310000000001</v>
      </c>
      <c r="AH71" s="19">
        <v>1.063545</v>
      </c>
      <c r="AI71" s="19">
        <v>0.82415000000000005</v>
      </c>
      <c r="AJ71" s="19">
        <v>0.71496099999999996</v>
      </c>
      <c r="AK71" s="19">
        <v>-2.0385279999999999</v>
      </c>
      <c r="AL71" s="19">
        <v>-1.4708190000000001</v>
      </c>
      <c r="AM71" s="19">
        <v>-2.1269960000000001</v>
      </c>
      <c r="AN71" s="19">
        <v>-1.1385829999999999</v>
      </c>
      <c r="AO71" s="19">
        <v>-1.2664850000000001</v>
      </c>
      <c r="AP71" s="19">
        <v>-2.2698719999999999</v>
      </c>
      <c r="AQ71" s="19">
        <v>-2.0609169999999999</v>
      </c>
      <c r="AR71" s="19">
        <v>-2.6699030000000001</v>
      </c>
      <c r="AS71" s="19">
        <v>-1.7566649999999999</v>
      </c>
      <c r="AT71" s="19">
        <v>3.935206</v>
      </c>
      <c r="AU71" s="19">
        <v>2.6878790000000001</v>
      </c>
      <c r="AV71" s="19">
        <v>-2.3285390000000001</v>
      </c>
      <c r="AW71" s="19">
        <v>-0.922014</v>
      </c>
      <c r="AX71" s="19">
        <v>-1.5961019999999999</v>
      </c>
      <c r="AY71" s="19">
        <v>-0.53169100000000002</v>
      </c>
      <c r="AZ71" s="19">
        <v>-2.6072959999999998</v>
      </c>
      <c r="BA71" s="19">
        <v>-2.2666210000000002</v>
      </c>
      <c r="BB71" s="19">
        <v>-1.003916</v>
      </c>
      <c r="BC71" s="19">
        <v>-7.4604000000000004E-2</v>
      </c>
      <c r="BD71" s="19">
        <v>0.10166699999999999</v>
      </c>
      <c r="BE71" s="19">
        <v>-0.38372699999999998</v>
      </c>
      <c r="BF71" s="19">
        <v>0.71134799999999998</v>
      </c>
      <c r="BG71" s="19">
        <v>-1.6318360000000001</v>
      </c>
      <c r="BH71" s="19">
        <v>-1.779766</v>
      </c>
      <c r="BI71" s="19">
        <v>-0.76792499999999997</v>
      </c>
      <c r="BJ71" s="19">
        <v>0.17480000000000001</v>
      </c>
      <c r="BK71" s="19">
        <v>2.0250689999999998</v>
      </c>
      <c r="BL71" s="19">
        <v>0.35761399999999999</v>
      </c>
      <c r="BM71" s="19">
        <v>2.8409179999999998</v>
      </c>
      <c r="BN71" s="19">
        <v>-0.26002599999999998</v>
      </c>
      <c r="BO71" s="19">
        <v>0.67112400000000005</v>
      </c>
      <c r="BP71" s="19">
        <v>-1.014807</v>
      </c>
      <c r="BQ71" s="19">
        <v>2.0996410000000001</v>
      </c>
      <c r="BR71" s="19">
        <v>3.1873629999999999</v>
      </c>
      <c r="BS71" s="19">
        <v>-0.57587100000000002</v>
      </c>
      <c r="BT71" s="19">
        <v>3.1118429999999999</v>
      </c>
      <c r="BU71" s="19">
        <v>5.0696479999999999</v>
      </c>
      <c r="BV71" s="19">
        <v>1.063685</v>
      </c>
      <c r="BW71" s="19">
        <v>7.7057120000000001</v>
      </c>
      <c r="BX71" s="19">
        <v>1.8287679999999999</v>
      </c>
      <c r="BY71" s="19">
        <v>5.3737779999999997</v>
      </c>
      <c r="BZ71" s="19">
        <v>0.32962399999999997</v>
      </c>
      <c r="CA71" s="19">
        <v>0.55593199999999998</v>
      </c>
      <c r="CB71" s="19">
        <v>-5.6377470000000001</v>
      </c>
      <c r="CC71" s="19">
        <v>5.225943</v>
      </c>
      <c r="CD71" s="19">
        <v>2.9283199999999998</v>
      </c>
      <c r="CE71" s="19">
        <v>5.0460969999999996</v>
      </c>
      <c r="CF71" s="19">
        <v>7.7214210000000003</v>
      </c>
      <c r="CG71" s="19">
        <v>-1.431983</v>
      </c>
      <c r="CH71" s="19">
        <v>-4.2957939999999999</v>
      </c>
      <c r="CI71" s="19">
        <v>-1.260273</v>
      </c>
      <c r="CJ71" s="19">
        <v>-1.546591</v>
      </c>
      <c r="CK71" s="19">
        <v>0.53024400000000005</v>
      </c>
      <c r="CL71" s="19">
        <v>-0.93662699999999999</v>
      </c>
      <c r="CM71" s="19">
        <v>-0.46958</v>
      </c>
      <c r="CN71" s="19">
        <v>-0.84916199999999997</v>
      </c>
      <c r="CO71" s="19">
        <v>-0.17496500000000001</v>
      </c>
      <c r="CP71" s="19">
        <v>-2.6744379999999999</v>
      </c>
      <c r="CQ71" s="19">
        <v>-0.372336</v>
      </c>
      <c r="CR71" s="19">
        <v>-0.87593900000000002</v>
      </c>
      <c r="CS71" s="19">
        <v>5.4126050000000001</v>
      </c>
      <c r="CT71" s="19">
        <v>-0.939774</v>
      </c>
      <c r="CU71" s="19">
        <v>-3.338927</v>
      </c>
      <c r="CV71" s="19">
        <v>1.08494</v>
      </c>
    </row>
    <row r="72" spans="1:100">
      <c r="A72" s="17">
        <v>44294</v>
      </c>
      <c r="B72" s="18" t="s">
        <v>35</v>
      </c>
      <c r="C72" s="18" t="s">
        <v>140</v>
      </c>
      <c r="D72" s="19">
        <v>53888.066887000001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0.13486300000000001</v>
      </c>
      <c r="AH72" s="19">
        <v>4.17971</v>
      </c>
      <c r="AI72" s="19">
        <v>26.367464999999999</v>
      </c>
      <c r="AJ72" s="19">
        <v>117.893355</v>
      </c>
      <c r="AK72" s="19">
        <v>302.37641200000002</v>
      </c>
      <c r="AL72" s="19">
        <v>528.44732099999999</v>
      </c>
      <c r="AM72" s="19">
        <v>769.56742599999995</v>
      </c>
      <c r="AN72" s="19">
        <v>929.98344099999997</v>
      </c>
      <c r="AO72" s="19">
        <v>1091.0130389999999</v>
      </c>
      <c r="AP72" s="19">
        <v>1152.0985479999999</v>
      </c>
      <c r="AQ72" s="19">
        <v>1259.40083</v>
      </c>
      <c r="AR72" s="19">
        <v>1304.160005</v>
      </c>
      <c r="AS72" s="19">
        <v>1324.853269</v>
      </c>
      <c r="AT72" s="19">
        <v>1355.3808260000001</v>
      </c>
      <c r="AU72" s="19">
        <v>1347.373157</v>
      </c>
      <c r="AV72" s="19">
        <v>1349.0133719999999</v>
      </c>
      <c r="AW72" s="19">
        <v>1371.1177259999999</v>
      </c>
      <c r="AX72" s="19">
        <v>1358.057945</v>
      </c>
      <c r="AY72" s="19">
        <v>1359.5077240000001</v>
      </c>
      <c r="AZ72" s="19">
        <v>1377.6832199999999</v>
      </c>
      <c r="BA72" s="19">
        <v>1377.3202180000001</v>
      </c>
      <c r="BB72" s="19">
        <v>1372.9442670000001</v>
      </c>
      <c r="BC72" s="19">
        <v>1361.5833359999999</v>
      </c>
      <c r="BD72" s="19">
        <v>1364.7718299999999</v>
      </c>
      <c r="BE72" s="19">
        <v>1373.286151</v>
      </c>
      <c r="BF72" s="19">
        <v>1371.6623509999999</v>
      </c>
      <c r="BG72" s="19">
        <v>1365.4927479999999</v>
      </c>
      <c r="BH72" s="19">
        <v>1353.2239689999999</v>
      </c>
      <c r="BI72" s="19">
        <v>1374.0976479999999</v>
      </c>
      <c r="BJ72" s="19">
        <v>1379.7522300000001</v>
      </c>
      <c r="BK72" s="19">
        <v>1377.4856239999999</v>
      </c>
      <c r="BL72" s="19">
        <v>1376.16317</v>
      </c>
      <c r="BM72" s="19">
        <v>1356.627338</v>
      </c>
      <c r="BN72" s="19">
        <v>1344.5194980000001</v>
      </c>
      <c r="BO72" s="19">
        <v>1363.936107</v>
      </c>
      <c r="BP72" s="19">
        <v>1338.685416</v>
      </c>
      <c r="BQ72" s="19">
        <v>1305.2363800000001</v>
      </c>
      <c r="BR72" s="19">
        <v>1261.824347</v>
      </c>
      <c r="BS72" s="19">
        <v>1279.2643129999999</v>
      </c>
      <c r="BT72" s="19">
        <v>1261.5372239999999</v>
      </c>
      <c r="BU72" s="19">
        <v>1231.714698</v>
      </c>
      <c r="BV72" s="19">
        <v>1229.26882</v>
      </c>
      <c r="BW72" s="19">
        <v>1158.40482</v>
      </c>
      <c r="BX72" s="19">
        <v>981.36633500000005</v>
      </c>
      <c r="BY72" s="19">
        <v>959.83176900000001</v>
      </c>
      <c r="BZ72" s="19">
        <v>897.904135</v>
      </c>
      <c r="CA72" s="19">
        <v>754.64139399999999</v>
      </c>
      <c r="CB72" s="19">
        <v>555.50453000000005</v>
      </c>
      <c r="CC72" s="19">
        <v>404.90796799999998</v>
      </c>
      <c r="CD72" s="19">
        <v>253.39751100000001</v>
      </c>
      <c r="CE72" s="19">
        <v>124.584236</v>
      </c>
      <c r="CF72" s="19">
        <v>40.591200000000001</v>
      </c>
      <c r="CG72" s="19">
        <v>7.909313</v>
      </c>
      <c r="CH72" s="19">
        <v>1.6338999999999999E-2</v>
      </c>
      <c r="CI72" s="19">
        <v>0</v>
      </c>
      <c r="CJ72" s="19">
        <v>0</v>
      </c>
      <c r="CK72" s="19">
        <v>0</v>
      </c>
      <c r="CL72" s="19">
        <v>0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  <c r="CU72" s="19">
        <v>0</v>
      </c>
      <c r="CV72" s="19">
        <v>0</v>
      </c>
    </row>
    <row r="73" spans="1:100">
      <c r="A73" s="17">
        <v>44294</v>
      </c>
      <c r="B73" s="18" t="s">
        <v>36</v>
      </c>
      <c r="C73" s="18" t="s">
        <v>140</v>
      </c>
      <c r="D73" s="19">
        <v>155660.73952500001</v>
      </c>
      <c r="E73" s="19">
        <v>1415.9886759999999</v>
      </c>
      <c r="F73" s="19">
        <v>1487.4705899999999</v>
      </c>
      <c r="G73" s="19">
        <v>1557.5173560000001</v>
      </c>
      <c r="H73" s="19">
        <v>1551.085885</v>
      </c>
      <c r="I73" s="19">
        <v>1532.110316</v>
      </c>
      <c r="J73" s="19">
        <v>1523.483078</v>
      </c>
      <c r="K73" s="19">
        <v>1537.014019</v>
      </c>
      <c r="L73" s="19">
        <v>1609.5840189999999</v>
      </c>
      <c r="M73" s="19">
        <v>1610.3632729999999</v>
      </c>
      <c r="N73" s="19">
        <v>1559.753044</v>
      </c>
      <c r="O73" s="19">
        <v>1491.219122</v>
      </c>
      <c r="P73" s="19">
        <v>1451.711429</v>
      </c>
      <c r="Q73" s="19">
        <v>1440.1022109999999</v>
      </c>
      <c r="R73" s="19">
        <v>1421.8821399999999</v>
      </c>
      <c r="S73" s="19">
        <v>1399.6896200000001</v>
      </c>
      <c r="T73" s="19">
        <v>1359.015799</v>
      </c>
      <c r="U73" s="19">
        <v>1323.94589</v>
      </c>
      <c r="V73" s="19">
        <v>1306.442636</v>
      </c>
      <c r="W73" s="19">
        <v>1327.8032479999999</v>
      </c>
      <c r="X73" s="19">
        <v>1366.4874910000001</v>
      </c>
      <c r="Y73" s="19">
        <v>1409.835356</v>
      </c>
      <c r="Z73" s="19">
        <v>1436.042678</v>
      </c>
      <c r="AA73" s="19">
        <v>1405.511058</v>
      </c>
      <c r="AB73" s="19">
        <v>1361.5885060000001</v>
      </c>
      <c r="AC73" s="19">
        <v>1352.563574</v>
      </c>
      <c r="AD73" s="19">
        <v>1377.057172</v>
      </c>
      <c r="AE73" s="19">
        <v>1350.7644889999999</v>
      </c>
      <c r="AF73" s="19">
        <v>1345.6262979999999</v>
      </c>
      <c r="AG73" s="19">
        <v>1415.08088</v>
      </c>
      <c r="AH73" s="19">
        <v>1461.159672</v>
      </c>
      <c r="AI73" s="19">
        <v>1510.8606749999999</v>
      </c>
      <c r="AJ73" s="19">
        <v>1552.6629700000001</v>
      </c>
      <c r="AK73" s="19">
        <v>1560.8273569999999</v>
      </c>
      <c r="AL73" s="19">
        <v>1483.2719079999999</v>
      </c>
      <c r="AM73" s="19">
        <v>1352.2604610000001</v>
      </c>
      <c r="AN73" s="19">
        <v>1177.9149649999999</v>
      </c>
      <c r="AO73" s="19">
        <v>970.44822699999997</v>
      </c>
      <c r="AP73" s="19">
        <v>844.83980399999996</v>
      </c>
      <c r="AQ73" s="19">
        <v>896.78751399999999</v>
      </c>
      <c r="AR73" s="19">
        <v>983.43121900000006</v>
      </c>
      <c r="AS73" s="19">
        <v>1082.1139920000001</v>
      </c>
      <c r="AT73" s="19">
        <v>1162.30503</v>
      </c>
      <c r="AU73" s="19">
        <v>1254.7006690000001</v>
      </c>
      <c r="AV73" s="19">
        <v>1322.183481</v>
      </c>
      <c r="AW73" s="19">
        <v>1358.321993</v>
      </c>
      <c r="AX73" s="19">
        <v>1398.4503790000001</v>
      </c>
      <c r="AY73" s="19">
        <v>1374.1703150000001</v>
      </c>
      <c r="AZ73" s="19">
        <v>1284.526983</v>
      </c>
      <c r="BA73" s="19">
        <v>1231.9012439999999</v>
      </c>
      <c r="BB73" s="19">
        <v>1200.8289259999999</v>
      </c>
      <c r="BC73" s="19">
        <v>1180.01052</v>
      </c>
      <c r="BD73" s="19">
        <v>1155.2541799999999</v>
      </c>
      <c r="BE73" s="19">
        <v>1131.418852</v>
      </c>
      <c r="BF73" s="19">
        <v>1126.8903620000001</v>
      </c>
      <c r="BG73" s="19">
        <v>1142.6978320000001</v>
      </c>
      <c r="BH73" s="19">
        <v>1182.2329560000001</v>
      </c>
      <c r="BI73" s="19">
        <v>1210.2581829999999</v>
      </c>
      <c r="BJ73" s="19">
        <v>1224.5049550000001</v>
      </c>
      <c r="BK73" s="19">
        <v>1215.350647</v>
      </c>
      <c r="BL73" s="19">
        <v>1194.2539850000001</v>
      </c>
      <c r="BM73" s="19">
        <v>1181.4068299999999</v>
      </c>
      <c r="BN73" s="19">
        <v>1189.047409</v>
      </c>
      <c r="BO73" s="19">
        <v>1209.694483</v>
      </c>
      <c r="BP73" s="19">
        <v>1228.8113510000001</v>
      </c>
      <c r="BQ73" s="19">
        <v>1247.4382780000001</v>
      </c>
      <c r="BR73" s="19">
        <v>1297.5160229999999</v>
      </c>
      <c r="BS73" s="19">
        <v>1310.0151900000001</v>
      </c>
      <c r="BT73" s="19">
        <v>1325.119197</v>
      </c>
      <c r="BU73" s="19">
        <v>1350.136381</v>
      </c>
      <c r="BV73" s="19">
        <v>1355.663462</v>
      </c>
      <c r="BW73" s="19">
        <v>1341.790225</v>
      </c>
      <c r="BX73" s="19">
        <v>1348.2877530000001</v>
      </c>
      <c r="BY73" s="19">
        <v>1329.8953570000001</v>
      </c>
      <c r="BZ73" s="19">
        <v>1298.701088</v>
      </c>
      <c r="CA73" s="19">
        <v>1307.504627</v>
      </c>
      <c r="CB73" s="19">
        <v>1366.5830370000001</v>
      </c>
      <c r="CC73" s="19">
        <v>1423.463843</v>
      </c>
      <c r="CD73" s="19">
        <v>1579.372719</v>
      </c>
      <c r="CE73" s="19">
        <v>1740.256007</v>
      </c>
      <c r="CF73" s="19">
        <v>1770.1370449999999</v>
      </c>
      <c r="CG73" s="19">
        <v>1810.1497409999999</v>
      </c>
      <c r="CH73" s="19">
        <v>1922.7315619999999</v>
      </c>
      <c r="CI73" s="19">
        <v>2025.8995179999999</v>
      </c>
      <c r="CJ73" s="19">
        <v>2146.4559829999998</v>
      </c>
      <c r="CK73" s="19">
        <v>2352.9457069999999</v>
      </c>
      <c r="CL73" s="19">
        <v>2564.6080080000002</v>
      </c>
      <c r="CM73" s="19">
        <v>2762.5319850000001</v>
      </c>
      <c r="CN73" s="19">
        <v>2941.0235039999998</v>
      </c>
      <c r="CO73" s="19">
        <v>3131.0274420000001</v>
      </c>
      <c r="CP73" s="19">
        <v>3284.0754189999998</v>
      </c>
      <c r="CQ73" s="19">
        <v>3430.137303</v>
      </c>
      <c r="CR73" s="19">
        <v>3671.681114</v>
      </c>
      <c r="CS73" s="19">
        <v>3895.1611339999999</v>
      </c>
      <c r="CT73" s="19">
        <v>4049.05233</v>
      </c>
      <c r="CU73" s="19">
        <v>4207.1105079999998</v>
      </c>
      <c r="CV73" s="19">
        <v>4311.7278539999998</v>
      </c>
    </row>
    <row r="74" spans="1:100">
      <c r="A74" s="17">
        <v>44295</v>
      </c>
      <c r="B74" s="18" t="s">
        <v>28</v>
      </c>
      <c r="C74" s="18" t="s">
        <v>140</v>
      </c>
      <c r="D74" s="19">
        <v>672.67002300000001</v>
      </c>
      <c r="E74" s="19">
        <v>7.2435700000000001</v>
      </c>
      <c r="F74" s="19">
        <v>7.2370010000000002</v>
      </c>
      <c r="G74" s="19">
        <v>7.2481790000000004</v>
      </c>
      <c r="H74" s="19">
        <v>7.2493160000000003</v>
      </c>
      <c r="I74" s="19">
        <v>7.2510279999999998</v>
      </c>
      <c r="J74" s="19">
        <v>7.2451920000000003</v>
      </c>
      <c r="K74" s="19">
        <v>7.2445449999999996</v>
      </c>
      <c r="L74" s="19">
        <v>7.2234350000000003</v>
      </c>
      <c r="M74" s="19">
        <v>7.2371840000000001</v>
      </c>
      <c r="N74" s="19">
        <v>7.1362430000000003</v>
      </c>
      <c r="O74" s="19">
        <v>6.8416399999999999</v>
      </c>
      <c r="P74" s="19">
        <v>6.8306589999999998</v>
      </c>
      <c r="Q74" s="19">
        <v>6.8307320000000002</v>
      </c>
      <c r="R74" s="19">
        <v>6.8326500000000001</v>
      </c>
      <c r="S74" s="19">
        <v>6.9268840000000003</v>
      </c>
      <c r="T74" s="19">
        <v>7.2767210000000002</v>
      </c>
      <c r="U74" s="19">
        <v>7.3032620000000001</v>
      </c>
      <c r="V74" s="19">
        <v>7.2987080000000004</v>
      </c>
      <c r="W74" s="19">
        <v>7.305091</v>
      </c>
      <c r="X74" s="19">
        <v>7.3071250000000001</v>
      </c>
      <c r="Y74" s="19">
        <v>7.299175</v>
      </c>
      <c r="Z74" s="19">
        <v>7.294791</v>
      </c>
      <c r="AA74" s="19">
        <v>7.2940690000000004</v>
      </c>
      <c r="AB74" s="19">
        <v>7.2881619999999998</v>
      </c>
      <c r="AC74" s="19">
        <v>7.2931410000000003</v>
      </c>
      <c r="AD74" s="19">
        <v>7.2799310000000004</v>
      </c>
      <c r="AE74" s="19">
        <v>7.2935359999999996</v>
      </c>
      <c r="AF74" s="19">
        <v>7.1256300000000001</v>
      </c>
      <c r="AG74" s="19">
        <v>6.5850799999999996</v>
      </c>
      <c r="AH74" s="19">
        <v>6.5065949999999999</v>
      </c>
      <c r="AI74" s="19">
        <v>6.589194</v>
      </c>
      <c r="AJ74" s="19">
        <v>6.5999970000000001</v>
      </c>
      <c r="AK74" s="19">
        <v>6.3435309999999996</v>
      </c>
      <c r="AL74" s="19">
        <v>6.2410019999999999</v>
      </c>
      <c r="AM74" s="19">
        <v>6.3931250000000004</v>
      </c>
      <c r="AN74" s="19">
        <v>6.6007249999999997</v>
      </c>
      <c r="AO74" s="19">
        <v>6.6786110000000001</v>
      </c>
      <c r="AP74" s="19">
        <v>6.4571199999999997</v>
      </c>
      <c r="AQ74" s="19">
        <v>6.8027220000000002</v>
      </c>
      <c r="AR74" s="19">
        <v>6.767595</v>
      </c>
      <c r="AS74" s="19">
        <v>6.4575639999999996</v>
      </c>
      <c r="AT74" s="19">
        <v>6.4905840000000001</v>
      </c>
      <c r="AU74" s="19">
        <v>6.4879530000000001</v>
      </c>
      <c r="AV74" s="19">
        <v>6.8218420000000002</v>
      </c>
      <c r="AW74" s="19">
        <v>6.9157320000000002</v>
      </c>
      <c r="AX74" s="19">
        <v>7.0287850000000001</v>
      </c>
      <c r="AY74" s="19">
        <v>7.0503799999999996</v>
      </c>
      <c r="AZ74" s="19">
        <v>7.041493</v>
      </c>
      <c r="BA74" s="19">
        <v>7.0487590000000004</v>
      </c>
      <c r="BB74" s="19">
        <v>7.0217400000000003</v>
      </c>
      <c r="BC74" s="19">
        <v>7.0154529999999999</v>
      </c>
      <c r="BD74" s="19">
        <v>6.927314</v>
      </c>
      <c r="BE74" s="19">
        <v>7.3052999999999999</v>
      </c>
      <c r="BF74" s="19">
        <v>7.5857140000000003</v>
      </c>
      <c r="BG74" s="19">
        <v>7.5292120000000002</v>
      </c>
      <c r="BH74" s="19">
        <v>7.5127550000000003</v>
      </c>
      <c r="BI74" s="19">
        <v>7.5068359999999998</v>
      </c>
      <c r="BJ74" s="19">
        <v>7.4822230000000003</v>
      </c>
      <c r="BK74" s="19">
        <v>7.1276599999999997</v>
      </c>
      <c r="BL74" s="19">
        <v>7.1058430000000001</v>
      </c>
      <c r="BM74" s="19">
        <v>6.6986939999999997</v>
      </c>
      <c r="BN74" s="19">
        <v>6.6753359999999997</v>
      </c>
      <c r="BO74" s="19">
        <v>6.7357690000000003</v>
      </c>
      <c r="BP74" s="19">
        <v>7.071434</v>
      </c>
      <c r="BQ74" s="19">
        <v>7.3330320000000002</v>
      </c>
      <c r="BR74" s="19">
        <v>7.2572910000000004</v>
      </c>
      <c r="BS74" s="19">
        <v>7.5347080000000002</v>
      </c>
      <c r="BT74" s="19">
        <v>7.5952780000000004</v>
      </c>
      <c r="BU74" s="19">
        <v>7.5985880000000003</v>
      </c>
      <c r="BV74" s="19">
        <v>7.5975320000000002</v>
      </c>
      <c r="BW74" s="19">
        <v>7.545045</v>
      </c>
      <c r="BX74" s="19">
        <v>7.2606219999999997</v>
      </c>
      <c r="BY74" s="19">
        <v>7.3258900000000002</v>
      </c>
      <c r="BZ74" s="19">
        <v>7.4751880000000002</v>
      </c>
      <c r="CA74" s="19">
        <v>7.4915909999999997</v>
      </c>
      <c r="CB74" s="19">
        <v>7.4779819999999999</v>
      </c>
      <c r="CC74" s="19">
        <v>7.2107960000000002</v>
      </c>
      <c r="CD74" s="19">
        <v>7.2202400000000004</v>
      </c>
      <c r="CE74" s="19">
        <v>7.1087559999999996</v>
      </c>
      <c r="CF74" s="19">
        <v>7.1629069999999997</v>
      </c>
      <c r="CG74" s="19">
        <v>7.166296</v>
      </c>
      <c r="CH74" s="19">
        <v>7.166398</v>
      </c>
      <c r="CI74" s="19">
        <v>7.3559760000000001</v>
      </c>
      <c r="CJ74" s="19">
        <v>6.6437650000000001</v>
      </c>
      <c r="CK74" s="19">
        <v>6.3179160000000003</v>
      </c>
      <c r="CL74" s="19">
        <v>6.3358249999999998</v>
      </c>
      <c r="CM74" s="19">
        <v>6.3591199999999999</v>
      </c>
      <c r="CN74" s="19">
        <v>6.3638070000000004</v>
      </c>
      <c r="CO74" s="19">
        <v>6.4517449999999998</v>
      </c>
      <c r="CP74" s="19">
        <v>6.4749030000000003</v>
      </c>
      <c r="CQ74" s="19">
        <v>6.4851609999999997</v>
      </c>
      <c r="CR74" s="19">
        <v>6.8915389999999999</v>
      </c>
      <c r="CS74" s="19">
        <v>6.5045799999999998</v>
      </c>
      <c r="CT74" s="19">
        <v>6.4932869999999996</v>
      </c>
      <c r="CU74" s="19">
        <v>6.509652</v>
      </c>
      <c r="CV74" s="19">
        <v>6.5073350000000003</v>
      </c>
    </row>
    <row r="75" spans="1:100">
      <c r="A75" s="17">
        <v>44295</v>
      </c>
      <c r="B75" s="18" t="s">
        <v>29</v>
      </c>
      <c r="C75" s="18" t="s">
        <v>140</v>
      </c>
      <c r="D75" s="19">
        <v>134386.979112</v>
      </c>
      <c r="E75" s="19">
        <v>1221.2277750000001</v>
      </c>
      <c r="F75" s="19">
        <v>1396.8010409999999</v>
      </c>
      <c r="G75" s="19">
        <v>1336.7821309999999</v>
      </c>
      <c r="H75" s="19">
        <v>1223.791015</v>
      </c>
      <c r="I75" s="19">
        <v>1152.8420679999999</v>
      </c>
      <c r="J75" s="19">
        <v>1145.1693929999999</v>
      </c>
      <c r="K75" s="19">
        <v>1055.6374949999999</v>
      </c>
      <c r="L75" s="19">
        <v>976.13654599999995</v>
      </c>
      <c r="M75" s="19">
        <v>954.85695399999997</v>
      </c>
      <c r="N75" s="19">
        <v>914.22789899999998</v>
      </c>
      <c r="O75" s="19">
        <v>871.43961899999999</v>
      </c>
      <c r="P75" s="19">
        <v>847.57827399999996</v>
      </c>
      <c r="Q75" s="19">
        <v>827.34025899999995</v>
      </c>
      <c r="R75" s="19">
        <v>805.37001699999996</v>
      </c>
      <c r="S75" s="19">
        <v>788.86887999999999</v>
      </c>
      <c r="T75" s="19">
        <v>783.458575</v>
      </c>
      <c r="U75" s="19">
        <v>764.95954800000004</v>
      </c>
      <c r="V75" s="19">
        <v>794.29877399999998</v>
      </c>
      <c r="W75" s="19">
        <v>827.42344700000001</v>
      </c>
      <c r="X75" s="19">
        <v>870.54659200000003</v>
      </c>
      <c r="Y75" s="19">
        <v>964.97745199999997</v>
      </c>
      <c r="Z75" s="19">
        <v>1020.822407</v>
      </c>
      <c r="AA75" s="19">
        <v>1061.2830939999999</v>
      </c>
      <c r="AB75" s="19">
        <v>1050.3906489999999</v>
      </c>
      <c r="AC75" s="19">
        <v>1065.1298839999999</v>
      </c>
      <c r="AD75" s="19">
        <v>1102.6862180000001</v>
      </c>
      <c r="AE75" s="19">
        <v>1132.08196</v>
      </c>
      <c r="AF75" s="19">
        <v>1139.9116550000001</v>
      </c>
      <c r="AG75" s="19">
        <v>1104.528935</v>
      </c>
      <c r="AH75" s="19">
        <v>1038.249294</v>
      </c>
      <c r="AI75" s="19">
        <v>987.75804500000004</v>
      </c>
      <c r="AJ75" s="19">
        <v>979.38631399999997</v>
      </c>
      <c r="AK75" s="19">
        <v>942.82320100000004</v>
      </c>
      <c r="AL75" s="19">
        <v>921.822317</v>
      </c>
      <c r="AM75" s="19">
        <v>934.66625099999999</v>
      </c>
      <c r="AN75" s="19">
        <v>967.74129700000003</v>
      </c>
      <c r="AO75" s="19">
        <v>992.16326000000004</v>
      </c>
      <c r="AP75" s="19">
        <v>1024.2968840000001</v>
      </c>
      <c r="AQ75" s="19">
        <v>1036.70957</v>
      </c>
      <c r="AR75" s="19">
        <v>1044.9217920000001</v>
      </c>
      <c r="AS75" s="19">
        <v>1048.2781660000001</v>
      </c>
      <c r="AT75" s="19">
        <v>1062.5939289999999</v>
      </c>
      <c r="AU75" s="19">
        <v>1108.227009</v>
      </c>
      <c r="AV75" s="19">
        <v>1182.5472910000001</v>
      </c>
      <c r="AW75" s="19">
        <v>1178.75766</v>
      </c>
      <c r="AX75" s="19">
        <v>1152.559583</v>
      </c>
      <c r="AY75" s="19">
        <v>1132.0094549999999</v>
      </c>
      <c r="AZ75" s="19">
        <v>1146.160658</v>
      </c>
      <c r="BA75" s="19">
        <v>1193.1682000000001</v>
      </c>
      <c r="BB75" s="19">
        <v>1255.701217</v>
      </c>
      <c r="BC75" s="19">
        <v>1316.635421</v>
      </c>
      <c r="BD75" s="19">
        <v>1378.6710599999999</v>
      </c>
      <c r="BE75" s="19">
        <v>1458.561843</v>
      </c>
      <c r="BF75" s="19">
        <v>1495.8021200000001</v>
      </c>
      <c r="BG75" s="19">
        <v>1547.228061</v>
      </c>
      <c r="BH75" s="19">
        <v>1596.1529290000001</v>
      </c>
      <c r="BI75" s="19">
        <v>1628.4180160000001</v>
      </c>
      <c r="BJ75" s="19">
        <v>1691.552522</v>
      </c>
      <c r="BK75" s="19">
        <v>1755.524046</v>
      </c>
      <c r="BL75" s="19">
        <v>1790.2498430000001</v>
      </c>
      <c r="BM75" s="19">
        <v>1785.5792690000001</v>
      </c>
      <c r="BN75" s="19">
        <v>1827.4064289999999</v>
      </c>
      <c r="BO75" s="19">
        <v>1897.704755</v>
      </c>
      <c r="BP75" s="19">
        <v>1944.1118389999999</v>
      </c>
      <c r="BQ75" s="19">
        <v>1956.92617</v>
      </c>
      <c r="BR75" s="19">
        <v>1958.1590209999999</v>
      </c>
      <c r="BS75" s="19">
        <v>1960.754142</v>
      </c>
      <c r="BT75" s="19">
        <v>1958.194495</v>
      </c>
      <c r="BU75" s="19">
        <v>1970.4651369999999</v>
      </c>
      <c r="BV75" s="19">
        <v>1971.1274920000001</v>
      </c>
      <c r="BW75" s="19">
        <v>1972.524154</v>
      </c>
      <c r="BX75" s="19">
        <v>1966.4273169999999</v>
      </c>
      <c r="BY75" s="19">
        <v>1945.359031</v>
      </c>
      <c r="BZ75" s="19">
        <v>1939.6552549999999</v>
      </c>
      <c r="CA75" s="19">
        <v>1935.0845320000001</v>
      </c>
      <c r="CB75" s="19">
        <v>1933.396062</v>
      </c>
      <c r="CC75" s="19">
        <v>1932.6110229999999</v>
      </c>
      <c r="CD75" s="19">
        <v>1935.0748229999999</v>
      </c>
      <c r="CE75" s="19">
        <v>1936.985185</v>
      </c>
      <c r="CF75" s="19">
        <v>1935.6470449999999</v>
      </c>
      <c r="CG75" s="19">
        <v>1944.417021</v>
      </c>
      <c r="CH75" s="19">
        <v>1927.809334</v>
      </c>
      <c r="CI75" s="19">
        <v>1928.2999629999999</v>
      </c>
      <c r="CJ75" s="19">
        <v>1905.920603</v>
      </c>
      <c r="CK75" s="19">
        <v>1914.210098</v>
      </c>
      <c r="CL75" s="19">
        <v>1910.024361</v>
      </c>
      <c r="CM75" s="19">
        <v>1890.9015919999999</v>
      </c>
      <c r="CN75" s="19">
        <v>1648.997715</v>
      </c>
      <c r="CO75" s="19">
        <v>1615.6503769999999</v>
      </c>
      <c r="CP75" s="19">
        <v>1706.9975609999999</v>
      </c>
      <c r="CQ75" s="19">
        <v>1715.7751679999999</v>
      </c>
      <c r="CR75" s="19">
        <v>1666.808033</v>
      </c>
      <c r="CS75" s="19">
        <v>1685.9560779999999</v>
      </c>
      <c r="CT75" s="19">
        <v>1732.3653019999999</v>
      </c>
      <c r="CU75" s="19">
        <v>1698.909179</v>
      </c>
      <c r="CV75" s="19">
        <v>1640.8377410000001</v>
      </c>
    </row>
    <row r="76" spans="1:100">
      <c r="A76" s="17">
        <v>44295</v>
      </c>
      <c r="B76" s="18" t="s">
        <v>30</v>
      </c>
      <c r="C76" s="18" t="s">
        <v>140</v>
      </c>
      <c r="D76" s="19">
        <v>86584.027533999993</v>
      </c>
      <c r="E76" s="19">
        <v>541.20160299999998</v>
      </c>
      <c r="F76" s="19">
        <v>510.58434799999998</v>
      </c>
      <c r="G76" s="19">
        <v>459.04667799999999</v>
      </c>
      <c r="H76" s="19">
        <v>446.74432300000001</v>
      </c>
      <c r="I76" s="19">
        <v>442.10175900000002</v>
      </c>
      <c r="J76" s="19">
        <v>442.76177200000001</v>
      </c>
      <c r="K76" s="19">
        <v>441.12616300000002</v>
      </c>
      <c r="L76" s="19">
        <v>442.63820800000002</v>
      </c>
      <c r="M76" s="19">
        <v>454.707448</v>
      </c>
      <c r="N76" s="19">
        <v>451.75823000000003</v>
      </c>
      <c r="O76" s="19">
        <v>453.73584499999998</v>
      </c>
      <c r="P76" s="19">
        <v>445.35117400000001</v>
      </c>
      <c r="Q76" s="19">
        <v>448.99873400000001</v>
      </c>
      <c r="R76" s="19">
        <v>440.38954799999999</v>
      </c>
      <c r="S76" s="19">
        <v>437.20529699999997</v>
      </c>
      <c r="T76" s="19">
        <v>440.02538600000003</v>
      </c>
      <c r="U76" s="19">
        <v>428.52165600000001</v>
      </c>
      <c r="V76" s="19">
        <v>439.89003200000002</v>
      </c>
      <c r="W76" s="19">
        <v>435.33346599999999</v>
      </c>
      <c r="X76" s="19">
        <v>454.25892399999998</v>
      </c>
      <c r="Y76" s="19">
        <v>457.13774699999999</v>
      </c>
      <c r="Z76" s="19">
        <v>454.19822799999997</v>
      </c>
      <c r="AA76" s="19">
        <v>456.53220700000003</v>
      </c>
      <c r="AB76" s="19">
        <v>466.986289</v>
      </c>
      <c r="AC76" s="19">
        <v>484.896794</v>
      </c>
      <c r="AD76" s="19">
        <v>503.41465899999997</v>
      </c>
      <c r="AE76" s="19">
        <v>527.071507</v>
      </c>
      <c r="AF76" s="19">
        <v>529.34025099999997</v>
      </c>
      <c r="AG76" s="19">
        <v>526.85164099999997</v>
      </c>
      <c r="AH76" s="19">
        <v>530.58291399999996</v>
      </c>
      <c r="AI76" s="19">
        <v>552.96876399999996</v>
      </c>
      <c r="AJ76" s="19">
        <v>560.10968200000002</v>
      </c>
      <c r="AK76" s="19">
        <v>554.14249600000005</v>
      </c>
      <c r="AL76" s="19">
        <v>553.16110500000002</v>
      </c>
      <c r="AM76" s="19">
        <v>573.64491499999997</v>
      </c>
      <c r="AN76" s="19">
        <v>574.00671399999999</v>
      </c>
      <c r="AO76" s="19">
        <v>583.78983000000005</v>
      </c>
      <c r="AP76" s="19">
        <v>598.59971099999996</v>
      </c>
      <c r="AQ76" s="19">
        <v>610.09560099999999</v>
      </c>
      <c r="AR76" s="19">
        <v>629.41227300000003</v>
      </c>
      <c r="AS76" s="19">
        <v>647.43072299999994</v>
      </c>
      <c r="AT76" s="19">
        <v>662.15181500000006</v>
      </c>
      <c r="AU76" s="19">
        <v>671.33633699999996</v>
      </c>
      <c r="AV76" s="19">
        <v>685.29832899999997</v>
      </c>
      <c r="AW76" s="19">
        <v>708.21162700000002</v>
      </c>
      <c r="AX76" s="19">
        <v>751.51858600000003</v>
      </c>
      <c r="AY76" s="19">
        <v>798.10273800000004</v>
      </c>
      <c r="AZ76" s="19">
        <v>837.67307900000003</v>
      </c>
      <c r="BA76" s="19">
        <v>879.47614599999997</v>
      </c>
      <c r="BB76" s="19">
        <v>915.32677200000001</v>
      </c>
      <c r="BC76" s="19">
        <v>931.39180299999998</v>
      </c>
      <c r="BD76" s="19">
        <v>934.23840700000005</v>
      </c>
      <c r="BE76" s="19">
        <v>976.17947200000003</v>
      </c>
      <c r="BF76" s="19">
        <v>1033.003995</v>
      </c>
      <c r="BG76" s="19">
        <v>1091.5345150000001</v>
      </c>
      <c r="BH76" s="19">
        <v>1107.4962909999999</v>
      </c>
      <c r="BI76" s="19">
        <v>1124.459278</v>
      </c>
      <c r="BJ76" s="19">
        <v>1170.0143290000001</v>
      </c>
      <c r="BK76" s="19">
        <v>1169.3978010000001</v>
      </c>
      <c r="BL76" s="19">
        <v>1206.6188689999999</v>
      </c>
      <c r="BM76" s="19">
        <v>1194.486705</v>
      </c>
      <c r="BN76" s="19">
        <v>1209.502211</v>
      </c>
      <c r="BO76" s="19">
        <v>1225.8782000000001</v>
      </c>
      <c r="BP76" s="19">
        <v>1389.1230210000001</v>
      </c>
      <c r="BQ76" s="19">
        <v>1544.891298</v>
      </c>
      <c r="BR76" s="19">
        <v>1678.258419</v>
      </c>
      <c r="BS76" s="19">
        <v>1809.6664089999999</v>
      </c>
      <c r="BT76" s="19">
        <v>1859.0045500000001</v>
      </c>
      <c r="BU76" s="19">
        <v>1939.583809</v>
      </c>
      <c r="BV76" s="19">
        <v>1940.8434159999999</v>
      </c>
      <c r="BW76" s="19">
        <v>1954.444622</v>
      </c>
      <c r="BX76" s="19">
        <v>1951.041874</v>
      </c>
      <c r="BY76" s="19">
        <v>1920.8741689999999</v>
      </c>
      <c r="BZ76" s="19">
        <v>1901.482949</v>
      </c>
      <c r="CA76" s="19">
        <v>1793.1147719999999</v>
      </c>
      <c r="CB76" s="19">
        <v>1706.0473830000001</v>
      </c>
      <c r="CC76" s="19">
        <v>1607.6966190000001</v>
      </c>
      <c r="CD76" s="19">
        <v>1482.690417</v>
      </c>
      <c r="CE76" s="19">
        <v>1430.031205</v>
      </c>
      <c r="CF76" s="19">
        <v>1391.1606810000001</v>
      </c>
      <c r="CG76" s="19">
        <v>1392.6334449999999</v>
      </c>
      <c r="CH76" s="19">
        <v>1377.9771860000001</v>
      </c>
      <c r="CI76" s="19">
        <v>1297.070181</v>
      </c>
      <c r="CJ76" s="19">
        <v>1231.1178600000001</v>
      </c>
      <c r="CK76" s="19">
        <v>1134.353779</v>
      </c>
      <c r="CL76" s="19">
        <v>1067.7216430000001</v>
      </c>
      <c r="CM76" s="19">
        <v>1046.5757920000001</v>
      </c>
      <c r="CN76" s="19">
        <v>995.27877699999999</v>
      </c>
      <c r="CO76" s="19">
        <v>900.96130200000005</v>
      </c>
      <c r="CP76" s="19">
        <v>849.99727900000005</v>
      </c>
      <c r="CQ76" s="19">
        <v>785.89499000000001</v>
      </c>
      <c r="CR76" s="19">
        <v>798.93930999999998</v>
      </c>
      <c r="CS76" s="19">
        <v>778.27839400000005</v>
      </c>
      <c r="CT76" s="19">
        <v>712.38902299999995</v>
      </c>
      <c r="CU76" s="19">
        <v>630.08011499999998</v>
      </c>
      <c r="CV76" s="19">
        <v>570.75089500000001</v>
      </c>
    </row>
    <row r="77" spans="1:100">
      <c r="A77" s="17">
        <v>44295</v>
      </c>
      <c r="B77" s="18" t="s">
        <v>31</v>
      </c>
      <c r="C77" s="18" t="s">
        <v>140</v>
      </c>
      <c r="D77" s="19">
        <v>296986.649026</v>
      </c>
      <c r="E77" s="19">
        <v>2545.838287</v>
      </c>
      <c r="F77" s="19">
        <v>2141.0140569999999</v>
      </c>
      <c r="G77" s="19">
        <v>2024.3618469999999</v>
      </c>
      <c r="H77" s="19">
        <v>1989.3377929999999</v>
      </c>
      <c r="I77" s="19">
        <v>1888.3174409999999</v>
      </c>
      <c r="J77" s="19">
        <v>1806.2450590000001</v>
      </c>
      <c r="K77" s="19">
        <v>1787.2296799999999</v>
      </c>
      <c r="L77" s="19">
        <v>1768.354591</v>
      </c>
      <c r="M77" s="19">
        <v>1748.66911</v>
      </c>
      <c r="N77" s="19">
        <v>1706.8696070000001</v>
      </c>
      <c r="O77" s="19">
        <v>1694.9580510000001</v>
      </c>
      <c r="P77" s="19">
        <v>1673.0718179999999</v>
      </c>
      <c r="Q77" s="19">
        <v>1696.4825129999999</v>
      </c>
      <c r="R77" s="19">
        <v>1693.715469</v>
      </c>
      <c r="S77" s="19">
        <v>1688.9936499999999</v>
      </c>
      <c r="T77" s="19">
        <v>1692.7033349999999</v>
      </c>
      <c r="U77" s="19">
        <v>1694.4743109999999</v>
      </c>
      <c r="V77" s="19">
        <v>1722.9895200000001</v>
      </c>
      <c r="W77" s="19">
        <v>1756.114298</v>
      </c>
      <c r="X77" s="19">
        <v>1831.1885910000001</v>
      </c>
      <c r="Y77" s="19">
        <v>1927.5710180000001</v>
      </c>
      <c r="Z77" s="19">
        <v>1994.8527529999999</v>
      </c>
      <c r="AA77" s="19">
        <v>2064.08205</v>
      </c>
      <c r="AB77" s="19">
        <v>2236.596708</v>
      </c>
      <c r="AC77" s="19">
        <v>2422.7497290000001</v>
      </c>
      <c r="AD77" s="19">
        <v>2523.6284599999999</v>
      </c>
      <c r="AE77" s="19">
        <v>2577.2442550000001</v>
      </c>
      <c r="AF77" s="19">
        <v>2648.133515</v>
      </c>
      <c r="AG77" s="19">
        <v>2666.9127429999999</v>
      </c>
      <c r="AH77" s="19">
        <v>2675.3222970000002</v>
      </c>
      <c r="AI77" s="19">
        <v>2689.6355290000001</v>
      </c>
      <c r="AJ77" s="19">
        <v>2699.3665409999999</v>
      </c>
      <c r="AK77" s="19">
        <v>2653.9986399999998</v>
      </c>
      <c r="AL77" s="19">
        <v>2689.7980050000001</v>
      </c>
      <c r="AM77" s="19">
        <v>2789.956717</v>
      </c>
      <c r="AN77" s="19">
        <v>2820.4013190000001</v>
      </c>
      <c r="AO77" s="19">
        <v>2874.8398889999999</v>
      </c>
      <c r="AP77" s="19">
        <v>2908.3059499999999</v>
      </c>
      <c r="AQ77" s="19">
        <v>2906.9557880000002</v>
      </c>
      <c r="AR77" s="19">
        <v>2992.3956410000001</v>
      </c>
      <c r="AS77" s="19">
        <v>3058.5402250000002</v>
      </c>
      <c r="AT77" s="19">
        <v>3184.1128650000001</v>
      </c>
      <c r="AU77" s="19">
        <v>3260.6557010000001</v>
      </c>
      <c r="AV77" s="19">
        <v>3300.295466</v>
      </c>
      <c r="AW77" s="19">
        <v>3366.5685859999999</v>
      </c>
      <c r="AX77" s="19">
        <v>3442.0781630000001</v>
      </c>
      <c r="AY77" s="19">
        <v>3500.3565910000002</v>
      </c>
      <c r="AZ77" s="19">
        <v>3534.2514729999998</v>
      </c>
      <c r="BA77" s="19">
        <v>3523.2797609999998</v>
      </c>
      <c r="BB77" s="19">
        <v>3566.5499620000001</v>
      </c>
      <c r="BC77" s="19">
        <v>3586.7261109999999</v>
      </c>
      <c r="BD77" s="19">
        <v>3651.4602479999999</v>
      </c>
      <c r="BE77" s="19">
        <v>3734.6493110000001</v>
      </c>
      <c r="BF77" s="19">
        <v>3783.824259</v>
      </c>
      <c r="BG77" s="19">
        <v>3829.6867480000001</v>
      </c>
      <c r="BH77" s="19">
        <v>3895.7315239999998</v>
      </c>
      <c r="BI77" s="19">
        <v>3942.4284859999998</v>
      </c>
      <c r="BJ77" s="19">
        <v>3971.5735540000001</v>
      </c>
      <c r="BK77" s="19">
        <v>3986.8972950000002</v>
      </c>
      <c r="BL77" s="19">
        <v>4008.9422880000002</v>
      </c>
      <c r="BM77" s="19">
        <v>4016.9106820000002</v>
      </c>
      <c r="BN77" s="19">
        <v>4079.0901210000002</v>
      </c>
      <c r="BO77" s="19">
        <v>4087.3289249999998</v>
      </c>
      <c r="BP77" s="19">
        <v>4182.8926410000004</v>
      </c>
      <c r="BQ77" s="19">
        <v>4243.3375299999998</v>
      </c>
      <c r="BR77" s="19">
        <v>4283.5448919999999</v>
      </c>
      <c r="BS77" s="19">
        <v>4303.3125399999999</v>
      </c>
      <c r="BT77" s="19">
        <v>4312.689582</v>
      </c>
      <c r="BU77" s="19">
        <v>4305.6526540000004</v>
      </c>
      <c r="BV77" s="19">
        <v>4299.3571860000002</v>
      </c>
      <c r="BW77" s="19">
        <v>4303.5407679999998</v>
      </c>
      <c r="BX77" s="19">
        <v>4297.7235739999996</v>
      </c>
      <c r="BY77" s="19">
        <v>4231.6923370000004</v>
      </c>
      <c r="BZ77" s="19">
        <v>4176.7100680000003</v>
      </c>
      <c r="CA77" s="19">
        <v>4112.5717480000003</v>
      </c>
      <c r="CB77" s="19">
        <v>4111.7852599999997</v>
      </c>
      <c r="CC77" s="19">
        <v>4097.9583679999996</v>
      </c>
      <c r="CD77" s="19">
        <v>4070.2615380000002</v>
      </c>
      <c r="CE77" s="19">
        <v>4042.0080429999998</v>
      </c>
      <c r="CF77" s="19">
        <v>4023.0489109999999</v>
      </c>
      <c r="CG77" s="19">
        <v>4031.0718579999998</v>
      </c>
      <c r="CH77" s="19">
        <v>4011.983866</v>
      </c>
      <c r="CI77" s="19">
        <v>3970.605708</v>
      </c>
      <c r="CJ77" s="19">
        <v>3900.4813650000001</v>
      </c>
      <c r="CK77" s="19">
        <v>3856.043208</v>
      </c>
      <c r="CL77" s="19">
        <v>3739.2743639999999</v>
      </c>
      <c r="CM77" s="19">
        <v>3514.367154</v>
      </c>
      <c r="CN77" s="19">
        <v>3272.2283400000001</v>
      </c>
      <c r="CO77" s="19">
        <v>3300.374116</v>
      </c>
      <c r="CP77" s="19">
        <v>3141.2116270000001</v>
      </c>
      <c r="CQ77" s="19">
        <v>3044.6849889999999</v>
      </c>
      <c r="CR77" s="19">
        <v>2887.9777949999998</v>
      </c>
      <c r="CS77" s="19">
        <v>2727.5920350000001</v>
      </c>
      <c r="CT77" s="19">
        <v>2579.9730119999999</v>
      </c>
      <c r="CU77" s="19">
        <v>2506.9126070000002</v>
      </c>
      <c r="CV77" s="19">
        <v>2478.1644219999998</v>
      </c>
    </row>
    <row r="78" spans="1:100">
      <c r="A78" s="17">
        <v>44295</v>
      </c>
      <c r="B78" s="18" t="s">
        <v>32</v>
      </c>
      <c r="C78" s="18" t="s">
        <v>140</v>
      </c>
      <c r="D78" s="19">
        <v>1493.0528220000001</v>
      </c>
      <c r="E78" s="19">
        <v>2.4284669999999999</v>
      </c>
      <c r="F78" s="19">
        <v>2.4154610000000001</v>
      </c>
      <c r="G78" s="19">
        <v>2.418031</v>
      </c>
      <c r="H78" s="19">
        <v>2.4089580000000002</v>
      </c>
      <c r="I78" s="19">
        <v>7.3474380000000004</v>
      </c>
      <c r="J78" s="19">
        <v>8.1109519999999993</v>
      </c>
      <c r="K78" s="19">
        <v>8.2298469999999995</v>
      </c>
      <c r="L78" s="19">
        <v>8.1596659999999996</v>
      </c>
      <c r="M78" s="19">
        <v>3.0800879999999999</v>
      </c>
      <c r="N78" s="19">
        <v>2.3633220000000001</v>
      </c>
      <c r="O78" s="19">
        <v>2.3471639999999998</v>
      </c>
      <c r="P78" s="19">
        <v>2.2977690000000002</v>
      </c>
      <c r="Q78" s="19">
        <v>2.2341519999999999</v>
      </c>
      <c r="R78" s="19">
        <v>2.2315320000000001</v>
      </c>
      <c r="S78" s="19">
        <v>2.2255780000000001</v>
      </c>
      <c r="T78" s="19">
        <v>2.1680039999999998</v>
      </c>
      <c r="U78" s="19">
        <v>1.982459</v>
      </c>
      <c r="V78" s="19">
        <v>1.9835320000000001</v>
      </c>
      <c r="W78" s="19">
        <v>1.9824809999999999</v>
      </c>
      <c r="X78" s="19">
        <v>1.9939640000000001</v>
      </c>
      <c r="Y78" s="19">
        <v>1.9665589999999999</v>
      </c>
      <c r="Z78" s="19">
        <v>1.9638910000000001</v>
      </c>
      <c r="AA78" s="19">
        <v>1.9603710000000001</v>
      </c>
      <c r="AB78" s="19">
        <v>1.9556450000000001</v>
      </c>
      <c r="AC78" s="19">
        <v>1.9609239999999999</v>
      </c>
      <c r="AD78" s="19">
        <v>1.9330309999999999</v>
      </c>
      <c r="AE78" s="19">
        <v>1.9789110000000001</v>
      </c>
      <c r="AF78" s="19">
        <v>2.14222</v>
      </c>
      <c r="AG78" s="19">
        <v>2.0440900000000002</v>
      </c>
      <c r="AH78" s="19">
        <v>2.0093429999999999</v>
      </c>
      <c r="AI78" s="19">
        <v>1.999808</v>
      </c>
      <c r="AJ78" s="19">
        <v>2.283763</v>
      </c>
      <c r="AK78" s="19">
        <v>7.7958350000000003</v>
      </c>
      <c r="AL78" s="19">
        <v>7.9088240000000001</v>
      </c>
      <c r="AM78" s="19">
        <v>7.8440599999999998</v>
      </c>
      <c r="AN78" s="19">
        <v>12.002732</v>
      </c>
      <c r="AO78" s="19">
        <v>18.922587</v>
      </c>
      <c r="AP78" s="19">
        <v>19.141105</v>
      </c>
      <c r="AQ78" s="19">
        <v>19.247734000000001</v>
      </c>
      <c r="AR78" s="19">
        <v>19.136171999999998</v>
      </c>
      <c r="AS78" s="19">
        <v>34.687949000000003</v>
      </c>
      <c r="AT78" s="19">
        <v>34.761836000000002</v>
      </c>
      <c r="AU78" s="19">
        <v>34.628785999999998</v>
      </c>
      <c r="AV78" s="19">
        <v>34.207009999999997</v>
      </c>
      <c r="AW78" s="19">
        <v>34.231535999999998</v>
      </c>
      <c r="AX78" s="19">
        <v>34.306953</v>
      </c>
      <c r="AY78" s="19">
        <v>34.290239999999997</v>
      </c>
      <c r="AZ78" s="19">
        <v>33.899048000000001</v>
      </c>
      <c r="BA78" s="19">
        <v>29.826771000000001</v>
      </c>
      <c r="BB78" s="19">
        <v>29.632251</v>
      </c>
      <c r="BC78" s="19">
        <v>29.834916</v>
      </c>
      <c r="BD78" s="19">
        <v>28.888643999999999</v>
      </c>
      <c r="BE78" s="19">
        <v>21.12743</v>
      </c>
      <c r="BF78" s="19">
        <v>21.322893000000001</v>
      </c>
      <c r="BG78" s="19">
        <v>21.393484999999998</v>
      </c>
      <c r="BH78" s="19">
        <v>21.460152999999998</v>
      </c>
      <c r="BI78" s="19">
        <v>29.871295</v>
      </c>
      <c r="BJ78" s="19">
        <v>29.899391999999999</v>
      </c>
      <c r="BK78" s="19">
        <v>30.039391999999999</v>
      </c>
      <c r="BL78" s="19">
        <v>30.164846000000001</v>
      </c>
      <c r="BM78" s="19">
        <v>30.176354</v>
      </c>
      <c r="BN78" s="19">
        <v>30.199940999999999</v>
      </c>
      <c r="BO78" s="19">
        <v>30.515688000000001</v>
      </c>
      <c r="BP78" s="19">
        <v>30.188306999999998</v>
      </c>
      <c r="BQ78" s="19">
        <v>30.271433999999999</v>
      </c>
      <c r="BR78" s="19">
        <v>30.272919999999999</v>
      </c>
      <c r="BS78" s="19">
        <v>30.247001000000001</v>
      </c>
      <c r="BT78" s="19">
        <v>29.373867000000001</v>
      </c>
      <c r="BU78" s="19">
        <v>21.692231</v>
      </c>
      <c r="BV78" s="19">
        <v>21.763857999999999</v>
      </c>
      <c r="BW78" s="19">
        <v>21.527813999999999</v>
      </c>
      <c r="BX78" s="19">
        <v>21.507721</v>
      </c>
      <c r="BY78" s="19">
        <v>29.970935999999998</v>
      </c>
      <c r="BZ78" s="19">
        <v>30.154672000000001</v>
      </c>
      <c r="CA78" s="19">
        <v>30.285596000000002</v>
      </c>
      <c r="CB78" s="19">
        <v>29.375501</v>
      </c>
      <c r="CC78" s="19">
        <v>21.745304999999998</v>
      </c>
      <c r="CD78" s="19">
        <v>21.775438000000001</v>
      </c>
      <c r="CE78" s="19">
        <v>21.756823000000001</v>
      </c>
      <c r="CF78" s="19">
        <v>21.578181000000001</v>
      </c>
      <c r="CG78" s="19">
        <v>19.934114999999998</v>
      </c>
      <c r="CH78" s="19">
        <v>19.977927000000001</v>
      </c>
      <c r="CI78" s="19">
        <v>19.966975999999999</v>
      </c>
      <c r="CJ78" s="19">
        <v>20.021996000000001</v>
      </c>
      <c r="CK78" s="19">
        <v>15.575402</v>
      </c>
      <c r="CL78" s="19">
        <v>13.625797</v>
      </c>
      <c r="CM78" s="19">
        <v>13.654417</v>
      </c>
      <c r="CN78" s="19">
        <v>12.437594000000001</v>
      </c>
      <c r="CO78" s="19">
        <v>3.7877719999999999</v>
      </c>
      <c r="CP78" s="19">
        <v>2.4881549999999999</v>
      </c>
      <c r="CQ78" s="19">
        <v>2.4913449999999999</v>
      </c>
      <c r="CR78" s="19">
        <v>2.4701960000000001</v>
      </c>
      <c r="CS78" s="19">
        <v>2.310559</v>
      </c>
      <c r="CT78" s="19">
        <v>2.2789440000000001</v>
      </c>
      <c r="CU78" s="19">
        <v>2.2826580000000001</v>
      </c>
      <c r="CV78" s="19">
        <v>2.2880850000000001</v>
      </c>
    </row>
    <row r="79" spans="1:100">
      <c r="A79" s="17">
        <v>44295</v>
      </c>
      <c r="B79" s="18" t="s">
        <v>33</v>
      </c>
      <c r="C79" s="18" t="s">
        <v>140</v>
      </c>
      <c r="D79" s="19">
        <v>89389.362250999999</v>
      </c>
      <c r="E79" s="19">
        <v>930.38846000000001</v>
      </c>
      <c r="F79" s="19">
        <v>930.27043000000003</v>
      </c>
      <c r="G79" s="19">
        <v>930.54950899999994</v>
      </c>
      <c r="H79" s="19">
        <v>930.61816099999999</v>
      </c>
      <c r="I79" s="19">
        <v>930.697047</v>
      </c>
      <c r="J79" s="19">
        <v>930.36999400000002</v>
      </c>
      <c r="K79" s="19">
        <v>930.31305299999997</v>
      </c>
      <c r="L79" s="19">
        <v>930.11466299999995</v>
      </c>
      <c r="M79" s="19">
        <v>930.74079099999994</v>
      </c>
      <c r="N79" s="19">
        <v>930.64643999999998</v>
      </c>
      <c r="O79" s="19">
        <v>930.86325499999998</v>
      </c>
      <c r="P79" s="19">
        <v>930.83022600000004</v>
      </c>
      <c r="Q79" s="19">
        <v>930.81441600000005</v>
      </c>
      <c r="R79" s="19">
        <v>930.894769</v>
      </c>
      <c r="S79" s="19">
        <v>930.90052700000001</v>
      </c>
      <c r="T79" s="19">
        <v>930.594469</v>
      </c>
      <c r="U79" s="19">
        <v>930.76474700000006</v>
      </c>
      <c r="V79" s="19">
        <v>930.98237300000005</v>
      </c>
      <c r="W79" s="19">
        <v>931.14969399999995</v>
      </c>
      <c r="X79" s="19">
        <v>931.41533900000002</v>
      </c>
      <c r="Y79" s="19">
        <v>931.00316299999997</v>
      </c>
      <c r="Z79" s="19">
        <v>930.75011800000004</v>
      </c>
      <c r="AA79" s="19">
        <v>930.80948699999999</v>
      </c>
      <c r="AB79" s="19">
        <v>930.90628600000002</v>
      </c>
      <c r="AC79" s="19">
        <v>931.17470400000002</v>
      </c>
      <c r="AD79" s="19">
        <v>930.99521300000004</v>
      </c>
      <c r="AE79" s="19">
        <v>931.51237800000001</v>
      </c>
      <c r="AF79" s="19">
        <v>931.12350700000002</v>
      </c>
      <c r="AG79" s="19">
        <v>931.52489400000002</v>
      </c>
      <c r="AH79" s="19">
        <v>931.62200099999995</v>
      </c>
      <c r="AI79" s="19">
        <v>932.01505899999995</v>
      </c>
      <c r="AJ79" s="19">
        <v>931.46996300000001</v>
      </c>
      <c r="AK79" s="19">
        <v>931.63128800000004</v>
      </c>
      <c r="AL79" s="19">
        <v>931.55373699999996</v>
      </c>
      <c r="AM79" s="19">
        <v>931.58871999999997</v>
      </c>
      <c r="AN79" s="19">
        <v>931.45531400000004</v>
      </c>
      <c r="AO79" s="19">
        <v>931.41630599999996</v>
      </c>
      <c r="AP79" s="19">
        <v>931.05355099999997</v>
      </c>
      <c r="AQ79" s="19">
        <v>931.42569900000001</v>
      </c>
      <c r="AR79" s="19">
        <v>931.21600699999999</v>
      </c>
      <c r="AS79" s="19">
        <v>931.36566400000004</v>
      </c>
      <c r="AT79" s="19">
        <v>931.35984800000006</v>
      </c>
      <c r="AU79" s="19">
        <v>931.15497500000004</v>
      </c>
      <c r="AV79" s="19">
        <v>931.35465599999998</v>
      </c>
      <c r="AW79" s="19">
        <v>931.23742900000002</v>
      </c>
      <c r="AX79" s="19">
        <v>931.21441900000002</v>
      </c>
      <c r="AY79" s="19">
        <v>931.15616399999999</v>
      </c>
      <c r="AZ79" s="19">
        <v>931.35156600000005</v>
      </c>
      <c r="BA79" s="19">
        <v>931.41756799999996</v>
      </c>
      <c r="BB79" s="19">
        <v>931.26757699999996</v>
      </c>
      <c r="BC79" s="19">
        <v>931.49195099999997</v>
      </c>
      <c r="BD79" s="19">
        <v>931.43150200000002</v>
      </c>
      <c r="BE79" s="19">
        <v>931.30095800000004</v>
      </c>
      <c r="BF79" s="19">
        <v>931.53323399999999</v>
      </c>
      <c r="BG79" s="19">
        <v>931.27984400000003</v>
      </c>
      <c r="BH79" s="19">
        <v>931.38041299999998</v>
      </c>
      <c r="BI79" s="19">
        <v>931.21195499999999</v>
      </c>
      <c r="BJ79" s="19">
        <v>931.21223099999997</v>
      </c>
      <c r="BK79" s="19">
        <v>931.20414000000005</v>
      </c>
      <c r="BL79" s="19">
        <v>931.27807199999995</v>
      </c>
      <c r="BM79" s="19">
        <v>931.30970400000001</v>
      </c>
      <c r="BN79" s="19">
        <v>931.28969199999995</v>
      </c>
      <c r="BO79" s="19">
        <v>931.82950000000005</v>
      </c>
      <c r="BP79" s="19">
        <v>931.11223500000006</v>
      </c>
      <c r="BQ79" s="19">
        <v>931.228703</v>
      </c>
      <c r="BR79" s="19">
        <v>931.12637600000005</v>
      </c>
      <c r="BS79" s="19">
        <v>931.30353400000001</v>
      </c>
      <c r="BT79" s="19">
        <v>931.21345699999995</v>
      </c>
      <c r="BU79" s="19">
        <v>931.36107400000003</v>
      </c>
      <c r="BV79" s="19">
        <v>931.368878</v>
      </c>
      <c r="BW79" s="19">
        <v>931.17583999999999</v>
      </c>
      <c r="BX79" s="19">
        <v>931.29916800000001</v>
      </c>
      <c r="BY79" s="19">
        <v>931.066643</v>
      </c>
      <c r="BZ79" s="19">
        <v>930.97185300000001</v>
      </c>
      <c r="CA79" s="19">
        <v>931.02776200000005</v>
      </c>
      <c r="CB79" s="19">
        <v>931.08566299999995</v>
      </c>
      <c r="CC79" s="19">
        <v>931.02499999999998</v>
      </c>
      <c r="CD79" s="19">
        <v>931.20776499999999</v>
      </c>
      <c r="CE79" s="19">
        <v>931.07660099999998</v>
      </c>
      <c r="CF79" s="19">
        <v>931.02433099999996</v>
      </c>
      <c r="CG79" s="19">
        <v>930.99422500000003</v>
      </c>
      <c r="CH79" s="19">
        <v>931.03477699999996</v>
      </c>
      <c r="CI79" s="19">
        <v>930.83851200000004</v>
      </c>
      <c r="CJ79" s="19">
        <v>931.13138900000001</v>
      </c>
      <c r="CK79" s="19">
        <v>931.10495200000003</v>
      </c>
      <c r="CL79" s="19">
        <v>931.32433800000001</v>
      </c>
      <c r="CM79" s="19">
        <v>931.46327799999995</v>
      </c>
      <c r="CN79" s="19">
        <v>931.37410899999998</v>
      </c>
      <c r="CO79" s="19">
        <v>931.71292800000003</v>
      </c>
      <c r="CP79" s="19">
        <v>931.14013999999997</v>
      </c>
      <c r="CQ79" s="19">
        <v>931.24647100000004</v>
      </c>
      <c r="CR79" s="19">
        <v>931.17445899999996</v>
      </c>
      <c r="CS79" s="19">
        <v>931.32679499999995</v>
      </c>
      <c r="CT79" s="19">
        <v>931.05607899999995</v>
      </c>
      <c r="CU79" s="19">
        <v>931.08956799999999</v>
      </c>
      <c r="CV79" s="19">
        <v>930.87652800000001</v>
      </c>
    </row>
    <row r="80" spans="1:100">
      <c r="A80" s="17">
        <v>44295</v>
      </c>
      <c r="B80" s="18" t="s">
        <v>34</v>
      </c>
      <c r="C80" s="18" t="s">
        <v>140</v>
      </c>
      <c r="D80" s="19">
        <v>-4.9197490000000004</v>
      </c>
      <c r="E80" s="19">
        <v>-1.162423</v>
      </c>
      <c r="F80" s="19">
        <v>-2.4024830000000001</v>
      </c>
      <c r="G80" s="19">
        <v>-0.432195</v>
      </c>
      <c r="H80" s="19">
        <v>-0.29449500000000001</v>
      </c>
      <c r="I80" s="19">
        <v>-1.4143699999999999</v>
      </c>
      <c r="J80" s="19">
        <v>-0.111391</v>
      </c>
      <c r="K80" s="19">
        <v>1.308548</v>
      </c>
      <c r="L80" s="19">
        <v>0.29265200000000002</v>
      </c>
      <c r="M80" s="19">
        <v>3.3555709999999999</v>
      </c>
      <c r="N80" s="19">
        <v>-2.657273</v>
      </c>
      <c r="O80" s="19">
        <v>1.7944899999999999</v>
      </c>
      <c r="P80" s="19">
        <v>0.53821699999999995</v>
      </c>
      <c r="Q80" s="19">
        <v>-0.15729399999999999</v>
      </c>
      <c r="R80" s="19">
        <v>-0.11810900000000001</v>
      </c>
      <c r="S80" s="19">
        <v>1.430369</v>
      </c>
      <c r="T80" s="19">
        <v>-1.231179</v>
      </c>
      <c r="U80" s="19">
        <v>0.27124900000000002</v>
      </c>
      <c r="V80" s="19">
        <v>-0.57716000000000001</v>
      </c>
      <c r="W80" s="19">
        <v>0.24188399999999999</v>
      </c>
      <c r="X80" s="19">
        <v>0.15962000000000001</v>
      </c>
      <c r="Y80" s="19">
        <v>2.2527089999999999</v>
      </c>
      <c r="Z80" s="19">
        <v>0.41141899999999998</v>
      </c>
      <c r="AA80" s="19">
        <v>8.7069999999999995E-2</v>
      </c>
      <c r="AB80" s="19">
        <v>0.33132400000000001</v>
      </c>
      <c r="AC80" s="19">
        <v>0.29033999999999999</v>
      </c>
      <c r="AD80" s="19">
        <v>-1.2850200000000001</v>
      </c>
      <c r="AE80" s="19">
        <v>0.95060299999999998</v>
      </c>
      <c r="AF80" s="19">
        <v>-0.76268800000000003</v>
      </c>
      <c r="AG80" s="19">
        <v>-1.549013</v>
      </c>
      <c r="AH80" s="19">
        <v>-3.0770689999999998</v>
      </c>
      <c r="AI80" s="19">
        <v>5.3761510000000001</v>
      </c>
      <c r="AJ80" s="19">
        <v>-1.0497449999999999</v>
      </c>
      <c r="AK80" s="19">
        <v>-3.698458</v>
      </c>
      <c r="AL80" s="19">
        <v>-0.15599299999999999</v>
      </c>
      <c r="AM80" s="19">
        <v>1.93696</v>
      </c>
      <c r="AN80" s="19">
        <v>0.183922</v>
      </c>
      <c r="AO80" s="19">
        <v>1.435886</v>
      </c>
      <c r="AP80" s="19">
        <v>-1.888914</v>
      </c>
      <c r="AQ80" s="19">
        <v>3.3808470000000002</v>
      </c>
      <c r="AR80" s="19">
        <v>-0.45143800000000001</v>
      </c>
      <c r="AS80" s="19">
        <v>-2.1031580000000001</v>
      </c>
      <c r="AT80" s="19">
        <v>-3.1364350000000001</v>
      </c>
      <c r="AU80" s="19">
        <v>-4.340427</v>
      </c>
      <c r="AV80" s="19">
        <v>-0.41846</v>
      </c>
      <c r="AW80" s="19">
        <v>0.44897999999999999</v>
      </c>
      <c r="AX80" s="19">
        <v>-0.73687100000000005</v>
      </c>
      <c r="AY80" s="19">
        <v>-3.3413840000000001</v>
      </c>
      <c r="AZ80" s="19">
        <v>-2.5668530000000001</v>
      </c>
      <c r="BA80" s="19">
        <v>-0.95961300000000005</v>
      </c>
      <c r="BB80" s="19">
        <v>-1.9371769999999999</v>
      </c>
      <c r="BC80" s="19">
        <v>0.39030100000000001</v>
      </c>
      <c r="BD80" s="19">
        <v>1.5750960000000001</v>
      </c>
      <c r="BE80" s="19">
        <v>-1.45187</v>
      </c>
      <c r="BF80" s="19">
        <v>-0.456289</v>
      </c>
      <c r="BG80" s="19">
        <v>-0.89915699999999998</v>
      </c>
      <c r="BH80" s="19">
        <v>1.3101119999999999</v>
      </c>
      <c r="BI80" s="19">
        <v>-3.398622</v>
      </c>
      <c r="BJ80" s="19">
        <v>-1.1913879999999999</v>
      </c>
      <c r="BK80" s="19">
        <v>2.0510009999999999</v>
      </c>
      <c r="BL80" s="19">
        <v>3.3959760000000001</v>
      </c>
      <c r="BM80" s="19">
        <v>4.8028069999999996</v>
      </c>
      <c r="BN80" s="19">
        <v>2.547005</v>
      </c>
      <c r="BO80" s="19">
        <v>1.840327</v>
      </c>
      <c r="BP80" s="19">
        <v>-1.587216</v>
      </c>
      <c r="BQ80" s="19">
        <v>3.71061</v>
      </c>
      <c r="BR80" s="19">
        <v>0.53322700000000001</v>
      </c>
      <c r="BS80" s="19">
        <v>-0.214306</v>
      </c>
      <c r="BT80" s="19">
        <v>5.9299999999999999E-2</v>
      </c>
      <c r="BU80" s="19">
        <v>0.50870199999999999</v>
      </c>
      <c r="BV80" s="19">
        <v>0.67292399999999997</v>
      </c>
      <c r="BW80" s="19">
        <v>2.4638E-2</v>
      </c>
      <c r="BX80" s="19">
        <v>2.2877719999999999</v>
      </c>
      <c r="BY80" s="19">
        <v>-0.75144500000000003</v>
      </c>
      <c r="BZ80" s="19">
        <v>-1.693678</v>
      </c>
      <c r="CA80" s="19">
        <v>-0.96404699999999999</v>
      </c>
      <c r="CB80" s="19">
        <v>-0.73199700000000001</v>
      </c>
      <c r="CC80" s="19">
        <v>-1.535736</v>
      </c>
      <c r="CD80" s="19">
        <v>-1.1184050000000001</v>
      </c>
      <c r="CE80" s="19">
        <v>-1.0842540000000001</v>
      </c>
      <c r="CF80" s="19">
        <v>-1.199678</v>
      </c>
      <c r="CG80" s="19">
        <v>-1.209122</v>
      </c>
      <c r="CH80" s="19">
        <v>-0.79400899999999996</v>
      </c>
      <c r="CI80" s="19">
        <v>-0.40649000000000002</v>
      </c>
      <c r="CJ80" s="19">
        <v>-0.72236500000000003</v>
      </c>
      <c r="CK80" s="19">
        <v>-0.61199000000000003</v>
      </c>
      <c r="CL80" s="19">
        <v>-1.5838760000000001</v>
      </c>
      <c r="CM80" s="19">
        <v>-0.45243499999999998</v>
      </c>
      <c r="CN80" s="19">
        <v>-1.905287</v>
      </c>
      <c r="CO80" s="19">
        <v>3.7957000000000001</v>
      </c>
      <c r="CP80" s="19">
        <v>-0.83712900000000001</v>
      </c>
      <c r="CQ80" s="19">
        <v>8.7676000000000004E-2</v>
      </c>
      <c r="CR80" s="19">
        <v>-0.12872400000000001</v>
      </c>
      <c r="CS80" s="19">
        <v>5.5865039999999997</v>
      </c>
      <c r="CT80" s="19">
        <v>-0.162607</v>
      </c>
      <c r="CU80" s="19">
        <v>0.74211499999999997</v>
      </c>
      <c r="CV80" s="19">
        <v>3.7888570000000001</v>
      </c>
    </row>
    <row r="81" spans="1:100">
      <c r="A81" s="17">
        <v>44295</v>
      </c>
      <c r="B81" s="18" t="s">
        <v>35</v>
      </c>
      <c r="C81" s="18" t="s">
        <v>140</v>
      </c>
      <c r="D81" s="19">
        <v>25459.712115999999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4.138E-2</v>
      </c>
      <c r="AH81" s="19">
        <v>0.53596500000000002</v>
      </c>
      <c r="AI81" s="19">
        <v>10.571285</v>
      </c>
      <c r="AJ81" s="19">
        <v>72.201583999999997</v>
      </c>
      <c r="AK81" s="19">
        <v>228.45890499999999</v>
      </c>
      <c r="AL81" s="19">
        <v>437.465529</v>
      </c>
      <c r="AM81" s="19">
        <v>562.36264000000006</v>
      </c>
      <c r="AN81" s="19">
        <v>727.37387699999999</v>
      </c>
      <c r="AO81" s="19">
        <v>858.75784399999998</v>
      </c>
      <c r="AP81" s="19">
        <v>928.37816399999997</v>
      </c>
      <c r="AQ81" s="19">
        <v>928.58807300000001</v>
      </c>
      <c r="AR81" s="19">
        <v>906.02407800000003</v>
      </c>
      <c r="AS81" s="19">
        <v>887.188042</v>
      </c>
      <c r="AT81" s="19">
        <v>822.08598199999994</v>
      </c>
      <c r="AU81" s="19">
        <v>753.61503200000004</v>
      </c>
      <c r="AV81" s="19">
        <v>723.48446799999999</v>
      </c>
      <c r="AW81" s="19">
        <v>720.75700099999995</v>
      </c>
      <c r="AX81" s="19">
        <v>719.05555900000002</v>
      </c>
      <c r="AY81" s="19">
        <v>752.20099500000003</v>
      </c>
      <c r="AZ81" s="19">
        <v>795.98436200000003</v>
      </c>
      <c r="BA81" s="19">
        <v>778.16536599999995</v>
      </c>
      <c r="BB81" s="19">
        <v>747.62320799999998</v>
      </c>
      <c r="BC81" s="19">
        <v>743.51704400000006</v>
      </c>
      <c r="BD81" s="19">
        <v>781.93891900000006</v>
      </c>
      <c r="BE81" s="19">
        <v>795.80882799999995</v>
      </c>
      <c r="BF81" s="19">
        <v>772.68237099999999</v>
      </c>
      <c r="BG81" s="19">
        <v>814.58084199999996</v>
      </c>
      <c r="BH81" s="19">
        <v>831.53336899999999</v>
      </c>
      <c r="BI81" s="19">
        <v>778.64845300000002</v>
      </c>
      <c r="BJ81" s="19">
        <v>712.93217100000004</v>
      </c>
      <c r="BK81" s="19">
        <v>666.58970199999999</v>
      </c>
      <c r="BL81" s="19">
        <v>613.43318299999999</v>
      </c>
      <c r="BM81" s="19">
        <v>594.84616400000004</v>
      </c>
      <c r="BN81" s="19">
        <v>522.88757799999996</v>
      </c>
      <c r="BO81" s="19">
        <v>493.12888700000002</v>
      </c>
      <c r="BP81" s="19">
        <v>499.237775</v>
      </c>
      <c r="BQ81" s="19">
        <v>351.94022100000001</v>
      </c>
      <c r="BR81" s="19">
        <v>278.45680900000002</v>
      </c>
      <c r="BS81" s="19">
        <v>231.686679</v>
      </c>
      <c r="BT81" s="19">
        <v>237.281419</v>
      </c>
      <c r="BU81" s="19">
        <v>203.30346800000001</v>
      </c>
      <c r="BV81" s="19">
        <v>186.45710399999999</v>
      </c>
      <c r="BW81" s="19">
        <v>176.00115</v>
      </c>
      <c r="BX81" s="19">
        <v>170.51612299999999</v>
      </c>
      <c r="BY81" s="19">
        <v>161.92872600000001</v>
      </c>
      <c r="BZ81" s="19">
        <v>126.855642</v>
      </c>
      <c r="CA81" s="19">
        <v>124.996374</v>
      </c>
      <c r="CB81" s="19">
        <v>89.164198999999996</v>
      </c>
      <c r="CC81" s="19">
        <v>65.528289000000001</v>
      </c>
      <c r="CD81" s="19">
        <v>39.399952999999996</v>
      </c>
      <c r="CE81" s="19">
        <v>21.213183999999998</v>
      </c>
      <c r="CF81" s="19">
        <v>10.702902999999999</v>
      </c>
      <c r="CG81" s="19">
        <v>1.595248</v>
      </c>
      <c r="CH81" s="19">
        <v>0</v>
      </c>
      <c r="CI81" s="19">
        <v>0</v>
      </c>
      <c r="CJ81" s="19">
        <v>0</v>
      </c>
      <c r="CK81" s="19">
        <v>0</v>
      </c>
      <c r="CL81" s="19">
        <v>0</v>
      </c>
      <c r="CM81" s="19">
        <v>0</v>
      </c>
      <c r="CN81" s="19">
        <v>0</v>
      </c>
      <c r="CO81" s="19">
        <v>0</v>
      </c>
      <c r="CP81" s="19">
        <v>0</v>
      </c>
      <c r="CQ81" s="19">
        <v>0</v>
      </c>
      <c r="CR81" s="19">
        <v>0</v>
      </c>
      <c r="CS81" s="19">
        <v>0</v>
      </c>
      <c r="CT81" s="19">
        <v>0</v>
      </c>
      <c r="CU81" s="19">
        <v>0</v>
      </c>
      <c r="CV81" s="19">
        <v>0</v>
      </c>
    </row>
    <row r="82" spans="1:100">
      <c r="A82" s="17">
        <v>44295</v>
      </c>
      <c r="B82" s="18" t="s">
        <v>36</v>
      </c>
      <c r="C82" s="18" t="s">
        <v>140</v>
      </c>
      <c r="D82" s="19">
        <v>412034.48046200001</v>
      </c>
      <c r="E82" s="19">
        <v>4367.7183370000002</v>
      </c>
      <c r="F82" s="19">
        <v>4454.08187</v>
      </c>
      <c r="G82" s="19">
        <v>4571.7365229999996</v>
      </c>
      <c r="H82" s="19">
        <v>4626.239313</v>
      </c>
      <c r="I82" s="19">
        <v>4671.0887000000002</v>
      </c>
      <c r="J82" s="19">
        <v>4666.2411400000001</v>
      </c>
      <c r="K82" s="19">
        <v>4684.7548589999997</v>
      </c>
      <c r="L82" s="19">
        <v>4706.6033630000002</v>
      </c>
      <c r="M82" s="19">
        <v>4702.8959809999997</v>
      </c>
      <c r="N82" s="19">
        <v>4731.6382659999999</v>
      </c>
      <c r="O82" s="19">
        <v>4715.4996920000003</v>
      </c>
      <c r="P82" s="19">
        <v>4722.9977410000001</v>
      </c>
      <c r="Q82" s="19">
        <v>4701.9493830000001</v>
      </c>
      <c r="R82" s="19">
        <v>4697.8270579999999</v>
      </c>
      <c r="S82" s="19">
        <v>4681.4226580000004</v>
      </c>
      <c r="T82" s="19">
        <v>4685.4446939999998</v>
      </c>
      <c r="U82" s="19">
        <v>4734.7014769999996</v>
      </c>
      <c r="V82" s="19">
        <v>4678.8061719999996</v>
      </c>
      <c r="W82" s="19">
        <v>4640.1679860000004</v>
      </c>
      <c r="X82" s="19">
        <v>4550.2763050000003</v>
      </c>
      <c r="Y82" s="19">
        <v>4474.0459629999996</v>
      </c>
      <c r="Z82" s="19">
        <v>4434.9499830000004</v>
      </c>
      <c r="AA82" s="19">
        <v>4431.7236569999995</v>
      </c>
      <c r="AB82" s="19">
        <v>4379.6395190000003</v>
      </c>
      <c r="AC82" s="19">
        <v>4351.1739250000001</v>
      </c>
      <c r="AD82" s="19">
        <v>4376.4768620000004</v>
      </c>
      <c r="AE82" s="19">
        <v>4414.723344</v>
      </c>
      <c r="AF82" s="19">
        <v>4495.1787459999996</v>
      </c>
      <c r="AG82" s="19">
        <v>4639.1155689999996</v>
      </c>
      <c r="AH82" s="19">
        <v>4726.0709930000003</v>
      </c>
      <c r="AI82" s="19">
        <v>4753.0870139999997</v>
      </c>
      <c r="AJ82" s="19">
        <v>4736.3669710000004</v>
      </c>
      <c r="AK82" s="19">
        <v>4773.3151680000001</v>
      </c>
      <c r="AL82" s="19">
        <v>4644.5476289999997</v>
      </c>
      <c r="AM82" s="19">
        <v>4435.8956310000003</v>
      </c>
      <c r="AN82" s="19">
        <v>4283.5753070000001</v>
      </c>
      <c r="AO82" s="19">
        <v>4133.8654319999996</v>
      </c>
      <c r="AP82" s="19">
        <v>4067.0271560000001</v>
      </c>
      <c r="AQ82" s="19">
        <v>4127.4526800000003</v>
      </c>
      <c r="AR82" s="19">
        <v>4139.4739959999997</v>
      </c>
      <c r="AS82" s="19">
        <v>4162.0695560000004</v>
      </c>
      <c r="AT82" s="19">
        <v>4181.5637059999999</v>
      </c>
      <c r="AU82" s="19">
        <v>4212.5173070000001</v>
      </c>
      <c r="AV82" s="19">
        <v>4185.8346780000002</v>
      </c>
      <c r="AW82" s="19">
        <v>4196.3229330000004</v>
      </c>
      <c r="AX82" s="19">
        <v>4170.2131429999999</v>
      </c>
      <c r="AY82" s="19">
        <v>4163.0913860000001</v>
      </c>
      <c r="AZ82" s="19">
        <v>4136.5302629999996</v>
      </c>
      <c r="BA82" s="19">
        <v>4155.3708809999998</v>
      </c>
      <c r="BB82" s="19">
        <v>4163.1599580000002</v>
      </c>
      <c r="BC82" s="19">
        <v>4214.1770489999999</v>
      </c>
      <c r="BD82" s="19">
        <v>4187.6385360000004</v>
      </c>
      <c r="BE82" s="19">
        <v>4099.5194970000002</v>
      </c>
      <c r="BF82" s="19">
        <v>4091.1112210000001</v>
      </c>
      <c r="BG82" s="19">
        <v>4006.9720299999999</v>
      </c>
      <c r="BH82" s="19">
        <v>3970.9984939999999</v>
      </c>
      <c r="BI82" s="19">
        <v>3964.2549720000002</v>
      </c>
      <c r="BJ82" s="19">
        <v>4004.0369030000002</v>
      </c>
      <c r="BK82" s="19">
        <v>4070.5003019999999</v>
      </c>
      <c r="BL82" s="19">
        <v>4126.031266</v>
      </c>
      <c r="BM82" s="19">
        <v>4207.4015120000004</v>
      </c>
      <c r="BN82" s="19">
        <v>4279.4254030000002</v>
      </c>
      <c r="BO82" s="19">
        <v>4310.505357</v>
      </c>
      <c r="BP82" s="19">
        <v>4053.0009220000002</v>
      </c>
      <c r="BQ82" s="19">
        <v>4014.6648799999998</v>
      </c>
      <c r="BR82" s="19">
        <v>3967.019147</v>
      </c>
      <c r="BS82" s="19">
        <v>3899.620977</v>
      </c>
      <c r="BT82" s="19">
        <v>3859.2277709999998</v>
      </c>
      <c r="BU82" s="19">
        <v>3789.3991129999999</v>
      </c>
      <c r="BV82" s="19">
        <v>3779.2062369999999</v>
      </c>
      <c r="BW82" s="19">
        <v>3761.4880250000001</v>
      </c>
      <c r="BX82" s="19">
        <v>3737.1461490000002</v>
      </c>
      <c r="BY82" s="19">
        <v>3746.3724710000001</v>
      </c>
      <c r="BZ82" s="19">
        <v>3783.7007279999998</v>
      </c>
      <c r="CA82" s="19">
        <v>3836.0020290000002</v>
      </c>
      <c r="CB82" s="19">
        <v>3904.3869249999998</v>
      </c>
      <c r="CC82" s="19">
        <v>3889.9749449999999</v>
      </c>
      <c r="CD82" s="19">
        <v>3933.4182369999999</v>
      </c>
      <c r="CE82" s="19">
        <v>3976.1388889999998</v>
      </c>
      <c r="CF82" s="19">
        <v>3966.764807</v>
      </c>
      <c r="CG82" s="19">
        <v>3967.3989240000001</v>
      </c>
      <c r="CH82" s="19">
        <v>3981.6038239999998</v>
      </c>
      <c r="CI82" s="19">
        <v>4036.8012319999998</v>
      </c>
      <c r="CJ82" s="19">
        <v>4101.0154060000004</v>
      </c>
      <c r="CK82" s="19">
        <v>4105.934045</v>
      </c>
      <c r="CL82" s="19">
        <v>4139.2687699999997</v>
      </c>
      <c r="CM82" s="19">
        <v>4303.4695259999999</v>
      </c>
      <c r="CN82" s="19">
        <v>4717.5639620000002</v>
      </c>
      <c r="CO82" s="19">
        <v>4629.6535139999996</v>
      </c>
      <c r="CP82" s="19">
        <v>4550.0507559999996</v>
      </c>
      <c r="CQ82" s="19">
        <v>4521.6553249999997</v>
      </c>
      <c r="CR82" s="19">
        <v>4479.2294780000002</v>
      </c>
      <c r="CS82" s="19">
        <v>4418.3784500000002</v>
      </c>
      <c r="CT82" s="19">
        <v>4374.7678519999999</v>
      </c>
      <c r="CU82" s="19">
        <v>4368.2903020000003</v>
      </c>
      <c r="CV82" s="19">
        <v>4372.823429</v>
      </c>
    </row>
    <row r="83" spans="1:100">
      <c r="A83" s="17">
        <v>44296</v>
      </c>
      <c r="B83" s="18" t="s">
        <v>28</v>
      </c>
      <c r="C83" s="18" t="s">
        <v>140</v>
      </c>
      <c r="D83" s="19">
        <v>673.44679099999996</v>
      </c>
      <c r="E83" s="19">
        <v>6.5182229999999999</v>
      </c>
      <c r="F83" s="19">
        <v>6.5036620000000003</v>
      </c>
      <c r="G83" s="19">
        <v>6.5030780000000004</v>
      </c>
      <c r="H83" s="19">
        <v>6.5149220000000003</v>
      </c>
      <c r="I83" s="19">
        <v>6.5206650000000002</v>
      </c>
      <c r="J83" s="19">
        <v>6.520111</v>
      </c>
      <c r="K83" s="19">
        <v>6.5237980000000002</v>
      </c>
      <c r="L83" s="19">
        <v>6.5271270000000001</v>
      </c>
      <c r="M83" s="19">
        <v>6.51783</v>
      </c>
      <c r="N83" s="19">
        <v>6.5213720000000004</v>
      </c>
      <c r="O83" s="19">
        <v>6.5200800000000001</v>
      </c>
      <c r="P83" s="19">
        <v>6.5236150000000004</v>
      </c>
      <c r="Q83" s="19">
        <v>6.5098719999999997</v>
      </c>
      <c r="R83" s="19">
        <v>6.5142990000000003</v>
      </c>
      <c r="S83" s="19">
        <v>6.5154860000000001</v>
      </c>
      <c r="T83" s="19">
        <v>6.5182440000000001</v>
      </c>
      <c r="U83" s="19">
        <v>6.5144950000000001</v>
      </c>
      <c r="V83" s="19">
        <v>6.5226249999999997</v>
      </c>
      <c r="W83" s="19">
        <v>6.5239599999999998</v>
      </c>
      <c r="X83" s="19">
        <v>6.5227750000000002</v>
      </c>
      <c r="Y83" s="19">
        <v>6.5296450000000004</v>
      </c>
      <c r="Z83" s="19">
        <v>6.5268899999999999</v>
      </c>
      <c r="AA83" s="19">
        <v>6.5266950000000001</v>
      </c>
      <c r="AB83" s="19">
        <v>6.5351929999999996</v>
      </c>
      <c r="AC83" s="19">
        <v>6.5328939999999998</v>
      </c>
      <c r="AD83" s="19">
        <v>6.5429839999999997</v>
      </c>
      <c r="AE83" s="19">
        <v>6.4538929999999999</v>
      </c>
      <c r="AF83" s="19">
        <v>6.2243979999999999</v>
      </c>
      <c r="AG83" s="19">
        <v>6.2279260000000001</v>
      </c>
      <c r="AH83" s="19">
        <v>6.2328089999999996</v>
      </c>
      <c r="AI83" s="19">
        <v>6.2292990000000001</v>
      </c>
      <c r="AJ83" s="19">
        <v>6.2208569999999996</v>
      </c>
      <c r="AK83" s="19">
        <v>6.2202200000000003</v>
      </c>
      <c r="AL83" s="19">
        <v>6.4405469999999996</v>
      </c>
      <c r="AM83" s="19">
        <v>6.225695</v>
      </c>
      <c r="AN83" s="19">
        <v>6.2548399999999997</v>
      </c>
      <c r="AO83" s="19">
        <v>6.4532730000000003</v>
      </c>
      <c r="AP83" s="19">
        <v>6.3982770000000002</v>
      </c>
      <c r="AQ83" s="19">
        <v>6.5723039999999999</v>
      </c>
      <c r="AR83" s="19">
        <v>6.879067</v>
      </c>
      <c r="AS83" s="19">
        <v>7.8350059999999999</v>
      </c>
      <c r="AT83" s="19">
        <v>7.8276409999999998</v>
      </c>
      <c r="AU83" s="19">
        <v>7.5103299999999997</v>
      </c>
      <c r="AV83" s="19">
        <v>7.2723469999999999</v>
      </c>
      <c r="AW83" s="19">
        <v>7.0657880000000004</v>
      </c>
      <c r="AX83" s="19">
        <v>7.0747980000000004</v>
      </c>
      <c r="AY83" s="19">
        <v>7.067215</v>
      </c>
      <c r="AZ83" s="19">
        <v>7.1045210000000001</v>
      </c>
      <c r="BA83" s="19">
        <v>7.1481820000000003</v>
      </c>
      <c r="BB83" s="19">
        <v>7.2505639999999998</v>
      </c>
      <c r="BC83" s="19">
        <v>7.0702850000000002</v>
      </c>
      <c r="BD83" s="19">
        <v>7.0656049999999997</v>
      </c>
      <c r="BE83" s="19">
        <v>6.8549429999999996</v>
      </c>
      <c r="BF83" s="19">
        <v>6.6066770000000004</v>
      </c>
      <c r="BG83" s="19">
        <v>6.6049610000000003</v>
      </c>
      <c r="BH83" s="19">
        <v>6.5979809999999999</v>
      </c>
      <c r="BI83" s="19">
        <v>6.6451460000000004</v>
      </c>
      <c r="BJ83" s="19">
        <v>6.8757320000000002</v>
      </c>
      <c r="BK83" s="19">
        <v>6.8952850000000003</v>
      </c>
      <c r="BL83" s="19">
        <v>7.0270520000000003</v>
      </c>
      <c r="BM83" s="19">
        <v>7.1941040000000003</v>
      </c>
      <c r="BN83" s="19">
        <v>7.2320779999999996</v>
      </c>
      <c r="BO83" s="19">
        <v>7.5447740000000003</v>
      </c>
      <c r="BP83" s="19">
        <v>7.618436</v>
      </c>
      <c r="BQ83" s="19">
        <v>7.6178119999999998</v>
      </c>
      <c r="BR83" s="19">
        <v>7.6066149999999997</v>
      </c>
      <c r="BS83" s="19">
        <v>7.6129239999999996</v>
      </c>
      <c r="BT83" s="19">
        <v>7.6140970000000001</v>
      </c>
      <c r="BU83" s="19">
        <v>7.6194449999999998</v>
      </c>
      <c r="BV83" s="19">
        <v>7.6033689999999998</v>
      </c>
      <c r="BW83" s="19">
        <v>7.604069</v>
      </c>
      <c r="BX83" s="19">
        <v>7.6029</v>
      </c>
      <c r="BY83" s="19">
        <v>7.61008</v>
      </c>
      <c r="BZ83" s="19">
        <v>7.6086340000000003</v>
      </c>
      <c r="CA83" s="19">
        <v>7.6107050000000003</v>
      </c>
      <c r="CB83" s="19">
        <v>7.6284770000000002</v>
      </c>
      <c r="CC83" s="19">
        <v>7.632949</v>
      </c>
      <c r="CD83" s="19">
        <v>7.621874</v>
      </c>
      <c r="CE83" s="19">
        <v>7.6682930000000002</v>
      </c>
      <c r="CF83" s="19">
        <v>7.6828659999999998</v>
      </c>
      <c r="CG83" s="19">
        <v>7.6872309999999997</v>
      </c>
      <c r="CH83" s="19">
        <v>7.7566430000000004</v>
      </c>
      <c r="CI83" s="19">
        <v>7.7620550000000001</v>
      </c>
      <c r="CJ83" s="19">
        <v>7.7691470000000002</v>
      </c>
      <c r="CK83" s="19">
        <v>7.5997380000000003</v>
      </c>
      <c r="CL83" s="19">
        <v>7.6002580000000002</v>
      </c>
      <c r="CM83" s="19">
        <v>7.6036400000000004</v>
      </c>
      <c r="CN83" s="19">
        <v>7.6005039999999999</v>
      </c>
      <c r="CO83" s="19">
        <v>7.6041400000000001</v>
      </c>
      <c r="CP83" s="19">
        <v>7.6023909999999999</v>
      </c>
      <c r="CQ83" s="19">
        <v>7.6317310000000003</v>
      </c>
      <c r="CR83" s="19">
        <v>7.6468059999999998</v>
      </c>
      <c r="CS83" s="19">
        <v>7.6399929999999996</v>
      </c>
      <c r="CT83" s="19">
        <v>7.646261</v>
      </c>
      <c r="CU83" s="19">
        <v>7.5085430000000004</v>
      </c>
      <c r="CV83" s="19">
        <v>7.2692050000000004</v>
      </c>
    </row>
    <row r="84" spans="1:100">
      <c r="A84" s="17">
        <v>44296</v>
      </c>
      <c r="B84" s="18" t="s">
        <v>29</v>
      </c>
      <c r="C84" s="18" t="s">
        <v>140</v>
      </c>
      <c r="D84" s="19">
        <v>172708.90827000001</v>
      </c>
      <c r="E84" s="19">
        <v>1630.8752010000001</v>
      </c>
      <c r="F84" s="19">
        <v>1644.798256</v>
      </c>
      <c r="G84" s="19">
        <v>1554.795811</v>
      </c>
      <c r="H84" s="19">
        <v>1479.207692</v>
      </c>
      <c r="I84" s="19">
        <v>1459.4081799999999</v>
      </c>
      <c r="J84" s="19">
        <v>1480.4790640000001</v>
      </c>
      <c r="K84" s="19">
        <v>1505.0246549999999</v>
      </c>
      <c r="L84" s="19">
        <v>1457.217386</v>
      </c>
      <c r="M84" s="19">
        <v>1431.3142250000001</v>
      </c>
      <c r="N84" s="19">
        <v>1382.343881</v>
      </c>
      <c r="O84" s="19">
        <v>1336.6117059999999</v>
      </c>
      <c r="P84" s="19">
        <v>1301.15723</v>
      </c>
      <c r="Q84" s="19">
        <v>1303.588285</v>
      </c>
      <c r="R84" s="19">
        <v>1309.5147979999999</v>
      </c>
      <c r="S84" s="19">
        <v>1325.421883</v>
      </c>
      <c r="T84" s="19">
        <v>1390.2988680000001</v>
      </c>
      <c r="U84" s="19">
        <v>1518.9782740000001</v>
      </c>
      <c r="V84" s="19">
        <v>1601.2032610000001</v>
      </c>
      <c r="W84" s="19">
        <v>1665.236825</v>
      </c>
      <c r="X84" s="19">
        <v>1695.5005140000001</v>
      </c>
      <c r="Y84" s="19">
        <v>1775.8895649999999</v>
      </c>
      <c r="Z84" s="19">
        <v>1883.9187730000001</v>
      </c>
      <c r="AA84" s="19">
        <v>1928.3375599999999</v>
      </c>
      <c r="AB84" s="19">
        <v>1895.6462280000001</v>
      </c>
      <c r="AC84" s="19">
        <v>1844.561295</v>
      </c>
      <c r="AD84" s="19">
        <v>1876.5521229999999</v>
      </c>
      <c r="AE84" s="19">
        <v>1829.6599309999999</v>
      </c>
      <c r="AF84" s="19">
        <v>1785.462833</v>
      </c>
      <c r="AG84" s="19">
        <v>1796.9800769999999</v>
      </c>
      <c r="AH84" s="19">
        <v>1891.507431</v>
      </c>
      <c r="AI84" s="19">
        <v>1947.280366</v>
      </c>
      <c r="AJ84" s="19">
        <v>1954.714418</v>
      </c>
      <c r="AK84" s="19">
        <v>1942.658461</v>
      </c>
      <c r="AL84" s="19">
        <v>1973.456539</v>
      </c>
      <c r="AM84" s="19">
        <v>1973.796464</v>
      </c>
      <c r="AN84" s="19">
        <v>1958.8012980000001</v>
      </c>
      <c r="AO84" s="19">
        <v>1850.3413880000001</v>
      </c>
      <c r="AP84" s="19">
        <v>1642.119328</v>
      </c>
      <c r="AQ84" s="19">
        <v>1540.7087449999999</v>
      </c>
      <c r="AR84" s="19">
        <v>1525.2611360000001</v>
      </c>
      <c r="AS84" s="19">
        <v>1491.413192</v>
      </c>
      <c r="AT84" s="19">
        <v>1462.0991919999999</v>
      </c>
      <c r="AU84" s="19">
        <v>1495.782575</v>
      </c>
      <c r="AV84" s="19">
        <v>1600.255557</v>
      </c>
      <c r="AW84" s="19">
        <v>1640.051424</v>
      </c>
      <c r="AX84" s="19">
        <v>1711.7474440000001</v>
      </c>
      <c r="AY84" s="19">
        <v>1788.736465</v>
      </c>
      <c r="AZ84" s="19">
        <v>1842.07293</v>
      </c>
      <c r="BA84" s="19">
        <v>1856.30018</v>
      </c>
      <c r="BB84" s="19">
        <v>1870.179316</v>
      </c>
      <c r="BC84" s="19">
        <v>1896.030561</v>
      </c>
      <c r="BD84" s="19">
        <v>1882.9084330000001</v>
      </c>
      <c r="BE84" s="19">
        <v>1867.0783080000001</v>
      </c>
      <c r="BF84" s="19">
        <v>1908.905949</v>
      </c>
      <c r="BG84" s="19">
        <v>1952.113576</v>
      </c>
      <c r="BH84" s="19">
        <v>1969.8672349999999</v>
      </c>
      <c r="BI84" s="19">
        <v>1970.6203700000001</v>
      </c>
      <c r="BJ84" s="19">
        <v>1975.1039499999999</v>
      </c>
      <c r="BK84" s="19">
        <v>1976.0234330000001</v>
      </c>
      <c r="BL84" s="19">
        <v>1976.0354520000001</v>
      </c>
      <c r="BM84" s="19">
        <v>1969.6420800000001</v>
      </c>
      <c r="BN84" s="19">
        <v>1963.746394</v>
      </c>
      <c r="BO84" s="19">
        <v>1967.338702</v>
      </c>
      <c r="BP84" s="19">
        <v>1960.6221410000001</v>
      </c>
      <c r="BQ84" s="19">
        <v>1954.744854</v>
      </c>
      <c r="BR84" s="19">
        <v>1964.8697910000001</v>
      </c>
      <c r="BS84" s="19">
        <v>1962.2489639999999</v>
      </c>
      <c r="BT84" s="19">
        <v>1967.8479139999999</v>
      </c>
      <c r="BU84" s="19">
        <v>1990.5380319999999</v>
      </c>
      <c r="BV84" s="19">
        <v>2009.0472629999999</v>
      </c>
      <c r="BW84" s="19">
        <v>2010.041706</v>
      </c>
      <c r="BX84" s="19">
        <v>2004.2357159999999</v>
      </c>
      <c r="BY84" s="19">
        <v>1977.8504359999999</v>
      </c>
      <c r="BZ84" s="19">
        <v>1969.0870010000001</v>
      </c>
      <c r="CA84" s="19">
        <v>1966.188746</v>
      </c>
      <c r="CB84" s="19">
        <v>1959.8277399999999</v>
      </c>
      <c r="CC84" s="19">
        <v>1991.3622250000001</v>
      </c>
      <c r="CD84" s="19">
        <v>2005.1527619999999</v>
      </c>
      <c r="CE84" s="19">
        <v>2006.571833</v>
      </c>
      <c r="CF84" s="19">
        <v>2006.4415280000001</v>
      </c>
      <c r="CG84" s="19">
        <v>2014.940186</v>
      </c>
      <c r="CH84" s="19">
        <v>2015.3353999999999</v>
      </c>
      <c r="CI84" s="19">
        <v>1995.9988430000001</v>
      </c>
      <c r="CJ84" s="19">
        <v>1988.6183960000001</v>
      </c>
      <c r="CK84" s="19">
        <v>1981.4026739999999</v>
      </c>
      <c r="CL84" s="19">
        <v>1971.146283</v>
      </c>
      <c r="CM84" s="19">
        <v>1956.620713</v>
      </c>
      <c r="CN84" s="19">
        <v>1950.534962</v>
      </c>
      <c r="CO84" s="19">
        <v>1938.3207359999999</v>
      </c>
      <c r="CP84" s="19">
        <v>1920.494882</v>
      </c>
      <c r="CQ84" s="19">
        <v>1915.069489</v>
      </c>
      <c r="CR84" s="19">
        <v>1925.1309960000001</v>
      </c>
      <c r="CS84" s="19">
        <v>1902.925029</v>
      </c>
      <c r="CT84" s="19">
        <v>1844.95326</v>
      </c>
      <c r="CU84" s="19">
        <v>1714.425741</v>
      </c>
      <c r="CV84" s="19">
        <v>1641.6293559999999</v>
      </c>
    </row>
    <row r="85" spans="1:100">
      <c r="A85" s="17">
        <v>44296</v>
      </c>
      <c r="B85" s="18" t="s">
        <v>30</v>
      </c>
      <c r="C85" s="18" t="s">
        <v>140</v>
      </c>
      <c r="D85" s="19">
        <v>81917.484016000002</v>
      </c>
      <c r="E85" s="19">
        <v>525.47286099999997</v>
      </c>
      <c r="F85" s="19">
        <v>527.48647700000004</v>
      </c>
      <c r="G85" s="19">
        <v>467.87864999999999</v>
      </c>
      <c r="H85" s="19">
        <v>420.25887899999998</v>
      </c>
      <c r="I85" s="19">
        <v>424.20712300000002</v>
      </c>
      <c r="J85" s="19">
        <v>443.73051400000003</v>
      </c>
      <c r="K85" s="19">
        <v>409.99469900000003</v>
      </c>
      <c r="L85" s="19">
        <v>394.70902799999999</v>
      </c>
      <c r="M85" s="19">
        <v>367.92276900000002</v>
      </c>
      <c r="N85" s="19">
        <v>371.30202600000001</v>
      </c>
      <c r="O85" s="19">
        <v>362.77729199999999</v>
      </c>
      <c r="P85" s="19">
        <v>356.62063799999999</v>
      </c>
      <c r="Q85" s="19">
        <v>352.25447800000001</v>
      </c>
      <c r="R85" s="19">
        <v>363.60920399999998</v>
      </c>
      <c r="S85" s="19">
        <v>357.88247100000001</v>
      </c>
      <c r="T85" s="19">
        <v>334.24015100000003</v>
      </c>
      <c r="U85" s="19">
        <v>322.41292900000002</v>
      </c>
      <c r="V85" s="19">
        <v>313.06716299999999</v>
      </c>
      <c r="W85" s="19">
        <v>308.13286599999998</v>
      </c>
      <c r="X85" s="19">
        <v>329.44624099999999</v>
      </c>
      <c r="Y85" s="19">
        <v>332.21393399999999</v>
      </c>
      <c r="Z85" s="19">
        <v>366.43612100000001</v>
      </c>
      <c r="AA85" s="19">
        <v>369.343163</v>
      </c>
      <c r="AB85" s="19">
        <v>369.853341</v>
      </c>
      <c r="AC85" s="19">
        <v>378.62620900000002</v>
      </c>
      <c r="AD85" s="19">
        <v>377.22841799999998</v>
      </c>
      <c r="AE85" s="19">
        <v>375.253874</v>
      </c>
      <c r="AF85" s="19">
        <v>377.819796</v>
      </c>
      <c r="AG85" s="19">
        <v>378.31071900000001</v>
      </c>
      <c r="AH85" s="19">
        <v>367.33373</v>
      </c>
      <c r="AI85" s="19">
        <v>374.099422</v>
      </c>
      <c r="AJ85" s="19">
        <v>441.00854099999998</v>
      </c>
      <c r="AK85" s="19">
        <v>505.59846900000002</v>
      </c>
      <c r="AL85" s="19">
        <v>531.76821900000004</v>
      </c>
      <c r="AM85" s="19">
        <v>595.18996700000002</v>
      </c>
      <c r="AN85" s="19">
        <v>623.31833400000005</v>
      </c>
      <c r="AO85" s="19">
        <v>635.54149500000005</v>
      </c>
      <c r="AP85" s="19">
        <v>652.36295099999995</v>
      </c>
      <c r="AQ85" s="19">
        <v>682.48956399999997</v>
      </c>
      <c r="AR85" s="19">
        <v>683.46638800000005</v>
      </c>
      <c r="AS85" s="19">
        <v>694.53815399999996</v>
      </c>
      <c r="AT85" s="19">
        <v>731.29005500000005</v>
      </c>
      <c r="AU85" s="19">
        <v>756.00128800000005</v>
      </c>
      <c r="AV85" s="19">
        <v>759.96652500000005</v>
      </c>
      <c r="AW85" s="19">
        <v>771.32208400000002</v>
      </c>
      <c r="AX85" s="19">
        <v>787.34377600000005</v>
      </c>
      <c r="AY85" s="19">
        <v>782.92812900000001</v>
      </c>
      <c r="AZ85" s="19">
        <v>783.15984300000002</v>
      </c>
      <c r="BA85" s="19">
        <v>748.69458099999997</v>
      </c>
      <c r="BB85" s="19">
        <v>743.93240100000003</v>
      </c>
      <c r="BC85" s="19">
        <v>747.95760099999995</v>
      </c>
      <c r="BD85" s="19">
        <v>754.83991400000002</v>
      </c>
      <c r="BE85" s="19">
        <v>796.31780800000001</v>
      </c>
      <c r="BF85" s="19">
        <v>802.21788000000004</v>
      </c>
      <c r="BG85" s="19">
        <v>823.66827999999998</v>
      </c>
      <c r="BH85" s="19">
        <v>902.58647299999996</v>
      </c>
      <c r="BI85" s="19">
        <v>978.54848500000003</v>
      </c>
      <c r="BJ85" s="19">
        <v>1019.968199</v>
      </c>
      <c r="BK85" s="19">
        <v>1031.4678309999999</v>
      </c>
      <c r="BL85" s="19">
        <v>1077.666841</v>
      </c>
      <c r="BM85" s="19">
        <v>1157.7908</v>
      </c>
      <c r="BN85" s="19">
        <v>1176.9853860000001</v>
      </c>
      <c r="BO85" s="19">
        <v>1246.9833619999999</v>
      </c>
      <c r="BP85" s="19">
        <v>1311.676076</v>
      </c>
      <c r="BQ85" s="19">
        <v>1322.7243840000001</v>
      </c>
      <c r="BR85" s="19">
        <v>1309.644331</v>
      </c>
      <c r="BS85" s="19">
        <v>1356.5068719999999</v>
      </c>
      <c r="BT85" s="19">
        <v>1407.944203</v>
      </c>
      <c r="BU85" s="19">
        <v>1456.0365569999999</v>
      </c>
      <c r="BV85" s="19">
        <v>1455.8360150000001</v>
      </c>
      <c r="BW85" s="19">
        <v>1496.7231220000001</v>
      </c>
      <c r="BX85" s="19">
        <v>1512.9913790000001</v>
      </c>
      <c r="BY85" s="19">
        <v>1526.594511</v>
      </c>
      <c r="BZ85" s="19">
        <v>1577.4182269999999</v>
      </c>
      <c r="CA85" s="19">
        <v>1679.1874009999999</v>
      </c>
      <c r="CB85" s="19">
        <v>1793.018857</v>
      </c>
      <c r="CC85" s="19">
        <v>1873.1854940000001</v>
      </c>
      <c r="CD85" s="19">
        <v>1941.892351</v>
      </c>
      <c r="CE85" s="19">
        <v>2005.517996</v>
      </c>
      <c r="CF85" s="19">
        <v>2110.8663980000001</v>
      </c>
      <c r="CG85" s="19">
        <v>2161.96958</v>
      </c>
      <c r="CH85" s="19">
        <v>2132.8931750000002</v>
      </c>
      <c r="CI85" s="19">
        <v>2030.461575</v>
      </c>
      <c r="CJ85" s="19">
        <v>1885.615763</v>
      </c>
      <c r="CK85" s="19">
        <v>1686.1704769999999</v>
      </c>
      <c r="CL85" s="19">
        <v>1475.952941</v>
      </c>
      <c r="CM85" s="19">
        <v>1224.83053</v>
      </c>
      <c r="CN85" s="19">
        <v>988.64714600000002</v>
      </c>
      <c r="CO85" s="19">
        <v>773.00499100000002</v>
      </c>
      <c r="CP85" s="19">
        <v>575.63160300000004</v>
      </c>
      <c r="CQ85" s="19">
        <v>496.09924899999999</v>
      </c>
      <c r="CR85" s="19">
        <v>485.33580699999999</v>
      </c>
      <c r="CS85" s="19">
        <v>445.03611699999999</v>
      </c>
      <c r="CT85" s="19">
        <v>404.63460199999997</v>
      </c>
      <c r="CU85" s="19">
        <v>390.89705300000003</v>
      </c>
      <c r="CV85" s="19">
        <v>375.69442299999997</v>
      </c>
    </row>
    <row r="86" spans="1:100">
      <c r="A86" s="17">
        <v>44296</v>
      </c>
      <c r="B86" s="18" t="s">
        <v>31</v>
      </c>
      <c r="C86" s="18" t="s">
        <v>140</v>
      </c>
      <c r="D86" s="19">
        <v>300289.89594000002</v>
      </c>
      <c r="E86" s="19">
        <v>2379.5077569999999</v>
      </c>
      <c r="F86" s="19">
        <v>2320.66525</v>
      </c>
      <c r="G86" s="19">
        <v>2283.3089020000002</v>
      </c>
      <c r="H86" s="19">
        <v>2255.295392</v>
      </c>
      <c r="I86" s="19">
        <v>2174.9407970000002</v>
      </c>
      <c r="J86" s="19">
        <v>2067.726095</v>
      </c>
      <c r="K86" s="19">
        <v>2042.236803</v>
      </c>
      <c r="L86" s="19">
        <v>2024.6795</v>
      </c>
      <c r="M86" s="19">
        <v>2009.631455</v>
      </c>
      <c r="N86" s="19">
        <v>2008.6366579999999</v>
      </c>
      <c r="O86" s="19">
        <v>1996.1635409999999</v>
      </c>
      <c r="P86" s="19">
        <v>1982.1579529999999</v>
      </c>
      <c r="Q86" s="19">
        <v>1988.6102780000001</v>
      </c>
      <c r="R86" s="19">
        <v>2017.830117</v>
      </c>
      <c r="S86" s="19">
        <v>2040.806241</v>
      </c>
      <c r="T86" s="19">
        <v>2098.3277939999998</v>
      </c>
      <c r="U86" s="19">
        <v>2112.2714390000001</v>
      </c>
      <c r="V86" s="19">
        <v>2103.8113600000001</v>
      </c>
      <c r="W86" s="19">
        <v>2146.4225499999998</v>
      </c>
      <c r="X86" s="19">
        <v>2175.1245600000002</v>
      </c>
      <c r="Y86" s="19">
        <v>2211.002532</v>
      </c>
      <c r="Z86" s="19">
        <v>2237.6682999999998</v>
      </c>
      <c r="AA86" s="19">
        <v>2238.2889500000001</v>
      </c>
      <c r="AB86" s="19">
        <v>2331.4257510000002</v>
      </c>
      <c r="AC86" s="19">
        <v>2527.1984040000002</v>
      </c>
      <c r="AD86" s="19">
        <v>2609.8607900000002</v>
      </c>
      <c r="AE86" s="19">
        <v>2691.8379559999998</v>
      </c>
      <c r="AF86" s="19">
        <v>2794.3456249999999</v>
      </c>
      <c r="AG86" s="19">
        <v>2897.9277379999999</v>
      </c>
      <c r="AH86" s="19">
        <v>2981.7176629999999</v>
      </c>
      <c r="AI86" s="19">
        <v>3036.1259070000001</v>
      </c>
      <c r="AJ86" s="19">
        <v>3051.359105</v>
      </c>
      <c r="AK86" s="19">
        <v>3028.7250720000002</v>
      </c>
      <c r="AL86" s="19">
        <v>2999.9859700000002</v>
      </c>
      <c r="AM86" s="19">
        <v>3036.9277120000002</v>
      </c>
      <c r="AN86" s="19">
        <v>2971.8543829999999</v>
      </c>
      <c r="AO86" s="19">
        <v>2953.5505629999998</v>
      </c>
      <c r="AP86" s="19">
        <v>2912.0562410000002</v>
      </c>
      <c r="AQ86" s="19">
        <v>2969.6707459999998</v>
      </c>
      <c r="AR86" s="19">
        <v>2996.0963980000001</v>
      </c>
      <c r="AS86" s="19">
        <v>3033.8669169999998</v>
      </c>
      <c r="AT86" s="19">
        <v>3069.8106910000001</v>
      </c>
      <c r="AU86" s="19">
        <v>3120.1167369999998</v>
      </c>
      <c r="AV86" s="19">
        <v>3180.0903709999998</v>
      </c>
      <c r="AW86" s="19">
        <v>3244.2713349999999</v>
      </c>
      <c r="AX86" s="19">
        <v>3276.158934</v>
      </c>
      <c r="AY86" s="19">
        <v>3301.0466139999999</v>
      </c>
      <c r="AZ86" s="19">
        <v>3336.6005770000002</v>
      </c>
      <c r="BA86" s="19">
        <v>3351.1754099999998</v>
      </c>
      <c r="BB86" s="19">
        <v>3363.0966520000002</v>
      </c>
      <c r="BC86" s="19">
        <v>3382.7597150000001</v>
      </c>
      <c r="BD86" s="19">
        <v>3432.0782949999998</v>
      </c>
      <c r="BE86" s="19">
        <v>3458.9421990000001</v>
      </c>
      <c r="BF86" s="19">
        <v>3470.417097</v>
      </c>
      <c r="BG86" s="19">
        <v>3497.562398</v>
      </c>
      <c r="BH86" s="19">
        <v>3518.5226459999999</v>
      </c>
      <c r="BI86" s="19">
        <v>3554.4382930000002</v>
      </c>
      <c r="BJ86" s="19">
        <v>3609.362169</v>
      </c>
      <c r="BK86" s="19">
        <v>3702.8676639999999</v>
      </c>
      <c r="BL86" s="19">
        <v>3756.6995940000002</v>
      </c>
      <c r="BM86" s="19">
        <v>3796.1053270000002</v>
      </c>
      <c r="BN86" s="19">
        <v>3851.739865</v>
      </c>
      <c r="BO86" s="19">
        <v>3891.3112489999999</v>
      </c>
      <c r="BP86" s="19">
        <v>3891.021976</v>
      </c>
      <c r="BQ86" s="19">
        <v>3934.2257840000002</v>
      </c>
      <c r="BR86" s="19">
        <v>3963.751612</v>
      </c>
      <c r="BS86" s="19">
        <v>3973.4714090000002</v>
      </c>
      <c r="BT86" s="19">
        <v>3983.4311039999998</v>
      </c>
      <c r="BU86" s="19">
        <v>3991.9922660000002</v>
      </c>
      <c r="BV86" s="19">
        <v>3990.9520200000002</v>
      </c>
      <c r="BW86" s="19">
        <v>3992.6904800000002</v>
      </c>
      <c r="BX86" s="19">
        <v>3972.4383039999998</v>
      </c>
      <c r="BY86" s="19">
        <v>4001.9360740000002</v>
      </c>
      <c r="BZ86" s="19">
        <v>4010.1420699999999</v>
      </c>
      <c r="CA86" s="19">
        <v>4044.5563339999999</v>
      </c>
      <c r="CB86" s="19">
        <v>4033.9242800000002</v>
      </c>
      <c r="CC86" s="19">
        <v>4100.9565839999996</v>
      </c>
      <c r="CD86" s="19">
        <v>4174.5341189999999</v>
      </c>
      <c r="CE86" s="19">
        <v>4212.0931479999999</v>
      </c>
      <c r="CF86" s="19">
        <v>4201.8441679999996</v>
      </c>
      <c r="CG86" s="19">
        <v>4219.878635</v>
      </c>
      <c r="CH86" s="19">
        <v>4229.0628390000002</v>
      </c>
      <c r="CI86" s="19">
        <v>4205.6063880000002</v>
      </c>
      <c r="CJ86" s="19">
        <v>4152.5274300000001</v>
      </c>
      <c r="CK86" s="19">
        <v>4065.7808869999999</v>
      </c>
      <c r="CL86" s="19">
        <v>3940.4547950000001</v>
      </c>
      <c r="CM86" s="19">
        <v>3810.5558980000001</v>
      </c>
      <c r="CN86" s="19">
        <v>3682.59195</v>
      </c>
      <c r="CO86" s="19">
        <v>3513.2523940000001</v>
      </c>
      <c r="CP86" s="19">
        <v>3332.858851</v>
      </c>
      <c r="CQ86" s="19">
        <v>3147.7455399999999</v>
      </c>
      <c r="CR86" s="19">
        <v>2873.401887</v>
      </c>
      <c r="CS86" s="19">
        <v>2634.759603</v>
      </c>
      <c r="CT86" s="19">
        <v>2482.9391310000001</v>
      </c>
      <c r="CU86" s="19">
        <v>2376.1285870000002</v>
      </c>
      <c r="CV86" s="19">
        <v>2243.5683960000001</v>
      </c>
    </row>
    <row r="87" spans="1:100">
      <c r="A87" s="17">
        <v>44296</v>
      </c>
      <c r="B87" s="18" t="s">
        <v>32</v>
      </c>
      <c r="C87" s="18" t="s">
        <v>140</v>
      </c>
      <c r="D87" s="19">
        <v>1845.6176419999999</v>
      </c>
      <c r="E87" s="19">
        <v>2.2971729999999999</v>
      </c>
      <c r="F87" s="19">
        <v>2.2678120000000002</v>
      </c>
      <c r="G87" s="19">
        <v>2.254569</v>
      </c>
      <c r="H87" s="19">
        <v>2.5591200000000001</v>
      </c>
      <c r="I87" s="19">
        <v>8.1863299999999999</v>
      </c>
      <c r="J87" s="19">
        <v>8.4318919999999995</v>
      </c>
      <c r="K87" s="19">
        <v>8.3557070000000007</v>
      </c>
      <c r="L87" s="19">
        <v>8.3219279999999998</v>
      </c>
      <c r="M87" s="19">
        <v>2.8315939999999999</v>
      </c>
      <c r="N87" s="19">
        <v>2.7287110000000001</v>
      </c>
      <c r="O87" s="19">
        <v>2.7229800000000002</v>
      </c>
      <c r="P87" s="19">
        <v>2.7661750000000001</v>
      </c>
      <c r="Q87" s="19">
        <v>3.1268470000000002</v>
      </c>
      <c r="R87" s="19">
        <v>3.141267</v>
      </c>
      <c r="S87" s="19">
        <v>3.136593</v>
      </c>
      <c r="T87" s="19">
        <v>3.0892719999999998</v>
      </c>
      <c r="U87" s="19">
        <v>3.2820860000000001</v>
      </c>
      <c r="V87" s="19">
        <v>3.3018869999999998</v>
      </c>
      <c r="W87" s="19">
        <v>3.2891949999999999</v>
      </c>
      <c r="X87" s="19">
        <v>3.2840630000000002</v>
      </c>
      <c r="Y87" s="19">
        <v>3.2860800000000001</v>
      </c>
      <c r="Z87" s="19">
        <v>3.2753410000000001</v>
      </c>
      <c r="AA87" s="19">
        <v>3.2770000000000001</v>
      </c>
      <c r="AB87" s="19">
        <v>3.2720030000000002</v>
      </c>
      <c r="AC87" s="19">
        <v>3.2877700000000001</v>
      </c>
      <c r="AD87" s="19">
        <v>3.2926069999999998</v>
      </c>
      <c r="AE87" s="19">
        <v>3.2977449999999999</v>
      </c>
      <c r="AF87" s="19">
        <v>3.3271500000000001</v>
      </c>
      <c r="AG87" s="19">
        <v>3.3355950000000001</v>
      </c>
      <c r="AH87" s="19">
        <v>3.3238159999999999</v>
      </c>
      <c r="AI87" s="19">
        <v>3.322619</v>
      </c>
      <c r="AJ87" s="19">
        <v>3.3081800000000001</v>
      </c>
      <c r="AK87" s="19">
        <v>8.9080279999999998</v>
      </c>
      <c r="AL87" s="19">
        <v>9.429392</v>
      </c>
      <c r="AM87" s="19">
        <v>9.187322</v>
      </c>
      <c r="AN87" s="19">
        <v>9.1062460000000005</v>
      </c>
      <c r="AO87" s="19">
        <v>9.1040840000000003</v>
      </c>
      <c r="AP87" s="19">
        <v>9.3597230000000007</v>
      </c>
      <c r="AQ87" s="19">
        <v>9.2655550000000009</v>
      </c>
      <c r="AR87" s="19">
        <v>9.2168229999999998</v>
      </c>
      <c r="AS87" s="19">
        <v>27.916508</v>
      </c>
      <c r="AT87" s="19">
        <v>28.586801999999999</v>
      </c>
      <c r="AU87" s="19">
        <v>28.616654</v>
      </c>
      <c r="AV87" s="19">
        <v>31.634160999999999</v>
      </c>
      <c r="AW87" s="19">
        <v>47.986215000000001</v>
      </c>
      <c r="AX87" s="19">
        <v>48.155934000000002</v>
      </c>
      <c r="AY87" s="19">
        <v>48.070565999999999</v>
      </c>
      <c r="AZ87" s="19">
        <v>47.996586000000001</v>
      </c>
      <c r="BA87" s="19">
        <v>52.581859999999999</v>
      </c>
      <c r="BB87" s="19">
        <v>52.711168000000001</v>
      </c>
      <c r="BC87" s="19">
        <v>52.596384</v>
      </c>
      <c r="BD87" s="19">
        <v>51.824241000000001</v>
      </c>
      <c r="BE87" s="19">
        <v>44.156385999999998</v>
      </c>
      <c r="BF87" s="19">
        <v>44.151090000000003</v>
      </c>
      <c r="BG87" s="19">
        <v>44.129486</v>
      </c>
      <c r="BH87" s="19">
        <v>44.167765000000003</v>
      </c>
      <c r="BI87" s="19">
        <v>52.439602999999998</v>
      </c>
      <c r="BJ87" s="19">
        <v>52.514176999999997</v>
      </c>
      <c r="BK87" s="19">
        <v>52.481005000000003</v>
      </c>
      <c r="BL87" s="19">
        <v>51.155479999999997</v>
      </c>
      <c r="BM87" s="19">
        <v>34.632992000000002</v>
      </c>
      <c r="BN87" s="19">
        <v>34.727539</v>
      </c>
      <c r="BO87" s="19">
        <v>34.666235999999998</v>
      </c>
      <c r="BP87" s="19">
        <v>34.339340999999997</v>
      </c>
      <c r="BQ87" s="19">
        <v>30.060233</v>
      </c>
      <c r="BR87" s="19">
        <v>30.035412999999998</v>
      </c>
      <c r="BS87" s="19">
        <v>30.059632000000001</v>
      </c>
      <c r="BT87" s="19">
        <v>29.284960999999999</v>
      </c>
      <c r="BU87" s="19">
        <v>21.640388999999999</v>
      </c>
      <c r="BV87" s="19">
        <v>21.555994999999999</v>
      </c>
      <c r="BW87" s="19">
        <v>21.565695999999999</v>
      </c>
      <c r="BX87" s="19">
        <v>21.595837</v>
      </c>
      <c r="BY87" s="19">
        <v>29.975527</v>
      </c>
      <c r="BZ87" s="19">
        <v>30.103231000000001</v>
      </c>
      <c r="CA87" s="19">
        <v>30.001450999999999</v>
      </c>
      <c r="CB87" s="19">
        <v>30.121721000000001</v>
      </c>
      <c r="CC87" s="19">
        <v>30.475238000000001</v>
      </c>
      <c r="CD87" s="19">
        <v>30.152951999999999</v>
      </c>
      <c r="CE87" s="19">
        <v>30.288384000000001</v>
      </c>
      <c r="CF87" s="19">
        <v>29.303478999999999</v>
      </c>
      <c r="CG87" s="19">
        <v>21.714126</v>
      </c>
      <c r="CH87" s="19">
        <v>21.908363000000001</v>
      </c>
      <c r="CI87" s="19">
        <v>21.945903000000001</v>
      </c>
      <c r="CJ87" s="19">
        <v>20.310887999999998</v>
      </c>
      <c r="CK87" s="19">
        <v>13.779793</v>
      </c>
      <c r="CL87" s="19">
        <v>13.776491999999999</v>
      </c>
      <c r="CM87" s="19">
        <v>13.759904000000001</v>
      </c>
      <c r="CN87" s="19">
        <v>12.920267000000001</v>
      </c>
      <c r="CO87" s="19">
        <v>4.1324430000000003</v>
      </c>
      <c r="CP87" s="19">
        <v>2.6862379999999999</v>
      </c>
      <c r="CQ87" s="19">
        <v>2.6879019999999998</v>
      </c>
      <c r="CR87" s="19">
        <v>2.691821</v>
      </c>
      <c r="CS87" s="19">
        <v>2.9297140000000002</v>
      </c>
      <c r="CT87" s="19">
        <v>3.1197970000000002</v>
      </c>
      <c r="CU87" s="19">
        <v>3.1290550000000001</v>
      </c>
      <c r="CV87" s="19">
        <v>3.1083379999999998</v>
      </c>
    </row>
    <row r="88" spans="1:100">
      <c r="A88" s="17">
        <v>44296</v>
      </c>
      <c r="B88" s="18" t="s">
        <v>33</v>
      </c>
      <c r="C88" s="18" t="s">
        <v>140</v>
      </c>
      <c r="D88" s="19">
        <v>89390.444579999996</v>
      </c>
      <c r="E88" s="19">
        <v>931.06986199999994</v>
      </c>
      <c r="F88" s="19">
        <v>930.678045</v>
      </c>
      <c r="G88" s="19">
        <v>930.65113899999994</v>
      </c>
      <c r="H88" s="19">
        <v>930.921201</v>
      </c>
      <c r="I88" s="19">
        <v>930.89694099999997</v>
      </c>
      <c r="J88" s="19">
        <v>930.82234200000005</v>
      </c>
      <c r="K88" s="19">
        <v>930.91050299999995</v>
      </c>
      <c r="L88" s="19">
        <v>931.30479200000002</v>
      </c>
      <c r="M88" s="19">
        <v>930.97818299999994</v>
      </c>
      <c r="N88" s="19">
        <v>931.23909600000002</v>
      </c>
      <c r="O88" s="19">
        <v>931.20850099999996</v>
      </c>
      <c r="P88" s="19">
        <v>931.30617099999995</v>
      </c>
      <c r="Q88" s="19">
        <v>931.04621799999995</v>
      </c>
      <c r="R88" s="19">
        <v>931.21780799999999</v>
      </c>
      <c r="S88" s="19">
        <v>931.22653400000002</v>
      </c>
      <c r="T88" s="19">
        <v>931.40412600000002</v>
      </c>
      <c r="U88" s="19">
        <v>931.26802899999996</v>
      </c>
      <c r="V88" s="19">
        <v>931.41331300000002</v>
      </c>
      <c r="W88" s="19">
        <v>931.53124400000002</v>
      </c>
      <c r="X88" s="19">
        <v>931.36801800000001</v>
      </c>
      <c r="Y88" s="19">
        <v>931.341858</v>
      </c>
      <c r="Z88" s="19">
        <v>931.21945200000005</v>
      </c>
      <c r="AA88" s="19">
        <v>931.24411499999997</v>
      </c>
      <c r="AB88" s="19">
        <v>931.40053899999998</v>
      </c>
      <c r="AC88" s="19">
        <v>931.32292700000005</v>
      </c>
      <c r="AD88" s="19">
        <v>931.53852600000005</v>
      </c>
      <c r="AE88" s="19">
        <v>931.46318399999996</v>
      </c>
      <c r="AF88" s="19">
        <v>931.20570099999998</v>
      </c>
      <c r="AG88" s="19">
        <v>931.329474</v>
      </c>
      <c r="AH88" s="19">
        <v>931.33111199999996</v>
      </c>
      <c r="AI88" s="19">
        <v>931.39968399999998</v>
      </c>
      <c r="AJ88" s="19">
        <v>931.18251899999996</v>
      </c>
      <c r="AK88" s="19">
        <v>931.20595400000002</v>
      </c>
      <c r="AL88" s="19">
        <v>931.572225</v>
      </c>
      <c r="AM88" s="19">
        <v>931.33073400000001</v>
      </c>
      <c r="AN88" s="19">
        <v>931.24188600000002</v>
      </c>
      <c r="AO88" s="19">
        <v>931.23728000000006</v>
      </c>
      <c r="AP88" s="19">
        <v>931.81737699999996</v>
      </c>
      <c r="AQ88" s="19">
        <v>931.91009499999996</v>
      </c>
      <c r="AR88" s="19">
        <v>932.00459999999998</v>
      </c>
      <c r="AS88" s="19">
        <v>931.94463499999995</v>
      </c>
      <c r="AT88" s="19">
        <v>932.06953199999998</v>
      </c>
      <c r="AU88" s="19">
        <v>932.19238199999995</v>
      </c>
      <c r="AV88" s="19">
        <v>932.13188200000002</v>
      </c>
      <c r="AW88" s="19">
        <v>932.03108799999995</v>
      </c>
      <c r="AX88" s="19">
        <v>932.05599700000005</v>
      </c>
      <c r="AY88" s="19">
        <v>931.90956800000004</v>
      </c>
      <c r="AZ88" s="19">
        <v>931.95734900000002</v>
      </c>
      <c r="BA88" s="19">
        <v>931.87674600000003</v>
      </c>
      <c r="BB88" s="19">
        <v>932.02122299999996</v>
      </c>
      <c r="BC88" s="19">
        <v>931.82483500000001</v>
      </c>
      <c r="BD88" s="19">
        <v>931.94287199999997</v>
      </c>
      <c r="BE88" s="19">
        <v>931.83749499999999</v>
      </c>
      <c r="BF88" s="19">
        <v>931.91909999999996</v>
      </c>
      <c r="BG88" s="19">
        <v>931.75322400000005</v>
      </c>
      <c r="BH88" s="19">
        <v>931.68067499999995</v>
      </c>
      <c r="BI88" s="19">
        <v>931.40475400000003</v>
      </c>
      <c r="BJ88" s="19">
        <v>931.23364500000002</v>
      </c>
      <c r="BK88" s="19">
        <v>931.25271999999995</v>
      </c>
      <c r="BL88" s="19">
        <v>931.24137299999995</v>
      </c>
      <c r="BM88" s="19">
        <v>931.17202599999996</v>
      </c>
      <c r="BN88" s="19">
        <v>930.928586</v>
      </c>
      <c r="BO88" s="19">
        <v>930.61805300000003</v>
      </c>
      <c r="BP88" s="19">
        <v>930.66704200000004</v>
      </c>
      <c r="BQ88" s="19">
        <v>930.66469900000004</v>
      </c>
      <c r="BR88" s="19">
        <v>930.26660600000002</v>
      </c>
      <c r="BS88" s="19">
        <v>930.31443200000001</v>
      </c>
      <c r="BT88" s="19">
        <v>930.44950700000004</v>
      </c>
      <c r="BU88" s="19">
        <v>930.58006599999999</v>
      </c>
      <c r="BV88" s="19">
        <v>930.54724099999999</v>
      </c>
      <c r="BW88" s="19">
        <v>930.44502399999999</v>
      </c>
      <c r="BX88" s="19">
        <v>930.46695699999998</v>
      </c>
      <c r="BY88" s="19">
        <v>930.47835799999996</v>
      </c>
      <c r="BZ88" s="19">
        <v>930.51805300000001</v>
      </c>
      <c r="CA88" s="19">
        <v>930.45099100000004</v>
      </c>
      <c r="CB88" s="19">
        <v>930.55950199999995</v>
      </c>
      <c r="CC88" s="19">
        <v>931.12812199999996</v>
      </c>
      <c r="CD88" s="19">
        <v>930.62763800000005</v>
      </c>
      <c r="CE88" s="19">
        <v>930.60147199999994</v>
      </c>
      <c r="CF88" s="19">
        <v>930.60816699999998</v>
      </c>
      <c r="CG88" s="19">
        <v>930.291695</v>
      </c>
      <c r="CH88" s="19">
        <v>930.59850100000006</v>
      </c>
      <c r="CI88" s="19">
        <v>930.4941</v>
      </c>
      <c r="CJ88" s="19">
        <v>930.43719399999998</v>
      </c>
      <c r="CK88" s="19">
        <v>930.70480799999996</v>
      </c>
      <c r="CL88" s="19">
        <v>930.67698600000006</v>
      </c>
      <c r="CM88" s="19">
        <v>930.68417499999998</v>
      </c>
      <c r="CN88" s="19">
        <v>930.419622</v>
      </c>
      <c r="CO88" s="19">
        <v>930.59307699999999</v>
      </c>
      <c r="CP88" s="19">
        <v>930.78319099999999</v>
      </c>
      <c r="CQ88" s="19">
        <v>930.76509899999996</v>
      </c>
      <c r="CR88" s="19">
        <v>930.85752500000001</v>
      </c>
      <c r="CS88" s="19">
        <v>930.63957400000004</v>
      </c>
      <c r="CT88" s="19">
        <v>930.95934999999997</v>
      </c>
      <c r="CU88" s="19">
        <v>931.24718800000005</v>
      </c>
      <c r="CV88" s="19">
        <v>931.15755000000001</v>
      </c>
    </row>
    <row r="89" spans="1:100">
      <c r="A89" s="17">
        <v>44296</v>
      </c>
      <c r="B89" s="18" t="s">
        <v>34</v>
      </c>
      <c r="C89" s="18" t="s">
        <v>140</v>
      </c>
      <c r="D89" s="19">
        <v>120.206762</v>
      </c>
      <c r="E89" s="19">
        <v>3.05681</v>
      </c>
      <c r="F89" s="19">
        <v>-0.75621000000000005</v>
      </c>
      <c r="G89" s="19">
        <v>5.3779E-2</v>
      </c>
      <c r="H89" s="19">
        <v>4.6754439999999997</v>
      </c>
      <c r="I89" s="19">
        <v>3.1924800000000002</v>
      </c>
      <c r="J89" s="19">
        <v>2.4979490000000002</v>
      </c>
      <c r="K89" s="19">
        <v>2.1872600000000002</v>
      </c>
      <c r="L89" s="19">
        <v>-0.21762799999999999</v>
      </c>
      <c r="M89" s="19">
        <v>-1.0045679999999999</v>
      </c>
      <c r="N89" s="19">
        <v>-0.98066399999999998</v>
      </c>
      <c r="O89" s="19">
        <v>-1.100595</v>
      </c>
      <c r="P89" s="19">
        <v>0.50903699999999996</v>
      </c>
      <c r="Q89" s="19">
        <v>-0.92698400000000003</v>
      </c>
      <c r="R89" s="19">
        <v>0.96832200000000002</v>
      </c>
      <c r="S89" s="19">
        <v>0.21573500000000001</v>
      </c>
      <c r="T89" s="19">
        <v>0.54487799999999997</v>
      </c>
      <c r="U89" s="19">
        <v>-0.65829899999999997</v>
      </c>
      <c r="V89" s="19">
        <v>1.6186480000000001</v>
      </c>
      <c r="W89" s="19">
        <v>0.14016500000000001</v>
      </c>
      <c r="X89" s="19">
        <v>0.16996700000000001</v>
      </c>
      <c r="Y89" s="19">
        <v>2.3350179999999998</v>
      </c>
      <c r="Z89" s="19">
        <v>-1.8622989999999999</v>
      </c>
      <c r="AA89" s="19">
        <v>-0.60382400000000003</v>
      </c>
      <c r="AB89" s="19">
        <v>1.372252</v>
      </c>
      <c r="AC89" s="19">
        <v>2.588031</v>
      </c>
      <c r="AD89" s="19">
        <v>2.489446</v>
      </c>
      <c r="AE89" s="19">
        <v>1.754596</v>
      </c>
      <c r="AF89" s="19">
        <v>3.0087600000000001</v>
      </c>
      <c r="AG89" s="19">
        <v>3.3740869999999998</v>
      </c>
      <c r="AH89" s="19">
        <v>2.8126159999999998</v>
      </c>
      <c r="AI89" s="19">
        <v>2.8027660000000001</v>
      </c>
      <c r="AJ89" s="19">
        <v>1.980315</v>
      </c>
      <c r="AK89" s="19">
        <v>0.79730000000000001</v>
      </c>
      <c r="AL89" s="19">
        <v>1.6150150000000001</v>
      </c>
      <c r="AM89" s="19">
        <v>-0.65894900000000001</v>
      </c>
      <c r="AN89" s="19">
        <v>-1.0746329999999999</v>
      </c>
      <c r="AO89" s="19">
        <v>-1.5876710000000001</v>
      </c>
      <c r="AP89" s="19">
        <v>0.17593</v>
      </c>
      <c r="AQ89" s="19">
        <v>-3.4269020000000001</v>
      </c>
      <c r="AR89" s="19">
        <v>-2.2293889999999998</v>
      </c>
      <c r="AS89" s="19">
        <v>-2.2636820000000002</v>
      </c>
      <c r="AT89" s="19">
        <v>-2.6425679999999998</v>
      </c>
      <c r="AU89" s="19">
        <v>-1.237625</v>
      </c>
      <c r="AV89" s="19">
        <v>-2.0388549999999999</v>
      </c>
      <c r="AW89" s="19">
        <v>-2.3163800000000001</v>
      </c>
      <c r="AX89" s="19">
        <v>-1.7556909999999999</v>
      </c>
      <c r="AY89" s="19">
        <v>-1.443835</v>
      </c>
      <c r="AZ89" s="19">
        <v>0.35676799999999997</v>
      </c>
      <c r="BA89" s="19">
        <v>0.45116699999999998</v>
      </c>
      <c r="BB89" s="19">
        <v>1.0995969999999999</v>
      </c>
      <c r="BC89" s="19">
        <v>0.126994</v>
      </c>
      <c r="BD89" s="19">
        <v>1.3389999999999999E-3</v>
      </c>
      <c r="BE89" s="19">
        <v>-0.72871799999999998</v>
      </c>
      <c r="BF89" s="19">
        <v>-0.88121400000000005</v>
      </c>
      <c r="BG89" s="19">
        <v>-0.66351300000000002</v>
      </c>
      <c r="BH89" s="19">
        <v>-0.68742700000000001</v>
      </c>
      <c r="BI89" s="19">
        <v>-1.894028</v>
      </c>
      <c r="BJ89" s="19">
        <v>-0.20418900000000001</v>
      </c>
      <c r="BK89" s="19">
        <v>1.1085780000000001</v>
      </c>
      <c r="BL89" s="19">
        <v>-0.39574100000000001</v>
      </c>
      <c r="BM89" s="19">
        <v>-0.61431100000000005</v>
      </c>
      <c r="BN89" s="19">
        <v>0.44273699999999999</v>
      </c>
      <c r="BO89" s="19">
        <v>-0.36205199999999998</v>
      </c>
      <c r="BP89" s="19">
        <v>1.045202</v>
      </c>
      <c r="BQ89" s="19">
        <v>0.122199</v>
      </c>
      <c r="BR89" s="19">
        <v>-0.88286699999999996</v>
      </c>
      <c r="BS89" s="19">
        <v>-1.836E-3</v>
      </c>
      <c r="BT89" s="19">
        <v>0.729939</v>
      </c>
      <c r="BU89" s="19">
        <v>2.068673</v>
      </c>
      <c r="BV89" s="19">
        <v>1.152188</v>
      </c>
      <c r="BW89" s="19">
        <v>3.6737890000000002</v>
      </c>
      <c r="BX89" s="19">
        <v>0.61204800000000004</v>
      </c>
      <c r="BY89" s="19">
        <v>2.400271</v>
      </c>
      <c r="BZ89" s="19">
        <v>4.1788590000000001</v>
      </c>
      <c r="CA89" s="19">
        <v>1.9024449999999999</v>
      </c>
      <c r="CB89" s="19">
        <v>3.5780340000000002</v>
      </c>
      <c r="CC89" s="19">
        <v>8.2461059999999993</v>
      </c>
      <c r="CD89" s="19">
        <v>8.1926000000000005</v>
      </c>
      <c r="CE89" s="19">
        <v>9.0369700000000002</v>
      </c>
      <c r="CF89" s="19">
        <v>28.252776000000001</v>
      </c>
      <c r="CG89" s="19">
        <v>32.540866000000001</v>
      </c>
      <c r="CH89" s="19">
        <v>11.192261</v>
      </c>
      <c r="CI89" s="19">
        <v>3.0942000000000001E-2</v>
      </c>
      <c r="CJ89" s="19">
        <v>-0.33458599999999999</v>
      </c>
      <c r="CK89" s="19">
        <v>-2.9203610000000002</v>
      </c>
      <c r="CL89" s="19">
        <v>0.35095900000000002</v>
      </c>
      <c r="CM89" s="19">
        <v>-2.2524730000000002</v>
      </c>
      <c r="CN89" s="19">
        <v>-0.86304099999999995</v>
      </c>
      <c r="CO89" s="19">
        <v>-1.498456</v>
      </c>
      <c r="CP89" s="19">
        <v>2.0738590000000001</v>
      </c>
      <c r="CQ89" s="19">
        <v>3.0801409999999998</v>
      </c>
      <c r="CR89" s="19">
        <v>2.7747380000000001</v>
      </c>
      <c r="CS89" s="19">
        <v>-7.8148669999999996</v>
      </c>
      <c r="CT89" s="19">
        <v>-1.160555</v>
      </c>
      <c r="CU89" s="19">
        <v>-1.0734379999999999</v>
      </c>
      <c r="CV89" s="19">
        <v>-1.531965</v>
      </c>
    </row>
    <row r="90" spans="1:100">
      <c r="A90" s="17">
        <v>44296</v>
      </c>
      <c r="B90" s="18" t="s">
        <v>35</v>
      </c>
      <c r="C90" s="18" t="s">
        <v>140</v>
      </c>
      <c r="D90" s="19">
        <v>59381.901246000001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0.502803</v>
      </c>
      <c r="AH90" s="19">
        <v>4.3409370000000003</v>
      </c>
      <c r="AI90" s="19">
        <v>27.987814</v>
      </c>
      <c r="AJ90" s="19">
        <v>127.193945</v>
      </c>
      <c r="AK90" s="19">
        <v>314.55464799999999</v>
      </c>
      <c r="AL90" s="19">
        <v>541.33586700000001</v>
      </c>
      <c r="AM90" s="19">
        <v>783.04201899999998</v>
      </c>
      <c r="AN90" s="19">
        <v>992.64424899999995</v>
      </c>
      <c r="AO90" s="19">
        <v>1141.513064</v>
      </c>
      <c r="AP90" s="19">
        <v>1287.235336</v>
      </c>
      <c r="AQ90" s="19">
        <v>1340.2299780000001</v>
      </c>
      <c r="AR90" s="19">
        <v>1366.396964</v>
      </c>
      <c r="AS90" s="19">
        <v>1382.5525500000001</v>
      </c>
      <c r="AT90" s="19">
        <v>1393.3857410000001</v>
      </c>
      <c r="AU90" s="19">
        <v>1395.471313</v>
      </c>
      <c r="AV90" s="19">
        <v>1409.250775</v>
      </c>
      <c r="AW90" s="19">
        <v>1409.135411</v>
      </c>
      <c r="AX90" s="19">
        <v>1415.668261</v>
      </c>
      <c r="AY90" s="19">
        <v>1418.713387</v>
      </c>
      <c r="AZ90" s="19">
        <v>1424.3488890000001</v>
      </c>
      <c r="BA90" s="19">
        <v>1430.0766209999999</v>
      </c>
      <c r="BB90" s="19">
        <v>1435.6520929999999</v>
      </c>
      <c r="BC90" s="19">
        <v>1438.252205</v>
      </c>
      <c r="BD90" s="19">
        <v>1440.3225540000001</v>
      </c>
      <c r="BE90" s="19">
        <v>1440.926463</v>
      </c>
      <c r="BF90" s="19">
        <v>1442.496488</v>
      </c>
      <c r="BG90" s="19">
        <v>1442.6382880000001</v>
      </c>
      <c r="BH90" s="19">
        <v>1441.8515050000001</v>
      </c>
      <c r="BI90" s="19">
        <v>1441.8288319999999</v>
      </c>
      <c r="BJ90" s="19">
        <v>1442.5758699999999</v>
      </c>
      <c r="BK90" s="19">
        <v>1441.226666</v>
      </c>
      <c r="BL90" s="19">
        <v>1444.0682770000001</v>
      </c>
      <c r="BM90" s="19">
        <v>1444.729795</v>
      </c>
      <c r="BN90" s="19">
        <v>1445.7256689999999</v>
      </c>
      <c r="BO90" s="19">
        <v>1441.7728529999999</v>
      </c>
      <c r="BP90" s="19">
        <v>1435.0939229999999</v>
      </c>
      <c r="BQ90" s="19">
        <v>1421.623812</v>
      </c>
      <c r="BR90" s="19">
        <v>1436.4947560000001</v>
      </c>
      <c r="BS90" s="19">
        <v>1432.15535</v>
      </c>
      <c r="BT90" s="19">
        <v>1427.421523</v>
      </c>
      <c r="BU90" s="19">
        <v>1421.047859</v>
      </c>
      <c r="BV90" s="19">
        <v>1411.4793540000001</v>
      </c>
      <c r="BW90" s="19">
        <v>1397.449102</v>
      </c>
      <c r="BX90" s="19">
        <v>1372.3477820000001</v>
      </c>
      <c r="BY90" s="19">
        <v>1318.696056</v>
      </c>
      <c r="BZ90" s="19">
        <v>1231.3354039999999</v>
      </c>
      <c r="CA90" s="19">
        <v>1082.7932619999999</v>
      </c>
      <c r="CB90" s="19">
        <v>878.194616</v>
      </c>
      <c r="CC90" s="19">
        <v>640.14725699999997</v>
      </c>
      <c r="CD90" s="19">
        <v>404.68668000000002</v>
      </c>
      <c r="CE90" s="19">
        <v>206.643607</v>
      </c>
      <c r="CF90" s="19">
        <v>65.279303999999996</v>
      </c>
      <c r="CG90" s="19">
        <v>9.3634690000000003</v>
      </c>
      <c r="CH90" s="19">
        <v>0</v>
      </c>
      <c r="CI90" s="19">
        <v>0</v>
      </c>
      <c r="CJ90" s="19">
        <v>0</v>
      </c>
      <c r="CK90" s="19">
        <v>0</v>
      </c>
      <c r="CL90" s="19">
        <v>0</v>
      </c>
      <c r="CM90" s="19">
        <v>0</v>
      </c>
      <c r="CN90" s="19">
        <v>0</v>
      </c>
      <c r="CO90" s="19">
        <v>0</v>
      </c>
      <c r="CP90" s="19">
        <v>0</v>
      </c>
      <c r="CQ90" s="19">
        <v>0</v>
      </c>
      <c r="CR90" s="19">
        <v>0</v>
      </c>
      <c r="CS90" s="19">
        <v>0</v>
      </c>
      <c r="CT90" s="19">
        <v>0</v>
      </c>
      <c r="CU90" s="19">
        <v>0</v>
      </c>
      <c r="CV90" s="19">
        <v>0</v>
      </c>
    </row>
    <row r="91" spans="1:100">
      <c r="A91" s="17">
        <v>44296</v>
      </c>
      <c r="B91" s="18" t="s">
        <v>36</v>
      </c>
      <c r="C91" s="18" t="s">
        <v>140</v>
      </c>
      <c r="D91" s="19">
        <v>205258.14697999999</v>
      </c>
      <c r="E91" s="19">
        <v>4369.6217930000003</v>
      </c>
      <c r="F91" s="19">
        <v>4270.0551670000004</v>
      </c>
      <c r="G91" s="19">
        <v>4262.1565760000003</v>
      </c>
      <c r="H91" s="19">
        <v>4288.0974139999998</v>
      </c>
      <c r="I91" s="19">
        <v>4230.9178670000001</v>
      </c>
      <c r="J91" s="19">
        <v>4171.2484889999996</v>
      </c>
      <c r="K91" s="19">
        <v>4117.4589770000002</v>
      </c>
      <c r="L91" s="19">
        <v>4077.0380500000001</v>
      </c>
      <c r="M91" s="19">
        <v>4068.2539259999999</v>
      </c>
      <c r="N91" s="19">
        <v>4048.9155529999998</v>
      </c>
      <c r="O91" s="19">
        <v>4046.9545109999999</v>
      </c>
      <c r="P91" s="19">
        <v>4024.7568289999999</v>
      </c>
      <c r="Q91" s="19">
        <v>3955.7074469999998</v>
      </c>
      <c r="R91" s="19">
        <v>3862.1750040000002</v>
      </c>
      <c r="S91" s="19">
        <v>3747.675295</v>
      </c>
      <c r="T91" s="19">
        <v>3632.1092920000001</v>
      </c>
      <c r="U91" s="19">
        <v>3469.6547719999999</v>
      </c>
      <c r="V91" s="19">
        <v>3363.1809440000002</v>
      </c>
      <c r="W91" s="19">
        <v>3216.2787720000001</v>
      </c>
      <c r="X91" s="19">
        <v>3120.3654609999999</v>
      </c>
      <c r="Y91" s="19">
        <v>2997.6301589999998</v>
      </c>
      <c r="Z91" s="19">
        <v>2858.2375539999998</v>
      </c>
      <c r="AA91" s="19">
        <v>2801.4002359999999</v>
      </c>
      <c r="AB91" s="19">
        <v>2771.1151110000001</v>
      </c>
      <c r="AC91" s="19">
        <v>2683.3532730000002</v>
      </c>
      <c r="AD91" s="19">
        <v>2639.0366359999998</v>
      </c>
      <c r="AE91" s="19">
        <v>2622.6300700000002</v>
      </c>
      <c r="AF91" s="19">
        <v>2567.821954</v>
      </c>
      <c r="AG91" s="19">
        <v>2496.5359739999999</v>
      </c>
      <c r="AH91" s="19">
        <v>2385.8072520000001</v>
      </c>
      <c r="AI91" s="19">
        <v>2278.8506739999998</v>
      </c>
      <c r="AJ91" s="19">
        <v>2153.9589299999998</v>
      </c>
      <c r="AK91" s="19">
        <v>2022.713223</v>
      </c>
      <c r="AL91" s="19">
        <v>1833.4349990000001</v>
      </c>
      <c r="AM91" s="19">
        <v>1593.13339</v>
      </c>
      <c r="AN91" s="19">
        <v>1504.7952969999999</v>
      </c>
      <c r="AO91" s="19">
        <v>1557.9745969999999</v>
      </c>
      <c r="AP91" s="19">
        <v>1696.6677520000001</v>
      </c>
      <c r="AQ91" s="19">
        <v>1766.9758770000001</v>
      </c>
      <c r="AR91" s="19">
        <v>1797.303402</v>
      </c>
      <c r="AS91" s="19">
        <v>1809.6882069999999</v>
      </c>
      <c r="AT91" s="19">
        <v>1814.954669</v>
      </c>
      <c r="AU91" s="19">
        <v>1753.881429</v>
      </c>
      <c r="AV91" s="19">
        <v>1644.2209519999999</v>
      </c>
      <c r="AW91" s="19">
        <v>1561.6528510000001</v>
      </c>
      <c r="AX91" s="19">
        <v>1489.167764</v>
      </c>
      <c r="AY91" s="19">
        <v>1428.5054929999999</v>
      </c>
      <c r="AZ91" s="19">
        <v>1385.667373</v>
      </c>
      <c r="BA91" s="19">
        <v>1365.6323769999999</v>
      </c>
      <c r="BB91" s="19">
        <v>1382.3600510000001</v>
      </c>
      <c r="BC91" s="19">
        <v>1398.347833</v>
      </c>
      <c r="BD91" s="19">
        <v>1399.9600499999999</v>
      </c>
      <c r="BE91" s="19">
        <v>1393.8214869999999</v>
      </c>
      <c r="BF91" s="19">
        <v>1369.958742</v>
      </c>
      <c r="BG91" s="19">
        <v>1358.978666</v>
      </c>
      <c r="BH91" s="19">
        <v>1316.057697</v>
      </c>
      <c r="BI91" s="19">
        <v>1264.348608</v>
      </c>
      <c r="BJ91" s="19">
        <v>1216.237566</v>
      </c>
      <c r="BK91" s="19">
        <v>1153.163121</v>
      </c>
      <c r="BL91" s="19">
        <v>1110.892564</v>
      </c>
      <c r="BM91" s="19">
        <v>1068.6753639999999</v>
      </c>
      <c r="BN91" s="19">
        <v>1037.692826</v>
      </c>
      <c r="BO91" s="19">
        <v>1011.759055</v>
      </c>
      <c r="BP91" s="19">
        <v>1017.515186</v>
      </c>
      <c r="BQ91" s="19">
        <v>1037.63528</v>
      </c>
      <c r="BR91" s="19">
        <v>1036.350762</v>
      </c>
      <c r="BS91" s="19">
        <v>1021.474162</v>
      </c>
      <c r="BT91" s="19">
        <v>1013.175014</v>
      </c>
      <c r="BU91" s="19">
        <v>992.94781399999999</v>
      </c>
      <c r="BV91" s="19">
        <v>984.00194499999998</v>
      </c>
      <c r="BW91" s="19">
        <v>974.45374200000003</v>
      </c>
      <c r="BX91" s="19">
        <v>970.49516900000003</v>
      </c>
      <c r="BY91" s="19">
        <v>951.52051400000005</v>
      </c>
      <c r="BZ91" s="19">
        <v>920.17264699999998</v>
      </c>
      <c r="CA91" s="19">
        <v>885.87828999999999</v>
      </c>
      <c r="CB91" s="19">
        <v>870.78016400000001</v>
      </c>
      <c r="CC91" s="19">
        <v>839.64958999999999</v>
      </c>
      <c r="CD91" s="19">
        <v>805.92349999999999</v>
      </c>
      <c r="CE91" s="19">
        <v>785.02515900000003</v>
      </c>
      <c r="CF91" s="19">
        <v>778.48491100000001</v>
      </c>
      <c r="CG91" s="19">
        <v>792.24130600000001</v>
      </c>
      <c r="CH91" s="19">
        <v>857.310517</v>
      </c>
      <c r="CI91" s="19">
        <v>954.40317000000005</v>
      </c>
      <c r="CJ91" s="19">
        <v>1079.254678</v>
      </c>
      <c r="CK91" s="19">
        <v>1273.6654880000001</v>
      </c>
      <c r="CL91" s="19">
        <v>1525.6862249999999</v>
      </c>
      <c r="CM91" s="19">
        <v>1805.5687129999999</v>
      </c>
      <c r="CN91" s="19">
        <v>2065.9178310000002</v>
      </c>
      <c r="CO91" s="19">
        <v>2354.6054009999998</v>
      </c>
      <c r="CP91" s="19">
        <v>2637.7495600000002</v>
      </c>
      <c r="CQ91" s="19">
        <v>2792.0631039999998</v>
      </c>
      <c r="CR91" s="19">
        <v>2948.540383</v>
      </c>
      <c r="CS91" s="19">
        <v>3105.838319</v>
      </c>
      <c r="CT91" s="19">
        <v>3235.5992409999999</v>
      </c>
      <c r="CU91" s="19">
        <v>3378.1980669999998</v>
      </c>
      <c r="CV91" s="19">
        <v>3458.3978849999999</v>
      </c>
    </row>
    <row r="92" spans="1:100">
      <c r="A92" s="17">
        <v>44297</v>
      </c>
      <c r="B92" s="18" t="s">
        <v>28</v>
      </c>
      <c r="C92" s="18" t="s">
        <v>140</v>
      </c>
      <c r="D92" s="19">
        <v>692.12118799999996</v>
      </c>
      <c r="E92" s="19">
        <v>7.3053980000000003</v>
      </c>
      <c r="F92" s="19">
        <v>7.3155299999999999</v>
      </c>
      <c r="G92" s="19">
        <v>7.3109089999999997</v>
      </c>
      <c r="H92" s="19">
        <v>7.3096839999999998</v>
      </c>
      <c r="I92" s="19">
        <v>7.3158789999999998</v>
      </c>
      <c r="J92" s="19">
        <v>7.3089940000000002</v>
      </c>
      <c r="K92" s="19">
        <v>7.3177830000000004</v>
      </c>
      <c r="L92" s="19">
        <v>7.3168069999999998</v>
      </c>
      <c r="M92" s="19">
        <v>7.3192500000000003</v>
      </c>
      <c r="N92" s="19">
        <v>7.3142569999999996</v>
      </c>
      <c r="O92" s="19">
        <v>7.1203799999999999</v>
      </c>
      <c r="P92" s="19">
        <v>7.1161199999999996</v>
      </c>
      <c r="Q92" s="19">
        <v>7.1167280000000002</v>
      </c>
      <c r="R92" s="19">
        <v>7.1163749999999997</v>
      </c>
      <c r="S92" s="19">
        <v>7.1238239999999999</v>
      </c>
      <c r="T92" s="19">
        <v>7.1193229999999996</v>
      </c>
      <c r="U92" s="19">
        <v>7.1217119999999996</v>
      </c>
      <c r="V92" s="19">
        <v>7.1259699999999997</v>
      </c>
      <c r="W92" s="19">
        <v>7.1236499999999996</v>
      </c>
      <c r="X92" s="19">
        <v>7.1309089999999999</v>
      </c>
      <c r="Y92" s="19">
        <v>7.1268729999999998</v>
      </c>
      <c r="Z92" s="19">
        <v>7.1220290000000004</v>
      </c>
      <c r="AA92" s="19">
        <v>7.1134560000000002</v>
      </c>
      <c r="AB92" s="19">
        <v>7.1234320000000002</v>
      </c>
      <c r="AC92" s="19">
        <v>7.1134940000000002</v>
      </c>
      <c r="AD92" s="19">
        <v>7.1183249999999996</v>
      </c>
      <c r="AE92" s="19">
        <v>7.11111</v>
      </c>
      <c r="AF92" s="19">
        <v>7.1198129999999997</v>
      </c>
      <c r="AG92" s="19">
        <v>7.1240620000000003</v>
      </c>
      <c r="AH92" s="19">
        <v>7.12181</v>
      </c>
      <c r="AI92" s="19">
        <v>7.1214219999999999</v>
      </c>
      <c r="AJ92" s="19">
        <v>7.1197239999999997</v>
      </c>
      <c r="AK92" s="19">
        <v>7.1145529999999999</v>
      </c>
      <c r="AL92" s="19">
        <v>7.192723</v>
      </c>
      <c r="AM92" s="19">
        <v>7.3006349999999998</v>
      </c>
      <c r="AN92" s="19">
        <v>7.3465389999999999</v>
      </c>
      <c r="AO92" s="19">
        <v>7.4669220000000003</v>
      </c>
      <c r="AP92" s="19">
        <v>7.5211180000000004</v>
      </c>
      <c r="AQ92" s="19">
        <v>7.3981269999999997</v>
      </c>
      <c r="AR92" s="19">
        <v>7.4246040000000004</v>
      </c>
      <c r="AS92" s="19">
        <v>7.5225530000000003</v>
      </c>
      <c r="AT92" s="19">
        <v>7.5285780000000004</v>
      </c>
      <c r="AU92" s="19">
        <v>7.5597349999999999</v>
      </c>
      <c r="AV92" s="19">
        <v>7.5648549999999997</v>
      </c>
      <c r="AW92" s="19">
        <v>7.5522450000000001</v>
      </c>
      <c r="AX92" s="19">
        <v>7.5488499999999998</v>
      </c>
      <c r="AY92" s="19">
        <v>7.5442450000000001</v>
      </c>
      <c r="AZ92" s="19">
        <v>7.5429399999999998</v>
      </c>
      <c r="BA92" s="19">
        <v>7.5350039999999998</v>
      </c>
      <c r="BB92" s="19">
        <v>7.524006</v>
      </c>
      <c r="BC92" s="19">
        <v>7.4113009999999999</v>
      </c>
      <c r="BD92" s="19">
        <v>7.314737</v>
      </c>
      <c r="BE92" s="19">
        <v>7.3439949999999996</v>
      </c>
      <c r="BF92" s="19">
        <v>7.3588899999999997</v>
      </c>
      <c r="BG92" s="19">
        <v>7.3584690000000004</v>
      </c>
      <c r="BH92" s="19">
        <v>7.3537499999999998</v>
      </c>
      <c r="BI92" s="19">
        <v>7.3505479999999999</v>
      </c>
      <c r="BJ92" s="19">
        <v>7.3394440000000003</v>
      </c>
      <c r="BK92" s="19">
        <v>7.290413</v>
      </c>
      <c r="BL92" s="19">
        <v>7.2835479999999997</v>
      </c>
      <c r="BM92" s="19">
        <v>7.2858359999999998</v>
      </c>
      <c r="BN92" s="19">
        <v>7.2769630000000003</v>
      </c>
      <c r="BO92" s="19">
        <v>7.2803180000000003</v>
      </c>
      <c r="BP92" s="19">
        <v>7.2644479999999998</v>
      </c>
      <c r="BQ92" s="19">
        <v>7.2692019999999999</v>
      </c>
      <c r="BR92" s="19">
        <v>7.2806230000000003</v>
      </c>
      <c r="BS92" s="19">
        <v>7.2789289999999998</v>
      </c>
      <c r="BT92" s="19">
        <v>7.2778130000000001</v>
      </c>
      <c r="BU92" s="19">
        <v>7.2860259999999997</v>
      </c>
      <c r="BV92" s="19">
        <v>7.2930859999999997</v>
      </c>
      <c r="BW92" s="19">
        <v>7.0200579999999997</v>
      </c>
      <c r="BX92" s="19">
        <v>6.938059</v>
      </c>
      <c r="BY92" s="19">
        <v>6.9362659999999998</v>
      </c>
      <c r="BZ92" s="19">
        <v>6.9254819999999997</v>
      </c>
      <c r="CA92" s="19">
        <v>6.9920070000000001</v>
      </c>
      <c r="CB92" s="19">
        <v>7.2657550000000004</v>
      </c>
      <c r="CC92" s="19">
        <v>6.9666499999999996</v>
      </c>
      <c r="CD92" s="19">
        <v>7.0571070000000002</v>
      </c>
      <c r="CE92" s="19">
        <v>7.0701850000000004</v>
      </c>
      <c r="CF92" s="19">
        <v>7.081912</v>
      </c>
      <c r="CG92" s="19">
        <v>7.0347179999999998</v>
      </c>
      <c r="CH92" s="19">
        <v>7.0263419999999996</v>
      </c>
      <c r="CI92" s="19">
        <v>7.0309530000000002</v>
      </c>
      <c r="CJ92" s="19">
        <v>7.0332600000000003</v>
      </c>
      <c r="CK92" s="19">
        <v>6.69069</v>
      </c>
      <c r="CL92" s="19">
        <v>6.6336199999999996</v>
      </c>
      <c r="CM92" s="19">
        <v>6.6439550000000001</v>
      </c>
      <c r="CN92" s="19">
        <v>6.9523479999999998</v>
      </c>
      <c r="CO92" s="19">
        <v>7.0811479999999998</v>
      </c>
      <c r="CP92" s="19">
        <v>7.0770359999999997</v>
      </c>
      <c r="CQ92" s="19">
        <v>7.0720270000000003</v>
      </c>
      <c r="CR92" s="19">
        <v>7.0805850000000001</v>
      </c>
      <c r="CS92" s="19">
        <v>7.082535</v>
      </c>
      <c r="CT92" s="19">
        <v>7.0913029999999999</v>
      </c>
      <c r="CU92" s="19">
        <v>7.0835429999999997</v>
      </c>
      <c r="CV92" s="19">
        <v>7.0820410000000003</v>
      </c>
    </row>
    <row r="93" spans="1:100">
      <c r="A93" s="17">
        <v>44297</v>
      </c>
      <c r="B93" s="18" t="s">
        <v>29</v>
      </c>
      <c r="C93" s="18" t="s">
        <v>140</v>
      </c>
      <c r="D93" s="19">
        <v>145541.42767899999</v>
      </c>
      <c r="E93" s="19">
        <v>1518.2635760000001</v>
      </c>
      <c r="F93" s="19">
        <v>1498.9571800000001</v>
      </c>
      <c r="G93" s="19">
        <v>1519.2611790000001</v>
      </c>
      <c r="H93" s="19">
        <v>1392.069475</v>
      </c>
      <c r="I93" s="19">
        <v>1273.851052</v>
      </c>
      <c r="J93" s="19">
        <v>1196.4981949999999</v>
      </c>
      <c r="K93" s="19">
        <v>1119.9457070000001</v>
      </c>
      <c r="L93" s="19">
        <v>1032.2206200000001</v>
      </c>
      <c r="M93" s="19">
        <v>964.37864999999999</v>
      </c>
      <c r="N93" s="19">
        <v>908.40424700000005</v>
      </c>
      <c r="O93" s="19">
        <v>887.29979700000001</v>
      </c>
      <c r="P93" s="19">
        <v>877.97486600000002</v>
      </c>
      <c r="Q93" s="19">
        <v>866.57278099999996</v>
      </c>
      <c r="R93" s="19">
        <v>842.94400299999995</v>
      </c>
      <c r="S93" s="19">
        <v>838.92240500000003</v>
      </c>
      <c r="T93" s="19">
        <v>841.28468499999997</v>
      </c>
      <c r="U93" s="19">
        <v>818.94209999999998</v>
      </c>
      <c r="V93" s="19">
        <v>821.29306199999996</v>
      </c>
      <c r="W93" s="19">
        <v>809.86451999999997</v>
      </c>
      <c r="X93" s="19">
        <v>814.97167300000001</v>
      </c>
      <c r="Y93" s="19">
        <v>832.86352799999997</v>
      </c>
      <c r="Z93" s="19">
        <v>847.16339700000003</v>
      </c>
      <c r="AA93" s="19">
        <v>868.96340599999996</v>
      </c>
      <c r="AB93" s="19">
        <v>881.85197100000005</v>
      </c>
      <c r="AC93" s="19">
        <v>918.71687199999997</v>
      </c>
      <c r="AD93" s="19">
        <v>947.87803099999996</v>
      </c>
      <c r="AE93" s="19">
        <v>973.55131800000004</v>
      </c>
      <c r="AF93" s="19">
        <v>982.33998199999996</v>
      </c>
      <c r="AG93" s="19">
        <v>1003.879273</v>
      </c>
      <c r="AH93" s="19">
        <v>1036.5180620000001</v>
      </c>
      <c r="AI93" s="19">
        <v>1034.854104</v>
      </c>
      <c r="AJ93" s="19">
        <v>1052.253121</v>
      </c>
      <c r="AK93" s="19">
        <v>1109.2087469999999</v>
      </c>
      <c r="AL93" s="19">
        <v>1167.603323</v>
      </c>
      <c r="AM93" s="19">
        <v>1208.5607520000001</v>
      </c>
      <c r="AN93" s="19">
        <v>1222.5217250000001</v>
      </c>
      <c r="AO93" s="19">
        <v>1272.0495129999999</v>
      </c>
      <c r="AP93" s="19">
        <v>1331.013076</v>
      </c>
      <c r="AQ93" s="19">
        <v>1300.6894150000001</v>
      </c>
      <c r="AR93" s="19">
        <v>1236.189161</v>
      </c>
      <c r="AS93" s="19">
        <v>1232.3551090000001</v>
      </c>
      <c r="AT93" s="19">
        <v>1221.8662280000001</v>
      </c>
      <c r="AU93" s="19">
        <v>1232.945005</v>
      </c>
      <c r="AV93" s="19">
        <v>1209.676359</v>
      </c>
      <c r="AW93" s="19">
        <v>1224.8612390000001</v>
      </c>
      <c r="AX93" s="19">
        <v>1255.7897069999999</v>
      </c>
      <c r="AY93" s="19">
        <v>1298.5622109999999</v>
      </c>
      <c r="AZ93" s="19">
        <v>1331.4437760000001</v>
      </c>
      <c r="BA93" s="19">
        <v>1359.709562</v>
      </c>
      <c r="BB93" s="19">
        <v>1413.667931</v>
      </c>
      <c r="BC93" s="19">
        <v>1449.5647739999999</v>
      </c>
      <c r="BD93" s="19">
        <v>1575.1775439999999</v>
      </c>
      <c r="BE93" s="19">
        <v>1668.8551440000001</v>
      </c>
      <c r="BF93" s="19">
        <v>1800.345965</v>
      </c>
      <c r="BG93" s="19">
        <v>1843.450652</v>
      </c>
      <c r="BH93" s="19">
        <v>1857.418774</v>
      </c>
      <c r="BI93" s="19">
        <v>1787.060976</v>
      </c>
      <c r="BJ93" s="19">
        <v>1849.740176</v>
      </c>
      <c r="BK93" s="19">
        <v>1941.3458619999999</v>
      </c>
      <c r="BL93" s="19">
        <v>1993.0348839999999</v>
      </c>
      <c r="BM93" s="19">
        <v>1986.56906</v>
      </c>
      <c r="BN93" s="19">
        <v>1999.92452</v>
      </c>
      <c r="BO93" s="19">
        <v>1994.7560739999999</v>
      </c>
      <c r="BP93" s="19">
        <v>2018.8564120000001</v>
      </c>
      <c r="BQ93" s="19">
        <v>2004.3990040000001</v>
      </c>
      <c r="BR93" s="19">
        <v>2014.743786</v>
      </c>
      <c r="BS93" s="19">
        <v>2010.289239</v>
      </c>
      <c r="BT93" s="19">
        <v>2007.00323</v>
      </c>
      <c r="BU93" s="19">
        <v>2005.556167</v>
      </c>
      <c r="BV93" s="19">
        <v>2031.0467389999999</v>
      </c>
      <c r="BW93" s="19">
        <v>2015.092971</v>
      </c>
      <c r="BX93" s="19">
        <v>2029.313637</v>
      </c>
      <c r="BY93" s="19">
        <v>2038.794787</v>
      </c>
      <c r="BZ93" s="19">
        <v>2027.8386379999999</v>
      </c>
      <c r="CA93" s="19">
        <v>2035.409543</v>
      </c>
      <c r="CB93" s="19">
        <v>2039.9192350000001</v>
      </c>
      <c r="CC93" s="19">
        <v>2039.185283</v>
      </c>
      <c r="CD93" s="19">
        <v>2073.9875019999999</v>
      </c>
      <c r="CE93" s="19">
        <v>2069.7039249999998</v>
      </c>
      <c r="CF93" s="19">
        <v>2060.5785040000001</v>
      </c>
      <c r="CG93" s="19">
        <v>2073.386563</v>
      </c>
      <c r="CH93" s="19">
        <v>2046.610529</v>
      </c>
      <c r="CI93" s="19">
        <v>2037.371453</v>
      </c>
      <c r="CJ93" s="19">
        <v>2016.204641</v>
      </c>
      <c r="CK93" s="19">
        <v>2037.0330899999999</v>
      </c>
      <c r="CL93" s="19">
        <v>2027.4231789999999</v>
      </c>
      <c r="CM93" s="19">
        <v>2031.164677</v>
      </c>
      <c r="CN93" s="19">
        <v>2034.249186</v>
      </c>
      <c r="CO93" s="19">
        <v>2075.087771</v>
      </c>
      <c r="CP93" s="19">
        <v>2090.6968270000002</v>
      </c>
      <c r="CQ93" s="19">
        <v>2082.005721</v>
      </c>
      <c r="CR93" s="19">
        <v>2056.6004280000002</v>
      </c>
      <c r="CS93" s="19">
        <v>2052.7114459999998</v>
      </c>
      <c r="CT93" s="19">
        <v>2036.381034</v>
      </c>
      <c r="CU93" s="19">
        <v>1952.187919</v>
      </c>
      <c r="CV93" s="19">
        <v>1769.8845309999999</v>
      </c>
    </row>
    <row r="94" spans="1:100">
      <c r="A94" s="17">
        <v>44297</v>
      </c>
      <c r="B94" s="18" t="s">
        <v>30</v>
      </c>
      <c r="C94" s="18" t="s">
        <v>140</v>
      </c>
      <c r="D94" s="19">
        <v>79967.894539999994</v>
      </c>
      <c r="E94" s="19">
        <v>365.148978</v>
      </c>
      <c r="F94" s="19">
        <v>362.75145500000002</v>
      </c>
      <c r="G94" s="19">
        <v>363.51328100000001</v>
      </c>
      <c r="H94" s="19">
        <v>359.49597199999999</v>
      </c>
      <c r="I94" s="19">
        <v>358.147649</v>
      </c>
      <c r="J94" s="19">
        <v>345.19863600000002</v>
      </c>
      <c r="K94" s="19">
        <v>346.31822399999999</v>
      </c>
      <c r="L94" s="19">
        <v>342.483047</v>
      </c>
      <c r="M94" s="19">
        <v>345.61295200000001</v>
      </c>
      <c r="N94" s="19">
        <v>348.13238999999999</v>
      </c>
      <c r="O94" s="19">
        <v>347.831322</v>
      </c>
      <c r="P94" s="19">
        <v>344.260694</v>
      </c>
      <c r="Q94" s="19">
        <v>343.63195000000002</v>
      </c>
      <c r="R94" s="19">
        <v>338.42170700000003</v>
      </c>
      <c r="S94" s="19">
        <v>336.36836699999998</v>
      </c>
      <c r="T94" s="19">
        <v>333.135693</v>
      </c>
      <c r="U94" s="19">
        <v>328.75752799999998</v>
      </c>
      <c r="V94" s="19">
        <v>337.930339</v>
      </c>
      <c r="W94" s="19">
        <v>329.34186999999997</v>
      </c>
      <c r="X94" s="19">
        <v>342.94586199999998</v>
      </c>
      <c r="Y94" s="19">
        <v>357.83724100000001</v>
      </c>
      <c r="Z94" s="19">
        <v>360.13080400000001</v>
      </c>
      <c r="AA94" s="19">
        <v>363.50837100000001</v>
      </c>
      <c r="AB94" s="19">
        <v>367.53009300000002</v>
      </c>
      <c r="AC94" s="19">
        <v>390.657577</v>
      </c>
      <c r="AD94" s="19">
        <v>373.38435500000003</v>
      </c>
      <c r="AE94" s="19">
        <v>376.64238499999999</v>
      </c>
      <c r="AF94" s="19">
        <v>374.32732700000003</v>
      </c>
      <c r="AG94" s="19">
        <v>377.868585</v>
      </c>
      <c r="AH94" s="19">
        <v>379.18460599999997</v>
      </c>
      <c r="AI94" s="19">
        <v>376.77979099999999</v>
      </c>
      <c r="AJ94" s="19">
        <v>375.44805500000001</v>
      </c>
      <c r="AK94" s="19">
        <v>375.59360500000003</v>
      </c>
      <c r="AL94" s="19">
        <v>383.40208699999999</v>
      </c>
      <c r="AM94" s="19">
        <v>376.13684000000001</v>
      </c>
      <c r="AN94" s="19">
        <v>386.96974399999999</v>
      </c>
      <c r="AO94" s="19">
        <v>410.10073699999998</v>
      </c>
      <c r="AP94" s="19">
        <v>424.30580500000002</v>
      </c>
      <c r="AQ94" s="19">
        <v>425.59879699999999</v>
      </c>
      <c r="AR94" s="19">
        <v>428.03643699999998</v>
      </c>
      <c r="AS94" s="19">
        <v>423.83479499999999</v>
      </c>
      <c r="AT94" s="19">
        <v>426.03604999999999</v>
      </c>
      <c r="AU94" s="19">
        <v>419.29325799999998</v>
      </c>
      <c r="AV94" s="19">
        <v>431.46720499999998</v>
      </c>
      <c r="AW94" s="19">
        <v>459.82218499999999</v>
      </c>
      <c r="AX94" s="19">
        <v>466.13707900000003</v>
      </c>
      <c r="AY94" s="19">
        <v>504.26639</v>
      </c>
      <c r="AZ94" s="19">
        <v>522.57393000000002</v>
      </c>
      <c r="BA94" s="19">
        <v>548.95560399999999</v>
      </c>
      <c r="BB94" s="19">
        <v>581.57033000000001</v>
      </c>
      <c r="BC94" s="19">
        <v>590.467625</v>
      </c>
      <c r="BD94" s="19">
        <v>608.65353200000004</v>
      </c>
      <c r="BE94" s="19">
        <v>614.14474600000005</v>
      </c>
      <c r="BF94" s="19">
        <v>638.45196499999997</v>
      </c>
      <c r="BG94" s="19">
        <v>647.15364999999997</v>
      </c>
      <c r="BH94" s="19">
        <v>669.65283299999999</v>
      </c>
      <c r="BI94" s="19">
        <v>706.74165600000003</v>
      </c>
      <c r="BJ94" s="19">
        <v>727.07465400000001</v>
      </c>
      <c r="BK94" s="19">
        <v>739.26086699999996</v>
      </c>
      <c r="BL94" s="19">
        <v>810.23042899999996</v>
      </c>
      <c r="BM94" s="19">
        <v>879.27719999999999</v>
      </c>
      <c r="BN94" s="19">
        <v>1007.548036</v>
      </c>
      <c r="BO94" s="19">
        <v>1036.867927</v>
      </c>
      <c r="BP94" s="19">
        <v>1090.8482980000001</v>
      </c>
      <c r="BQ94" s="19">
        <v>1140.5659169999999</v>
      </c>
      <c r="BR94" s="19">
        <v>1197.1052460000001</v>
      </c>
      <c r="BS94" s="19">
        <v>1282.487474</v>
      </c>
      <c r="BT94" s="19">
        <v>1363.0510449999999</v>
      </c>
      <c r="BU94" s="19">
        <v>1485.941515</v>
      </c>
      <c r="BV94" s="19">
        <v>1614.0432310000001</v>
      </c>
      <c r="BW94" s="19">
        <v>1717.438365</v>
      </c>
      <c r="BX94" s="19">
        <v>1764.789082</v>
      </c>
      <c r="BY94" s="19">
        <v>1909.9803039999999</v>
      </c>
      <c r="BZ94" s="19">
        <v>1991.9868730000001</v>
      </c>
      <c r="CA94" s="19">
        <v>2076.7575609999999</v>
      </c>
      <c r="CB94" s="19">
        <v>2264.3639870000002</v>
      </c>
      <c r="CC94" s="19">
        <v>2370.4380919999999</v>
      </c>
      <c r="CD94" s="19">
        <v>2467.1148250000001</v>
      </c>
      <c r="CE94" s="19">
        <v>2520.1718209999999</v>
      </c>
      <c r="CF94" s="19">
        <v>2568.0161290000001</v>
      </c>
      <c r="CG94" s="19">
        <v>2567.846176</v>
      </c>
      <c r="CH94" s="19">
        <v>2495.2838550000001</v>
      </c>
      <c r="CI94" s="19">
        <v>2349.7786070000002</v>
      </c>
      <c r="CJ94" s="19">
        <v>2121.993453</v>
      </c>
      <c r="CK94" s="19">
        <v>1933.0407290000001</v>
      </c>
      <c r="CL94" s="19">
        <v>1730.9697590000001</v>
      </c>
      <c r="CM94" s="19">
        <v>1417.976772</v>
      </c>
      <c r="CN94" s="19">
        <v>1203.8041989999999</v>
      </c>
      <c r="CO94" s="19">
        <v>929.46332800000005</v>
      </c>
      <c r="CP94" s="19">
        <v>734.32732699999997</v>
      </c>
      <c r="CQ94" s="19">
        <v>607.72187399999996</v>
      </c>
      <c r="CR94" s="19">
        <v>508.25572099999999</v>
      </c>
      <c r="CS94" s="19">
        <v>444.29691000000003</v>
      </c>
      <c r="CT94" s="19">
        <v>365.78589399999998</v>
      </c>
      <c r="CU94" s="19">
        <v>336.45264800000001</v>
      </c>
      <c r="CV94" s="19">
        <v>333.44441899999998</v>
      </c>
    </row>
    <row r="95" spans="1:100">
      <c r="A95" s="17">
        <v>44297</v>
      </c>
      <c r="B95" s="18" t="s">
        <v>31</v>
      </c>
      <c r="C95" s="18" t="s">
        <v>140</v>
      </c>
      <c r="D95" s="19">
        <v>256077.64155199999</v>
      </c>
      <c r="E95" s="19">
        <v>2139.719122</v>
      </c>
      <c r="F95" s="19">
        <v>1912.044785</v>
      </c>
      <c r="G95" s="19">
        <v>1678.8305580000001</v>
      </c>
      <c r="H95" s="19">
        <v>1618.1631170000001</v>
      </c>
      <c r="I95" s="19">
        <v>1537.3407480000001</v>
      </c>
      <c r="J95" s="19">
        <v>1442.3394350000001</v>
      </c>
      <c r="K95" s="19">
        <v>1400.4952559999999</v>
      </c>
      <c r="L95" s="19">
        <v>1368.529088</v>
      </c>
      <c r="M95" s="19">
        <v>1344.768583</v>
      </c>
      <c r="N95" s="19">
        <v>1374.4814040000001</v>
      </c>
      <c r="O95" s="19">
        <v>1361.768131</v>
      </c>
      <c r="P95" s="19">
        <v>1319.8769830000001</v>
      </c>
      <c r="Q95" s="19">
        <v>1295.5368800000001</v>
      </c>
      <c r="R95" s="19">
        <v>1299.6821910000001</v>
      </c>
      <c r="S95" s="19">
        <v>1298.7140449999999</v>
      </c>
      <c r="T95" s="19">
        <v>1296.9504890000001</v>
      </c>
      <c r="U95" s="19">
        <v>1297.2143799999999</v>
      </c>
      <c r="V95" s="19">
        <v>1325.7837609999999</v>
      </c>
      <c r="W95" s="19">
        <v>1333.6200240000001</v>
      </c>
      <c r="X95" s="19">
        <v>1345.721368</v>
      </c>
      <c r="Y95" s="19">
        <v>1355.3206419999999</v>
      </c>
      <c r="Z95" s="19">
        <v>1354.539464</v>
      </c>
      <c r="AA95" s="19">
        <v>1362.5982770000001</v>
      </c>
      <c r="AB95" s="19">
        <v>1379.535969</v>
      </c>
      <c r="AC95" s="19">
        <v>1416.2853299999999</v>
      </c>
      <c r="AD95" s="19">
        <v>1408.2966550000001</v>
      </c>
      <c r="AE95" s="19">
        <v>1428.007713</v>
      </c>
      <c r="AF95" s="19">
        <v>1474.0359659999999</v>
      </c>
      <c r="AG95" s="19">
        <v>1502.7268630000001</v>
      </c>
      <c r="AH95" s="19">
        <v>1527.7006449999999</v>
      </c>
      <c r="AI95" s="19">
        <v>1531.713806</v>
      </c>
      <c r="AJ95" s="19">
        <v>1555.117393</v>
      </c>
      <c r="AK95" s="19">
        <v>1624.5433109999999</v>
      </c>
      <c r="AL95" s="19">
        <v>1696.3564309999999</v>
      </c>
      <c r="AM95" s="19">
        <v>1742.120707</v>
      </c>
      <c r="AN95" s="19">
        <v>1841.0345649999999</v>
      </c>
      <c r="AO95" s="19">
        <v>1917.8058000000001</v>
      </c>
      <c r="AP95" s="19">
        <v>1963.542886</v>
      </c>
      <c r="AQ95" s="19">
        <v>2020.803359</v>
      </c>
      <c r="AR95" s="19">
        <v>2087.0280400000001</v>
      </c>
      <c r="AS95" s="19">
        <v>2104.4913390000002</v>
      </c>
      <c r="AT95" s="19">
        <v>2130.1237019999999</v>
      </c>
      <c r="AU95" s="19">
        <v>2220.8989630000001</v>
      </c>
      <c r="AV95" s="19">
        <v>2322.9969820000001</v>
      </c>
      <c r="AW95" s="19">
        <v>2392.6275500000002</v>
      </c>
      <c r="AX95" s="19">
        <v>2430.400408</v>
      </c>
      <c r="AY95" s="19">
        <v>2450.1481800000001</v>
      </c>
      <c r="AZ95" s="19">
        <v>2534.5954379999998</v>
      </c>
      <c r="BA95" s="19">
        <v>2638.138821</v>
      </c>
      <c r="BB95" s="19">
        <v>2778.6279690000001</v>
      </c>
      <c r="BC95" s="19">
        <v>2856.4766629999999</v>
      </c>
      <c r="BD95" s="19">
        <v>2941.9763830000002</v>
      </c>
      <c r="BE95" s="19">
        <v>3050.6332229999998</v>
      </c>
      <c r="BF95" s="19">
        <v>3154.731757</v>
      </c>
      <c r="BG95" s="19">
        <v>3257.9236529999998</v>
      </c>
      <c r="BH95" s="19">
        <v>3379.5353169999998</v>
      </c>
      <c r="BI95" s="19">
        <v>3509.7256430000002</v>
      </c>
      <c r="BJ95" s="19">
        <v>3550.2119769999999</v>
      </c>
      <c r="BK95" s="19">
        <v>3579.6550729999999</v>
      </c>
      <c r="BL95" s="19">
        <v>3586.5904260000002</v>
      </c>
      <c r="BM95" s="19">
        <v>3612.165477</v>
      </c>
      <c r="BN95" s="19">
        <v>3671.81113</v>
      </c>
      <c r="BO95" s="19">
        <v>3701.470961</v>
      </c>
      <c r="BP95" s="19">
        <v>3756.2442700000001</v>
      </c>
      <c r="BQ95" s="19">
        <v>3854.592905</v>
      </c>
      <c r="BR95" s="19">
        <v>3874.2507310000001</v>
      </c>
      <c r="BS95" s="19">
        <v>3894.4962660000001</v>
      </c>
      <c r="BT95" s="19">
        <v>3929.7624030000002</v>
      </c>
      <c r="BU95" s="19">
        <v>3898.8511130000002</v>
      </c>
      <c r="BV95" s="19">
        <v>3930.4295630000001</v>
      </c>
      <c r="BW95" s="19">
        <v>3944.8477739999998</v>
      </c>
      <c r="BX95" s="19">
        <v>3983.2276769999999</v>
      </c>
      <c r="BY95" s="19">
        <v>4052.9805369999999</v>
      </c>
      <c r="BZ95" s="19">
        <v>4076.8243539999999</v>
      </c>
      <c r="CA95" s="19">
        <v>4092.3258310000001</v>
      </c>
      <c r="CB95" s="19">
        <v>4109.5083350000004</v>
      </c>
      <c r="CC95" s="19">
        <v>4136.0658800000001</v>
      </c>
      <c r="CD95" s="19">
        <v>4190.3042439999999</v>
      </c>
      <c r="CE95" s="19">
        <v>4191.9013999999997</v>
      </c>
      <c r="CF95" s="19">
        <v>4215.2770719999999</v>
      </c>
      <c r="CG95" s="19">
        <v>4224.1108640000002</v>
      </c>
      <c r="CH95" s="19">
        <v>4191.8793100000003</v>
      </c>
      <c r="CI95" s="19">
        <v>4187.3770100000002</v>
      </c>
      <c r="CJ95" s="19">
        <v>4152.3281900000002</v>
      </c>
      <c r="CK95" s="19">
        <v>4095.1692619999999</v>
      </c>
      <c r="CL95" s="19">
        <v>4036.3646180000001</v>
      </c>
      <c r="CM95" s="19">
        <v>3986.6309040000001</v>
      </c>
      <c r="CN95" s="19">
        <v>3892.804142</v>
      </c>
      <c r="CO95" s="19">
        <v>3821.7605520000002</v>
      </c>
      <c r="CP95" s="19">
        <v>3686.922313</v>
      </c>
      <c r="CQ95" s="19">
        <v>3540.8428909999998</v>
      </c>
      <c r="CR95" s="19">
        <v>3380.9187120000001</v>
      </c>
      <c r="CS95" s="19">
        <v>3167.89867</v>
      </c>
      <c r="CT95" s="19">
        <v>2978.5900999999999</v>
      </c>
      <c r="CU95" s="19">
        <v>2846.2155419999999</v>
      </c>
      <c r="CV95" s="19">
        <v>2719.286912</v>
      </c>
    </row>
    <row r="96" spans="1:100">
      <c r="A96" s="17">
        <v>44297</v>
      </c>
      <c r="B96" s="18" t="s">
        <v>32</v>
      </c>
      <c r="C96" s="18" t="s">
        <v>140</v>
      </c>
      <c r="D96" s="19">
        <v>1952.7209170000001</v>
      </c>
      <c r="E96" s="19">
        <v>3.2755380000000001</v>
      </c>
      <c r="F96" s="19">
        <v>3.3016109999999999</v>
      </c>
      <c r="G96" s="19">
        <v>3.285199</v>
      </c>
      <c r="H96" s="19">
        <v>3.8115199999999998</v>
      </c>
      <c r="I96" s="19">
        <v>9.1296429999999997</v>
      </c>
      <c r="J96" s="19">
        <v>9.0430480000000006</v>
      </c>
      <c r="K96" s="19">
        <v>9.0416120000000006</v>
      </c>
      <c r="L96" s="19">
        <v>8.8286079999999991</v>
      </c>
      <c r="M96" s="19">
        <v>3.3252989999999998</v>
      </c>
      <c r="N96" s="19">
        <v>3.292951</v>
      </c>
      <c r="O96" s="19">
        <v>3.282127</v>
      </c>
      <c r="P96" s="19">
        <v>3.2759800000000001</v>
      </c>
      <c r="Q96" s="19">
        <v>3.2509929999999998</v>
      </c>
      <c r="R96" s="19">
        <v>3.2443949999999999</v>
      </c>
      <c r="S96" s="19">
        <v>3.2389000000000001</v>
      </c>
      <c r="T96" s="19">
        <v>3.2253289999999999</v>
      </c>
      <c r="U96" s="19">
        <v>3.310403</v>
      </c>
      <c r="V96" s="19">
        <v>3.45166</v>
      </c>
      <c r="W96" s="19">
        <v>3.4411160000000001</v>
      </c>
      <c r="X96" s="19">
        <v>3.4424450000000002</v>
      </c>
      <c r="Y96" s="19">
        <v>3.435667</v>
      </c>
      <c r="Z96" s="19">
        <v>3.4355370000000001</v>
      </c>
      <c r="AA96" s="19">
        <v>3.425945</v>
      </c>
      <c r="AB96" s="19">
        <v>3.4265439999999998</v>
      </c>
      <c r="AC96" s="19">
        <v>3.4169999999999998</v>
      </c>
      <c r="AD96" s="19">
        <v>3.4199679999999999</v>
      </c>
      <c r="AE96" s="19">
        <v>3.4273709999999999</v>
      </c>
      <c r="AF96" s="19">
        <v>3.4300540000000002</v>
      </c>
      <c r="AG96" s="19">
        <v>3.4373179999999999</v>
      </c>
      <c r="AH96" s="19">
        <v>3.4373830000000001</v>
      </c>
      <c r="AI96" s="19">
        <v>3.436836</v>
      </c>
      <c r="AJ96" s="19">
        <v>3.4659</v>
      </c>
      <c r="AK96" s="19">
        <v>7.0411000000000001</v>
      </c>
      <c r="AL96" s="19">
        <v>8.7032760000000007</v>
      </c>
      <c r="AM96" s="19">
        <v>8.5811069999999994</v>
      </c>
      <c r="AN96" s="19">
        <v>8.6644249999999996</v>
      </c>
      <c r="AO96" s="19">
        <v>8.7185319999999997</v>
      </c>
      <c r="AP96" s="19">
        <v>8.6422000000000008</v>
      </c>
      <c r="AQ96" s="19">
        <v>8.6725320000000004</v>
      </c>
      <c r="AR96" s="19">
        <v>8.6832910000000005</v>
      </c>
      <c r="AS96" s="19">
        <v>27.604825000000002</v>
      </c>
      <c r="AT96" s="19">
        <v>27.991340000000001</v>
      </c>
      <c r="AU96" s="19">
        <v>27.890940000000001</v>
      </c>
      <c r="AV96" s="19">
        <v>28.049382999999999</v>
      </c>
      <c r="AW96" s="19">
        <v>36.632187999999999</v>
      </c>
      <c r="AX96" s="19">
        <v>36.698746999999997</v>
      </c>
      <c r="AY96" s="19">
        <v>36.664096999999998</v>
      </c>
      <c r="AZ96" s="19">
        <v>42.596176</v>
      </c>
      <c r="BA96" s="19">
        <v>52.254441</v>
      </c>
      <c r="BB96" s="19">
        <v>52.229514000000002</v>
      </c>
      <c r="BC96" s="19">
        <v>52.294747999999998</v>
      </c>
      <c r="BD96" s="19">
        <v>51.279774000000003</v>
      </c>
      <c r="BE96" s="19">
        <v>43.506390000000003</v>
      </c>
      <c r="BF96" s="19">
        <v>43.496595999999997</v>
      </c>
      <c r="BG96" s="19">
        <v>43.632258999999998</v>
      </c>
      <c r="BH96" s="19">
        <v>43.648232999999998</v>
      </c>
      <c r="BI96" s="19">
        <v>52.235886999999998</v>
      </c>
      <c r="BJ96" s="19">
        <v>52.011614999999999</v>
      </c>
      <c r="BK96" s="19">
        <v>52.180295999999998</v>
      </c>
      <c r="BL96" s="19">
        <v>50.285375999999999</v>
      </c>
      <c r="BM96" s="19">
        <v>34.208382</v>
      </c>
      <c r="BN96" s="19">
        <v>34.131642999999997</v>
      </c>
      <c r="BO96" s="19">
        <v>34.297255</v>
      </c>
      <c r="BP96" s="19">
        <v>33.576304999999998</v>
      </c>
      <c r="BQ96" s="19">
        <v>29.778517999999998</v>
      </c>
      <c r="BR96" s="19">
        <v>30.089119</v>
      </c>
      <c r="BS96" s="19">
        <v>29.861507</v>
      </c>
      <c r="BT96" s="19">
        <v>29.126442999999998</v>
      </c>
      <c r="BU96" s="19">
        <v>21.471755999999999</v>
      </c>
      <c r="BV96" s="19">
        <v>21.550038000000001</v>
      </c>
      <c r="BW96" s="19">
        <v>21.297501</v>
      </c>
      <c r="BX96" s="19">
        <v>21.353617</v>
      </c>
      <c r="BY96" s="19">
        <v>29.801356999999999</v>
      </c>
      <c r="BZ96" s="19">
        <v>29.734855</v>
      </c>
      <c r="CA96" s="19">
        <v>30.104785</v>
      </c>
      <c r="CB96" s="19">
        <v>29.800436999999999</v>
      </c>
      <c r="CC96" s="19">
        <v>30.26267</v>
      </c>
      <c r="CD96" s="19">
        <v>44.995077999999999</v>
      </c>
      <c r="CE96" s="19">
        <v>58.256960999999997</v>
      </c>
      <c r="CF96" s="19">
        <v>34.365141000000001</v>
      </c>
      <c r="CG96" s="19">
        <v>69.325389000000001</v>
      </c>
      <c r="CH96" s="19">
        <v>54.604827999999998</v>
      </c>
      <c r="CI96" s="19">
        <v>32.864497999999998</v>
      </c>
      <c r="CJ96" s="19">
        <v>29.147646999999999</v>
      </c>
      <c r="CK96" s="19">
        <v>15.955629</v>
      </c>
      <c r="CL96" s="19">
        <v>15.848386</v>
      </c>
      <c r="CM96" s="19">
        <v>15.88739</v>
      </c>
      <c r="CN96" s="19">
        <v>14.552799</v>
      </c>
      <c r="CO96" s="19">
        <v>3.9906190000000001</v>
      </c>
      <c r="CP96" s="19">
        <v>3.0177909999999999</v>
      </c>
      <c r="CQ96" s="19">
        <v>2.9977320000000001</v>
      </c>
      <c r="CR96" s="19">
        <v>2.9966140000000001</v>
      </c>
      <c r="CS96" s="19">
        <v>2.983984</v>
      </c>
      <c r="CT96" s="19">
        <v>2.9786009999999998</v>
      </c>
      <c r="CU96" s="19">
        <v>2.9616739999999999</v>
      </c>
      <c r="CV96" s="19">
        <v>2.9607800000000002</v>
      </c>
    </row>
    <row r="97" spans="1:100">
      <c r="A97" s="17">
        <v>44297</v>
      </c>
      <c r="B97" s="18" t="s">
        <v>33</v>
      </c>
      <c r="C97" s="18" t="s">
        <v>140</v>
      </c>
      <c r="D97" s="19">
        <v>89370.754600999993</v>
      </c>
      <c r="E97" s="19">
        <v>931.15413999999998</v>
      </c>
      <c r="F97" s="19">
        <v>931.30328399999996</v>
      </c>
      <c r="G97" s="19">
        <v>931.47571100000005</v>
      </c>
      <c r="H97" s="19">
        <v>931.08761400000003</v>
      </c>
      <c r="I97" s="19">
        <v>931.34427000000005</v>
      </c>
      <c r="J97" s="19">
        <v>931.34863099999995</v>
      </c>
      <c r="K97" s="19">
        <v>931.442362</v>
      </c>
      <c r="L97" s="19">
        <v>931.073308</v>
      </c>
      <c r="M97" s="19">
        <v>931.30940999999996</v>
      </c>
      <c r="N97" s="19">
        <v>931.25107000000003</v>
      </c>
      <c r="O97" s="19">
        <v>931.30552599999999</v>
      </c>
      <c r="P97" s="19">
        <v>931.38629800000001</v>
      </c>
      <c r="Q97" s="19">
        <v>931.25964699999997</v>
      </c>
      <c r="R97" s="19">
        <v>931.23656900000003</v>
      </c>
      <c r="S97" s="19">
        <v>931.48941100000002</v>
      </c>
      <c r="T97" s="19">
        <v>931.49711300000001</v>
      </c>
      <c r="U97" s="19">
        <v>931.32449699999995</v>
      </c>
      <c r="V97" s="19">
        <v>931.39659900000004</v>
      </c>
      <c r="W97" s="19">
        <v>931.20645300000001</v>
      </c>
      <c r="X97" s="19">
        <v>931.25744499999996</v>
      </c>
      <c r="Y97" s="19">
        <v>931.21887100000004</v>
      </c>
      <c r="Z97" s="19">
        <v>931.57424800000001</v>
      </c>
      <c r="AA97" s="19">
        <v>931.53113099999996</v>
      </c>
      <c r="AB97" s="19">
        <v>931.84542099999999</v>
      </c>
      <c r="AC97" s="19">
        <v>931.60637999999994</v>
      </c>
      <c r="AD97" s="19">
        <v>931.73743000000002</v>
      </c>
      <c r="AE97" s="19">
        <v>931.34511999999995</v>
      </c>
      <c r="AF97" s="19">
        <v>931.53544599999998</v>
      </c>
      <c r="AG97" s="19">
        <v>931.67249900000002</v>
      </c>
      <c r="AH97" s="19">
        <v>931.67647999999997</v>
      </c>
      <c r="AI97" s="19">
        <v>931.78572499999996</v>
      </c>
      <c r="AJ97" s="19">
        <v>931.61869799999999</v>
      </c>
      <c r="AK97" s="19">
        <v>931.56499299999996</v>
      </c>
      <c r="AL97" s="19">
        <v>931.77251899999999</v>
      </c>
      <c r="AM97" s="19">
        <v>931.75586699999997</v>
      </c>
      <c r="AN97" s="19">
        <v>931.82039299999997</v>
      </c>
      <c r="AO97" s="19">
        <v>931.89190699999995</v>
      </c>
      <c r="AP97" s="19">
        <v>931.76171399999998</v>
      </c>
      <c r="AQ97" s="19">
        <v>931.90464199999997</v>
      </c>
      <c r="AR97" s="19">
        <v>932.06226000000004</v>
      </c>
      <c r="AS97" s="19">
        <v>931.95503799999994</v>
      </c>
      <c r="AT97" s="19">
        <v>932.00317800000005</v>
      </c>
      <c r="AU97" s="19">
        <v>931.92982099999995</v>
      </c>
      <c r="AV97" s="19">
        <v>931.87971100000004</v>
      </c>
      <c r="AW97" s="19">
        <v>931.73956399999997</v>
      </c>
      <c r="AX97" s="19">
        <v>931.60547199999996</v>
      </c>
      <c r="AY97" s="19">
        <v>931.56091900000001</v>
      </c>
      <c r="AZ97" s="19">
        <v>931.442544</v>
      </c>
      <c r="BA97" s="19">
        <v>931.36999800000001</v>
      </c>
      <c r="BB97" s="19">
        <v>931.25951099999997</v>
      </c>
      <c r="BC97" s="19">
        <v>931.35183900000004</v>
      </c>
      <c r="BD97" s="19">
        <v>931.29891299999997</v>
      </c>
      <c r="BE97" s="19">
        <v>931.12783000000002</v>
      </c>
      <c r="BF97" s="19">
        <v>931.04721199999994</v>
      </c>
      <c r="BG97" s="19">
        <v>930.93412000000001</v>
      </c>
      <c r="BH97" s="19">
        <v>930.943353</v>
      </c>
      <c r="BI97" s="19">
        <v>931.06169</v>
      </c>
      <c r="BJ97" s="19">
        <v>931.00898299999994</v>
      </c>
      <c r="BK97" s="19">
        <v>931.06348600000001</v>
      </c>
      <c r="BL97" s="19">
        <v>930.87538600000005</v>
      </c>
      <c r="BM97" s="19">
        <v>930.78870099999995</v>
      </c>
      <c r="BN97" s="19">
        <v>930.569346</v>
      </c>
      <c r="BO97" s="19">
        <v>930.66611399999999</v>
      </c>
      <c r="BP97" s="19">
        <v>930.38158999999996</v>
      </c>
      <c r="BQ97" s="19">
        <v>930.40912800000001</v>
      </c>
      <c r="BR97" s="19">
        <v>930.55960600000003</v>
      </c>
      <c r="BS97" s="19">
        <v>930.41908899999999</v>
      </c>
      <c r="BT97" s="19">
        <v>930.58139200000005</v>
      </c>
      <c r="BU97" s="19">
        <v>930.30235700000003</v>
      </c>
      <c r="BV97" s="19">
        <v>930.32731699999999</v>
      </c>
      <c r="BW97" s="19">
        <v>929.82646299999999</v>
      </c>
      <c r="BX97" s="19">
        <v>930.28317300000003</v>
      </c>
      <c r="BY97" s="19">
        <v>930.14773700000001</v>
      </c>
      <c r="BZ97" s="19">
        <v>929.77038700000003</v>
      </c>
      <c r="CA97" s="19">
        <v>930.40947400000005</v>
      </c>
      <c r="CB97" s="19">
        <v>930.01118799999995</v>
      </c>
      <c r="CC97" s="19">
        <v>930.04844500000002</v>
      </c>
      <c r="CD97" s="19">
        <v>931.35439899999994</v>
      </c>
      <c r="CE97" s="19">
        <v>930.07971599999996</v>
      </c>
      <c r="CF97" s="19">
        <v>930.77046900000005</v>
      </c>
      <c r="CG97" s="19">
        <v>930.34411399999999</v>
      </c>
      <c r="CH97" s="19">
        <v>929.67541800000004</v>
      </c>
      <c r="CI97" s="19">
        <v>929.73272699999995</v>
      </c>
      <c r="CJ97" s="19">
        <v>929.77685099999997</v>
      </c>
      <c r="CK97" s="19">
        <v>929.870364</v>
      </c>
      <c r="CL97" s="19">
        <v>929.54555800000003</v>
      </c>
      <c r="CM97" s="19">
        <v>929.71387700000002</v>
      </c>
      <c r="CN97" s="19">
        <v>929.80551600000001</v>
      </c>
      <c r="CO97" s="19">
        <v>930.13981899999999</v>
      </c>
      <c r="CP97" s="19">
        <v>929.96712400000001</v>
      </c>
      <c r="CQ97" s="19">
        <v>929.41209400000002</v>
      </c>
      <c r="CR97" s="19">
        <v>929.52678500000002</v>
      </c>
      <c r="CS97" s="19">
        <v>929.56441199999995</v>
      </c>
      <c r="CT97" s="19">
        <v>929.72015499999998</v>
      </c>
      <c r="CU97" s="19">
        <v>929.50926600000003</v>
      </c>
      <c r="CV97" s="19">
        <v>929.45475999999996</v>
      </c>
    </row>
    <row r="98" spans="1:100">
      <c r="A98" s="17">
        <v>44297</v>
      </c>
      <c r="B98" s="18" t="s">
        <v>34</v>
      </c>
      <c r="C98" s="18" t="s">
        <v>140</v>
      </c>
      <c r="D98" s="19">
        <v>256.698801</v>
      </c>
      <c r="E98" s="19">
        <v>-3.824122</v>
      </c>
      <c r="F98" s="19">
        <v>1.4185920000000001</v>
      </c>
      <c r="G98" s="19">
        <v>-0.112247</v>
      </c>
      <c r="H98" s="19">
        <v>-4.6106980000000002</v>
      </c>
      <c r="I98" s="19">
        <v>-1.5690299999999999</v>
      </c>
      <c r="J98" s="19">
        <v>-1.664507</v>
      </c>
      <c r="K98" s="19">
        <v>-1.7067509999999999</v>
      </c>
      <c r="L98" s="19">
        <v>-1.41886</v>
      </c>
      <c r="M98" s="19">
        <v>-1.2113579999999999</v>
      </c>
      <c r="N98" s="19">
        <v>-1.6924790000000001</v>
      </c>
      <c r="O98" s="19">
        <v>-1.4391780000000001</v>
      </c>
      <c r="P98" s="19">
        <v>-0.32199</v>
      </c>
      <c r="Q98" s="19">
        <v>-3.0660690000000002</v>
      </c>
      <c r="R98" s="19">
        <v>-1.9413609999999999</v>
      </c>
      <c r="S98" s="19">
        <v>-0.73378100000000002</v>
      </c>
      <c r="T98" s="19">
        <v>-2.6295329999999999</v>
      </c>
      <c r="U98" s="19">
        <v>-0.71537300000000004</v>
      </c>
      <c r="V98" s="19">
        <v>1.1684999999999999E-2</v>
      </c>
      <c r="W98" s="19">
        <v>0.50300599999999995</v>
      </c>
      <c r="X98" s="19">
        <v>-1.180544</v>
      </c>
      <c r="Y98" s="19">
        <v>2.4034300000000002</v>
      </c>
      <c r="Z98" s="19">
        <v>0.46805999999999998</v>
      </c>
      <c r="AA98" s="19">
        <v>0.29591299999999998</v>
      </c>
      <c r="AB98" s="19">
        <v>1.8606130000000001</v>
      </c>
      <c r="AC98" s="19">
        <v>4.3309179999999996</v>
      </c>
      <c r="AD98" s="19">
        <v>-1.1812739999999999</v>
      </c>
      <c r="AE98" s="19">
        <v>-0.35638999999999998</v>
      </c>
      <c r="AF98" s="19">
        <v>-0.68552800000000003</v>
      </c>
      <c r="AG98" s="19">
        <v>0.28492800000000001</v>
      </c>
      <c r="AH98" s="19">
        <v>2.2293850000000002</v>
      </c>
      <c r="AI98" s="19">
        <v>0.83606199999999997</v>
      </c>
      <c r="AJ98" s="19">
        <v>1.910879</v>
      </c>
      <c r="AK98" s="19">
        <v>0.30492000000000002</v>
      </c>
      <c r="AL98" s="19">
        <v>0.21726899999999999</v>
      </c>
      <c r="AM98" s="19">
        <v>-5.7438580000000004</v>
      </c>
      <c r="AN98" s="19">
        <v>-2.7888310000000001</v>
      </c>
      <c r="AO98" s="19">
        <v>1.232086</v>
      </c>
      <c r="AP98" s="19">
        <v>-2.772751</v>
      </c>
      <c r="AQ98" s="19">
        <v>-3.1717919999999999</v>
      </c>
      <c r="AR98" s="19">
        <v>-2.1460539999999999</v>
      </c>
      <c r="AS98" s="19">
        <v>-2.7205759999999999</v>
      </c>
      <c r="AT98" s="19">
        <v>-2.8555959999999998</v>
      </c>
      <c r="AU98" s="19">
        <v>-1.507895</v>
      </c>
      <c r="AV98" s="19">
        <v>1.1159760000000001</v>
      </c>
      <c r="AW98" s="19">
        <v>-1.2360739999999999</v>
      </c>
      <c r="AX98" s="19">
        <v>-0.60150400000000004</v>
      </c>
      <c r="AY98" s="19">
        <v>1.4757709999999999</v>
      </c>
      <c r="AZ98" s="19">
        <v>-0.135683</v>
      </c>
      <c r="BA98" s="19">
        <v>-0.59386499999999998</v>
      </c>
      <c r="BB98" s="19">
        <v>-0.64648499999999998</v>
      </c>
      <c r="BC98" s="19">
        <v>1.314246</v>
      </c>
      <c r="BD98" s="19">
        <v>-0.51647600000000005</v>
      </c>
      <c r="BE98" s="19">
        <v>-1.0603199999999999</v>
      </c>
      <c r="BF98" s="19">
        <v>-0.73433099999999996</v>
      </c>
      <c r="BG98" s="19">
        <v>-0.50574600000000003</v>
      </c>
      <c r="BH98" s="19">
        <v>-0.64604799999999996</v>
      </c>
      <c r="BI98" s="19">
        <v>0.24947</v>
      </c>
      <c r="BJ98" s="19">
        <v>0.60808899999999999</v>
      </c>
      <c r="BK98" s="19">
        <v>-0.215062</v>
      </c>
      <c r="BL98" s="19">
        <v>-1.235452</v>
      </c>
      <c r="BM98" s="19">
        <v>0.571577</v>
      </c>
      <c r="BN98" s="19">
        <v>-3.3585880000000001</v>
      </c>
      <c r="BO98" s="19">
        <v>-0.636575</v>
      </c>
      <c r="BP98" s="19">
        <v>-1.292719</v>
      </c>
      <c r="BQ98" s="19">
        <v>0.21987100000000001</v>
      </c>
      <c r="BR98" s="19">
        <v>1.79217</v>
      </c>
      <c r="BS98" s="19">
        <v>-1.711813</v>
      </c>
      <c r="BT98" s="19">
        <v>0.75278999999999996</v>
      </c>
      <c r="BU98" s="19">
        <v>0.92208599999999996</v>
      </c>
      <c r="BV98" s="19">
        <v>10.896597999999999</v>
      </c>
      <c r="BW98" s="19">
        <v>0.97577700000000001</v>
      </c>
      <c r="BX98" s="19">
        <v>8.1144619999999996</v>
      </c>
      <c r="BY98" s="19">
        <v>2.6588189999999998</v>
      </c>
      <c r="BZ98" s="19">
        <v>0.19017100000000001</v>
      </c>
      <c r="CA98" s="19">
        <v>5.9417910000000003</v>
      </c>
      <c r="CB98" s="19">
        <v>34.802748000000001</v>
      </c>
      <c r="CC98" s="19">
        <v>41.421926999999997</v>
      </c>
      <c r="CD98" s="19">
        <v>45.982292000000001</v>
      </c>
      <c r="CE98" s="19">
        <v>42.842858</v>
      </c>
      <c r="CF98" s="19">
        <v>37.587974000000003</v>
      </c>
      <c r="CG98" s="19">
        <v>44.470987000000001</v>
      </c>
      <c r="CH98" s="19">
        <v>35.417583999999998</v>
      </c>
      <c r="CI98" s="19">
        <v>5.8585609999999999</v>
      </c>
      <c r="CJ98" s="19">
        <v>-4.8272430000000002</v>
      </c>
      <c r="CK98" s="19">
        <v>-1.2460549999999999</v>
      </c>
      <c r="CL98" s="19">
        <v>-2.075434</v>
      </c>
      <c r="CM98" s="19">
        <v>-1.392414</v>
      </c>
      <c r="CN98" s="19">
        <v>-1.0544150000000001</v>
      </c>
      <c r="CO98" s="19">
        <v>0.12932099999999999</v>
      </c>
      <c r="CP98" s="19">
        <v>5.1041000000000003E-2</v>
      </c>
      <c r="CQ98" s="19">
        <v>-2.7514020000000001</v>
      </c>
      <c r="CR98" s="19">
        <v>-1.466399</v>
      </c>
      <c r="CS98" s="19">
        <v>-0.96118999999999999</v>
      </c>
      <c r="CT98" s="19">
        <v>0.81446600000000002</v>
      </c>
      <c r="CU98" s="19">
        <v>-1.7926</v>
      </c>
      <c r="CV98" s="19">
        <v>-0.32604899999999998</v>
      </c>
    </row>
    <row r="99" spans="1:100">
      <c r="A99" s="17">
        <v>44297</v>
      </c>
      <c r="B99" s="18" t="s">
        <v>35</v>
      </c>
      <c r="C99" s="18" t="s">
        <v>140</v>
      </c>
      <c r="D99" s="19">
        <v>50187.748038999998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0.88330500000000001</v>
      </c>
      <c r="AH99" s="19">
        <v>7.8896040000000003</v>
      </c>
      <c r="AI99" s="19">
        <v>35.365414000000001</v>
      </c>
      <c r="AJ99" s="19">
        <v>101.456231</v>
      </c>
      <c r="AK99" s="19">
        <v>206.30563799999999</v>
      </c>
      <c r="AL99" s="19">
        <v>375.77680800000002</v>
      </c>
      <c r="AM99" s="19">
        <v>615.81201599999997</v>
      </c>
      <c r="AN99" s="19">
        <v>844.55680199999995</v>
      </c>
      <c r="AO99" s="19">
        <v>946.969785</v>
      </c>
      <c r="AP99" s="19">
        <v>977.73596999999995</v>
      </c>
      <c r="AQ99" s="19">
        <v>970.933041</v>
      </c>
      <c r="AR99" s="19">
        <v>967.43803600000001</v>
      </c>
      <c r="AS99" s="19">
        <v>953.72427700000003</v>
      </c>
      <c r="AT99" s="19">
        <v>922.79281400000002</v>
      </c>
      <c r="AU99" s="19">
        <v>927.13838299999998</v>
      </c>
      <c r="AV99" s="19">
        <v>949.96286399999997</v>
      </c>
      <c r="AW99" s="19">
        <v>1029.325816</v>
      </c>
      <c r="AX99" s="19">
        <v>1135.5910510000001</v>
      </c>
      <c r="AY99" s="19">
        <v>1227.1484760000001</v>
      </c>
      <c r="AZ99" s="19">
        <v>1272.496609</v>
      </c>
      <c r="BA99" s="19">
        <v>1304.5213940000001</v>
      </c>
      <c r="BB99" s="19">
        <v>1363.165518</v>
      </c>
      <c r="BC99" s="19">
        <v>1427.0276389999999</v>
      </c>
      <c r="BD99" s="19">
        <v>1422.2187839999999</v>
      </c>
      <c r="BE99" s="19">
        <v>1416.7438540000001</v>
      </c>
      <c r="BF99" s="19">
        <v>1410.8490280000001</v>
      </c>
      <c r="BG99" s="19">
        <v>1412.765527</v>
      </c>
      <c r="BH99" s="19">
        <v>1409.970397</v>
      </c>
      <c r="BI99" s="19">
        <v>1418.8956459999999</v>
      </c>
      <c r="BJ99" s="19">
        <v>1415.023846</v>
      </c>
      <c r="BK99" s="19">
        <v>1414.976613</v>
      </c>
      <c r="BL99" s="19">
        <v>1391.1071039999999</v>
      </c>
      <c r="BM99" s="19">
        <v>1352.0691119999999</v>
      </c>
      <c r="BN99" s="19">
        <v>1321.5432490000001</v>
      </c>
      <c r="BO99" s="19">
        <v>1307.789808</v>
      </c>
      <c r="BP99" s="19">
        <v>1264.954162</v>
      </c>
      <c r="BQ99" s="19">
        <v>1240.2629910000001</v>
      </c>
      <c r="BR99" s="19">
        <v>1214.423082</v>
      </c>
      <c r="BS99" s="19">
        <v>1245.3449680000001</v>
      </c>
      <c r="BT99" s="19">
        <v>1212.159075</v>
      </c>
      <c r="BU99" s="19">
        <v>1220.3501120000001</v>
      </c>
      <c r="BV99" s="19">
        <v>1148.7281230000001</v>
      </c>
      <c r="BW99" s="19">
        <v>1149.9142039999999</v>
      </c>
      <c r="BX99" s="19">
        <v>1161.3982329999999</v>
      </c>
      <c r="BY99" s="19">
        <v>1002.566672</v>
      </c>
      <c r="BZ99" s="19">
        <v>890.03738199999998</v>
      </c>
      <c r="CA99" s="19">
        <v>794.300206</v>
      </c>
      <c r="CB99" s="19">
        <v>583.13691700000004</v>
      </c>
      <c r="CC99" s="19">
        <v>428.28385100000003</v>
      </c>
      <c r="CD99" s="19">
        <v>216.38433800000001</v>
      </c>
      <c r="CE99" s="19">
        <v>115.34112399999999</v>
      </c>
      <c r="CF99" s="19">
        <v>39.720865000000003</v>
      </c>
      <c r="CG99" s="19">
        <v>2.4712749999999999</v>
      </c>
      <c r="CH99" s="19">
        <v>0</v>
      </c>
      <c r="CI99" s="19">
        <v>0</v>
      </c>
      <c r="CJ99" s="19">
        <v>0</v>
      </c>
      <c r="CK99" s="19">
        <v>0</v>
      </c>
      <c r="CL99" s="19">
        <v>0</v>
      </c>
      <c r="CM99" s="19">
        <v>0</v>
      </c>
      <c r="CN99" s="19">
        <v>0</v>
      </c>
      <c r="CO99" s="19">
        <v>0</v>
      </c>
      <c r="CP99" s="19">
        <v>0</v>
      </c>
      <c r="CQ99" s="19">
        <v>0</v>
      </c>
      <c r="CR99" s="19">
        <v>0</v>
      </c>
      <c r="CS99" s="19">
        <v>0</v>
      </c>
      <c r="CT99" s="19">
        <v>0</v>
      </c>
      <c r="CU99" s="19">
        <v>0</v>
      </c>
      <c r="CV99" s="19">
        <v>0</v>
      </c>
    </row>
    <row r="100" spans="1:100">
      <c r="A100" s="17">
        <v>44297</v>
      </c>
      <c r="B100" s="18" t="s">
        <v>36</v>
      </c>
      <c r="C100" s="18" t="s">
        <v>140</v>
      </c>
      <c r="D100" s="19">
        <v>287339.28070900001</v>
      </c>
      <c r="E100" s="19">
        <v>3580.6925449999999</v>
      </c>
      <c r="F100" s="19">
        <v>3709.6768940000002</v>
      </c>
      <c r="G100" s="19">
        <v>3835.22543</v>
      </c>
      <c r="H100" s="19">
        <v>3948.3384080000001</v>
      </c>
      <c r="I100" s="19">
        <v>4072.4947750000001</v>
      </c>
      <c r="J100" s="19">
        <v>4185.5582560000003</v>
      </c>
      <c r="K100" s="19">
        <v>4255.49874</v>
      </c>
      <c r="L100" s="19">
        <v>4276.8333629999997</v>
      </c>
      <c r="M100" s="19">
        <v>4308.9870179999998</v>
      </c>
      <c r="N100" s="19">
        <v>4306.4261260000003</v>
      </c>
      <c r="O100" s="19">
        <v>4291.5833540000003</v>
      </c>
      <c r="P100" s="19">
        <v>4305.0652</v>
      </c>
      <c r="Q100" s="19">
        <v>4335.2698879999998</v>
      </c>
      <c r="R100" s="19">
        <v>4324.8492859999997</v>
      </c>
      <c r="S100" s="19">
        <v>4288.5354530000004</v>
      </c>
      <c r="T100" s="19">
        <v>4299.5604949999997</v>
      </c>
      <c r="U100" s="19">
        <v>4282.4093720000001</v>
      </c>
      <c r="V100" s="19">
        <v>4265.7037520000003</v>
      </c>
      <c r="W100" s="19">
        <v>4254.8156600000002</v>
      </c>
      <c r="X100" s="19">
        <v>4207.4059770000003</v>
      </c>
      <c r="Y100" s="19">
        <v>4209.7569910000002</v>
      </c>
      <c r="Z100" s="19">
        <v>4218.2570329999999</v>
      </c>
      <c r="AA100" s="19">
        <v>4192.3404849999997</v>
      </c>
      <c r="AB100" s="19">
        <v>4184.4878989999997</v>
      </c>
      <c r="AC100" s="19">
        <v>4151.123963</v>
      </c>
      <c r="AD100" s="19">
        <v>4210.9259469999997</v>
      </c>
      <c r="AE100" s="19">
        <v>4228.3013780000001</v>
      </c>
      <c r="AF100" s="19">
        <v>4199.9194930000003</v>
      </c>
      <c r="AG100" s="19">
        <v>4182.5146779999995</v>
      </c>
      <c r="AH100" s="19">
        <v>4165.4434060000003</v>
      </c>
      <c r="AI100" s="19">
        <v>4164.5288950000004</v>
      </c>
      <c r="AJ100" s="19">
        <v>4145.3639059999996</v>
      </c>
      <c r="AK100" s="19">
        <v>4045.1224619999998</v>
      </c>
      <c r="AL100" s="19">
        <v>3854.3262460000001</v>
      </c>
      <c r="AM100" s="19">
        <v>3581.4453119999998</v>
      </c>
      <c r="AN100" s="19">
        <v>3319.425311</v>
      </c>
      <c r="AO100" s="19">
        <v>3150.2765549999999</v>
      </c>
      <c r="AP100" s="19">
        <v>3091.336358</v>
      </c>
      <c r="AQ100" s="19">
        <v>3111.4624260000001</v>
      </c>
      <c r="AR100" s="19">
        <v>3197.7528969999998</v>
      </c>
      <c r="AS100" s="19">
        <v>3293.9342310000002</v>
      </c>
      <c r="AT100" s="19">
        <v>3358.8866480000002</v>
      </c>
      <c r="AU100" s="19">
        <v>3340.9602340000001</v>
      </c>
      <c r="AV100" s="19">
        <v>3266.0240220000001</v>
      </c>
      <c r="AW100" s="19">
        <v>3151.280788</v>
      </c>
      <c r="AX100" s="19">
        <v>3001.294981</v>
      </c>
      <c r="AY100" s="19">
        <v>2909.009411</v>
      </c>
      <c r="AZ100" s="19">
        <v>2807.1543729999999</v>
      </c>
      <c r="BA100" s="19">
        <v>2685.5436570000002</v>
      </c>
      <c r="BB100" s="19">
        <v>2495.4386880000002</v>
      </c>
      <c r="BC100" s="19">
        <v>2393.764596</v>
      </c>
      <c r="BD100" s="19">
        <v>2248.749014</v>
      </c>
      <c r="BE100" s="19">
        <v>2121.385745</v>
      </c>
      <c r="BF100" s="19">
        <v>1989.713219</v>
      </c>
      <c r="BG100" s="19">
        <v>1905.1343039999999</v>
      </c>
      <c r="BH100" s="19">
        <v>1858.1759099999999</v>
      </c>
      <c r="BI100" s="19">
        <v>1824.9380960000001</v>
      </c>
      <c r="BJ100" s="19">
        <v>1827.3313370000001</v>
      </c>
      <c r="BK100" s="19">
        <v>1871.1014680000001</v>
      </c>
      <c r="BL100" s="19">
        <v>1913.1519370000001</v>
      </c>
      <c r="BM100" s="19">
        <v>1959.5433009999999</v>
      </c>
      <c r="BN100" s="19">
        <v>1938.8446220000001</v>
      </c>
      <c r="BO100" s="19">
        <v>2033.419167</v>
      </c>
      <c r="BP100" s="19">
        <v>2087.3716930000001</v>
      </c>
      <c r="BQ100" s="19">
        <v>2089.884086</v>
      </c>
      <c r="BR100" s="19">
        <v>2124.81936</v>
      </c>
      <c r="BS100" s="19">
        <v>2081.8694759999998</v>
      </c>
      <c r="BT100" s="19">
        <v>2095.9312909999999</v>
      </c>
      <c r="BU100" s="19">
        <v>2097.816789</v>
      </c>
      <c r="BV100" s="19">
        <v>2056.9280680000002</v>
      </c>
      <c r="BW100" s="19">
        <v>1998.590242</v>
      </c>
      <c r="BX100" s="19">
        <v>1899.661177</v>
      </c>
      <c r="BY100" s="19">
        <v>1787.175937</v>
      </c>
      <c r="BZ100" s="19">
        <v>1751.48209</v>
      </c>
      <c r="CA100" s="19">
        <v>1668.090608</v>
      </c>
      <c r="CB100" s="19">
        <v>1519.460783</v>
      </c>
      <c r="CC100" s="19">
        <v>1400.916743</v>
      </c>
      <c r="CD100" s="19">
        <v>1290.3859259999999</v>
      </c>
      <c r="CE100" s="19">
        <v>1246.6096379999999</v>
      </c>
      <c r="CF100" s="19">
        <v>1240.3397709999999</v>
      </c>
      <c r="CG100" s="19">
        <v>1280.2630389999999</v>
      </c>
      <c r="CH100" s="19">
        <v>1444.2222630000001</v>
      </c>
      <c r="CI100" s="19">
        <v>1664.850647</v>
      </c>
      <c r="CJ100" s="19">
        <v>1869.409989</v>
      </c>
      <c r="CK100" s="19">
        <v>2023.3230619999999</v>
      </c>
      <c r="CL100" s="19">
        <v>2194.9043339999998</v>
      </c>
      <c r="CM100" s="19">
        <v>2400.8748620000001</v>
      </c>
      <c r="CN100" s="19">
        <v>2568.5278699999999</v>
      </c>
      <c r="CO100" s="19">
        <v>2709.8839790000002</v>
      </c>
      <c r="CP100" s="19">
        <v>2849.508484</v>
      </c>
      <c r="CQ100" s="19">
        <v>2921.9337820000001</v>
      </c>
      <c r="CR100" s="19">
        <v>3016.731871</v>
      </c>
      <c r="CS100" s="19">
        <v>3067.0800439999998</v>
      </c>
      <c r="CT100" s="19">
        <v>3152.2012289999998</v>
      </c>
      <c r="CU100" s="19">
        <v>3246.3210140000001</v>
      </c>
      <c r="CV100" s="19">
        <v>3358.0891809999998</v>
      </c>
    </row>
    <row r="101" spans="1:100">
      <c r="A101" s="17">
        <v>44298</v>
      </c>
      <c r="B101" s="18" t="s">
        <v>28</v>
      </c>
      <c r="C101" s="18" t="s">
        <v>140</v>
      </c>
      <c r="D101" s="19">
        <v>641.64575200000002</v>
      </c>
      <c r="E101" s="19">
        <v>7.0913659999999998</v>
      </c>
      <c r="F101" s="19">
        <v>7.0869470000000003</v>
      </c>
      <c r="G101" s="19">
        <v>7.0811580000000003</v>
      </c>
      <c r="H101" s="19">
        <v>7.0854840000000001</v>
      </c>
      <c r="I101" s="19">
        <v>7.0808249999999999</v>
      </c>
      <c r="J101" s="19">
        <v>7.0852469999999999</v>
      </c>
      <c r="K101" s="19">
        <v>7.094328</v>
      </c>
      <c r="L101" s="19">
        <v>7.0983939999999999</v>
      </c>
      <c r="M101" s="19">
        <v>7.1022829999999999</v>
      </c>
      <c r="N101" s="19">
        <v>7.0870009999999999</v>
      </c>
      <c r="O101" s="19">
        <v>7.0949369999999998</v>
      </c>
      <c r="P101" s="19">
        <v>7.0980129999999999</v>
      </c>
      <c r="Q101" s="19">
        <v>7.0920230000000002</v>
      </c>
      <c r="R101" s="19">
        <v>7.0995509999999999</v>
      </c>
      <c r="S101" s="19">
        <v>7.1001099999999999</v>
      </c>
      <c r="T101" s="19">
        <v>7.091831</v>
      </c>
      <c r="U101" s="19">
        <v>7.0964169999999998</v>
      </c>
      <c r="V101" s="19">
        <v>7.089645</v>
      </c>
      <c r="W101" s="19">
        <v>7.1001560000000001</v>
      </c>
      <c r="X101" s="19">
        <v>7.1039050000000001</v>
      </c>
      <c r="Y101" s="19">
        <v>7.0957809999999997</v>
      </c>
      <c r="Z101" s="19">
        <v>7.0887589999999996</v>
      </c>
      <c r="AA101" s="19">
        <v>7.09274</v>
      </c>
      <c r="AB101" s="19">
        <v>7.0839840000000001</v>
      </c>
      <c r="AC101" s="19">
        <v>7.0911910000000002</v>
      </c>
      <c r="AD101" s="19">
        <v>7.0830539999999997</v>
      </c>
      <c r="AE101" s="19">
        <v>7.0838890000000001</v>
      </c>
      <c r="AF101" s="19">
        <v>7.0734959999999996</v>
      </c>
      <c r="AG101" s="19">
        <v>7.0908199999999999</v>
      </c>
      <c r="AH101" s="19">
        <v>7.1003410000000002</v>
      </c>
      <c r="AI101" s="19">
        <v>7.099145</v>
      </c>
      <c r="AJ101" s="19">
        <v>7.1191870000000002</v>
      </c>
      <c r="AK101" s="19">
        <v>7.1307910000000003</v>
      </c>
      <c r="AL101" s="19">
        <v>7.1361790000000003</v>
      </c>
      <c r="AM101" s="19">
        <v>6.9064059999999996</v>
      </c>
      <c r="AN101" s="19">
        <v>6.682029</v>
      </c>
      <c r="AO101" s="19">
        <v>6.6231249999999999</v>
      </c>
      <c r="AP101" s="19">
        <v>6.6166520000000002</v>
      </c>
      <c r="AQ101" s="19">
        <v>6.6310260000000003</v>
      </c>
      <c r="AR101" s="19">
        <v>6.617953</v>
      </c>
      <c r="AS101" s="19">
        <v>6.6163650000000001</v>
      </c>
      <c r="AT101" s="19">
        <v>6.6653120000000001</v>
      </c>
      <c r="AU101" s="19">
        <v>6.6706060000000003</v>
      </c>
      <c r="AV101" s="19">
        <v>6.728383</v>
      </c>
      <c r="AW101" s="19">
        <v>6.5436719999999999</v>
      </c>
      <c r="AX101" s="19">
        <v>6.0962690000000004</v>
      </c>
      <c r="AY101" s="19">
        <v>6.0395750000000001</v>
      </c>
      <c r="AZ101" s="19">
        <v>6.0426799999999998</v>
      </c>
      <c r="BA101" s="19">
        <v>6.0266950000000001</v>
      </c>
      <c r="BB101" s="19">
        <v>6.1979480000000002</v>
      </c>
      <c r="BC101" s="19">
        <v>6.2550429999999997</v>
      </c>
      <c r="BD101" s="19">
        <v>6.2438890000000002</v>
      </c>
      <c r="BE101" s="19">
        <v>6.5054150000000002</v>
      </c>
      <c r="BF101" s="19">
        <v>6.6905000000000001</v>
      </c>
      <c r="BG101" s="19">
        <v>6.6707369999999999</v>
      </c>
      <c r="BH101" s="19">
        <v>6.6618000000000004</v>
      </c>
      <c r="BI101" s="19">
        <v>6.6510629999999997</v>
      </c>
      <c r="BJ101" s="19">
        <v>6.6480199999999998</v>
      </c>
      <c r="BK101" s="19">
        <v>6.5997589999999997</v>
      </c>
      <c r="BL101" s="19">
        <v>6.500737</v>
      </c>
      <c r="BM101" s="19">
        <v>6.3592899999999997</v>
      </c>
      <c r="BN101" s="19">
        <v>6.1042209999999999</v>
      </c>
      <c r="BO101" s="19">
        <v>6.3078580000000004</v>
      </c>
      <c r="BP101" s="19">
        <v>6.5327979999999997</v>
      </c>
      <c r="BQ101" s="19">
        <v>6.5202150000000003</v>
      </c>
      <c r="BR101" s="19">
        <v>6.5158370000000003</v>
      </c>
      <c r="BS101" s="19">
        <v>6.3541280000000002</v>
      </c>
      <c r="BT101" s="19">
        <v>6.1791549999999997</v>
      </c>
      <c r="BU101" s="19">
        <v>6.1840570000000001</v>
      </c>
      <c r="BV101" s="19">
        <v>6.3182729999999996</v>
      </c>
      <c r="BW101" s="19">
        <v>6.4181309999999998</v>
      </c>
      <c r="BX101" s="19">
        <v>6.3185140000000004</v>
      </c>
      <c r="BY101" s="19">
        <v>6.3227510000000002</v>
      </c>
      <c r="BZ101" s="19">
        <v>6.4303249999999998</v>
      </c>
      <c r="CA101" s="19">
        <v>6.6473389999999997</v>
      </c>
      <c r="CB101" s="19">
        <v>6.6527900000000004</v>
      </c>
      <c r="CC101" s="19">
        <v>6.6574960000000001</v>
      </c>
      <c r="CD101" s="19">
        <v>6.4579019999999998</v>
      </c>
      <c r="CE101" s="19">
        <v>6.3515439999999996</v>
      </c>
      <c r="CF101" s="19">
        <v>6.4193210000000001</v>
      </c>
      <c r="CG101" s="19">
        <v>6.3381670000000003</v>
      </c>
      <c r="CH101" s="19">
        <v>6.1497590000000004</v>
      </c>
      <c r="CI101" s="19">
        <v>6.2095279999999997</v>
      </c>
      <c r="CJ101" s="19">
        <v>6.4266759999999996</v>
      </c>
      <c r="CK101" s="19">
        <v>6.4928039999999996</v>
      </c>
      <c r="CL101" s="19">
        <v>6.493938</v>
      </c>
      <c r="CM101" s="19">
        <v>6.491536</v>
      </c>
      <c r="CN101" s="19">
        <v>6.4988669999999997</v>
      </c>
      <c r="CO101" s="19">
        <v>6.5060169999999999</v>
      </c>
      <c r="CP101" s="19">
        <v>6.5078560000000003</v>
      </c>
      <c r="CQ101" s="19">
        <v>6.5066750000000004</v>
      </c>
      <c r="CR101" s="19">
        <v>6.5175929999999997</v>
      </c>
      <c r="CS101" s="19">
        <v>6.527558</v>
      </c>
      <c r="CT101" s="19">
        <v>6.5183970000000002</v>
      </c>
      <c r="CU101" s="19">
        <v>6.5263039999999997</v>
      </c>
      <c r="CV101" s="19">
        <v>6.5214949999999998</v>
      </c>
    </row>
    <row r="102" spans="1:100">
      <c r="A102" s="17">
        <v>44298</v>
      </c>
      <c r="B102" s="18" t="s">
        <v>29</v>
      </c>
      <c r="C102" s="18" t="s">
        <v>140</v>
      </c>
      <c r="D102" s="19">
        <v>172365.572449</v>
      </c>
      <c r="E102" s="19">
        <v>1688.1829</v>
      </c>
      <c r="F102" s="19">
        <v>1691.574132</v>
      </c>
      <c r="G102" s="19">
        <v>1615.9383600000001</v>
      </c>
      <c r="H102" s="19">
        <v>1481.0769700000001</v>
      </c>
      <c r="I102" s="19">
        <v>1386.064183</v>
      </c>
      <c r="J102" s="19">
        <v>1340.6740070000001</v>
      </c>
      <c r="K102" s="19">
        <v>1265.056092</v>
      </c>
      <c r="L102" s="19">
        <v>1149.806957</v>
      </c>
      <c r="M102" s="19">
        <v>1109.2923659999999</v>
      </c>
      <c r="N102" s="19">
        <v>1099.36076</v>
      </c>
      <c r="O102" s="19">
        <v>1051.5368089999999</v>
      </c>
      <c r="P102" s="19">
        <v>1016.980788</v>
      </c>
      <c r="Q102" s="19">
        <v>984.43546600000002</v>
      </c>
      <c r="R102" s="19">
        <v>954.55645000000004</v>
      </c>
      <c r="S102" s="19">
        <v>931.45438300000001</v>
      </c>
      <c r="T102" s="19">
        <v>933.56269399999996</v>
      </c>
      <c r="U102" s="19">
        <v>935.08010400000001</v>
      </c>
      <c r="V102" s="19">
        <v>929.59220000000005</v>
      </c>
      <c r="W102" s="19">
        <v>927.34889999999996</v>
      </c>
      <c r="X102" s="19">
        <v>935.49327700000003</v>
      </c>
      <c r="Y102" s="19">
        <v>1013.140065</v>
      </c>
      <c r="Z102" s="19">
        <v>1137.716758</v>
      </c>
      <c r="AA102" s="19">
        <v>1218.9193250000001</v>
      </c>
      <c r="AB102" s="19">
        <v>1272.8812519999999</v>
      </c>
      <c r="AC102" s="19">
        <v>1380.750814</v>
      </c>
      <c r="AD102" s="19">
        <v>1599.3672260000001</v>
      </c>
      <c r="AE102" s="19">
        <v>1740.016934</v>
      </c>
      <c r="AF102" s="19">
        <v>1802.8249209999999</v>
      </c>
      <c r="AG102" s="19">
        <v>1845.891844</v>
      </c>
      <c r="AH102" s="19">
        <v>1919.3904709999999</v>
      </c>
      <c r="AI102" s="19">
        <v>1940.84987</v>
      </c>
      <c r="AJ102" s="19">
        <v>1883.762604</v>
      </c>
      <c r="AK102" s="19">
        <v>1940.272778</v>
      </c>
      <c r="AL102" s="19">
        <v>1993.815198</v>
      </c>
      <c r="AM102" s="19">
        <v>1941.9433879999999</v>
      </c>
      <c r="AN102" s="19">
        <v>1846.241174</v>
      </c>
      <c r="AO102" s="19">
        <v>1844.9788639999999</v>
      </c>
      <c r="AP102" s="19">
        <v>1909.1355679999999</v>
      </c>
      <c r="AQ102" s="19">
        <v>1840.175082</v>
      </c>
      <c r="AR102" s="19">
        <v>1856.188809</v>
      </c>
      <c r="AS102" s="19">
        <v>1791.321948</v>
      </c>
      <c r="AT102" s="19">
        <v>1813.782997</v>
      </c>
      <c r="AU102" s="19">
        <v>1806.609197</v>
      </c>
      <c r="AV102" s="19">
        <v>1864.895244</v>
      </c>
      <c r="AW102" s="19">
        <v>1915.750861</v>
      </c>
      <c r="AX102" s="19">
        <v>2013.0144130000001</v>
      </c>
      <c r="AY102" s="19">
        <v>2096.0744500000001</v>
      </c>
      <c r="AZ102" s="19">
        <v>2119.5563769999999</v>
      </c>
      <c r="BA102" s="19">
        <v>2082.8699729999998</v>
      </c>
      <c r="BB102" s="19">
        <v>2106.633143</v>
      </c>
      <c r="BC102" s="19">
        <v>2085.449122</v>
      </c>
      <c r="BD102" s="19">
        <v>2069.8863540000002</v>
      </c>
      <c r="BE102" s="19">
        <v>2098.659122</v>
      </c>
      <c r="BF102" s="19">
        <v>2145.9919460000001</v>
      </c>
      <c r="BG102" s="19">
        <v>2138.719951</v>
      </c>
      <c r="BH102" s="19">
        <v>2155.4927769999999</v>
      </c>
      <c r="BI102" s="19">
        <v>2142.6294010000001</v>
      </c>
      <c r="BJ102" s="19">
        <v>2127.9055530000001</v>
      </c>
      <c r="BK102" s="19">
        <v>2155.2999909999999</v>
      </c>
      <c r="BL102" s="19">
        <v>2174.486281</v>
      </c>
      <c r="BM102" s="19">
        <v>2160.6801949999999</v>
      </c>
      <c r="BN102" s="19">
        <v>2134.9527440000002</v>
      </c>
      <c r="BO102" s="19">
        <v>2133.0761680000001</v>
      </c>
      <c r="BP102" s="19">
        <v>2123.6124629999999</v>
      </c>
      <c r="BQ102" s="19">
        <v>2141.3071199999999</v>
      </c>
      <c r="BR102" s="19">
        <v>2156.7038480000001</v>
      </c>
      <c r="BS102" s="19">
        <v>2131.6213870000001</v>
      </c>
      <c r="BT102" s="19">
        <v>2138.1113810000002</v>
      </c>
      <c r="BU102" s="19">
        <v>2126.5002869999998</v>
      </c>
      <c r="BV102" s="19">
        <v>2144.1712809999999</v>
      </c>
      <c r="BW102" s="19">
        <v>2147.546006</v>
      </c>
      <c r="BX102" s="19">
        <v>2151.86033</v>
      </c>
      <c r="BY102" s="19">
        <v>2127.22982</v>
      </c>
      <c r="BZ102" s="19">
        <v>2094.9772250000001</v>
      </c>
      <c r="CA102" s="19">
        <v>2083.543181</v>
      </c>
      <c r="CB102" s="19">
        <v>2069.7074750000002</v>
      </c>
      <c r="CC102" s="19">
        <v>2045.9615289999999</v>
      </c>
      <c r="CD102" s="19">
        <v>2040.1007970000001</v>
      </c>
      <c r="CE102" s="19">
        <v>2037.320283</v>
      </c>
      <c r="CF102" s="19">
        <v>2059.157291</v>
      </c>
      <c r="CG102" s="19">
        <v>2065.624276</v>
      </c>
      <c r="CH102" s="19">
        <v>2068.9359129999998</v>
      </c>
      <c r="CI102" s="19">
        <v>2077.5556590000001</v>
      </c>
      <c r="CJ102" s="19">
        <v>2037.5203590000001</v>
      </c>
      <c r="CK102" s="19">
        <v>2091.6640579999998</v>
      </c>
      <c r="CL102" s="19">
        <v>2076.6637599999999</v>
      </c>
      <c r="CM102" s="19">
        <v>2074.7904600000002</v>
      </c>
      <c r="CN102" s="19">
        <v>2068.945076</v>
      </c>
      <c r="CO102" s="19">
        <v>1996.3337409999999</v>
      </c>
      <c r="CP102" s="19">
        <v>1984.9278770000001</v>
      </c>
      <c r="CQ102" s="19">
        <v>1995.5704800000001</v>
      </c>
      <c r="CR102" s="19">
        <v>1880.8094530000001</v>
      </c>
      <c r="CS102" s="19">
        <v>1893.74503</v>
      </c>
      <c r="CT102" s="19">
        <v>1943.2790640000001</v>
      </c>
      <c r="CU102" s="19">
        <v>1831.956565</v>
      </c>
      <c r="CV102" s="19">
        <v>1768.7500230000001</v>
      </c>
    </row>
    <row r="103" spans="1:100">
      <c r="A103" s="17">
        <v>44298</v>
      </c>
      <c r="B103" s="18" t="s">
        <v>30</v>
      </c>
      <c r="C103" s="18" t="s">
        <v>140</v>
      </c>
      <c r="D103" s="19">
        <v>82153.181347000005</v>
      </c>
      <c r="E103" s="19">
        <v>347.349198</v>
      </c>
      <c r="F103" s="19">
        <v>341.37031200000001</v>
      </c>
      <c r="G103" s="19">
        <v>338.65087299999999</v>
      </c>
      <c r="H103" s="19">
        <v>338.72368399999999</v>
      </c>
      <c r="I103" s="19">
        <v>340.86065300000001</v>
      </c>
      <c r="J103" s="19">
        <v>345.44523500000003</v>
      </c>
      <c r="K103" s="19">
        <v>341.29099400000001</v>
      </c>
      <c r="L103" s="19">
        <v>341.27907199999999</v>
      </c>
      <c r="M103" s="19">
        <v>348.97258099999999</v>
      </c>
      <c r="N103" s="19">
        <v>337.07612899999998</v>
      </c>
      <c r="O103" s="19">
        <v>337.28586999999999</v>
      </c>
      <c r="P103" s="19">
        <v>341.25080800000001</v>
      </c>
      <c r="Q103" s="19">
        <v>337.56525799999997</v>
      </c>
      <c r="R103" s="19">
        <v>337.087311</v>
      </c>
      <c r="S103" s="19">
        <v>333.49051800000001</v>
      </c>
      <c r="T103" s="19">
        <v>338.026949</v>
      </c>
      <c r="U103" s="19">
        <v>335.26482099999998</v>
      </c>
      <c r="V103" s="19">
        <v>327.97026599999998</v>
      </c>
      <c r="W103" s="19">
        <v>325.90355199999999</v>
      </c>
      <c r="X103" s="19">
        <v>345.79064599999998</v>
      </c>
      <c r="Y103" s="19">
        <v>352.54874699999999</v>
      </c>
      <c r="Z103" s="19">
        <v>344.89856400000002</v>
      </c>
      <c r="AA103" s="19">
        <v>353.90963599999998</v>
      </c>
      <c r="AB103" s="19">
        <v>358.21290099999999</v>
      </c>
      <c r="AC103" s="19">
        <v>394.59342900000001</v>
      </c>
      <c r="AD103" s="19">
        <v>386.35479099999998</v>
      </c>
      <c r="AE103" s="19">
        <v>381.89961199999999</v>
      </c>
      <c r="AF103" s="19">
        <v>373.68662699999999</v>
      </c>
      <c r="AG103" s="19">
        <v>388.95973199999997</v>
      </c>
      <c r="AH103" s="19">
        <v>382.76437299999998</v>
      </c>
      <c r="AI103" s="19">
        <v>373.59222</v>
      </c>
      <c r="AJ103" s="19">
        <v>376.58463999999998</v>
      </c>
      <c r="AK103" s="19">
        <v>424.59185000000002</v>
      </c>
      <c r="AL103" s="19">
        <v>418.53143</v>
      </c>
      <c r="AM103" s="19">
        <v>403.18981200000002</v>
      </c>
      <c r="AN103" s="19">
        <v>427.70772299999999</v>
      </c>
      <c r="AO103" s="19">
        <v>444.04793000000001</v>
      </c>
      <c r="AP103" s="19">
        <v>449.85562700000003</v>
      </c>
      <c r="AQ103" s="19">
        <v>444.52543700000001</v>
      </c>
      <c r="AR103" s="19">
        <v>464.04399899999999</v>
      </c>
      <c r="AS103" s="19">
        <v>533.35672999999997</v>
      </c>
      <c r="AT103" s="19">
        <v>656.28863200000001</v>
      </c>
      <c r="AU103" s="19">
        <v>632.45760499999994</v>
      </c>
      <c r="AV103" s="19">
        <v>612.15811099999996</v>
      </c>
      <c r="AW103" s="19">
        <v>671.42222900000002</v>
      </c>
      <c r="AX103" s="19">
        <v>701.31205599999998</v>
      </c>
      <c r="AY103" s="19">
        <v>767.980546</v>
      </c>
      <c r="AZ103" s="19">
        <v>885.99769000000003</v>
      </c>
      <c r="BA103" s="19">
        <v>898.139816</v>
      </c>
      <c r="BB103" s="19">
        <v>956.74698999999998</v>
      </c>
      <c r="BC103" s="19">
        <v>936.86743799999999</v>
      </c>
      <c r="BD103" s="19">
        <v>1072.9898820000001</v>
      </c>
      <c r="BE103" s="19">
        <v>1126.829534</v>
      </c>
      <c r="BF103" s="19">
        <v>1217.0550189999999</v>
      </c>
      <c r="BG103" s="19">
        <v>1260.2197880000001</v>
      </c>
      <c r="BH103" s="19">
        <v>1330.76127</v>
      </c>
      <c r="BI103" s="19">
        <v>1377.1122230000001</v>
      </c>
      <c r="BJ103" s="19">
        <v>1371.3381670000001</v>
      </c>
      <c r="BK103" s="19">
        <v>1465.280773</v>
      </c>
      <c r="BL103" s="19">
        <v>1557.569401</v>
      </c>
      <c r="BM103" s="19">
        <v>1666.6173020000001</v>
      </c>
      <c r="BN103" s="19">
        <v>1842.426755</v>
      </c>
      <c r="BO103" s="19">
        <v>1930.1094009999999</v>
      </c>
      <c r="BP103" s="19">
        <v>1974.7384099999999</v>
      </c>
      <c r="BQ103" s="19">
        <v>1976.795204</v>
      </c>
      <c r="BR103" s="19">
        <v>2001.702094</v>
      </c>
      <c r="BS103" s="19">
        <v>2052.4338910000001</v>
      </c>
      <c r="BT103" s="19">
        <v>2071.0867600000001</v>
      </c>
      <c r="BU103" s="19">
        <v>2008.7622200000001</v>
      </c>
      <c r="BV103" s="19">
        <v>1987.4629199999999</v>
      </c>
      <c r="BW103" s="19">
        <v>1984.410848</v>
      </c>
      <c r="BX103" s="19">
        <v>1961.68002</v>
      </c>
      <c r="BY103" s="19">
        <v>1833.743618</v>
      </c>
      <c r="BZ103" s="19">
        <v>1701.2521320000001</v>
      </c>
      <c r="CA103" s="19">
        <v>1607.8640909999999</v>
      </c>
      <c r="CB103" s="19">
        <v>1534.7478249999999</v>
      </c>
      <c r="CC103" s="19">
        <v>1391.958153</v>
      </c>
      <c r="CD103" s="19">
        <v>1265.29955</v>
      </c>
      <c r="CE103" s="19">
        <v>1270.594286</v>
      </c>
      <c r="CF103" s="19">
        <v>1323.464678</v>
      </c>
      <c r="CG103" s="19">
        <v>1328.5289170000001</v>
      </c>
      <c r="CH103" s="19">
        <v>1272.483328</v>
      </c>
      <c r="CI103" s="19">
        <v>1208.5923299999999</v>
      </c>
      <c r="CJ103" s="19">
        <v>1088.8185840000001</v>
      </c>
      <c r="CK103" s="19">
        <v>993.77939700000002</v>
      </c>
      <c r="CL103" s="19">
        <v>879.68866700000001</v>
      </c>
      <c r="CM103" s="19">
        <v>784.71636100000001</v>
      </c>
      <c r="CN103" s="19">
        <v>728.678</v>
      </c>
      <c r="CO103" s="19">
        <v>638.20212400000003</v>
      </c>
      <c r="CP103" s="19">
        <v>554.07192099999997</v>
      </c>
      <c r="CQ103" s="19">
        <v>491.51219900000001</v>
      </c>
      <c r="CR103" s="19">
        <v>466.34690699999999</v>
      </c>
      <c r="CS103" s="19">
        <v>459.85204199999998</v>
      </c>
      <c r="CT103" s="19">
        <v>390.17754600000001</v>
      </c>
      <c r="CU103" s="19">
        <v>365.85251599999998</v>
      </c>
      <c r="CV103" s="19">
        <v>357.69263999999998</v>
      </c>
    </row>
    <row r="104" spans="1:100">
      <c r="A104" s="17">
        <v>44298</v>
      </c>
      <c r="B104" s="18" t="s">
        <v>31</v>
      </c>
      <c r="C104" s="18" t="s">
        <v>140</v>
      </c>
      <c r="D104" s="19">
        <v>279661.435574</v>
      </c>
      <c r="E104" s="19">
        <v>2529.8692900000001</v>
      </c>
      <c r="F104" s="19">
        <v>2292.8757329999999</v>
      </c>
      <c r="G104" s="19">
        <v>2241.8067230000001</v>
      </c>
      <c r="H104" s="19">
        <v>2175.9110820000001</v>
      </c>
      <c r="I104" s="19">
        <v>2050.1834319999998</v>
      </c>
      <c r="J104" s="19">
        <v>1860.1541199999999</v>
      </c>
      <c r="K104" s="19">
        <v>1772.017562</v>
      </c>
      <c r="L104" s="19">
        <v>1717.43182</v>
      </c>
      <c r="M104" s="19">
        <v>1755.4551039999999</v>
      </c>
      <c r="N104" s="19">
        <v>1720.196248</v>
      </c>
      <c r="O104" s="19">
        <v>1692.3693880000001</v>
      </c>
      <c r="P104" s="19">
        <v>1684.041581</v>
      </c>
      <c r="Q104" s="19">
        <v>1668.4576549999999</v>
      </c>
      <c r="R104" s="19">
        <v>1610.248292</v>
      </c>
      <c r="S104" s="19">
        <v>1581.607757</v>
      </c>
      <c r="T104" s="19">
        <v>1601.9912730000001</v>
      </c>
      <c r="U104" s="19">
        <v>1594.242377</v>
      </c>
      <c r="V104" s="19">
        <v>1576.4085090000001</v>
      </c>
      <c r="W104" s="19">
        <v>1559.1408280000001</v>
      </c>
      <c r="X104" s="19">
        <v>1648.623057</v>
      </c>
      <c r="Y104" s="19">
        <v>1788.925657</v>
      </c>
      <c r="Z104" s="19">
        <v>1837.288515</v>
      </c>
      <c r="AA104" s="19">
        <v>1893.06881</v>
      </c>
      <c r="AB104" s="19">
        <v>2011.4323629999999</v>
      </c>
      <c r="AC104" s="19">
        <v>2196.5114079999998</v>
      </c>
      <c r="AD104" s="19">
        <v>2235.204733</v>
      </c>
      <c r="AE104" s="19">
        <v>2275.4545189999999</v>
      </c>
      <c r="AF104" s="19">
        <v>2284.142546</v>
      </c>
      <c r="AG104" s="19">
        <v>2345.7015120000001</v>
      </c>
      <c r="AH104" s="19">
        <v>2363.2434029999999</v>
      </c>
      <c r="AI104" s="19">
        <v>2396.5153</v>
      </c>
      <c r="AJ104" s="19">
        <v>2432.2092830000001</v>
      </c>
      <c r="AK104" s="19">
        <v>2475.3387440000001</v>
      </c>
      <c r="AL104" s="19">
        <v>2458.6691500000002</v>
      </c>
      <c r="AM104" s="19">
        <v>2497.1794989999999</v>
      </c>
      <c r="AN104" s="19">
        <v>2530.5699829999999</v>
      </c>
      <c r="AO104" s="19">
        <v>2535.6406529999999</v>
      </c>
      <c r="AP104" s="19">
        <v>2547.8630429999998</v>
      </c>
      <c r="AQ104" s="19">
        <v>2538.253608</v>
      </c>
      <c r="AR104" s="19">
        <v>2623.0816719999998</v>
      </c>
      <c r="AS104" s="19">
        <v>2625.7639349999999</v>
      </c>
      <c r="AT104" s="19">
        <v>2651.5967540000001</v>
      </c>
      <c r="AU104" s="19">
        <v>2730.4999870000001</v>
      </c>
      <c r="AV104" s="19">
        <v>2761.1592230000001</v>
      </c>
      <c r="AW104" s="19">
        <v>2822.4221040000002</v>
      </c>
      <c r="AX104" s="19">
        <v>2869.5936900000002</v>
      </c>
      <c r="AY104" s="19">
        <v>2940.118982</v>
      </c>
      <c r="AZ104" s="19">
        <v>3013.720249</v>
      </c>
      <c r="BA104" s="19">
        <v>3116.9418519999999</v>
      </c>
      <c r="BB104" s="19">
        <v>3250.364032</v>
      </c>
      <c r="BC104" s="19">
        <v>3347.5272960000002</v>
      </c>
      <c r="BD104" s="19">
        <v>3395.2922480000002</v>
      </c>
      <c r="BE104" s="19">
        <v>3463.0656429999999</v>
      </c>
      <c r="BF104" s="19">
        <v>3517.7855169999998</v>
      </c>
      <c r="BG104" s="19">
        <v>3602.7683889999998</v>
      </c>
      <c r="BH104" s="19">
        <v>3688.027795</v>
      </c>
      <c r="BI104" s="19">
        <v>3739.3008810000001</v>
      </c>
      <c r="BJ104" s="19">
        <v>3770.3924259999999</v>
      </c>
      <c r="BK104" s="19">
        <v>3783.5819839999999</v>
      </c>
      <c r="BL104" s="19">
        <v>3807.8863289999999</v>
      </c>
      <c r="BM104" s="19">
        <v>3851.4581880000001</v>
      </c>
      <c r="BN104" s="19">
        <v>3865.590948</v>
      </c>
      <c r="BO104" s="19">
        <v>3860.4353740000001</v>
      </c>
      <c r="BP104" s="19">
        <v>3853.849127</v>
      </c>
      <c r="BQ104" s="19">
        <v>3918.8872820000001</v>
      </c>
      <c r="BR104" s="19">
        <v>3959.269335</v>
      </c>
      <c r="BS104" s="19">
        <v>3959.5005569999998</v>
      </c>
      <c r="BT104" s="19">
        <v>3986.081291</v>
      </c>
      <c r="BU104" s="19">
        <v>3997.3664829999998</v>
      </c>
      <c r="BV104" s="19">
        <v>3951.9370309999999</v>
      </c>
      <c r="BW104" s="19">
        <v>3927.0729299999998</v>
      </c>
      <c r="BX104" s="19">
        <v>3920.8596579999999</v>
      </c>
      <c r="BY104" s="19">
        <v>3862.7790420000001</v>
      </c>
      <c r="BZ104" s="19">
        <v>3864.7374599999998</v>
      </c>
      <c r="CA104" s="19">
        <v>3876.8892129999999</v>
      </c>
      <c r="CB104" s="19">
        <v>3857.7898719999998</v>
      </c>
      <c r="CC104" s="19">
        <v>3830.7351619999999</v>
      </c>
      <c r="CD104" s="19">
        <v>3867.1847600000001</v>
      </c>
      <c r="CE104" s="19">
        <v>3939.2246740000001</v>
      </c>
      <c r="CF104" s="19">
        <v>3978.990722</v>
      </c>
      <c r="CG104" s="19">
        <v>3998.992718</v>
      </c>
      <c r="CH104" s="19">
        <v>4001.8081860000002</v>
      </c>
      <c r="CI104" s="19">
        <v>4008.4707410000001</v>
      </c>
      <c r="CJ104" s="19">
        <v>3979.0104809999998</v>
      </c>
      <c r="CK104" s="19">
        <v>3924.096207</v>
      </c>
      <c r="CL104" s="19">
        <v>3782.1846420000002</v>
      </c>
      <c r="CM104" s="19">
        <v>3651.3483419999998</v>
      </c>
      <c r="CN104" s="19">
        <v>3518.1295570000002</v>
      </c>
      <c r="CO104" s="19">
        <v>3408.5891270000002</v>
      </c>
      <c r="CP104" s="19">
        <v>3252.0528250000002</v>
      </c>
      <c r="CQ104" s="19">
        <v>3095.2865109999998</v>
      </c>
      <c r="CR104" s="19">
        <v>2943.6041270000001</v>
      </c>
      <c r="CS104" s="19">
        <v>2763.2956989999998</v>
      </c>
      <c r="CT104" s="19">
        <v>2597.0454629999999</v>
      </c>
      <c r="CU104" s="19">
        <v>2572.8138490000001</v>
      </c>
      <c r="CV104" s="19">
        <v>2536.9324419999998</v>
      </c>
    </row>
    <row r="105" spans="1:100">
      <c r="A105" s="17">
        <v>44298</v>
      </c>
      <c r="B105" s="18" t="s">
        <v>32</v>
      </c>
      <c r="C105" s="18" t="s">
        <v>140</v>
      </c>
      <c r="D105" s="19">
        <v>1826.955563</v>
      </c>
      <c r="E105" s="19">
        <v>3.179192</v>
      </c>
      <c r="F105" s="19">
        <v>3.1673119999999999</v>
      </c>
      <c r="G105" s="19">
        <v>3.1563099999999999</v>
      </c>
      <c r="H105" s="19">
        <v>3.8096079999999999</v>
      </c>
      <c r="I105" s="19">
        <v>15.486022</v>
      </c>
      <c r="J105" s="19">
        <v>15.511566999999999</v>
      </c>
      <c r="K105" s="19">
        <v>15.461226999999999</v>
      </c>
      <c r="L105" s="19">
        <v>14.463594000000001</v>
      </c>
      <c r="M105" s="19">
        <v>3.0360860000000001</v>
      </c>
      <c r="N105" s="19">
        <v>2.9855179999999999</v>
      </c>
      <c r="O105" s="19">
        <v>2.9853149999999999</v>
      </c>
      <c r="P105" s="19">
        <v>2.9913669999999999</v>
      </c>
      <c r="Q105" s="19">
        <v>2.9688439999999998</v>
      </c>
      <c r="R105" s="19">
        <v>2.9749680000000001</v>
      </c>
      <c r="S105" s="19">
        <v>2.9707870000000001</v>
      </c>
      <c r="T105" s="19">
        <v>2.9616579999999999</v>
      </c>
      <c r="U105" s="19">
        <v>2.9519700000000002</v>
      </c>
      <c r="V105" s="19">
        <v>2.9372069999999999</v>
      </c>
      <c r="W105" s="19">
        <v>2.954723</v>
      </c>
      <c r="X105" s="19">
        <v>2.94658</v>
      </c>
      <c r="Y105" s="19">
        <v>2.544092</v>
      </c>
      <c r="Z105" s="19">
        <v>2.4871750000000001</v>
      </c>
      <c r="AA105" s="19">
        <v>2.4884490000000001</v>
      </c>
      <c r="AB105" s="19">
        <v>2.4593389999999999</v>
      </c>
      <c r="AC105" s="19">
        <v>2.3797229999999998</v>
      </c>
      <c r="AD105" s="19">
        <v>2.3584100000000001</v>
      </c>
      <c r="AE105" s="19">
        <v>2.3664239999999999</v>
      </c>
      <c r="AF105" s="19">
        <v>2.350263</v>
      </c>
      <c r="AG105" s="19">
        <v>2.1830699999999998</v>
      </c>
      <c r="AH105" s="19">
        <v>2.2370239999999999</v>
      </c>
      <c r="AI105" s="19">
        <v>2.30647</v>
      </c>
      <c r="AJ105" s="19">
        <v>2.392795</v>
      </c>
      <c r="AK105" s="19">
        <v>8.0895639999999993</v>
      </c>
      <c r="AL105" s="19">
        <v>8.3124719999999996</v>
      </c>
      <c r="AM105" s="19">
        <v>8.2014270000000007</v>
      </c>
      <c r="AN105" s="19">
        <v>8.3411069999999992</v>
      </c>
      <c r="AO105" s="19">
        <v>8.1439880000000002</v>
      </c>
      <c r="AP105" s="19">
        <v>7.9218219999999997</v>
      </c>
      <c r="AQ105" s="19">
        <v>8.0603490000000004</v>
      </c>
      <c r="AR105" s="19">
        <v>7.8895710000000001</v>
      </c>
      <c r="AS105" s="19">
        <v>26.735728000000002</v>
      </c>
      <c r="AT105" s="19">
        <v>26.975163999999999</v>
      </c>
      <c r="AU105" s="19">
        <v>27.119188999999999</v>
      </c>
      <c r="AV105" s="19">
        <v>27.098065999999999</v>
      </c>
      <c r="AW105" s="19">
        <v>29.069344000000001</v>
      </c>
      <c r="AX105" s="19">
        <v>29.083228999999999</v>
      </c>
      <c r="AY105" s="19">
        <v>29.585464000000002</v>
      </c>
      <c r="AZ105" s="19">
        <v>33.226402999999998</v>
      </c>
      <c r="BA105" s="19">
        <v>47.141390000000001</v>
      </c>
      <c r="BB105" s="19">
        <v>47.326267000000001</v>
      </c>
      <c r="BC105" s="19">
        <v>47.443696000000003</v>
      </c>
      <c r="BD105" s="19">
        <v>46.368898999999999</v>
      </c>
      <c r="BE105" s="19">
        <v>43.690835</v>
      </c>
      <c r="BF105" s="19">
        <v>43.642958999999998</v>
      </c>
      <c r="BG105" s="19">
        <v>43.612782000000003</v>
      </c>
      <c r="BH105" s="19">
        <v>43.580139000000003</v>
      </c>
      <c r="BI105" s="19">
        <v>51.648356999999997</v>
      </c>
      <c r="BJ105" s="19">
        <v>52.095550000000003</v>
      </c>
      <c r="BK105" s="19">
        <v>51.977899999999998</v>
      </c>
      <c r="BL105" s="19">
        <v>50.844206</v>
      </c>
      <c r="BM105" s="19">
        <v>37.884298999999999</v>
      </c>
      <c r="BN105" s="19">
        <v>37.833779</v>
      </c>
      <c r="BO105" s="19">
        <v>38.291428000000003</v>
      </c>
      <c r="BP105" s="19">
        <v>37.078361000000001</v>
      </c>
      <c r="BQ105" s="19">
        <v>30.495718</v>
      </c>
      <c r="BR105" s="19">
        <v>30.472497000000001</v>
      </c>
      <c r="BS105" s="19">
        <v>30.300761000000001</v>
      </c>
      <c r="BT105" s="19">
        <v>29.422882999999999</v>
      </c>
      <c r="BU105" s="19">
        <v>22.020391</v>
      </c>
      <c r="BV105" s="19">
        <v>21.819993</v>
      </c>
      <c r="BW105" s="19">
        <v>21.911732000000001</v>
      </c>
      <c r="BX105" s="19">
        <v>21.930972000000001</v>
      </c>
      <c r="BY105" s="19">
        <v>30.303052000000001</v>
      </c>
      <c r="BZ105" s="19">
        <v>30.388009</v>
      </c>
      <c r="CA105" s="19">
        <v>30.429349999999999</v>
      </c>
      <c r="CB105" s="19">
        <v>30.466771000000001</v>
      </c>
      <c r="CC105" s="19">
        <v>30.329174999999999</v>
      </c>
      <c r="CD105" s="19">
        <v>30.474073000000001</v>
      </c>
      <c r="CE105" s="19">
        <v>30.347961000000002</v>
      </c>
      <c r="CF105" s="19">
        <v>30.001245000000001</v>
      </c>
      <c r="CG105" s="19">
        <v>21.988227999999999</v>
      </c>
      <c r="CH105" s="19">
        <v>22.018149999999999</v>
      </c>
      <c r="CI105" s="19">
        <v>21.976496000000001</v>
      </c>
      <c r="CJ105" s="19">
        <v>21.329939</v>
      </c>
      <c r="CK105" s="19">
        <v>16.317675000000001</v>
      </c>
      <c r="CL105" s="19">
        <v>16.288056999999998</v>
      </c>
      <c r="CM105" s="19">
        <v>16.276304</v>
      </c>
      <c r="CN105" s="19">
        <v>16.006865000000001</v>
      </c>
      <c r="CO105" s="19">
        <v>14.275036</v>
      </c>
      <c r="CP105" s="19">
        <v>14.277438</v>
      </c>
      <c r="CQ105" s="19">
        <v>14.221333</v>
      </c>
      <c r="CR105" s="19">
        <v>13.980143999999999</v>
      </c>
      <c r="CS105" s="19">
        <v>4.5241420000000003</v>
      </c>
      <c r="CT105" s="19">
        <v>3.2769370000000002</v>
      </c>
      <c r="CU105" s="19">
        <v>3.2362099999999998</v>
      </c>
      <c r="CV105" s="19">
        <v>3.0812029999999999</v>
      </c>
    </row>
    <row r="106" spans="1:100">
      <c r="A106" s="17">
        <v>44298</v>
      </c>
      <c r="B106" s="18" t="s">
        <v>33</v>
      </c>
      <c r="C106" s="18" t="s">
        <v>140</v>
      </c>
      <c r="D106" s="19">
        <v>89106.087259000007</v>
      </c>
      <c r="E106" s="19">
        <v>929.66726300000005</v>
      </c>
      <c r="F106" s="19">
        <v>929.61826499999995</v>
      </c>
      <c r="G106" s="19">
        <v>929.52474500000005</v>
      </c>
      <c r="H106" s="19">
        <v>929.67996100000005</v>
      </c>
      <c r="I106" s="19">
        <v>929.53409899999997</v>
      </c>
      <c r="J106" s="19">
        <v>929.69511999999997</v>
      </c>
      <c r="K106" s="19">
        <v>929.86493499999995</v>
      </c>
      <c r="L106" s="19">
        <v>930.04969300000005</v>
      </c>
      <c r="M106" s="19">
        <v>930.09636999999998</v>
      </c>
      <c r="N106" s="19">
        <v>929.68282399999998</v>
      </c>
      <c r="O106" s="19">
        <v>929.84714299999996</v>
      </c>
      <c r="P106" s="19">
        <v>929.87249599999996</v>
      </c>
      <c r="Q106" s="19">
        <v>929.72317899999996</v>
      </c>
      <c r="R106" s="19">
        <v>930.00334099999998</v>
      </c>
      <c r="S106" s="19">
        <v>930.37558799999999</v>
      </c>
      <c r="T106" s="19">
        <v>930.48943199999997</v>
      </c>
      <c r="U106" s="19">
        <v>930.60595799999999</v>
      </c>
      <c r="V106" s="19">
        <v>930.44158400000003</v>
      </c>
      <c r="W106" s="19">
        <v>930.68536400000005</v>
      </c>
      <c r="X106" s="19">
        <v>930.64326700000004</v>
      </c>
      <c r="Y106" s="19">
        <v>930.21999400000004</v>
      </c>
      <c r="Z106" s="19">
        <v>930.42357900000002</v>
      </c>
      <c r="AA106" s="19">
        <v>930.49441300000001</v>
      </c>
      <c r="AB106" s="19">
        <v>930.207134</v>
      </c>
      <c r="AC106" s="19">
        <v>930.262159</v>
      </c>
      <c r="AD106" s="19">
        <v>930.13014699999997</v>
      </c>
      <c r="AE106" s="19">
        <v>930.43138799999997</v>
      </c>
      <c r="AF106" s="19">
        <v>930.20138399999996</v>
      </c>
      <c r="AG106" s="19">
        <v>930.70273999999995</v>
      </c>
      <c r="AH106" s="19">
        <v>930.43959199999995</v>
      </c>
      <c r="AI106" s="19">
        <v>930.30415900000003</v>
      </c>
      <c r="AJ106" s="19">
        <v>930.58407699999998</v>
      </c>
      <c r="AK106" s="19">
        <v>930.11583700000006</v>
      </c>
      <c r="AL106" s="19">
        <v>929.97214599999995</v>
      </c>
      <c r="AM106" s="19">
        <v>929.83543199999997</v>
      </c>
      <c r="AN106" s="19">
        <v>930.11703799999998</v>
      </c>
      <c r="AO106" s="19">
        <v>930.33919500000002</v>
      </c>
      <c r="AP106" s="19">
        <v>930.08850800000005</v>
      </c>
      <c r="AQ106" s="19">
        <v>930.744955</v>
      </c>
      <c r="AR106" s="19">
        <v>930.00394300000005</v>
      </c>
      <c r="AS106" s="19">
        <v>930.04635699999994</v>
      </c>
      <c r="AT106" s="19">
        <v>929.60655999999994</v>
      </c>
      <c r="AU106" s="19">
        <v>929.45304999999996</v>
      </c>
      <c r="AV106" s="19">
        <v>928.63555499999995</v>
      </c>
      <c r="AW106" s="19">
        <v>928.771614</v>
      </c>
      <c r="AX106" s="19">
        <v>928.60921800000006</v>
      </c>
      <c r="AY106" s="19">
        <v>928.86205399999994</v>
      </c>
      <c r="AZ106" s="19">
        <v>928.55239099999994</v>
      </c>
      <c r="BA106" s="19">
        <v>928.46615099999997</v>
      </c>
      <c r="BB106" s="19">
        <v>928.49125800000002</v>
      </c>
      <c r="BC106" s="19">
        <v>928.67994099999999</v>
      </c>
      <c r="BD106" s="19">
        <v>928.496126</v>
      </c>
      <c r="BE106" s="19">
        <v>928.55505400000004</v>
      </c>
      <c r="BF106" s="19">
        <v>928.41135499999996</v>
      </c>
      <c r="BG106" s="19">
        <v>928.30551100000002</v>
      </c>
      <c r="BH106" s="19">
        <v>928.28804300000002</v>
      </c>
      <c r="BI106" s="19">
        <v>927.99865499999999</v>
      </c>
      <c r="BJ106" s="19">
        <v>928.27794700000004</v>
      </c>
      <c r="BK106" s="19">
        <v>927.92445399999997</v>
      </c>
      <c r="BL106" s="19">
        <v>928.26193000000001</v>
      </c>
      <c r="BM106" s="19">
        <v>928.03616399999999</v>
      </c>
      <c r="BN106" s="19">
        <v>928.10163799999998</v>
      </c>
      <c r="BO106" s="19">
        <v>928.29924000000005</v>
      </c>
      <c r="BP106" s="19">
        <v>927.96096699999998</v>
      </c>
      <c r="BQ106" s="19">
        <v>928.14840700000002</v>
      </c>
      <c r="BR106" s="19">
        <v>928.38597900000002</v>
      </c>
      <c r="BS106" s="19">
        <v>928.16259400000001</v>
      </c>
      <c r="BT106" s="19">
        <v>928.25872900000002</v>
      </c>
      <c r="BU106" s="19">
        <v>928.56715099999997</v>
      </c>
      <c r="BV106" s="19">
        <v>926.23922500000003</v>
      </c>
      <c r="BW106" s="19">
        <v>925.98988799999995</v>
      </c>
      <c r="BX106" s="19">
        <v>924.38814500000001</v>
      </c>
      <c r="BY106" s="19">
        <v>924.22228399999995</v>
      </c>
      <c r="BZ106" s="19">
        <v>924.39013699999998</v>
      </c>
      <c r="CA106" s="19">
        <v>924.25454000000002</v>
      </c>
      <c r="CB106" s="19">
        <v>924.39842099999998</v>
      </c>
      <c r="CC106" s="19">
        <v>923.97744399999999</v>
      </c>
      <c r="CD106" s="19">
        <v>924.25777300000004</v>
      </c>
      <c r="CE106" s="19">
        <v>924.43280800000002</v>
      </c>
      <c r="CF106" s="19">
        <v>924.25801799999999</v>
      </c>
      <c r="CG106" s="19">
        <v>924.04918999999995</v>
      </c>
      <c r="CH106" s="19">
        <v>924.24134700000002</v>
      </c>
      <c r="CI106" s="19">
        <v>924.69137799999999</v>
      </c>
      <c r="CJ106" s="19">
        <v>924.51401699999997</v>
      </c>
      <c r="CK106" s="19">
        <v>925.00838199999998</v>
      </c>
      <c r="CL106" s="19">
        <v>924.98310100000003</v>
      </c>
      <c r="CM106" s="19">
        <v>924.91703500000006</v>
      </c>
      <c r="CN106" s="19">
        <v>924.92394899999999</v>
      </c>
      <c r="CO106" s="19">
        <v>925.07931099999996</v>
      </c>
      <c r="CP106" s="19">
        <v>925.47005100000001</v>
      </c>
      <c r="CQ106" s="19">
        <v>925.47290799999996</v>
      </c>
      <c r="CR106" s="19">
        <v>925.79995199999996</v>
      </c>
      <c r="CS106" s="19">
        <v>926.00737300000003</v>
      </c>
      <c r="CT106" s="19">
        <v>925.72890800000005</v>
      </c>
      <c r="CU106" s="19">
        <v>926.09828800000003</v>
      </c>
      <c r="CV106" s="19">
        <v>925.96084599999995</v>
      </c>
    </row>
    <row r="107" spans="1:100">
      <c r="A107" s="17">
        <v>44298</v>
      </c>
      <c r="B107" s="18" t="s">
        <v>34</v>
      </c>
      <c r="C107" s="18" t="s">
        <v>140</v>
      </c>
      <c r="D107" s="19">
        <v>55.126061</v>
      </c>
      <c r="E107" s="19">
        <v>0.59560800000000003</v>
      </c>
      <c r="F107" s="19">
        <v>-2.9526180000000002</v>
      </c>
      <c r="G107" s="19">
        <v>-1.5367029999999999</v>
      </c>
      <c r="H107" s="19">
        <v>-1.509744</v>
      </c>
      <c r="I107" s="19">
        <v>-0.30674600000000002</v>
      </c>
      <c r="J107" s="19">
        <v>0.619981</v>
      </c>
      <c r="K107" s="19">
        <v>9.8823999999999995E-2</v>
      </c>
      <c r="L107" s="19">
        <v>-2.5017000000000001E-2</v>
      </c>
      <c r="M107" s="19">
        <v>-0.85127699999999995</v>
      </c>
      <c r="N107" s="19">
        <v>-1.6916469999999999</v>
      </c>
      <c r="O107" s="19">
        <v>-1.5572790000000001</v>
      </c>
      <c r="P107" s="19">
        <v>-0.35265099999999999</v>
      </c>
      <c r="Q107" s="19">
        <v>-0.69332199999999999</v>
      </c>
      <c r="R107" s="19">
        <v>-0.183479</v>
      </c>
      <c r="S107" s="19">
        <v>-0.625556</v>
      </c>
      <c r="T107" s="19">
        <v>-2.9430329999999998</v>
      </c>
      <c r="U107" s="19">
        <v>-2.5348069999999998</v>
      </c>
      <c r="V107" s="19">
        <v>-2.9406829999999999</v>
      </c>
      <c r="W107" s="19">
        <v>-1.0693090000000001</v>
      </c>
      <c r="X107" s="19">
        <v>-2.9510730000000001</v>
      </c>
      <c r="Y107" s="19">
        <v>2.4438170000000001</v>
      </c>
      <c r="Z107" s="19">
        <v>2.7678999999999999E-2</v>
      </c>
      <c r="AA107" s="19">
        <v>2.9635729999999998</v>
      </c>
      <c r="AB107" s="19">
        <v>0.729626</v>
      </c>
      <c r="AC107" s="19">
        <v>1.9454990000000001</v>
      </c>
      <c r="AD107" s="19">
        <v>-3.7137980000000002</v>
      </c>
      <c r="AE107" s="19">
        <v>-2.4083399999999999</v>
      </c>
      <c r="AF107" s="19">
        <v>-3.7563260000000001</v>
      </c>
      <c r="AG107" s="19">
        <v>1.761182</v>
      </c>
      <c r="AH107" s="19">
        <v>1.185494</v>
      </c>
      <c r="AI107" s="19">
        <v>0.736954</v>
      </c>
      <c r="AJ107" s="19">
        <v>1.208942</v>
      </c>
      <c r="AK107" s="19">
        <v>0.72999700000000001</v>
      </c>
      <c r="AL107" s="19">
        <v>-1.4346410000000001</v>
      </c>
      <c r="AM107" s="19">
        <v>-2.9575930000000001</v>
      </c>
      <c r="AN107" s="19">
        <v>-0.82840599999999998</v>
      </c>
      <c r="AO107" s="19">
        <v>-1.4134059999999999</v>
      </c>
      <c r="AP107" s="19">
        <v>-0.62870300000000001</v>
      </c>
      <c r="AQ107" s="19">
        <v>0.57258299999999995</v>
      </c>
      <c r="AR107" s="19">
        <v>-2.1818170000000001</v>
      </c>
      <c r="AS107" s="19">
        <v>0.63602700000000001</v>
      </c>
      <c r="AT107" s="19">
        <v>-0.44627</v>
      </c>
      <c r="AU107" s="19">
        <v>-2.0091559999999999</v>
      </c>
      <c r="AV107" s="19">
        <v>-1.5491250000000001</v>
      </c>
      <c r="AW107" s="19">
        <v>0.65457900000000002</v>
      </c>
      <c r="AX107" s="19">
        <v>1.0157179999999999</v>
      </c>
      <c r="AY107" s="19">
        <v>-0.61843999999999999</v>
      </c>
      <c r="AZ107" s="19">
        <v>-3.5902999999999997E-2</v>
      </c>
      <c r="BA107" s="19">
        <v>-1.9933339999999999</v>
      </c>
      <c r="BB107" s="19">
        <v>-2.4673790000000002</v>
      </c>
      <c r="BC107" s="19">
        <v>0.55303000000000002</v>
      </c>
      <c r="BD107" s="19">
        <v>0.192941</v>
      </c>
      <c r="BE107" s="19">
        <v>-3.0151119999999998</v>
      </c>
      <c r="BF107" s="19">
        <v>-0.94650000000000001</v>
      </c>
      <c r="BG107" s="19">
        <v>-1.713239</v>
      </c>
      <c r="BH107" s="19">
        <v>-1.724281</v>
      </c>
      <c r="BI107" s="19">
        <v>-1.0953349999999999</v>
      </c>
      <c r="BJ107" s="19">
        <v>1.833321</v>
      </c>
      <c r="BK107" s="19">
        <v>0.28487499999999999</v>
      </c>
      <c r="BL107" s="19">
        <v>1.7260420000000001</v>
      </c>
      <c r="BM107" s="19">
        <v>1.186051</v>
      </c>
      <c r="BN107" s="19">
        <v>2.86992</v>
      </c>
      <c r="BO107" s="19">
        <v>2.016635</v>
      </c>
      <c r="BP107" s="19">
        <v>28.460806999999999</v>
      </c>
      <c r="BQ107" s="19">
        <v>8.1578560000000007</v>
      </c>
      <c r="BR107" s="19">
        <v>2.0023620000000002</v>
      </c>
      <c r="BS107" s="19">
        <v>2.7370549999999998</v>
      </c>
      <c r="BT107" s="19">
        <v>19.068798000000001</v>
      </c>
      <c r="BU107" s="19">
        <v>5.5944130000000003</v>
      </c>
      <c r="BV107" s="19">
        <v>1.0638289999999999</v>
      </c>
      <c r="BW107" s="19">
        <v>-3.553388</v>
      </c>
      <c r="BX107" s="19">
        <v>-2.8549389999999999</v>
      </c>
      <c r="BY107" s="19">
        <v>-1.985857</v>
      </c>
      <c r="BZ107" s="19">
        <v>0.82781400000000005</v>
      </c>
      <c r="CA107" s="19">
        <v>2.1823000000000001</v>
      </c>
      <c r="CB107" s="19">
        <v>-0.60479499999999997</v>
      </c>
      <c r="CC107" s="19">
        <v>0.98067899999999997</v>
      </c>
      <c r="CD107" s="19">
        <v>4.6858769999999996</v>
      </c>
      <c r="CE107" s="19">
        <v>0.64125900000000002</v>
      </c>
      <c r="CF107" s="19">
        <v>3.3799999999999997E-2</v>
      </c>
      <c r="CG107" s="19">
        <v>-0.37934800000000002</v>
      </c>
      <c r="CH107" s="19">
        <v>3.350943</v>
      </c>
      <c r="CI107" s="19">
        <v>4.9873409999999998</v>
      </c>
      <c r="CJ107" s="19">
        <v>-3.6852559999999999</v>
      </c>
      <c r="CK107" s="19">
        <v>3.9410729999999998</v>
      </c>
      <c r="CL107" s="19">
        <v>3.2072720000000001</v>
      </c>
      <c r="CM107" s="19">
        <v>2.3473090000000001</v>
      </c>
      <c r="CN107" s="19">
        <v>2.7688630000000001</v>
      </c>
      <c r="CO107" s="19">
        <v>4.8255309999999998</v>
      </c>
      <c r="CP107" s="19">
        <v>3.05484</v>
      </c>
      <c r="CQ107" s="19">
        <v>1.0605850000000001</v>
      </c>
      <c r="CR107" s="19">
        <v>-1.4311970000000001</v>
      </c>
      <c r="CS107" s="19">
        <v>1.410083</v>
      </c>
      <c r="CT107" s="19">
        <v>-2.765908</v>
      </c>
      <c r="CU107" s="19">
        <v>0.811975</v>
      </c>
      <c r="CV107" s="19">
        <v>-2.7427649999999999</v>
      </c>
    </row>
    <row r="108" spans="1:100">
      <c r="A108" s="17">
        <v>44298</v>
      </c>
      <c r="B108" s="18" t="s">
        <v>35</v>
      </c>
      <c r="C108" s="18" t="s">
        <v>140</v>
      </c>
      <c r="D108" s="19">
        <v>44034.745492000002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1.442645</v>
      </c>
      <c r="AH108" s="19">
        <v>7.3868049999999998</v>
      </c>
      <c r="AI108" s="19">
        <v>23.074687000000001</v>
      </c>
      <c r="AJ108" s="19">
        <v>60.383626</v>
      </c>
      <c r="AK108" s="19">
        <v>109.302474</v>
      </c>
      <c r="AL108" s="19">
        <v>195.85251400000001</v>
      </c>
      <c r="AM108" s="19">
        <v>309.41430400000002</v>
      </c>
      <c r="AN108" s="19">
        <v>370.826976</v>
      </c>
      <c r="AO108" s="19">
        <v>418.60418299999998</v>
      </c>
      <c r="AP108" s="19">
        <v>471.76973900000002</v>
      </c>
      <c r="AQ108" s="19">
        <v>634.470552</v>
      </c>
      <c r="AR108" s="19">
        <v>638.85025900000005</v>
      </c>
      <c r="AS108" s="19">
        <v>704.402016</v>
      </c>
      <c r="AT108" s="19">
        <v>720.49936300000002</v>
      </c>
      <c r="AU108" s="19">
        <v>769.20011</v>
      </c>
      <c r="AV108" s="19">
        <v>881.04059500000005</v>
      </c>
      <c r="AW108" s="19">
        <v>907.23540500000001</v>
      </c>
      <c r="AX108" s="19">
        <v>943.25493800000004</v>
      </c>
      <c r="AY108" s="19">
        <v>1044.2431349999999</v>
      </c>
      <c r="AZ108" s="19">
        <v>1048.7609649999999</v>
      </c>
      <c r="BA108" s="19">
        <v>1089.054314</v>
      </c>
      <c r="BB108" s="19">
        <v>1063.1690169999999</v>
      </c>
      <c r="BC108" s="19">
        <v>1166.739165</v>
      </c>
      <c r="BD108" s="19">
        <v>1202.5275449999999</v>
      </c>
      <c r="BE108" s="19">
        <v>1221.036576</v>
      </c>
      <c r="BF108" s="19">
        <v>1203.672613</v>
      </c>
      <c r="BG108" s="19">
        <v>1254.1648949999999</v>
      </c>
      <c r="BH108" s="19">
        <v>1224.9159139999999</v>
      </c>
      <c r="BI108" s="19">
        <v>1260.4353920000001</v>
      </c>
      <c r="BJ108" s="19">
        <v>1298.8852569999999</v>
      </c>
      <c r="BK108" s="19">
        <v>1303.6509510000001</v>
      </c>
      <c r="BL108" s="19">
        <v>1308.7766939999999</v>
      </c>
      <c r="BM108" s="19">
        <v>1307.9831589999999</v>
      </c>
      <c r="BN108" s="19">
        <v>1295.4602130000001</v>
      </c>
      <c r="BO108" s="19">
        <v>1266.9262470000001</v>
      </c>
      <c r="BP108" s="19">
        <v>1273.520364</v>
      </c>
      <c r="BQ108" s="19">
        <v>1268.3273959999999</v>
      </c>
      <c r="BR108" s="19">
        <v>1253.3947519999999</v>
      </c>
      <c r="BS108" s="19">
        <v>1210.723223</v>
      </c>
      <c r="BT108" s="19">
        <v>1198.4198570000001</v>
      </c>
      <c r="BU108" s="19">
        <v>1163.931137</v>
      </c>
      <c r="BV108" s="19">
        <v>1136.9016349999999</v>
      </c>
      <c r="BW108" s="19">
        <v>1142.329221</v>
      </c>
      <c r="BX108" s="19">
        <v>1085.648678</v>
      </c>
      <c r="BY108" s="19">
        <v>1020.6233539999999</v>
      </c>
      <c r="BZ108" s="19">
        <v>886.40286400000002</v>
      </c>
      <c r="CA108" s="19">
        <v>794.594561</v>
      </c>
      <c r="CB108" s="19">
        <v>718.28070100000002</v>
      </c>
      <c r="CC108" s="19">
        <v>545.64096199999994</v>
      </c>
      <c r="CD108" s="19">
        <v>354.18136700000002</v>
      </c>
      <c r="CE108" s="19">
        <v>182.03385</v>
      </c>
      <c r="CF108" s="19">
        <v>62.134675000000001</v>
      </c>
      <c r="CG108" s="19">
        <v>10.243652000000001</v>
      </c>
      <c r="CH108" s="19">
        <v>0</v>
      </c>
      <c r="CI108" s="19">
        <v>0</v>
      </c>
      <c r="CJ108" s="19">
        <v>0</v>
      </c>
      <c r="CK108" s="19">
        <v>0</v>
      </c>
      <c r="CL108" s="19">
        <v>0</v>
      </c>
      <c r="CM108" s="19">
        <v>0</v>
      </c>
      <c r="CN108" s="19">
        <v>0</v>
      </c>
      <c r="CO108" s="19">
        <v>0</v>
      </c>
      <c r="CP108" s="19">
        <v>0</v>
      </c>
      <c r="CQ108" s="19">
        <v>0</v>
      </c>
      <c r="CR108" s="19">
        <v>0</v>
      </c>
      <c r="CS108" s="19">
        <v>0</v>
      </c>
      <c r="CT108" s="19">
        <v>0</v>
      </c>
      <c r="CU108" s="19">
        <v>0</v>
      </c>
      <c r="CV108" s="19">
        <v>0</v>
      </c>
    </row>
    <row r="109" spans="1:100">
      <c r="A109" s="17">
        <v>44298</v>
      </c>
      <c r="B109" s="18" t="s">
        <v>36</v>
      </c>
      <c r="C109" s="18" t="s">
        <v>140</v>
      </c>
      <c r="D109" s="19">
        <v>340443.68111100001</v>
      </c>
      <c r="E109" s="19">
        <v>3446.1019259999998</v>
      </c>
      <c r="F109" s="19">
        <v>3536.1546109999999</v>
      </c>
      <c r="G109" s="19">
        <v>3572.086491</v>
      </c>
      <c r="H109" s="19">
        <v>3638.651155</v>
      </c>
      <c r="I109" s="19">
        <v>3714.071531</v>
      </c>
      <c r="J109" s="19">
        <v>3831.1050319999999</v>
      </c>
      <c r="K109" s="19">
        <v>3941.206467</v>
      </c>
      <c r="L109" s="19">
        <v>4016.6719189999999</v>
      </c>
      <c r="M109" s="19">
        <v>4011.5304289999999</v>
      </c>
      <c r="N109" s="19">
        <v>3993.2469630000001</v>
      </c>
      <c r="O109" s="19">
        <v>4029.4713620000002</v>
      </c>
      <c r="P109" s="19">
        <v>4018.4132249999998</v>
      </c>
      <c r="Q109" s="19">
        <v>4055.5904460000002</v>
      </c>
      <c r="R109" s="19">
        <v>4157.7017699999997</v>
      </c>
      <c r="S109" s="19">
        <v>4174.9414219999999</v>
      </c>
      <c r="T109" s="19">
        <v>4171.3483470000001</v>
      </c>
      <c r="U109" s="19">
        <v>4201.4325360000003</v>
      </c>
      <c r="V109" s="19">
        <v>4290.0090110000001</v>
      </c>
      <c r="W109" s="19">
        <v>4335.1495699999996</v>
      </c>
      <c r="X109" s="19">
        <v>4278.7122099999997</v>
      </c>
      <c r="Y109" s="19">
        <v>4145.9497460000002</v>
      </c>
      <c r="Z109" s="19">
        <v>4076.6390889999998</v>
      </c>
      <c r="AA109" s="19">
        <v>4088.5051389999999</v>
      </c>
      <c r="AB109" s="19">
        <v>4016.0754659999998</v>
      </c>
      <c r="AC109" s="19">
        <v>3914.4529269999998</v>
      </c>
      <c r="AD109" s="19">
        <v>3813.1780509999999</v>
      </c>
      <c r="AE109" s="19">
        <v>3803.638011</v>
      </c>
      <c r="AF109" s="19">
        <v>3800.3389299999999</v>
      </c>
      <c r="AG109" s="19">
        <v>3788.58988</v>
      </c>
      <c r="AH109" s="19">
        <v>3722.3572290000002</v>
      </c>
      <c r="AI109" s="19">
        <v>3709.419042</v>
      </c>
      <c r="AJ109" s="19">
        <v>3715.346873</v>
      </c>
      <c r="AK109" s="19">
        <v>3650.8581450000001</v>
      </c>
      <c r="AL109" s="19">
        <v>3600.784388</v>
      </c>
      <c r="AM109" s="19">
        <v>3574.2666709999999</v>
      </c>
      <c r="AN109" s="19">
        <v>3626.5295099999998</v>
      </c>
      <c r="AO109" s="19">
        <v>3673.1464390000001</v>
      </c>
      <c r="AP109" s="19">
        <v>3608.4403539999998</v>
      </c>
      <c r="AQ109" s="19">
        <v>3618.3156520000002</v>
      </c>
      <c r="AR109" s="19">
        <v>3576.7350940000001</v>
      </c>
      <c r="AS109" s="19">
        <v>3564.5550640000001</v>
      </c>
      <c r="AT109" s="19">
        <v>3459.6667699999998</v>
      </c>
      <c r="AU109" s="19">
        <v>3458.3212629999998</v>
      </c>
      <c r="AV109" s="19">
        <v>3378.9905610000001</v>
      </c>
      <c r="AW109" s="19">
        <v>3296.221274</v>
      </c>
      <c r="AX109" s="19">
        <v>3174.9176430000002</v>
      </c>
      <c r="AY109" s="19">
        <v>2960.2227170000001</v>
      </c>
      <c r="AZ109" s="19">
        <v>2835.3637290000001</v>
      </c>
      <c r="BA109" s="19">
        <v>2797.371537</v>
      </c>
      <c r="BB109" s="19">
        <v>2748.8986209999998</v>
      </c>
      <c r="BC109" s="19">
        <v>2714.6002880000001</v>
      </c>
      <c r="BD109" s="19">
        <v>2651.198496</v>
      </c>
      <c r="BE109" s="19">
        <v>2609.2375430000002</v>
      </c>
      <c r="BF109" s="19">
        <v>2553.5541830000002</v>
      </c>
      <c r="BG109" s="19">
        <v>2478.1178679999998</v>
      </c>
      <c r="BH109" s="19">
        <v>2454.514983</v>
      </c>
      <c r="BI109" s="19">
        <v>2427.366994</v>
      </c>
      <c r="BJ109" s="19">
        <v>2502.117796</v>
      </c>
      <c r="BK109" s="19">
        <v>2492.122754</v>
      </c>
      <c r="BL109" s="19">
        <v>2483.047685</v>
      </c>
      <c r="BM109" s="19">
        <v>2472.3255199999999</v>
      </c>
      <c r="BN109" s="19">
        <v>2437.1949850000001</v>
      </c>
      <c r="BO109" s="19">
        <v>2488.6477620000001</v>
      </c>
      <c r="BP109" s="19">
        <v>2472.1392900000001</v>
      </c>
      <c r="BQ109" s="19">
        <v>2538.6804569999999</v>
      </c>
      <c r="BR109" s="19">
        <v>2578.43833</v>
      </c>
      <c r="BS109" s="19">
        <v>2597.669187</v>
      </c>
      <c r="BT109" s="19">
        <v>2593.8277549999998</v>
      </c>
      <c r="BU109" s="19">
        <v>2725.803891</v>
      </c>
      <c r="BV109" s="19">
        <v>2838.4225329999999</v>
      </c>
      <c r="BW109" s="19">
        <v>2866.9427919999998</v>
      </c>
      <c r="BX109" s="19">
        <v>2939.6172839999999</v>
      </c>
      <c r="BY109" s="19">
        <v>3148.8512609999998</v>
      </c>
      <c r="BZ109" s="19">
        <v>3349.0269170000001</v>
      </c>
      <c r="CA109" s="19">
        <v>3434.1172379999998</v>
      </c>
      <c r="CB109" s="19">
        <v>3511.8487810000001</v>
      </c>
      <c r="CC109" s="19">
        <v>3716.8878759999998</v>
      </c>
      <c r="CD109" s="19">
        <v>3874.5434700000001</v>
      </c>
      <c r="CE109" s="19">
        <v>3914.895516</v>
      </c>
      <c r="CF109" s="19">
        <v>3894.6010489999999</v>
      </c>
      <c r="CG109" s="19">
        <v>3938.9127699999999</v>
      </c>
      <c r="CH109" s="19">
        <v>4000.8484109999999</v>
      </c>
      <c r="CI109" s="19">
        <v>4005.2172970000001</v>
      </c>
      <c r="CJ109" s="19">
        <v>4075.198179</v>
      </c>
      <c r="CK109" s="19">
        <v>4106.946884</v>
      </c>
      <c r="CL109" s="19">
        <v>4213.4956759999995</v>
      </c>
      <c r="CM109" s="19">
        <v>4281.1510850000004</v>
      </c>
      <c r="CN109" s="19">
        <v>4279.7382340000004</v>
      </c>
      <c r="CO109" s="19">
        <v>4367.0935220000001</v>
      </c>
      <c r="CP109" s="19">
        <v>4405.8691589999999</v>
      </c>
      <c r="CQ109" s="19">
        <v>4410.6969470000004</v>
      </c>
      <c r="CR109" s="19">
        <v>4478.588976</v>
      </c>
      <c r="CS109" s="19">
        <v>4433.5404950000002</v>
      </c>
      <c r="CT109" s="19">
        <v>4401.9553310000001</v>
      </c>
      <c r="CU109" s="19">
        <v>4373.4751180000003</v>
      </c>
      <c r="CV109" s="19">
        <v>4298.9003059999995</v>
      </c>
    </row>
    <row r="110" spans="1:100">
      <c r="A110" s="17">
        <v>44299</v>
      </c>
      <c r="B110" s="18" t="s">
        <v>28</v>
      </c>
      <c r="C110" s="18" t="s">
        <v>140</v>
      </c>
      <c r="D110" s="19">
        <v>555.14955999999995</v>
      </c>
      <c r="E110" s="19">
        <v>6.52773</v>
      </c>
      <c r="F110" s="19">
        <v>6.5256800000000004</v>
      </c>
      <c r="G110" s="19">
        <v>6.5350450000000002</v>
      </c>
      <c r="H110" s="19">
        <v>6.5378069999999999</v>
      </c>
      <c r="I110" s="19">
        <v>6.5418969999999996</v>
      </c>
      <c r="J110" s="19">
        <v>6.5446330000000001</v>
      </c>
      <c r="K110" s="19">
        <v>6.5481360000000004</v>
      </c>
      <c r="L110" s="19">
        <v>6.5499070000000001</v>
      </c>
      <c r="M110" s="19">
        <v>6.5567909999999996</v>
      </c>
      <c r="N110" s="19">
        <v>6.5664379999999998</v>
      </c>
      <c r="O110" s="19">
        <v>6.5623950000000004</v>
      </c>
      <c r="P110" s="19">
        <v>6.5497040000000002</v>
      </c>
      <c r="Q110" s="19">
        <v>6.5312270000000003</v>
      </c>
      <c r="R110" s="19">
        <v>6.5387649999999997</v>
      </c>
      <c r="S110" s="19">
        <v>6.5385059999999999</v>
      </c>
      <c r="T110" s="19">
        <v>6.5401049999999996</v>
      </c>
      <c r="U110" s="19">
        <v>6.5302280000000001</v>
      </c>
      <c r="V110" s="19">
        <v>6.529731</v>
      </c>
      <c r="W110" s="19">
        <v>6.5343799999999996</v>
      </c>
      <c r="X110" s="19">
        <v>6.5437240000000001</v>
      </c>
      <c r="Y110" s="19">
        <v>6.5389290000000004</v>
      </c>
      <c r="Z110" s="19">
        <v>6.2991929999999998</v>
      </c>
      <c r="AA110" s="19">
        <v>6.2836990000000004</v>
      </c>
      <c r="AB110" s="19">
        <v>6.2762770000000003</v>
      </c>
      <c r="AC110" s="19">
        <v>6.2934070000000002</v>
      </c>
      <c r="AD110" s="19">
        <v>6.2854720000000004</v>
      </c>
      <c r="AE110" s="19">
        <v>6.2740929999999997</v>
      </c>
      <c r="AF110" s="19">
        <v>6.2830570000000003</v>
      </c>
      <c r="AG110" s="19">
        <v>6.2317840000000002</v>
      </c>
      <c r="AH110" s="19">
        <v>5.878552</v>
      </c>
      <c r="AI110" s="19">
        <v>5.8690480000000003</v>
      </c>
      <c r="AJ110" s="19">
        <v>5.6139749999999999</v>
      </c>
      <c r="AK110" s="19">
        <v>4.8993529999999996</v>
      </c>
      <c r="AL110" s="19">
        <v>5.0122239999999998</v>
      </c>
      <c r="AM110" s="19">
        <v>5.0644099999999996</v>
      </c>
      <c r="AN110" s="19">
        <v>5.4147239999999996</v>
      </c>
      <c r="AO110" s="19">
        <v>5.4600879999999998</v>
      </c>
      <c r="AP110" s="19">
        <v>5.4674209999999999</v>
      </c>
      <c r="AQ110" s="19">
        <v>5.466831</v>
      </c>
      <c r="AR110" s="19">
        <v>5.4653219999999996</v>
      </c>
      <c r="AS110" s="19">
        <v>5.4557979999999997</v>
      </c>
      <c r="AT110" s="19">
        <v>5.4702929999999999</v>
      </c>
      <c r="AU110" s="19">
        <v>5.4627549999999996</v>
      </c>
      <c r="AV110" s="19">
        <v>5.4640649999999997</v>
      </c>
      <c r="AW110" s="19">
        <v>5.4896940000000001</v>
      </c>
      <c r="AX110" s="19">
        <v>5.4946760000000001</v>
      </c>
      <c r="AY110" s="19">
        <v>5.4938560000000001</v>
      </c>
      <c r="AZ110" s="19">
        <v>5.4967750000000004</v>
      </c>
      <c r="BA110" s="19">
        <v>5.4849030000000001</v>
      </c>
      <c r="BB110" s="19">
        <v>5.4858339999999997</v>
      </c>
      <c r="BC110" s="19">
        <v>5.4802650000000002</v>
      </c>
      <c r="BD110" s="19">
        <v>5.4712170000000002</v>
      </c>
      <c r="BE110" s="19">
        <v>5.464289</v>
      </c>
      <c r="BF110" s="19">
        <v>5.460871</v>
      </c>
      <c r="BG110" s="19">
        <v>5.4575329999999997</v>
      </c>
      <c r="BH110" s="19">
        <v>5.4741929999999996</v>
      </c>
      <c r="BI110" s="19">
        <v>5.4642819999999999</v>
      </c>
      <c r="BJ110" s="19">
        <v>5.4699540000000004</v>
      </c>
      <c r="BK110" s="19">
        <v>5.4737429999999998</v>
      </c>
      <c r="BL110" s="19">
        <v>5.4621909999999998</v>
      </c>
      <c r="BM110" s="19">
        <v>5.4725020000000004</v>
      </c>
      <c r="BN110" s="19">
        <v>5.2679029999999996</v>
      </c>
      <c r="BO110" s="19">
        <v>5.3686550000000004</v>
      </c>
      <c r="BP110" s="19">
        <v>5.465757</v>
      </c>
      <c r="BQ110" s="19">
        <v>5.4625719999999998</v>
      </c>
      <c r="BR110" s="19">
        <v>5.4634299999999998</v>
      </c>
      <c r="BS110" s="19">
        <v>5.4632339999999999</v>
      </c>
      <c r="BT110" s="19">
        <v>5.459517</v>
      </c>
      <c r="BU110" s="19">
        <v>5.6829340000000004</v>
      </c>
      <c r="BV110" s="19">
        <v>5.7254909999999999</v>
      </c>
      <c r="BW110" s="19">
        <v>5.7486360000000003</v>
      </c>
      <c r="BX110" s="19">
        <v>5.7165840000000001</v>
      </c>
      <c r="BY110" s="19">
        <v>5.6970039999999997</v>
      </c>
      <c r="BZ110" s="19">
        <v>5.7222850000000003</v>
      </c>
      <c r="CA110" s="19">
        <v>5.727455</v>
      </c>
      <c r="CB110" s="19">
        <v>5.728167</v>
      </c>
      <c r="CC110" s="19">
        <v>5.7185889999999997</v>
      </c>
      <c r="CD110" s="19">
        <v>5.7254230000000002</v>
      </c>
      <c r="CE110" s="19">
        <v>5.7283850000000003</v>
      </c>
      <c r="CF110" s="19">
        <v>5.7301279999999997</v>
      </c>
      <c r="CG110" s="19">
        <v>5.7279410000000004</v>
      </c>
      <c r="CH110" s="19">
        <v>5.3658400000000004</v>
      </c>
      <c r="CI110" s="19">
        <v>5.211042</v>
      </c>
      <c r="CJ110" s="19">
        <v>5.2163940000000002</v>
      </c>
      <c r="CK110" s="19">
        <v>5.2152570000000003</v>
      </c>
      <c r="CL110" s="19">
        <v>5.2097959999999999</v>
      </c>
      <c r="CM110" s="19">
        <v>5.2170110000000003</v>
      </c>
      <c r="CN110" s="19">
        <v>5.2073400000000003</v>
      </c>
      <c r="CO110" s="19">
        <v>5.219627</v>
      </c>
      <c r="CP110" s="19">
        <v>5.2173220000000002</v>
      </c>
      <c r="CQ110" s="19">
        <v>5.2258519999999997</v>
      </c>
      <c r="CR110" s="19">
        <v>5.2234879999999997</v>
      </c>
      <c r="CS110" s="19">
        <v>5.3391070000000003</v>
      </c>
      <c r="CT110" s="19">
        <v>5.869707</v>
      </c>
      <c r="CU110" s="19">
        <v>5.9547949999999998</v>
      </c>
      <c r="CV110" s="19">
        <v>5.9665150000000002</v>
      </c>
    </row>
    <row r="111" spans="1:100">
      <c r="A111" s="17">
        <v>44299</v>
      </c>
      <c r="B111" s="18" t="s">
        <v>29</v>
      </c>
      <c r="C111" s="18" t="s">
        <v>140</v>
      </c>
      <c r="D111" s="19">
        <v>191277.52910399999</v>
      </c>
      <c r="E111" s="19">
        <v>1715.2582050000001</v>
      </c>
      <c r="F111" s="19">
        <v>1738.0607520000001</v>
      </c>
      <c r="G111" s="19">
        <v>1683.286128</v>
      </c>
      <c r="H111" s="19">
        <v>1611.936944</v>
      </c>
      <c r="I111" s="19">
        <v>1536.354382</v>
      </c>
      <c r="J111" s="19">
        <v>1536.61995</v>
      </c>
      <c r="K111" s="19">
        <v>1477.427807</v>
      </c>
      <c r="L111" s="19">
        <v>1468.1942039999999</v>
      </c>
      <c r="M111" s="19">
        <v>1436.704669</v>
      </c>
      <c r="N111" s="19">
        <v>1423.3038340000001</v>
      </c>
      <c r="O111" s="19">
        <v>1414.8953529999999</v>
      </c>
      <c r="P111" s="19">
        <v>1416.5961380000001</v>
      </c>
      <c r="Q111" s="19">
        <v>1409.591666</v>
      </c>
      <c r="R111" s="19">
        <v>1377.7045370000001</v>
      </c>
      <c r="S111" s="19">
        <v>1400.8665370000001</v>
      </c>
      <c r="T111" s="19">
        <v>1415.5936139999999</v>
      </c>
      <c r="U111" s="19">
        <v>1477.0063339999999</v>
      </c>
      <c r="V111" s="19">
        <v>1461.1145630000001</v>
      </c>
      <c r="W111" s="19">
        <v>1462.372525</v>
      </c>
      <c r="X111" s="19">
        <v>1532.344302</v>
      </c>
      <c r="Y111" s="19">
        <v>1547.3083340000001</v>
      </c>
      <c r="Z111" s="19">
        <v>1520.1426369999999</v>
      </c>
      <c r="AA111" s="19">
        <v>1541.8766000000001</v>
      </c>
      <c r="AB111" s="19">
        <v>1535.501898</v>
      </c>
      <c r="AC111" s="19">
        <v>1604.872382</v>
      </c>
      <c r="AD111" s="19">
        <v>1759.1215810000001</v>
      </c>
      <c r="AE111" s="19">
        <v>1896.643345</v>
      </c>
      <c r="AF111" s="19">
        <v>1972.1713609999999</v>
      </c>
      <c r="AG111" s="19">
        <v>2024.654151</v>
      </c>
      <c r="AH111" s="19">
        <v>2067.2747100000001</v>
      </c>
      <c r="AI111" s="19">
        <v>2088.1812089999999</v>
      </c>
      <c r="AJ111" s="19">
        <v>2100.7047029999999</v>
      </c>
      <c r="AK111" s="19">
        <v>2119.587669</v>
      </c>
      <c r="AL111" s="19">
        <v>2118.2652720000001</v>
      </c>
      <c r="AM111" s="19">
        <v>2107.7373619999998</v>
      </c>
      <c r="AN111" s="19">
        <v>2124.4950669999998</v>
      </c>
      <c r="AO111" s="19">
        <v>2103.4137900000001</v>
      </c>
      <c r="AP111" s="19">
        <v>2092.9649680000002</v>
      </c>
      <c r="AQ111" s="19">
        <v>2063.464571</v>
      </c>
      <c r="AR111" s="19">
        <v>2095.8328200000001</v>
      </c>
      <c r="AS111" s="19">
        <v>2109.0439310000002</v>
      </c>
      <c r="AT111" s="19">
        <v>2132.622891</v>
      </c>
      <c r="AU111" s="19">
        <v>2126.2060580000002</v>
      </c>
      <c r="AV111" s="19">
        <v>2114.5272559999999</v>
      </c>
      <c r="AW111" s="19">
        <v>2122.1342060000002</v>
      </c>
      <c r="AX111" s="19">
        <v>2116.4054980000001</v>
      </c>
      <c r="AY111" s="19">
        <v>2117.2165169999998</v>
      </c>
      <c r="AZ111" s="19">
        <v>2112.165794</v>
      </c>
      <c r="BA111" s="19">
        <v>2106.096614</v>
      </c>
      <c r="BB111" s="19">
        <v>2093.2460000000001</v>
      </c>
      <c r="BC111" s="19">
        <v>2108.5294370000001</v>
      </c>
      <c r="BD111" s="19">
        <v>2117.9734800000001</v>
      </c>
      <c r="BE111" s="19">
        <v>2120.072717</v>
      </c>
      <c r="BF111" s="19">
        <v>2134.0188549999998</v>
      </c>
      <c r="BG111" s="19">
        <v>2135.0655630000001</v>
      </c>
      <c r="BH111" s="19">
        <v>2146.3533699999998</v>
      </c>
      <c r="BI111" s="19">
        <v>2141.9603069999998</v>
      </c>
      <c r="BJ111" s="19">
        <v>2145.6126079999999</v>
      </c>
      <c r="BK111" s="19">
        <v>2157.5432169999999</v>
      </c>
      <c r="BL111" s="19">
        <v>2138.018102</v>
      </c>
      <c r="BM111" s="19">
        <v>2140.6497669999999</v>
      </c>
      <c r="BN111" s="19">
        <v>2159.9790309999998</v>
      </c>
      <c r="BO111" s="19">
        <v>2173.492667</v>
      </c>
      <c r="BP111" s="19">
        <v>2184.170153</v>
      </c>
      <c r="BQ111" s="19">
        <v>2212.6408529999999</v>
      </c>
      <c r="BR111" s="19">
        <v>2225.4585510000002</v>
      </c>
      <c r="BS111" s="19">
        <v>2226.93244</v>
      </c>
      <c r="BT111" s="19">
        <v>2237.5770259999999</v>
      </c>
      <c r="BU111" s="19">
        <v>2238.2982419999998</v>
      </c>
      <c r="BV111" s="19">
        <v>2255.460853</v>
      </c>
      <c r="BW111" s="19">
        <v>2259.9546780000001</v>
      </c>
      <c r="BX111" s="19">
        <v>2257.2425020000001</v>
      </c>
      <c r="BY111" s="19">
        <v>2240.9084579999999</v>
      </c>
      <c r="BZ111" s="19">
        <v>2263.2442820000001</v>
      </c>
      <c r="CA111" s="19">
        <v>2259.6294819999998</v>
      </c>
      <c r="CB111" s="19">
        <v>2252.1580829999998</v>
      </c>
      <c r="CC111" s="19">
        <v>2244.0134659999999</v>
      </c>
      <c r="CD111" s="19">
        <v>2230.1343849999998</v>
      </c>
      <c r="CE111" s="19">
        <v>2239.644041</v>
      </c>
      <c r="CF111" s="19">
        <v>2247.2249489999999</v>
      </c>
      <c r="CG111" s="19">
        <v>2260.4352050000002</v>
      </c>
      <c r="CH111" s="19">
        <v>2246.5968870000002</v>
      </c>
      <c r="CI111" s="19">
        <v>2262.4724489999999</v>
      </c>
      <c r="CJ111" s="19">
        <v>2240.6320089999999</v>
      </c>
      <c r="CK111" s="19">
        <v>2256.736531</v>
      </c>
      <c r="CL111" s="19">
        <v>2245.1087900000002</v>
      </c>
      <c r="CM111" s="19">
        <v>2254.565505</v>
      </c>
      <c r="CN111" s="19">
        <v>2257.8777949999999</v>
      </c>
      <c r="CO111" s="19">
        <v>2269.6411950000002</v>
      </c>
      <c r="CP111" s="19">
        <v>2236.5536440000001</v>
      </c>
      <c r="CQ111" s="19">
        <v>2242.2123569999999</v>
      </c>
      <c r="CR111" s="19">
        <v>2231.7024390000001</v>
      </c>
      <c r="CS111" s="19">
        <v>2222.7250370000002</v>
      </c>
      <c r="CT111" s="19">
        <v>2205.9118800000001</v>
      </c>
      <c r="CU111" s="19">
        <v>2181.7931619999999</v>
      </c>
      <c r="CV111" s="19">
        <v>2139.4910150000001</v>
      </c>
    </row>
    <row r="112" spans="1:100">
      <c r="A112" s="17">
        <v>44299</v>
      </c>
      <c r="B112" s="18" t="s">
        <v>30</v>
      </c>
      <c r="C112" s="18" t="s">
        <v>140</v>
      </c>
      <c r="D112" s="19">
        <v>140677.04459</v>
      </c>
      <c r="E112" s="19">
        <v>359.88451300000003</v>
      </c>
      <c r="F112" s="19">
        <v>350.17078400000003</v>
      </c>
      <c r="G112" s="19">
        <v>356.38795499999998</v>
      </c>
      <c r="H112" s="19">
        <v>349.34343100000001</v>
      </c>
      <c r="I112" s="19">
        <v>355.356086</v>
      </c>
      <c r="J112" s="19">
        <v>358.76247499999999</v>
      </c>
      <c r="K112" s="19">
        <v>351.74733600000002</v>
      </c>
      <c r="L112" s="19">
        <v>359.73847699999999</v>
      </c>
      <c r="M112" s="19">
        <v>350.410909</v>
      </c>
      <c r="N112" s="19">
        <v>356.31977599999999</v>
      </c>
      <c r="O112" s="19">
        <v>347.02801599999998</v>
      </c>
      <c r="P112" s="19">
        <v>350.32650899999999</v>
      </c>
      <c r="Q112" s="19">
        <v>349.60460399999999</v>
      </c>
      <c r="R112" s="19">
        <v>367.13773300000003</v>
      </c>
      <c r="S112" s="19">
        <v>381.46889599999997</v>
      </c>
      <c r="T112" s="19">
        <v>373.19544000000002</v>
      </c>
      <c r="U112" s="19">
        <v>360.504254</v>
      </c>
      <c r="V112" s="19">
        <v>380.20726400000001</v>
      </c>
      <c r="W112" s="19">
        <v>397.00722500000001</v>
      </c>
      <c r="X112" s="19">
        <v>393.23275999999998</v>
      </c>
      <c r="Y112" s="19">
        <v>425.678586</v>
      </c>
      <c r="Z112" s="19">
        <v>465.52375000000001</v>
      </c>
      <c r="AA112" s="19">
        <v>496.41118599999999</v>
      </c>
      <c r="AB112" s="19">
        <v>533.53967399999999</v>
      </c>
      <c r="AC112" s="19">
        <v>546.82117800000003</v>
      </c>
      <c r="AD112" s="19">
        <v>557.98663499999998</v>
      </c>
      <c r="AE112" s="19">
        <v>617.58443</v>
      </c>
      <c r="AF112" s="19">
        <v>594.98984399999995</v>
      </c>
      <c r="AG112" s="19">
        <v>592.59051999999997</v>
      </c>
      <c r="AH112" s="19">
        <v>595.62579700000003</v>
      </c>
      <c r="AI112" s="19">
        <v>550.25361999999996</v>
      </c>
      <c r="AJ112" s="19">
        <v>545.80874100000005</v>
      </c>
      <c r="AK112" s="19">
        <v>564.26314100000002</v>
      </c>
      <c r="AL112" s="19">
        <v>658.99603400000001</v>
      </c>
      <c r="AM112" s="19">
        <v>704.06874000000005</v>
      </c>
      <c r="AN112" s="19">
        <v>733.05282199999999</v>
      </c>
      <c r="AO112" s="19">
        <v>877.41902900000002</v>
      </c>
      <c r="AP112" s="19">
        <v>902.980547</v>
      </c>
      <c r="AQ112" s="19">
        <v>879.03783199999998</v>
      </c>
      <c r="AR112" s="19">
        <v>865.70358899999997</v>
      </c>
      <c r="AS112" s="19">
        <v>878.14126199999998</v>
      </c>
      <c r="AT112" s="19">
        <v>929.51598899999999</v>
      </c>
      <c r="AU112" s="19">
        <v>1036.0856429999999</v>
      </c>
      <c r="AV112" s="19">
        <v>1150.1685359999999</v>
      </c>
      <c r="AW112" s="19">
        <v>1252.298198</v>
      </c>
      <c r="AX112" s="19">
        <v>1325.261266</v>
      </c>
      <c r="AY112" s="19">
        <v>1356.389265</v>
      </c>
      <c r="AZ112" s="19">
        <v>1354.5972830000001</v>
      </c>
      <c r="BA112" s="19">
        <v>1406.452974</v>
      </c>
      <c r="BB112" s="19">
        <v>1485.6565419999999</v>
      </c>
      <c r="BC112" s="19">
        <v>1574.3080910000001</v>
      </c>
      <c r="BD112" s="19">
        <v>1716.8425520000001</v>
      </c>
      <c r="BE112" s="19">
        <v>1818.0734219999999</v>
      </c>
      <c r="BF112" s="19">
        <v>1949.3794339999999</v>
      </c>
      <c r="BG112" s="19">
        <v>2037.756365</v>
      </c>
      <c r="BH112" s="19">
        <v>2083.7953210000001</v>
      </c>
      <c r="BI112" s="19">
        <v>2127.9105129999998</v>
      </c>
      <c r="BJ112" s="19">
        <v>2210.5445880000002</v>
      </c>
      <c r="BK112" s="19">
        <v>2297.5563590000002</v>
      </c>
      <c r="BL112" s="19">
        <v>2389.587779</v>
      </c>
      <c r="BM112" s="19">
        <v>2435.9074999999998</v>
      </c>
      <c r="BN112" s="19">
        <v>2558.0027300000002</v>
      </c>
      <c r="BO112" s="19">
        <v>2603.0576850000002</v>
      </c>
      <c r="BP112" s="19">
        <v>2679.7660609999998</v>
      </c>
      <c r="BQ112" s="19">
        <v>2767.895673</v>
      </c>
      <c r="BR112" s="19">
        <v>2841.7439359999998</v>
      </c>
      <c r="BS112" s="19">
        <v>2844.1105729999999</v>
      </c>
      <c r="BT112" s="19">
        <v>2883.964931</v>
      </c>
      <c r="BU112" s="19">
        <v>2918.879281</v>
      </c>
      <c r="BV112" s="19">
        <v>2954.8663940000001</v>
      </c>
      <c r="BW112" s="19">
        <v>2962.0163630000002</v>
      </c>
      <c r="BX112" s="19">
        <v>2945.2915159999998</v>
      </c>
      <c r="BY112" s="19">
        <v>2882.9611300000001</v>
      </c>
      <c r="BZ112" s="19">
        <v>2870.8840789999999</v>
      </c>
      <c r="CA112" s="19">
        <v>2850.2510040000002</v>
      </c>
      <c r="CB112" s="19">
        <v>2869.0771329999998</v>
      </c>
      <c r="CC112" s="19">
        <v>2840.3834069999998</v>
      </c>
      <c r="CD112" s="19">
        <v>2804.4152560000002</v>
      </c>
      <c r="CE112" s="19">
        <v>2767.7996199999998</v>
      </c>
      <c r="CF112" s="19">
        <v>2774.2589779999998</v>
      </c>
      <c r="CG112" s="19">
        <v>2809.6028860000001</v>
      </c>
      <c r="CH112" s="19">
        <v>2775.8746070000002</v>
      </c>
      <c r="CI112" s="19">
        <v>2763.6896040000001</v>
      </c>
      <c r="CJ112" s="19">
        <v>2692.9490519999999</v>
      </c>
      <c r="CK112" s="19">
        <v>2620.086456</v>
      </c>
      <c r="CL112" s="19">
        <v>2539.8179449999998</v>
      </c>
      <c r="CM112" s="19">
        <v>2324.1171020000002</v>
      </c>
      <c r="CN112" s="19">
        <v>2188.747159</v>
      </c>
      <c r="CO112" s="19">
        <v>1999.5600930000001</v>
      </c>
      <c r="CP112" s="19">
        <v>1911.4844290000001</v>
      </c>
      <c r="CQ112" s="19">
        <v>1675.3414780000001</v>
      </c>
      <c r="CR112" s="19">
        <v>1521.1986059999999</v>
      </c>
      <c r="CS112" s="19">
        <v>1395.484565</v>
      </c>
      <c r="CT112" s="19">
        <v>1183.804097</v>
      </c>
      <c r="CU112" s="19">
        <v>1034.498916</v>
      </c>
      <c r="CV112" s="19">
        <v>848.76282500000002</v>
      </c>
    </row>
    <row r="113" spans="1:100">
      <c r="A113" s="17">
        <v>44299</v>
      </c>
      <c r="B113" s="18" t="s">
        <v>31</v>
      </c>
      <c r="C113" s="18" t="s">
        <v>140</v>
      </c>
      <c r="D113" s="19">
        <v>327069.51363100001</v>
      </c>
      <c r="E113" s="19">
        <v>2481.6851259999999</v>
      </c>
      <c r="F113" s="19">
        <v>2357.656915</v>
      </c>
      <c r="G113" s="19">
        <v>2340.951423</v>
      </c>
      <c r="H113" s="19">
        <v>2326.1391020000001</v>
      </c>
      <c r="I113" s="19">
        <v>2277.2402910000001</v>
      </c>
      <c r="J113" s="19">
        <v>2270.1544309999999</v>
      </c>
      <c r="K113" s="19">
        <v>2233.0824739999998</v>
      </c>
      <c r="L113" s="19">
        <v>2246.2857600000002</v>
      </c>
      <c r="M113" s="19">
        <v>2235.271381</v>
      </c>
      <c r="N113" s="19">
        <v>2231.6092400000002</v>
      </c>
      <c r="O113" s="19">
        <v>2203.262287</v>
      </c>
      <c r="P113" s="19">
        <v>2122.3168740000001</v>
      </c>
      <c r="Q113" s="19">
        <v>2095.772101</v>
      </c>
      <c r="R113" s="19">
        <v>2081.9215509999999</v>
      </c>
      <c r="S113" s="19">
        <v>2110.0262069999999</v>
      </c>
      <c r="T113" s="19">
        <v>2111.661204</v>
      </c>
      <c r="U113" s="19">
        <v>2178.5629140000001</v>
      </c>
      <c r="V113" s="19">
        <v>2163.7385989999998</v>
      </c>
      <c r="W113" s="19">
        <v>2191.285003</v>
      </c>
      <c r="X113" s="19">
        <v>2198.5122310000002</v>
      </c>
      <c r="Y113" s="19">
        <v>2282.1501960000001</v>
      </c>
      <c r="Z113" s="19">
        <v>2385.071328</v>
      </c>
      <c r="AA113" s="19">
        <v>2445.3361730000001</v>
      </c>
      <c r="AB113" s="19">
        <v>2573.5166009999998</v>
      </c>
      <c r="AC113" s="19">
        <v>2716.6366560000001</v>
      </c>
      <c r="AD113" s="19">
        <v>2819.6043869999999</v>
      </c>
      <c r="AE113" s="19">
        <v>2889.5193279999999</v>
      </c>
      <c r="AF113" s="19">
        <v>2980.9054409999999</v>
      </c>
      <c r="AG113" s="19">
        <v>3065.9309659999999</v>
      </c>
      <c r="AH113" s="19">
        <v>3089.3632659999998</v>
      </c>
      <c r="AI113" s="19">
        <v>3119.973857</v>
      </c>
      <c r="AJ113" s="19">
        <v>3170.3692839999999</v>
      </c>
      <c r="AK113" s="19">
        <v>3198.716128</v>
      </c>
      <c r="AL113" s="19">
        <v>3208.3200339999999</v>
      </c>
      <c r="AM113" s="19">
        <v>3232.299618</v>
      </c>
      <c r="AN113" s="19">
        <v>3302.8971660000002</v>
      </c>
      <c r="AO113" s="19">
        <v>3303.5354520000001</v>
      </c>
      <c r="AP113" s="19">
        <v>3343.8231040000001</v>
      </c>
      <c r="AQ113" s="19">
        <v>3373.1714029999998</v>
      </c>
      <c r="AR113" s="19">
        <v>3390.1834950000002</v>
      </c>
      <c r="AS113" s="19">
        <v>3433.0671830000001</v>
      </c>
      <c r="AT113" s="19">
        <v>3490.0855080000001</v>
      </c>
      <c r="AU113" s="19">
        <v>3575.0148370000002</v>
      </c>
      <c r="AV113" s="19">
        <v>3588.3213470000001</v>
      </c>
      <c r="AW113" s="19">
        <v>3617.4885210000002</v>
      </c>
      <c r="AX113" s="19">
        <v>3652.7094400000001</v>
      </c>
      <c r="AY113" s="19">
        <v>3692.1978840000002</v>
      </c>
      <c r="AZ113" s="19">
        <v>3776.2637209999998</v>
      </c>
      <c r="BA113" s="19">
        <v>3872.3209750000001</v>
      </c>
      <c r="BB113" s="19">
        <v>3903.2941049999999</v>
      </c>
      <c r="BC113" s="19">
        <v>3925.507971</v>
      </c>
      <c r="BD113" s="19">
        <v>3963.0637630000001</v>
      </c>
      <c r="BE113" s="19">
        <v>3980.7892200000001</v>
      </c>
      <c r="BF113" s="19">
        <v>3998.8514869999999</v>
      </c>
      <c r="BG113" s="19">
        <v>3984.7007739999999</v>
      </c>
      <c r="BH113" s="19">
        <v>4018.15787</v>
      </c>
      <c r="BI113" s="19">
        <v>4057.1644540000002</v>
      </c>
      <c r="BJ113" s="19">
        <v>4096.1544219999996</v>
      </c>
      <c r="BK113" s="19">
        <v>4133.0998220000001</v>
      </c>
      <c r="BL113" s="19">
        <v>4143.8157739999997</v>
      </c>
      <c r="BM113" s="19">
        <v>4156.8759700000001</v>
      </c>
      <c r="BN113" s="19">
        <v>4125.5173189999996</v>
      </c>
      <c r="BO113" s="19">
        <v>4133.4199150000004</v>
      </c>
      <c r="BP113" s="19">
        <v>4138.7449630000001</v>
      </c>
      <c r="BQ113" s="19">
        <v>4170.1739280000002</v>
      </c>
      <c r="BR113" s="19">
        <v>4202.0713329999999</v>
      </c>
      <c r="BS113" s="19">
        <v>4221.4947979999997</v>
      </c>
      <c r="BT113" s="19">
        <v>4222.4035100000001</v>
      </c>
      <c r="BU113" s="19">
        <v>4221.8344779999998</v>
      </c>
      <c r="BV113" s="19">
        <v>4230.4747770000004</v>
      </c>
      <c r="BW113" s="19">
        <v>4232.6082109999998</v>
      </c>
      <c r="BX113" s="19">
        <v>4231.9819829999997</v>
      </c>
      <c r="BY113" s="19">
        <v>4193.921703</v>
      </c>
      <c r="BZ113" s="19">
        <v>4172.9476400000003</v>
      </c>
      <c r="CA113" s="19">
        <v>4150.4641549999997</v>
      </c>
      <c r="CB113" s="19">
        <v>4147.8648389999998</v>
      </c>
      <c r="CC113" s="19">
        <v>4156.8092900000001</v>
      </c>
      <c r="CD113" s="19">
        <v>4143.358905</v>
      </c>
      <c r="CE113" s="19">
        <v>4142.6929550000004</v>
      </c>
      <c r="CF113" s="19">
        <v>4151.677283</v>
      </c>
      <c r="CG113" s="19">
        <v>4163.2631430000001</v>
      </c>
      <c r="CH113" s="19">
        <v>4154.1908270000004</v>
      </c>
      <c r="CI113" s="19">
        <v>4153.6316919999999</v>
      </c>
      <c r="CJ113" s="19">
        <v>4130.696398</v>
      </c>
      <c r="CK113" s="19">
        <v>4077.1289649999999</v>
      </c>
      <c r="CL113" s="19">
        <v>4031.1002210000001</v>
      </c>
      <c r="CM113" s="19">
        <v>4022.130271</v>
      </c>
      <c r="CN113" s="19">
        <v>3983.4822340000001</v>
      </c>
      <c r="CO113" s="19">
        <v>3937.2606770000002</v>
      </c>
      <c r="CP113" s="19">
        <v>3816.7910729999999</v>
      </c>
      <c r="CQ113" s="19">
        <v>3784.7434159999998</v>
      </c>
      <c r="CR113" s="19">
        <v>3750.210525</v>
      </c>
      <c r="CS113" s="19">
        <v>3679.8089890000001</v>
      </c>
      <c r="CT113" s="19">
        <v>3616.3917369999999</v>
      </c>
      <c r="CU113" s="19">
        <v>3536.4842050000002</v>
      </c>
      <c r="CV113" s="19">
        <v>3434.333228</v>
      </c>
    </row>
    <row r="114" spans="1:100">
      <c r="A114" s="17">
        <v>44299</v>
      </c>
      <c r="B114" s="18" t="s">
        <v>32</v>
      </c>
      <c r="C114" s="18" t="s">
        <v>140</v>
      </c>
      <c r="D114" s="19">
        <v>1957.0921499999999</v>
      </c>
      <c r="E114" s="19">
        <v>2.5678869999999998</v>
      </c>
      <c r="F114" s="19">
        <v>2.549223</v>
      </c>
      <c r="G114" s="19">
        <v>2.5581499999999999</v>
      </c>
      <c r="H114" s="19">
        <v>2.6320999999999999</v>
      </c>
      <c r="I114" s="19">
        <v>7.7223249999999997</v>
      </c>
      <c r="J114" s="19">
        <v>8.2180669999999996</v>
      </c>
      <c r="K114" s="19">
        <v>8.2029189999999996</v>
      </c>
      <c r="L114" s="19">
        <v>8.1409310000000001</v>
      </c>
      <c r="M114" s="19">
        <v>2.6384249999999998</v>
      </c>
      <c r="N114" s="19">
        <v>2.5533389999999998</v>
      </c>
      <c r="O114" s="19">
        <v>2.535142</v>
      </c>
      <c r="P114" s="19">
        <v>2.553229</v>
      </c>
      <c r="Q114" s="19">
        <v>2.5393590000000001</v>
      </c>
      <c r="R114" s="19">
        <v>2.56351</v>
      </c>
      <c r="S114" s="19">
        <v>2.5632709999999999</v>
      </c>
      <c r="T114" s="19">
        <v>2.564098</v>
      </c>
      <c r="U114" s="19">
        <v>2.5676839999999999</v>
      </c>
      <c r="V114" s="19">
        <v>2.5366219999999999</v>
      </c>
      <c r="W114" s="19">
        <v>2.5718580000000002</v>
      </c>
      <c r="X114" s="19">
        <v>2.5061779999999998</v>
      </c>
      <c r="Y114" s="19">
        <v>2.4857550000000002</v>
      </c>
      <c r="Z114" s="19">
        <v>2.3262879999999999</v>
      </c>
      <c r="AA114" s="19">
        <v>2.3404790000000002</v>
      </c>
      <c r="AB114" s="19">
        <v>2.45763</v>
      </c>
      <c r="AC114" s="19">
        <v>2.5391400000000002</v>
      </c>
      <c r="AD114" s="19">
        <v>2.510024</v>
      </c>
      <c r="AE114" s="19">
        <v>2.45302</v>
      </c>
      <c r="AF114" s="19">
        <v>2.5858479999999999</v>
      </c>
      <c r="AG114" s="19">
        <v>2.5874199999999998</v>
      </c>
      <c r="AH114" s="19">
        <v>2.5630269999999999</v>
      </c>
      <c r="AI114" s="19">
        <v>2.5731199999999999</v>
      </c>
      <c r="AJ114" s="19">
        <v>2.7914840000000001</v>
      </c>
      <c r="AK114" s="19">
        <v>7.8552780000000002</v>
      </c>
      <c r="AL114" s="19">
        <v>8.2689950000000003</v>
      </c>
      <c r="AM114" s="19">
        <v>8.1806780000000003</v>
      </c>
      <c r="AN114" s="19">
        <v>8.2956210000000006</v>
      </c>
      <c r="AO114" s="19">
        <v>8.5718639999999997</v>
      </c>
      <c r="AP114" s="19">
        <v>8.6269039999999997</v>
      </c>
      <c r="AQ114" s="19">
        <v>8.6264269999999996</v>
      </c>
      <c r="AR114" s="19">
        <v>8.6618119999999994</v>
      </c>
      <c r="AS114" s="19">
        <v>26.927896</v>
      </c>
      <c r="AT114" s="19">
        <v>27.371486000000001</v>
      </c>
      <c r="AU114" s="19">
        <v>27.284490000000002</v>
      </c>
      <c r="AV114" s="19">
        <v>33.531345999999999</v>
      </c>
      <c r="AW114" s="19">
        <v>47.307975999999996</v>
      </c>
      <c r="AX114" s="19">
        <v>47.573684999999998</v>
      </c>
      <c r="AY114" s="19">
        <v>47.484927999999996</v>
      </c>
      <c r="AZ114" s="19">
        <v>47.683129999999998</v>
      </c>
      <c r="BA114" s="19">
        <v>52.017719999999997</v>
      </c>
      <c r="BB114" s="19">
        <v>52.157308999999998</v>
      </c>
      <c r="BC114" s="19">
        <v>52.075119999999998</v>
      </c>
      <c r="BD114" s="19">
        <v>51.187306999999997</v>
      </c>
      <c r="BE114" s="19">
        <v>44.136788000000003</v>
      </c>
      <c r="BF114" s="19">
        <v>44.530576000000003</v>
      </c>
      <c r="BG114" s="19">
        <v>44.290033999999999</v>
      </c>
      <c r="BH114" s="19">
        <v>43.763092999999998</v>
      </c>
      <c r="BI114" s="19">
        <v>45.487715999999999</v>
      </c>
      <c r="BJ114" s="19">
        <v>45.615634999999997</v>
      </c>
      <c r="BK114" s="19">
        <v>45.955734999999997</v>
      </c>
      <c r="BL114" s="19">
        <v>44.054487000000002</v>
      </c>
      <c r="BM114" s="19">
        <v>30.124901000000001</v>
      </c>
      <c r="BN114" s="19">
        <v>30.004403</v>
      </c>
      <c r="BO114" s="19">
        <v>30.105664000000001</v>
      </c>
      <c r="BP114" s="19">
        <v>30.082246000000001</v>
      </c>
      <c r="BQ114" s="19">
        <v>30.106885999999999</v>
      </c>
      <c r="BR114" s="19">
        <v>33.299874000000003</v>
      </c>
      <c r="BS114" s="19">
        <v>47.633974000000002</v>
      </c>
      <c r="BT114" s="19">
        <v>44.428283999999998</v>
      </c>
      <c r="BU114" s="19">
        <v>41.072788000000003</v>
      </c>
      <c r="BV114" s="19">
        <v>42.140985000000001</v>
      </c>
      <c r="BW114" s="19">
        <v>42.114426000000002</v>
      </c>
      <c r="BX114" s="19">
        <v>42.586829999999999</v>
      </c>
      <c r="BY114" s="19">
        <v>47.201436999999999</v>
      </c>
      <c r="BZ114" s="19">
        <v>33.078380000000003</v>
      </c>
      <c r="CA114" s="19">
        <v>29.778689</v>
      </c>
      <c r="CB114" s="19">
        <v>29.653611999999999</v>
      </c>
      <c r="CC114" s="19">
        <v>29.523094</v>
      </c>
      <c r="CD114" s="19">
        <v>29.488043999999999</v>
      </c>
      <c r="CE114" s="19">
        <v>29.467728999999999</v>
      </c>
      <c r="CF114" s="19">
        <v>28.69284</v>
      </c>
      <c r="CG114" s="19">
        <v>21.479637</v>
      </c>
      <c r="CH114" s="19">
        <v>21.339931</v>
      </c>
      <c r="CI114" s="19">
        <v>21.463894</v>
      </c>
      <c r="CJ114" s="19">
        <v>21.335923000000001</v>
      </c>
      <c r="CK114" s="19">
        <v>15.837465</v>
      </c>
      <c r="CL114" s="19">
        <v>15.746385</v>
      </c>
      <c r="CM114" s="19">
        <v>15.730987000000001</v>
      </c>
      <c r="CN114" s="19">
        <v>15.461080000000001</v>
      </c>
      <c r="CO114" s="19">
        <v>13.774737999999999</v>
      </c>
      <c r="CP114" s="19">
        <v>13.995799</v>
      </c>
      <c r="CQ114" s="19">
        <v>13.893893</v>
      </c>
      <c r="CR114" s="19">
        <v>13.074201</v>
      </c>
      <c r="CS114" s="19">
        <v>3.9967899999999998</v>
      </c>
      <c r="CT114" s="19">
        <v>2.787614</v>
      </c>
      <c r="CU114" s="19">
        <v>2.786575</v>
      </c>
      <c r="CV114" s="19">
        <v>2.780564</v>
      </c>
    </row>
    <row r="115" spans="1:100">
      <c r="A115" s="17">
        <v>44299</v>
      </c>
      <c r="B115" s="18" t="s">
        <v>33</v>
      </c>
      <c r="C115" s="18" t="s">
        <v>140</v>
      </c>
      <c r="D115" s="19">
        <v>88665.118281999996</v>
      </c>
      <c r="E115" s="19">
        <v>929.445964</v>
      </c>
      <c r="F115" s="19">
        <v>929.20164999999997</v>
      </c>
      <c r="G115" s="19">
        <v>927.12533299999996</v>
      </c>
      <c r="H115" s="19">
        <v>925.52579400000002</v>
      </c>
      <c r="I115" s="19">
        <v>925.80827899999997</v>
      </c>
      <c r="J115" s="19">
        <v>925.794622</v>
      </c>
      <c r="K115" s="19">
        <v>925.76423</v>
      </c>
      <c r="L115" s="19">
        <v>925.65749500000004</v>
      </c>
      <c r="M115" s="19">
        <v>925.49875299999997</v>
      </c>
      <c r="N115" s="19">
        <v>925.43683899999996</v>
      </c>
      <c r="O115" s="19">
        <v>924.77490399999999</v>
      </c>
      <c r="P115" s="19">
        <v>924.90776800000003</v>
      </c>
      <c r="Q115" s="19">
        <v>924.79591100000005</v>
      </c>
      <c r="R115" s="19">
        <v>925.06887200000006</v>
      </c>
      <c r="S115" s="19">
        <v>924.67527900000005</v>
      </c>
      <c r="T115" s="19">
        <v>924.86112300000002</v>
      </c>
      <c r="U115" s="19">
        <v>924.76296500000001</v>
      </c>
      <c r="V115" s="19">
        <v>924.52177200000006</v>
      </c>
      <c r="W115" s="19">
        <v>924.81617600000004</v>
      </c>
      <c r="X115" s="19">
        <v>925.00417200000004</v>
      </c>
      <c r="Y115" s="19">
        <v>924.94690000000003</v>
      </c>
      <c r="Z115" s="19">
        <v>924.43377999999996</v>
      </c>
      <c r="AA115" s="19">
        <v>924.37840400000005</v>
      </c>
      <c r="AB115" s="19">
        <v>924.20663100000002</v>
      </c>
      <c r="AC115" s="19">
        <v>924.62022899999999</v>
      </c>
      <c r="AD115" s="19">
        <v>924.50311799999997</v>
      </c>
      <c r="AE115" s="19">
        <v>924.06531199999995</v>
      </c>
      <c r="AF115" s="19">
        <v>924.38123399999995</v>
      </c>
      <c r="AG115" s="19">
        <v>924.52095099999997</v>
      </c>
      <c r="AH115" s="19">
        <v>924.33452199999999</v>
      </c>
      <c r="AI115" s="19">
        <v>924.54112799999996</v>
      </c>
      <c r="AJ115" s="19">
        <v>924.56397900000002</v>
      </c>
      <c r="AK115" s="19">
        <v>924.44247299999995</v>
      </c>
      <c r="AL115" s="19">
        <v>924.26728800000001</v>
      </c>
      <c r="AM115" s="19">
        <v>924.04488700000002</v>
      </c>
      <c r="AN115" s="19">
        <v>924.25591299999996</v>
      </c>
      <c r="AO115" s="19">
        <v>924.12541999999996</v>
      </c>
      <c r="AP115" s="19">
        <v>924.16535099999999</v>
      </c>
      <c r="AQ115" s="19">
        <v>924.24500699999999</v>
      </c>
      <c r="AR115" s="19">
        <v>924.39612399999999</v>
      </c>
      <c r="AS115" s="19">
        <v>924.33650399999999</v>
      </c>
      <c r="AT115" s="19">
        <v>924.53463599999998</v>
      </c>
      <c r="AU115" s="19">
        <v>924.22818400000006</v>
      </c>
      <c r="AV115" s="19">
        <v>924.28206899999998</v>
      </c>
      <c r="AW115" s="19">
        <v>924.18535099999997</v>
      </c>
      <c r="AX115" s="19">
        <v>924.24584400000003</v>
      </c>
      <c r="AY115" s="19">
        <v>924.21848799999998</v>
      </c>
      <c r="AZ115" s="19">
        <v>924.33128299999998</v>
      </c>
      <c r="BA115" s="19">
        <v>923.99531899999999</v>
      </c>
      <c r="BB115" s="19">
        <v>923.95510000000002</v>
      </c>
      <c r="BC115" s="19">
        <v>923.82718</v>
      </c>
      <c r="BD115" s="19">
        <v>923.58038999999997</v>
      </c>
      <c r="BE115" s="19">
        <v>923.44004900000004</v>
      </c>
      <c r="BF115" s="19">
        <v>923.19462599999997</v>
      </c>
      <c r="BG115" s="19">
        <v>923.07214999999997</v>
      </c>
      <c r="BH115" s="19">
        <v>923.15744900000004</v>
      </c>
      <c r="BI115" s="19">
        <v>922.76543700000002</v>
      </c>
      <c r="BJ115" s="19">
        <v>922.64423999999997</v>
      </c>
      <c r="BK115" s="19">
        <v>922.389096</v>
      </c>
      <c r="BL115" s="19">
        <v>922.15017499999999</v>
      </c>
      <c r="BM115" s="19">
        <v>922.50702899999999</v>
      </c>
      <c r="BN115" s="19">
        <v>922.26095699999996</v>
      </c>
      <c r="BO115" s="19">
        <v>922.49141499999996</v>
      </c>
      <c r="BP115" s="19">
        <v>922.35058100000003</v>
      </c>
      <c r="BQ115" s="19">
        <v>922.06153800000004</v>
      </c>
      <c r="BR115" s="19">
        <v>921.80016999999998</v>
      </c>
      <c r="BS115" s="19">
        <v>921.82947899999999</v>
      </c>
      <c r="BT115" s="19">
        <v>921.80311400000005</v>
      </c>
      <c r="BU115" s="19">
        <v>921.88906999999995</v>
      </c>
      <c r="BV115" s="19">
        <v>921.65886899999998</v>
      </c>
      <c r="BW115" s="19">
        <v>921.652378</v>
      </c>
      <c r="BX115" s="19">
        <v>921.54078400000003</v>
      </c>
      <c r="BY115" s="19">
        <v>921.57186799999999</v>
      </c>
      <c r="BZ115" s="19">
        <v>921.628107</v>
      </c>
      <c r="CA115" s="19">
        <v>921.64276299999995</v>
      </c>
      <c r="CB115" s="19">
        <v>921.73777299999995</v>
      </c>
      <c r="CC115" s="19">
        <v>921.59401200000002</v>
      </c>
      <c r="CD115" s="19">
        <v>921.88007000000005</v>
      </c>
      <c r="CE115" s="19">
        <v>921.86388399999998</v>
      </c>
      <c r="CF115" s="19">
        <v>921.83024799999998</v>
      </c>
      <c r="CG115" s="19">
        <v>921.81798800000001</v>
      </c>
      <c r="CH115" s="19">
        <v>921.70987600000001</v>
      </c>
      <c r="CI115" s="19">
        <v>922.14651100000003</v>
      </c>
      <c r="CJ115" s="19">
        <v>922.18702699999994</v>
      </c>
      <c r="CK115" s="19">
        <v>922.11952099999996</v>
      </c>
      <c r="CL115" s="19">
        <v>921.82358299999999</v>
      </c>
      <c r="CM115" s="19">
        <v>922.05908499999998</v>
      </c>
      <c r="CN115" s="19">
        <v>921.58994099999995</v>
      </c>
      <c r="CO115" s="19">
        <v>921.92820600000005</v>
      </c>
      <c r="CP115" s="19">
        <v>922.149404</v>
      </c>
      <c r="CQ115" s="19">
        <v>922.39528199999995</v>
      </c>
      <c r="CR115" s="19">
        <v>922.52556600000003</v>
      </c>
      <c r="CS115" s="19">
        <v>922.32601199999999</v>
      </c>
      <c r="CT115" s="19">
        <v>922.430792</v>
      </c>
      <c r="CU115" s="19">
        <v>922.40896599999996</v>
      </c>
      <c r="CV115" s="19">
        <v>922.48629100000005</v>
      </c>
    </row>
    <row r="116" spans="1:100">
      <c r="A116" s="17">
        <v>44299</v>
      </c>
      <c r="B116" s="18" t="s">
        <v>34</v>
      </c>
      <c r="C116" s="18" t="s">
        <v>140</v>
      </c>
      <c r="D116" s="19">
        <v>704.75416800000005</v>
      </c>
      <c r="E116" s="19">
        <v>2.111459</v>
      </c>
      <c r="F116" s="19">
        <v>-0.84062999999999999</v>
      </c>
      <c r="G116" s="19">
        <v>2.7092299999999998</v>
      </c>
      <c r="H116" s="19">
        <v>-1.2610410000000001</v>
      </c>
      <c r="I116" s="19">
        <v>2.2916530000000002</v>
      </c>
      <c r="J116" s="19">
        <v>-0.86616199999999999</v>
      </c>
      <c r="K116" s="19">
        <v>0.83776799999999996</v>
      </c>
      <c r="L116" s="19">
        <v>1.9769999999999999E-2</v>
      </c>
      <c r="M116" s="19">
        <v>-1.1175079999999999</v>
      </c>
      <c r="N116" s="19">
        <v>-1.3006599999999999</v>
      </c>
      <c r="O116" s="19">
        <v>-1.693981</v>
      </c>
      <c r="P116" s="19">
        <v>-0.65602499999999997</v>
      </c>
      <c r="Q116" s="19">
        <v>0.12828800000000001</v>
      </c>
      <c r="R116" s="19">
        <v>-0.41626200000000002</v>
      </c>
      <c r="S116" s="19">
        <v>-1.258006</v>
      </c>
      <c r="T116" s="19">
        <v>-0.13233400000000001</v>
      </c>
      <c r="U116" s="19">
        <v>-2.0841090000000002</v>
      </c>
      <c r="V116" s="19">
        <v>-1.7091209999999999</v>
      </c>
      <c r="W116" s="19">
        <v>-0.75436300000000001</v>
      </c>
      <c r="X116" s="19">
        <v>-2.6683999999999999E-2</v>
      </c>
      <c r="Y116" s="19">
        <v>2.4874930000000002</v>
      </c>
      <c r="Z116" s="19">
        <v>-0.89690300000000001</v>
      </c>
      <c r="AA116" s="19">
        <v>0.49254599999999998</v>
      </c>
      <c r="AB116" s="19">
        <v>-0.65572600000000003</v>
      </c>
      <c r="AC116" s="19">
        <v>3.9624290000000002</v>
      </c>
      <c r="AD116" s="19">
        <v>0.173545</v>
      </c>
      <c r="AE116" s="19">
        <v>-4.0562230000000001</v>
      </c>
      <c r="AF116" s="19">
        <v>-1.0933930000000001</v>
      </c>
      <c r="AG116" s="19">
        <v>0.18082400000000001</v>
      </c>
      <c r="AH116" s="19">
        <v>-2.9336549999999999</v>
      </c>
      <c r="AI116" s="19">
        <v>-6.5490000000000007E-2</v>
      </c>
      <c r="AJ116" s="19">
        <v>0.19131500000000001</v>
      </c>
      <c r="AK116" s="19">
        <v>0.70406599999999997</v>
      </c>
      <c r="AL116" s="19">
        <v>0.86732799999999999</v>
      </c>
      <c r="AM116" s="19">
        <v>4.9284000000000001E-2</v>
      </c>
      <c r="AN116" s="19">
        <v>1.1986319999999999</v>
      </c>
      <c r="AO116" s="19">
        <v>-0.21887400000000001</v>
      </c>
      <c r="AP116" s="19">
        <v>-0.62141100000000005</v>
      </c>
      <c r="AQ116" s="19">
        <v>-0.177869</v>
      </c>
      <c r="AR116" s="19">
        <v>-2.8271890000000002</v>
      </c>
      <c r="AS116" s="19">
        <v>-3.3790469999999999</v>
      </c>
      <c r="AT116" s="19">
        <v>-1.71976</v>
      </c>
      <c r="AU116" s="19">
        <v>0.62782300000000002</v>
      </c>
      <c r="AV116" s="19">
        <v>0.538574</v>
      </c>
      <c r="AW116" s="19">
        <v>-1.8658300000000001</v>
      </c>
      <c r="AX116" s="19">
        <v>-0.12832199999999999</v>
      </c>
      <c r="AY116" s="19">
        <v>-0.38726699999999997</v>
      </c>
      <c r="AZ116" s="19">
        <v>-4.0327849999999996</v>
      </c>
      <c r="BA116" s="19">
        <v>-4.6451140000000004</v>
      </c>
      <c r="BB116" s="19">
        <v>-1.903518</v>
      </c>
      <c r="BC116" s="19">
        <v>-4.1858230000000001</v>
      </c>
      <c r="BD116" s="19">
        <v>0.71509199999999995</v>
      </c>
      <c r="BE116" s="19">
        <v>2.1619640000000002</v>
      </c>
      <c r="BF116" s="19">
        <v>1.4275059999999999</v>
      </c>
      <c r="BG116" s="19">
        <v>-0.214145</v>
      </c>
      <c r="BH116" s="19">
        <v>-2.7017959999999999</v>
      </c>
      <c r="BI116" s="19">
        <v>3.1495289999999998</v>
      </c>
      <c r="BJ116" s="19">
        <v>3.3805399999999999</v>
      </c>
      <c r="BK116" s="19">
        <v>8.5471179999999993</v>
      </c>
      <c r="BL116" s="19">
        <v>31.568318999999999</v>
      </c>
      <c r="BM116" s="19">
        <v>41.700755000000001</v>
      </c>
      <c r="BN116" s="19">
        <v>42.465223000000002</v>
      </c>
      <c r="BO116" s="19">
        <v>42.129337</v>
      </c>
      <c r="BP116" s="19">
        <v>41.617573</v>
      </c>
      <c r="BQ116" s="19">
        <v>36.738171999999999</v>
      </c>
      <c r="BR116" s="19">
        <v>36.249661000000003</v>
      </c>
      <c r="BS116" s="19">
        <v>23.910039000000001</v>
      </c>
      <c r="BT116" s="19">
        <v>33.729826000000003</v>
      </c>
      <c r="BU116" s="19">
        <v>40.176279000000001</v>
      </c>
      <c r="BV116" s="19">
        <v>46.868693</v>
      </c>
      <c r="BW116" s="19">
        <v>44.496876999999998</v>
      </c>
      <c r="BX116" s="19">
        <v>35.279634999999999</v>
      </c>
      <c r="BY116" s="19">
        <v>25.767426</v>
      </c>
      <c r="BZ116" s="19">
        <v>29.604182999999999</v>
      </c>
      <c r="CA116" s="19">
        <v>30.670303000000001</v>
      </c>
      <c r="CB116" s="19">
        <v>36.216143000000002</v>
      </c>
      <c r="CC116" s="19">
        <v>30.402396</v>
      </c>
      <c r="CD116" s="19">
        <v>0.58223400000000003</v>
      </c>
      <c r="CE116" s="19">
        <v>0.50879600000000003</v>
      </c>
      <c r="CF116" s="19">
        <v>27.910008999999999</v>
      </c>
      <c r="CG116" s="19">
        <v>31.799983999999998</v>
      </c>
      <c r="CH116" s="19">
        <v>28.189283</v>
      </c>
      <c r="CI116" s="19">
        <v>-1.347952</v>
      </c>
      <c r="CJ116" s="19">
        <v>-5.0020000000000002E-2</v>
      </c>
      <c r="CK116" s="19">
        <v>-0.53508299999999998</v>
      </c>
      <c r="CL116" s="19">
        <v>-1.2494179999999999</v>
      </c>
      <c r="CM116" s="19">
        <v>-1.426042</v>
      </c>
      <c r="CN116" s="19">
        <v>-2.246483</v>
      </c>
      <c r="CO116" s="19">
        <v>-0.64218500000000001</v>
      </c>
      <c r="CP116" s="19">
        <v>-1.5116229999999999</v>
      </c>
      <c r="CQ116" s="19">
        <v>1.1057699999999999</v>
      </c>
      <c r="CR116" s="19">
        <v>3.1047999999999999E-2</v>
      </c>
      <c r="CS116" s="19">
        <v>-5.0025709999999997</v>
      </c>
      <c r="CT116" s="19">
        <v>-2.6158429999999999</v>
      </c>
      <c r="CU116" s="19">
        <v>-0.87662600000000002</v>
      </c>
      <c r="CV116" s="19">
        <v>-3.5867</v>
      </c>
    </row>
    <row r="117" spans="1:100">
      <c r="A117" s="17">
        <v>44299</v>
      </c>
      <c r="B117" s="18" t="s">
        <v>35</v>
      </c>
      <c r="C117" s="18" t="s">
        <v>140</v>
      </c>
      <c r="D117" s="19">
        <v>19022.080687999998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7.6989000000000002E-2</v>
      </c>
      <c r="AH117" s="19">
        <v>1.3308800000000001</v>
      </c>
      <c r="AI117" s="19">
        <v>6.0931689999999996</v>
      </c>
      <c r="AJ117" s="19">
        <v>18.655259000000001</v>
      </c>
      <c r="AK117" s="19">
        <v>35.991194999999998</v>
      </c>
      <c r="AL117" s="19">
        <v>61.973318999999996</v>
      </c>
      <c r="AM117" s="19">
        <v>111.387924</v>
      </c>
      <c r="AN117" s="19">
        <v>141.891412</v>
      </c>
      <c r="AO117" s="19">
        <v>166.16814600000001</v>
      </c>
      <c r="AP117" s="19">
        <v>187.19128900000001</v>
      </c>
      <c r="AQ117" s="19">
        <v>218.847802</v>
      </c>
      <c r="AR117" s="19">
        <v>247.00596300000001</v>
      </c>
      <c r="AS117" s="19">
        <v>274.54506600000002</v>
      </c>
      <c r="AT117" s="19">
        <v>302.31426699999997</v>
      </c>
      <c r="AU117" s="19">
        <v>336.13393400000001</v>
      </c>
      <c r="AV117" s="19">
        <v>352.10191300000002</v>
      </c>
      <c r="AW117" s="19">
        <v>373.12912499999999</v>
      </c>
      <c r="AX117" s="19">
        <v>419.47856400000001</v>
      </c>
      <c r="AY117" s="19">
        <v>473.57603799999998</v>
      </c>
      <c r="AZ117" s="19">
        <v>510.82649600000002</v>
      </c>
      <c r="BA117" s="19">
        <v>562.05104100000005</v>
      </c>
      <c r="BB117" s="19">
        <v>585.68234399999994</v>
      </c>
      <c r="BC117" s="19">
        <v>607.14777800000002</v>
      </c>
      <c r="BD117" s="19">
        <v>614.52666999999997</v>
      </c>
      <c r="BE117" s="19">
        <v>618.89758600000005</v>
      </c>
      <c r="BF117" s="19">
        <v>614.78135999999995</v>
      </c>
      <c r="BG117" s="19">
        <v>679.94292299999995</v>
      </c>
      <c r="BH117" s="19">
        <v>704.48503400000004</v>
      </c>
      <c r="BI117" s="19">
        <v>650.82790399999999</v>
      </c>
      <c r="BJ117" s="19">
        <v>599.85521700000004</v>
      </c>
      <c r="BK117" s="19">
        <v>559.91668700000002</v>
      </c>
      <c r="BL117" s="19">
        <v>522.88860599999998</v>
      </c>
      <c r="BM117" s="19">
        <v>548.316329</v>
      </c>
      <c r="BN117" s="19">
        <v>557.08116399999994</v>
      </c>
      <c r="BO117" s="19">
        <v>579.10868700000003</v>
      </c>
      <c r="BP117" s="19">
        <v>570.21857399999999</v>
      </c>
      <c r="BQ117" s="19">
        <v>533.45382300000006</v>
      </c>
      <c r="BR117" s="19">
        <v>526.657601</v>
      </c>
      <c r="BS117" s="19">
        <v>529.59965</v>
      </c>
      <c r="BT117" s="19">
        <v>516.776253</v>
      </c>
      <c r="BU117" s="19">
        <v>477.90619400000003</v>
      </c>
      <c r="BV117" s="19">
        <v>464.22465399999999</v>
      </c>
      <c r="BW117" s="19">
        <v>430.33920799999999</v>
      </c>
      <c r="BX117" s="19">
        <v>396.98529300000001</v>
      </c>
      <c r="BY117" s="19">
        <v>373.47533900000002</v>
      </c>
      <c r="BZ117" s="19">
        <v>299.78821799999997</v>
      </c>
      <c r="CA117" s="19">
        <v>251.07307499999999</v>
      </c>
      <c r="CB117" s="19">
        <v>166.765164</v>
      </c>
      <c r="CC117" s="19">
        <v>100.915595</v>
      </c>
      <c r="CD117" s="19">
        <v>77.280090999999999</v>
      </c>
      <c r="CE117" s="19">
        <v>46.815193000000001</v>
      </c>
      <c r="CF117" s="19">
        <v>14.541373</v>
      </c>
      <c r="CG117" s="19">
        <v>1.03731</v>
      </c>
      <c r="CH117" s="19">
        <v>0</v>
      </c>
      <c r="CI117" s="19">
        <v>0</v>
      </c>
      <c r="CJ117" s="19">
        <v>0</v>
      </c>
      <c r="CK117" s="19">
        <v>0</v>
      </c>
      <c r="CL117" s="19">
        <v>0</v>
      </c>
      <c r="CM117" s="19">
        <v>0</v>
      </c>
      <c r="CN117" s="19">
        <v>0</v>
      </c>
      <c r="CO117" s="19">
        <v>0</v>
      </c>
      <c r="CP117" s="19">
        <v>0</v>
      </c>
      <c r="CQ117" s="19">
        <v>0</v>
      </c>
      <c r="CR117" s="19">
        <v>0</v>
      </c>
      <c r="CS117" s="19">
        <v>0</v>
      </c>
      <c r="CT117" s="19">
        <v>0</v>
      </c>
      <c r="CU117" s="19">
        <v>0</v>
      </c>
      <c r="CV117" s="19">
        <v>0</v>
      </c>
    </row>
    <row r="118" spans="1:100">
      <c r="A118" s="17">
        <v>44299</v>
      </c>
      <c r="B118" s="18" t="s">
        <v>36</v>
      </c>
      <c r="C118" s="18" t="s">
        <v>140</v>
      </c>
      <c r="D118" s="19">
        <v>236990.63754299999</v>
      </c>
      <c r="E118" s="19">
        <v>4223.2696610000003</v>
      </c>
      <c r="F118" s="19">
        <v>4160.7372059999998</v>
      </c>
      <c r="G118" s="19">
        <v>4091.8544969999998</v>
      </c>
      <c r="H118" s="19">
        <v>4075.9794750000001</v>
      </c>
      <c r="I118" s="19">
        <v>4065.4846029999999</v>
      </c>
      <c r="J118" s="19">
        <v>4006.1227749999998</v>
      </c>
      <c r="K118" s="19">
        <v>3988.4679590000001</v>
      </c>
      <c r="L118" s="19">
        <v>3912.5609119999999</v>
      </c>
      <c r="M118" s="19">
        <v>3888.9219229999999</v>
      </c>
      <c r="N118" s="19">
        <v>3837.5541189999999</v>
      </c>
      <c r="O118" s="19">
        <v>3838.509102</v>
      </c>
      <c r="P118" s="19">
        <v>3842.281528</v>
      </c>
      <c r="Q118" s="19">
        <v>3852.4973209999998</v>
      </c>
      <c r="R118" s="19">
        <v>3850.6916890000002</v>
      </c>
      <c r="S118" s="19">
        <v>3780.3416269999998</v>
      </c>
      <c r="T118" s="19">
        <v>3751.7474710000001</v>
      </c>
      <c r="U118" s="19">
        <v>3696.1037030000002</v>
      </c>
      <c r="V118" s="19">
        <v>3682.6680190000002</v>
      </c>
      <c r="W118" s="19">
        <v>3688.540078</v>
      </c>
      <c r="X118" s="19">
        <v>3654.8097330000001</v>
      </c>
      <c r="Y118" s="19">
        <v>3619.7789170000001</v>
      </c>
      <c r="Z118" s="19">
        <v>3598.6605650000001</v>
      </c>
      <c r="AA118" s="19">
        <v>3620.8243790000001</v>
      </c>
      <c r="AB118" s="19">
        <v>3575.0385460000002</v>
      </c>
      <c r="AC118" s="19">
        <v>3568.970781</v>
      </c>
      <c r="AD118" s="19">
        <v>3472.751131</v>
      </c>
      <c r="AE118" s="19">
        <v>3339.0711070000002</v>
      </c>
      <c r="AF118" s="19">
        <v>3296.9999910000001</v>
      </c>
      <c r="AG118" s="19">
        <v>3249.730755</v>
      </c>
      <c r="AH118" s="19">
        <v>3187.8959500000001</v>
      </c>
      <c r="AI118" s="19">
        <v>3166.813056</v>
      </c>
      <c r="AJ118" s="19">
        <v>3137.8065539999998</v>
      </c>
      <c r="AK118" s="19">
        <v>3081.6868770000001</v>
      </c>
      <c r="AL118" s="19">
        <v>3004.9562860000001</v>
      </c>
      <c r="AM118" s="19">
        <v>2903.7861939999998</v>
      </c>
      <c r="AN118" s="19">
        <v>2809.1951530000001</v>
      </c>
      <c r="AO118" s="19">
        <v>2716.0978709999999</v>
      </c>
      <c r="AP118" s="19">
        <v>2709.4201969999999</v>
      </c>
      <c r="AQ118" s="19">
        <v>2749.7672510000002</v>
      </c>
      <c r="AR118" s="19">
        <v>2754.321692</v>
      </c>
      <c r="AS118" s="19">
        <v>2679.7765290000002</v>
      </c>
      <c r="AT118" s="19">
        <v>2586.7393830000001</v>
      </c>
      <c r="AU118" s="19">
        <v>2443.0819449999999</v>
      </c>
      <c r="AV118" s="19">
        <v>2322.2013040000002</v>
      </c>
      <c r="AW118" s="19">
        <v>2197.5167729999998</v>
      </c>
      <c r="AX118" s="19">
        <v>2116.7900399999999</v>
      </c>
      <c r="AY118" s="19">
        <v>2055.393286</v>
      </c>
      <c r="AZ118" s="19">
        <v>1993.5855140000001</v>
      </c>
      <c r="BA118" s="19">
        <v>1855.3561649999999</v>
      </c>
      <c r="BB118" s="19">
        <v>1811.2178329999999</v>
      </c>
      <c r="BC118" s="19">
        <v>1758.8038019999999</v>
      </c>
      <c r="BD118" s="19">
        <v>1664.24856</v>
      </c>
      <c r="BE118" s="19">
        <v>1601.1301329999999</v>
      </c>
      <c r="BF118" s="19">
        <v>1542.058479</v>
      </c>
      <c r="BG118" s="19">
        <v>1483.8703049999999</v>
      </c>
      <c r="BH118" s="19">
        <v>1494.752395</v>
      </c>
      <c r="BI118" s="19">
        <v>1477.3517260000001</v>
      </c>
      <c r="BJ118" s="19">
        <v>1509.0734480000001</v>
      </c>
      <c r="BK118" s="19">
        <v>1505.09058</v>
      </c>
      <c r="BL118" s="19">
        <v>1507.0600649999999</v>
      </c>
      <c r="BM118" s="19">
        <v>1489.405049</v>
      </c>
      <c r="BN118" s="19">
        <v>1447.110201</v>
      </c>
      <c r="BO118" s="19">
        <v>1441.5588170000001</v>
      </c>
      <c r="BP118" s="19">
        <v>1439.8415500000001</v>
      </c>
      <c r="BQ118" s="19">
        <v>1399.8354730000001</v>
      </c>
      <c r="BR118" s="19">
        <v>1328.343801</v>
      </c>
      <c r="BS118" s="19">
        <v>1348.5879030000001</v>
      </c>
      <c r="BT118" s="19">
        <v>1308.4653490000001</v>
      </c>
      <c r="BU118" s="19">
        <v>1284.6676620000001</v>
      </c>
      <c r="BV118" s="19">
        <v>1238.812175</v>
      </c>
      <c r="BW118" s="19">
        <v>1253.348227</v>
      </c>
      <c r="BX118" s="19">
        <v>1292.8627389999999</v>
      </c>
      <c r="BY118" s="19">
        <v>1324.9498180000001</v>
      </c>
      <c r="BZ118" s="19">
        <v>1364.4222629999999</v>
      </c>
      <c r="CA118" s="19">
        <v>1408.2291769999999</v>
      </c>
      <c r="CB118" s="19">
        <v>1401.465541</v>
      </c>
      <c r="CC118" s="19">
        <v>1422.8783559999999</v>
      </c>
      <c r="CD118" s="19">
        <v>1520.804478</v>
      </c>
      <c r="CE118" s="19">
        <v>1560.7985020000001</v>
      </c>
      <c r="CF118" s="19">
        <v>1545.2704879999999</v>
      </c>
      <c r="CG118" s="19">
        <v>1530.686905</v>
      </c>
      <c r="CH118" s="19">
        <v>1591.6905280000001</v>
      </c>
      <c r="CI118" s="19">
        <v>1628.4976140000001</v>
      </c>
      <c r="CJ118" s="19">
        <v>1672.624861</v>
      </c>
      <c r="CK118" s="19">
        <v>1720.626162</v>
      </c>
      <c r="CL118" s="19">
        <v>1744.1765760000001</v>
      </c>
      <c r="CM118" s="19">
        <v>1827.738263</v>
      </c>
      <c r="CN118" s="19">
        <v>1810.0382589999999</v>
      </c>
      <c r="CO118" s="19">
        <v>1857.1750139999999</v>
      </c>
      <c r="CP118" s="19">
        <v>1957.589731</v>
      </c>
      <c r="CQ118" s="19">
        <v>2042.8919370000001</v>
      </c>
      <c r="CR118" s="19">
        <v>2036.352781</v>
      </c>
      <c r="CS118" s="19">
        <v>2044.9134590000001</v>
      </c>
      <c r="CT118" s="19">
        <v>2105.2896860000001</v>
      </c>
      <c r="CU118" s="19">
        <v>2203.070291</v>
      </c>
      <c r="CV118" s="19">
        <v>2337.8029889999998</v>
      </c>
    </row>
    <row r="119" spans="1:100">
      <c r="A119" s="17">
        <v>44300</v>
      </c>
      <c r="B119" s="18" t="s">
        <v>28</v>
      </c>
      <c r="C119" s="18" t="s">
        <v>140</v>
      </c>
      <c r="D119" s="19">
        <v>670.44459800000004</v>
      </c>
      <c r="E119" s="19">
        <v>5.9824070000000003</v>
      </c>
      <c r="F119" s="19">
        <v>5.9847520000000003</v>
      </c>
      <c r="G119" s="19">
        <v>6.0056669999999999</v>
      </c>
      <c r="H119" s="19">
        <v>5.9975120000000004</v>
      </c>
      <c r="I119" s="19">
        <v>6.0023559999999998</v>
      </c>
      <c r="J119" s="19">
        <v>6.009004</v>
      </c>
      <c r="K119" s="19">
        <v>5.9971160000000001</v>
      </c>
      <c r="L119" s="19">
        <v>6.014329</v>
      </c>
      <c r="M119" s="19">
        <v>6.0033310000000002</v>
      </c>
      <c r="N119" s="19">
        <v>6.0037700000000003</v>
      </c>
      <c r="O119" s="19">
        <v>6.0039350000000002</v>
      </c>
      <c r="P119" s="19">
        <v>5.9981600000000004</v>
      </c>
      <c r="Q119" s="19">
        <v>6.0060099999999998</v>
      </c>
      <c r="R119" s="19">
        <v>6.0104730000000002</v>
      </c>
      <c r="S119" s="19">
        <v>6.0218870000000004</v>
      </c>
      <c r="T119" s="19">
        <v>6.0185630000000003</v>
      </c>
      <c r="U119" s="19">
        <v>6.0360389999999997</v>
      </c>
      <c r="V119" s="19">
        <v>6.0137080000000003</v>
      </c>
      <c r="W119" s="19">
        <v>6.0180499999999997</v>
      </c>
      <c r="X119" s="19">
        <v>6.0227649999999997</v>
      </c>
      <c r="Y119" s="19">
        <v>6.0219379999999996</v>
      </c>
      <c r="Z119" s="19">
        <v>5.7549130000000002</v>
      </c>
      <c r="AA119" s="19">
        <v>5.6851380000000002</v>
      </c>
      <c r="AB119" s="19">
        <v>5.688898</v>
      </c>
      <c r="AC119" s="19">
        <v>5.534186</v>
      </c>
      <c r="AD119" s="19">
        <v>5.30105</v>
      </c>
      <c r="AE119" s="19">
        <v>5.3316949999999999</v>
      </c>
      <c r="AF119" s="19">
        <v>5.3307310000000001</v>
      </c>
      <c r="AG119" s="19">
        <v>5.3373569999999999</v>
      </c>
      <c r="AH119" s="19">
        <v>5.3296659999999996</v>
      </c>
      <c r="AI119" s="19">
        <v>5.336417</v>
      </c>
      <c r="AJ119" s="19">
        <v>5.394304</v>
      </c>
      <c r="AK119" s="19">
        <v>5.7054</v>
      </c>
      <c r="AL119" s="19">
        <v>5.708056</v>
      </c>
      <c r="AM119" s="19">
        <v>5.7509649999999999</v>
      </c>
      <c r="AN119" s="19">
        <v>5.9084289999999999</v>
      </c>
      <c r="AO119" s="19">
        <v>5.9276559999999998</v>
      </c>
      <c r="AP119" s="19">
        <v>5.3681999999999999</v>
      </c>
      <c r="AQ119" s="19">
        <v>5.4608999999999996</v>
      </c>
      <c r="AR119" s="19">
        <v>5.7766630000000001</v>
      </c>
      <c r="AS119" s="19">
        <v>5.8629680000000004</v>
      </c>
      <c r="AT119" s="19">
        <v>5.9403389999999998</v>
      </c>
      <c r="AU119" s="19">
        <v>6.4247740000000002</v>
      </c>
      <c r="AV119" s="19">
        <v>6.5053869999999998</v>
      </c>
      <c r="AW119" s="19">
        <v>6.6220400000000001</v>
      </c>
      <c r="AX119" s="19">
        <v>6.7120240000000004</v>
      </c>
      <c r="AY119" s="19">
        <v>6.5928060000000004</v>
      </c>
      <c r="AZ119" s="19">
        <v>6.3654979999999997</v>
      </c>
      <c r="BA119" s="19">
        <v>6.3598559999999997</v>
      </c>
      <c r="BB119" s="19">
        <v>6.3558000000000003</v>
      </c>
      <c r="BC119" s="19">
        <v>6.3388840000000002</v>
      </c>
      <c r="BD119" s="19">
        <v>6.3506679999999998</v>
      </c>
      <c r="BE119" s="19">
        <v>6.378412</v>
      </c>
      <c r="BF119" s="19">
        <v>6.4469810000000001</v>
      </c>
      <c r="BG119" s="19">
        <v>6.6598059999999997</v>
      </c>
      <c r="BH119" s="19">
        <v>7.0457090000000004</v>
      </c>
      <c r="BI119" s="19">
        <v>7.4398229999999996</v>
      </c>
      <c r="BJ119" s="19">
        <v>7.7304680000000001</v>
      </c>
      <c r="BK119" s="19">
        <v>7.8240910000000001</v>
      </c>
      <c r="BL119" s="19">
        <v>8.0876140000000003</v>
      </c>
      <c r="BM119" s="19">
        <v>8.1787779999999994</v>
      </c>
      <c r="BN119" s="19">
        <v>8.1271749999999994</v>
      </c>
      <c r="BO119" s="19">
        <v>8.0342160000000007</v>
      </c>
      <c r="BP119" s="19">
        <v>8.1406200000000002</v>
      </c>
      <c r="BQ119" s="19">
        <v>8.4030190000000005</v>
      </c>
      <c r="BR119" s="19">
        <v>8.5269010000000005</v>
      </c>
      <c r="BS119" s="19">
        <v>8.5324240000000007</v>
      </c>
      <c r="BT119" s="19">
        <v>8.5390689999999996</v>
      </c>
      <c r="BU119" s="19">
        <v>8.5235099999999999</v>
      </c>
      <c r="BV119" s="19">
        <v>8.2403729999999999</v>
      </c>
      <c r="BW119" s="19">
        <v>8.1321180000000002</v>
      </c>
      <c r="BX119" s="19">
        <v>8.1379490000000008</v>
      </c>
      <c r="BY119" s="19">
        <v>8.140155</v>
      </c>
      <c r="BZ119" s="19">
        <v>8.2519559999999998</v>
      </c>
      <c r="CA119" s="19">
        <v>8.5281310000000001</v>
      </c>
      <c r="CB119" s="19">
        <v>8.5253230000000002</v>
      </c>
      <c r="CC119" s="19">
        <v>8.5449769999999994</v>
      </c>
      <c r="CD119" s="19">
        <v>8.5448740000000001</v>
      </c>
      <c r="CE119" s="19">
        <v>8.5579669999999997</v>
      </c>
      <c r="CF119" s="19">
        <v>8.5579300000000007</v>
      </c>
      <c r="CG119" s="19">
        <v>8.5628139999999995</v>
      </c>
      <c r="CH119" s="19">
        <v>8.5611479999999993</v>
      </c>
      <c r="CI119" s="19">
        <v>8.5838020000000004</v>
      </c>
      <c r="CJ119" s="19">
        <v>8.5645059999999997</v>
      </c>
      <c r="CK119" s="19">
        <v>8.5819159999999997</v>
      </c>
      <c r="CL119" s="19">
        <v>8.5825490000000002</v>
      </c>
      <c r="CM119" s="19">
        <v>8.5817569999999996</v>
      </c>
      <c r="CN119" s="19">
        <v>8.579739</v>
      </c>
      <c r="CO119" s="19">
        <v>8.5870329999999999</v>
      </c>
      <c r="CP119" s="19">
        <v>8.5816330000000001</v>
      </c>
      <c r="CQ119" s="19">
        <v>8.5923549999999995</v>
      </c>
      <c r="CR119" s="19">
        <v>8.5985960000000006</v>
      </c>
      <c r="CS119" s="19">
        <v>8.6058679999999992</v>
      </c>
      <c r="CT119" s="19">
        <v>8.6250509999999991</v>
      </c>
      <c r="CU119" s="19">
        <v>8.6131220000000006</v>
      </c>
      <c r="CV119" s="19">
        <v>8.6288999999999998</v>
      </c>
    </row>
    <row r="120" spans="1:100">
      <c r="A120" s="17">
        <v>44300</v>
      </c>
      <c r="B120" s="18" t="s">
        <v>29</v>
      </c>
      <c r="C120" s="18" t="s">
        <v>140</v>
      </c>
      <c r="D120" s="19">
        <v>194873.04354000001</v>
      </c>
      <c r="E120" s="19">
        <v>2120.3983050000002</v>
      </c>
      <c r="F120" s="19">
        <v>2037.0853440000001</v>
      </c>
      <c r="G120" s="19">
        <v>1948.1936499999999</v>
      </c>
      <c r="H120" s="19">
        <v>1871.010346</v>
      </c>
      <c r="I120" s="19">
        <v>1726.1962129999999</v>
      </c>
      <c r="J120" s="19">
        <v>1681.118602</v>
      </c>
      <c r="K120" s="19">
        <v>1664.2850780000001</v>
      </c>
      <c r="L120" s="19">
        <v>1627.8868179999999</v>
      </c>
      <c r="M120" s="19">
        <v>1634.1691000000001</v>
      </c>
      <c r="N120" s="19">
        <v>1662.2390889999999</v>
      </c>
      <c r="O120" s="19">
        <v>1648.1573169999999</v>
      </c>
      <c r="P120" s="19">
        <v>1592.104961</v>
      </c>
      <c r="Q120" s="19">
        <v>1515.032586</v>
      </c>
      <c r="R120" s="19">
        <v>1454.876581</v>
      </c>
      <c r="S120" s="19">
        <v>1440.5406</v>
      </c>
      <c r="T120" s="19">
        <v>1453.2973930000001</v>
      </c>
      <c r="U120" s="19">
        <v>1486.1783889999999</v>
      </c>
      <c r="V120" s="19">
        <v>1487.6743300000001</v>
      </c>
      <c r="W120" s="19">
        <v>1506.4557970000001</v>
      </c>
      <c r="X120" s="19">
        <v>1493.2898130000001</v>
      </c>
      <c r="Y120" s="19">
        <v>1501.2061980000001</v>
      </c>
      <c r="Z120" s="19">
        <v>1526.9632939999999</v>
      </c>
      <c r="AA120" s="19">
        <v>1574.6824730000001</v>
      </c>
      <c r="AB120" s="19">
        <v>1693.6557</v>
      </c>
      <c r="AC120" s="19">
        <v>1820.3807859999999</v>
      </c>
      <c r="AD120" s="19">
        <v>1940.6385290000001</v>
      </c>
      <c r="AE120" s="19">
        <v>2037.3635380000001</v>
      </c>
      <c r="AF120" s="19">
        <v>2075.3002569999999</v>
      </c>
      <c r="AG120" s="19">
        <v>2101.292007</v>
      </c>
      <c r="AH120" s="19">
        <v>2123.9467540000001</v>
      </c>
      <c r="AI120" s="19">
        <v>2127.7147810000001</v>
      </c>
      <c r="AJ120" s="19">
        <v>2129.9716290000001</v>
      </c>
      <c r="AK120" s="19">
        <v>2123.2858700000002</v>
      </c>
      <c r="AL120" s="19">
        <v>2084.9806640000002</v>
      </c>
      <c r="AM120" s="19">
        <v>2111.4882830000001</v>
      </c>
      <c r="AN120" s="19">
        <v>2090.0500740000002</v>
      </c>
      <c r="AO120" s="19">
        <v>2095.35896</v>
      </c>
      <c r="AP120" s="19">
        <v>2153.0544530000002</v>
      </c>
      <c r="AQ120" s="19">
        <v>2202.283919</v>
      </c>
      <c r="AR120" s="19">
        <v>2194.3923159999999</v>
      </c>
      <c r="AS120" s="19">
        <v>2180.4149240000002</v>
      </c>
      <c r="AT120" s="19">
        <v>2205.2086960000001</v>
      </c>
      <c r="AU120" s="19">
        <v>2140.5842779999998</v>
      </c>
      <c r="AV120" s="19">
        <v>2089.7984409999999</v>
      </c>
      <c r="AW120" s="19">
        <v>2075.639584</v>
      </c>
      <c r="AX120" s="19">
        <v>2074.029857</v>
      </c>
      <c r="AY120" s="19">
        <v>2073.6586499999999</v>
      </c>
      <c r="AZ120" s="19">
        <v>2054.4701329999998</v>
      </c>
      <c r="BA120" s="19">
        <v>2047.5814150000001</v>
      </c>
      <c r="BB120" s="19">
        <v>2065.7383719999998</v>
      </c>
      <c r="BC120" s="19">
        <v>2072.7279490000001</v>
      </c>
      <c r="BD120" s="19">
        <v>2069.6811819999998</v>
      </c>
      <c r="BE120" s="19">
        <v>2084.3448749999998</v>
      </c>
      <c r="BF120" s="19">
        <v>2105.946696</v>
      </c>
      <c r="BG120" s="19">
        <v>2130.7821629999999</v>
      </c>
      <c r="BH120" s="19">
        <v>2151.9877740000002</v>
      </c>
      <c r="BI120" s="19">
        <v>2156.2448119999999</v>
      </c>
      <c r="BJ120" s="19">
        <v>2172.9518699999999</v>
      </c>
      <c r="BK120" s="19">
        <v>2173.8503249999999</v>
      </c>
      <c r="BL120" s="19">
        <v>2195.3048939999999</v>
      </c>
      <c r="BM120" s="19">
        <v>2200.033488</v>
      </c>
      <c r="BN120" s="19">
        <v>2209.786474</v>
      </c>
      <c r="BO120" s="19">
        <v>2217.9064760000001</v>
      </c>
      <c r="BP120" s="19">
        <v>2233.782772</v>
      </c>
      <c r="BQ120" s="19">
        <v>2234.8705839999998</v>
      </c>
      <c r="BR120" s="19">
        <v>2235.470084</v>
      </c>
      <c r="BS120" s="19">
        <v>2223.5528220000001</v>
      </c>
      <c r="BT120" s="19">
        <v>2205.8113020000001</v>
      </c>
      <c r="BU120" s="19">
        <v>2187.3515600000001</v>
      </c>
      <c r="BV120" s="19">
        <v>2190.2732209999999</v>
      </c>
      <c r="BW120" s="19">
        <v>2179.5713860000001</v>
      </c>
      <c r="BX120" s="19">
        <v>2165.8050450000001</v>
      </c>
      <c r="BY120" s="19">
        <v>2190.184295</v>
      </c>
      <c r="BZ120" s="19">
        <v>2207.7473669999999</v>
      </c>
      <c r="CA120" s="19">
        <v>2200.5895949999999</v>
      </c>
      <c r="CB120" s="19">
        <v>2209.6313919999998</v>
      </c>
      <c r="CC120" s="19">
        <v>2221.0258699999999</v>
      </c>
      <c r="CD120" s="19">
        <v>2227.9846670000002</v>
      </c>
      <c r="CE120" s="19">
        <v>2227.5830019999999</v>
      </c>
      <c r="CF120" s="19">
        <v>2227.47435</v>
      </c>
      <c r="CG120" s="19">
        <v>2229.758542</v>
      </c>
      <c r="CH120" s="19">
        <v>2234.9701559999999</v>
      </c>
      <c r="CI120" s="19">
        <v>2241.9133189999998</v>
      </c>
      <c r="CJ120" s="19">
        <v>2227.0075230000002</v>
      </c>
      <c r="CK120" s="19">
        <v>2211.1266820000001</v>
      </c>
      <c r="CL120" s="19">
        <v>2230.3230950000002</v>
      </c>
      <c r="CM120" s="19">
        <v>2218.0545830000001</v>
      </c>
      <c r="CN120" s="19">
        <v>2219.3986190000001</v>
      </c>
      <c r="CO120" s="19">
        <v>2254.7952810000002</v>
      </c>
      <c r="CP120" s="19">
        <v>2268.6025220000001</v>
      </c>
      <c r="CQ120" s="19">
        <v>2271.058274</v>
      </c>
      <c r="CR120" s="19">
        <v>2247.3757559999999</v>
      </c>
      <c r="CS120" s="19">
        <v>2218.2415529999998</v>
      </c>
      <c r="CT120" s="19">
        <v>2165.5351329999999</v>
      </c>
      <c r="CU120" s="19">
        <v>2187.9173999999998</v>
      </c>
      <c r="CV120" s="19">
        <v>2171.3816630000001</v>
      </c>
    </row>
    <row r="121" spans="1:100">
      <c r="A121" s="17">
        <v>44300</v>
      </c>
      <c r="B121" s="18" t="s">
        <v>30</v>
      </c>
      <c r="C121" s="18" t="s">
        <v>140</v>
      </c>
      <c r="D121" s="19">
        <v>144102.43169100001</v>
      </c>
      <c r="E121" s="19">
        <v>655.00941699999998</v>
      </c>
      <c r="F121" s="19">
        <v>564.49448800000005</v>
      </c>
      <c r="G121" s="19">
        <v>551.11579400000005</v>
      </c>
      <c r="H121" s="19">
        <v>534.37355600000001</v>
      </c>
      <c r="I121" s="19">
        <v>517.16606999999999</v>
      </c>
      <c r="J121" s="19">
        <v>499.24839400000002</v>
      </c>
      <c r="K121" s="19">
        <v>499.68022100000002</v>
      </c>
      <c r="L121" s="19">
        <v>501.48880000000003</v>
      </c>
      <c r="M121" s="19">
        <v>510.19134100000002</v>
      </c>
      <c r="N121" s="19">
        <v>514.28829800000005</v>
      </c>
      <c r="O121" s="19">
        <v>519.95147899999995</v>
      </c>
      <c r="P121" s="19">
        <v>514.50269000000003</v>
      </c>
      <c r="Q121" s="19">
        <v>521.24125200000003</v>
      </c>
      <c r="R121" s="19">
        <v>521.41631400000006</v>
      </c>
      <c r="S121" s="19">
        <v>526.94772899999998</v>
      </c>
      <c r="T121" s="19">
        <v>514.73973699999999</v>
      </c>
      <c r="U121" s="19">
        <v>541.60119199999997</v>
      </c>
      <c r="V121" s="19">
        <v>560.16281600000002</v>
      </c>
      <c r="W121" s="19">
        <v>592.81419900000003</v>
      </c>
      <c r="X121" s="19">
        <v>645.53975300000002</v>
      </c>
      <c r="Y121" s="19">
        <v>734.40848600000004</v>
      </c>
      <c r="Z121" s="19">
        <v>747.187996</v>
      </c>
      <c r="AA121" s="19">
        <v>759.55188299999998</v>
      </c>
      <c r="AB121" s="19">
        <v>753.82307400000002</v>
      </c>
      <c r="AC121" s="19">
        <v>815.51579000000004</v>
      </c>
      <c r="AD121" s="19">
        <v>888.75497900000005</v>
      </c>
      <c r="AE121" s="19">
        <v>999.90279999999996</v>
      </c>
      <c r="AF121" s="19">
        <v>1135.5688869999999</v>
      </c>
      <c r="AG121" s="19">
        <v>1147.898029</v>
      </c>
      <c r="AH121" s="19">
        <v>1135.4115919999999</v>
      </c>
      <c r="AI121" s="19">
        <v>1166.1734469999999</v>
      </c>
      <c r="AJ121" s="19">
        <v>1271.518857</v>
      </c>
      <c r="AK121" s="19">
        <v>1484.4833309999999</v>
      </c>
      <c r="AL121" s="19">
        <v>1570.3860099999999</v>
      </c>
      <c r="AM121" s="19">
        <v>1569.288497</v>
      </c>
      <c r="AN121" s="19">
        <v>1649.9691949999999</v>
      </c>
      <c r="AO121" s="19">
        <v>1666.5252760000001</v>
      </c>
      <c r="AP121" s="19">
        <v>1667.891881</v>
      </c>
      <c r="AQ121" s="19">
        <v>1617.992485</v>
      </c>
      <c r="AR121" s="19">
        <v>1692.233299</v>
      </c>
      <c r="AS121" s="19">
        <v>1739.6604130000001</v>
      </c>
      <c r="AT121" s="19">
        <v>1838.3718180000001</v>
      </c>
      <c r="AU121" s="19">
        <v>1963.0783240000001</v>
      </c>
      <c r="AV121" s="19">
        <v>2072.0964170000002</v>
      </c>
      <c r="AW121" s="19">
        <v>2126.5676490000001</v>
      </c>
      <c r="AX121" s="19">
        <v>2173.4194240000002</v>
      </c>
      <c r="AY121" s="19">
        <v>2224.5221879999999</v>
      </c>
      <c r="AZ121" s="19">
        <v>2289.0129390000002</v>
      </c>
      <c r="BA121" s="19">
        <v>2333.4468280000001</v>
      </c>
      <c r="BB121" s="19">
        <v>2381.7099010000002</v>
      </c>
      <c r="BC121" s="19">
        <v>2414.474185</v>
      </c>
      <c r="BD121" s="19">
        <v>2443.715948</v>
      </c>
      <c r="BE121" s="19">
        <v>2460.9553080000001</v>
      </c>
      <c r="BF121" s="19">
        <v>2461.671949</v>
      </c>
      <c r="BG121" s="19">
        <v>2458.126722</v>
      </c>
      <c r="BH121" s="19">
        <v>2447.9801689999999</v>
      </c>
      <c r="BI121" s="19">
        <v>2421.2144109999999</v>
      </c>
      <c r="BJ121" s="19">
        <v>2494.7222029999998</v>
      </c>
      <c r="BK121" s="19">
        <v>2538.1281709999998</v>
      </c>
      <c r="BL121" s="19">
        <v>2529.7796210000001</v>
      </c>
      <c r="BM121" s="19">
        <v>2528.6307619999998</v>
      </c>
      <c r="BN121" s="19">
        <v>2572.2753819999998</v>
      </c>
      <c r="BO121" s="19">
        <v>2597.4712880000002</v>
      </c>
      <c r="BP121" s="19">
        <v>2611.2465710000001</v>
      </c>
      <c r="BQ121" s="19">
        <v>2564.7046959999998</v>
      </c>
      <c r="BR121" s="19">
        <v>2556.3987189999998</v>
      </c>
      <c r="BS121" s="19">
        <v>2513.8285129999999</v>
      </c>
      <c r="BT121" s="19">
        <v>2569.5725170000001</v>
      </c>
      <c r="BU121" s="19">
        <v>2485.0282219999999</v>
      </c>
      <c r="BV121" s="19">
        <v>2476.1883870000001</v>
      </c>
      <c r="BW121" s="19">
        <v>2472.3682290000002</v>
      </c>
      <c r="BX121" s="19">
        <v>2367.6144509999999</v>
      </c>
      <c r="BY121" s="19">
        <v>2173.6863079999998</v>
      </c>
      <c r="BZ121" s="19">
        <v>2142.1193269999999</v>
      </c>
      <c r="CA121" s="19">
        <v>1995.324611</v>
      </c>
      <c r="CB121" s="19">
        <v>1843.676199</v>
      </c>
      <c r="CC121" s="19">
        <v>1751.659821</v>
      </c>
      <c r="CD121" s="19">
        <v>1776.4862189999999</v>
      </c>
      <c r="CE121" s="19">
        <v>1788.447488</v>
      </c>
      <c r="CF121" s="19">
        <v>1813.837014</v>
      </c>
      <c r="CG121" s="19">
        <v>1693.4296159999999</v>
      </c>
      <c r="CH121" s="19">
        <v>1558.4064920000001</v>
      </c>
      <c r="CI121" s="19">
        <v>1511.461037</v>
      </c>
      <c r="CJ121" s="19">
        <v>1631.782062</v>
      </c>
      <c r="CK121" s="19">
        <v>1633.516928</v>
      </c>
      <c r="CL121" s="19">
        <v>1414.42967</v>
      </c>
      <c r="CM121" s="19">
        <v>1284.9440059999999</v>
      </c>
      <c r="CN121" s="19">
        <v>1162.396487</v>
      </c>
      <c r="CO121" s="19">
        <v>935.15795000000003</v>
      </c>
      <c r="CP121" s="19">
        <v>800.19852100000003</v>
      </c>
      <c r="CQ121" s="19">
        <v>735.98909700000002</v>
      </c>
      <c r="CR121" s="19">
        <v>716.71641599999998</v>
      </c>
      <c r="CS121" s="19">
        <v>643.90235399999995</v>
      </c>
      <c r="CT121" s="19">
        <v>587.29697999999996</v>
      </c>
      <c r="CU121" s="19">
        <v>550.24457399999994</v>
      </c>
      <c r="CV121" s="19">
        <v>548.880855</v>
      </c>
    </row>
    <row r="122" spans="1:100">
      <c r="A122" s="17">
        <v>44300</v>
      </c>
      <c r="B122" s="18" t="s">
        <v>31</v>
      </c>
      <c r="C122" s="18" t="s">
        <v>140</v>
      </c>
      <c r="D122" s="19">
        <v>342293.22452599998</v>
      </c>
      <c r="E122" s="19">
        <v>3390.1487569999999</v>
      </c>
      <c r="F122" s="19">
        <v>3320.7314249999999</v>
      </c>
      <c r="G122" s="19">
        <v>3294.2126389999999</v>
      </c>
      <c r="H122" s="19">
        <v>3226.0363819999998</v>
      </c>
      <c r="I122" s="19">
        <v>3201.8613540000001</v>
      </c>
      <c r="J122" s="19">
        <v>3201.8277250000001</v>
      </c>
      <c r="K122" s="19">
        <v>3168.1672920000001</v>
      </c>
      <c r="L122" s="19">
        <v>3138.0093889999998</v>
      </c>
      <c r="M122" s="19">
        <v>3152.6401340000002</v>
      </c>
      <c r="N122" s="19">
        <v>3140.0022829999998</v>
      </c>
      <c r="O122" s="19">
        <v>3141.9031479999999</v>
      </c>
      <c r="P122" s="19">
        <v>3101.454322</v>
      </c>
      <c r="Q122" s="19">
        <v>3047.2094040000002</v>
      </c>
      <c r="R122" s="19">
        <v>3024.3648320000002</v>
      </c>
      <c r="S122" s="19">
        <v>3031.2760589999998</v>
      </c>
      <c r="T122" s="19">
        <v>3040.3395540000001</v>
      </c>
      <c r="U122" s="19">
        <v>3055.7854630000002</v>
      </c>
      <c r="V122" s="19">
        <v>3093.4360280000001</v>
      </c>
      <c r="W122" s="19">
        <v>3095.009575</v>
      </c>
      <c r="X122" s="19">
        <v>3097.9910380000001</v>
      </c>
      <c r="Y122" s="19">
        <v>3118.0907860000002</v>
      </c>
      <c r="Z122" s="19">
        <v>3140.0351649999998</v>
      </c>
      <c r="AA122" s="19">
        <v>3211.7471030000002</v>
      </c>
      <c r="AB122" s="19">
        <v>3255.744631</v>
      </c>
      <c r="AC122" s="19">
        <v>3303.987091</v>
      </c>
      <c r="AD122" s="19">
        <v>3344.7282319999999</v>
      </c>
      <c r="AE122" s="19">
        <v>3400.9615269999999</v>
      </c>
      <c r="AF122" s="19">
        <v>3460.5880999999999</v>
      </c>
      <c r="AG122" s="19">
        <v>3521.1670020000001</v>
      </c>
      <c r="AH122" s="19">
        <v>3566.9309659999999</v>
      </c>
      <c r="AI122" s="19">
        <v>3575.5577349999999</v>
      </c>
      <c r="AJ122" s="19">
        <v>3547.6052930000001</v>
      </c>
      <c r="AK122" s="19">
        <v>3445.2368419999998</v>
      </c>
      <c r="AL122" s="19">
        <v>3443.2785760000002</v>
      </c>
      <c r="AM122" s="19">
        <v>3431.2427109999999</v>
      </c>
      <c r="AN122" s="19">
        <v>3461.0513019999999</v>
      </c>
      <c r="AO122" s="19">
        <v>3499.3368740000001</v>
      </c>
      <c r="AP122" s="19">
        <v>3518.8384620000002</v>
      </c>
      <c r="AQ122" s="19">
        <v>3545.3697470000002</v>
      </c>
      <c r="AR122" s="19">
        <v>3532.417606</v>
      </c>
      <c r="AS122" s="19">
        <v>3554.4052219999999</v>
      </c>
      <c r="AT122" s="19">
        <v>3580.327726</v>
      </c>
      <c r="AU122" s="19">
        <v>3638.8066739999999</v>
      </c>
      <c r="AV122" s="19">
        <v>3723.9870770000002</v>
      </c>
      <c r="AW122" s="19">
        <v>3732.1644879999999</v>
      </c>
      <c r="AX122" s="19">
        <v>3786.7558159999999</v>
      </c>
      <c r="AY122" s="19">
        <v>3844.0275750000001</v>
      </c>
      <c r="AZ122" s="19">
        <v>3840.3811620000001</v>
      </c>
      <c r="BA122" s="19">
        <v>3824.6173979999999</v>
      </c>
      <c r="BB122" s="19">
        <v>3803.4645860000001</v>
      </c>
      <c r="BC122" s="19">
        <v>3870.1479340000001</v>
      </c>
      <c r="BD122" s="19">
        <v>3898.7373640000001</v>
      </c>
      <c r="BE122" s="19">
        <v>3880.0526540000001</v>
      </c>
      <c r="BF122" s="19">
        <v>3845.5486989999999</v>
      </c>
      <c r="BG122" s="19">
        <v>3816.875321</v>
      </c>
      <c r="BH122" s="19">
        <v>3896.7039159999999</v>
      </c>
      <c r="BI122" s="19">
        <v>3932.788442</v>
      </c>
      <c r="BJ122" s="19">
        <v>3932.8603619999999</v>
      </c>
      <c r="BK122" s="19">
        <v>3939.0441369999999</v>
      </c>
      <c r="BL122" s="19">
        <v>3946.2084759999998</v>
      </c>
      <c r="BM122" s="19">
        <v>3941.5958129999999</v>
      </c>
      <c r="BN122" s="19">
        <v>3951.4857050000001</v>
      </c>
      <c r="BO122" s="19">
        <v>3976.5916940000002</v>
      </c>
      <c r="BP122" s="19">
        <v>3975.2499979999998</v>
      </c>
      <c r="BQ122" s="19">
        <v>3983.3951050000001</v>
      </c>
      <c r="BR122" s="19">
        <v>3967.3931870000001</v>
      </c>
      <c r="BS122" s="19">
        <v>3968.9860840000001</v>
      </c>
      <c r="BT122" s="19">
        <v>3928.5753460000001</v>
      </c>
      <c r="BU122" s="19">
        <v>3901.6609560000002</v>
      </c>
      <c r="BV122" s="19">
        <v>3880.7548820000002</v>
      </c>
      <c r="BW122" s="19">
        <v>3790.0841129999999</v>
      </c>
      <c r="BX122" s="19">
        <v>3755.8044869999999</v>
      </c>
      <c r="BY122" s="19">
        <v>3835.6721349999998</v>
      </c>
      <c r="BZ122" s="19">
        <v>3861.400181</v>
      </c>
      <c r="CA122" s="19">
        <v>3851.0024189999999</v>
      </c>
      <c r="CB122" s="19">
        <v>3887.2158850000001</v>
      </c>
      <c r="CC122" s="19">
        <v>3904.8057779999999</v>
      </c>
      <c r="CD122" s="19">
        <v>3897.8782879999999</v>
      </c>
      <c r="CE122" s="19">
        <v>3860.2162509999998</v>
      </c>
      <c r="CF122" s="19">
        <v>3859.7594250000002</v>
      </c>
      <c r="CG122" s="19">
        <v>3847.8194429999999</v>
      </c>
      <c r="CH122" s="19">
        <v>3882.8448010000002</v>
      </c>
      <c r="CI122" s="19">
        <v>3873.5980979999999</v>
      </c>
      <c r="CJ122" s="19">
        <v>3759.1445570000001</v>
      </c>
      <c r="CK122" s="19">
        <v>3638.5061740000001</v>
      </c>
      <c r="CL122" s="19">
        <v>3678.7681259999999</v>
      </c>
      <c r="CM122" s="19">
        <v>3654.6216829999998</v>
      </c>
      <c r="CN122" s="19">
        <v>3611.3120629999999</v>
      </c>
      <c r="CO122" s="19">
        <v>3546.5960479999999</v>
      </c>
      <c r="CP122" s="19">
        <v>3450.1658790000001</v>
      </c>
      <c r="CQ122" s="19">
        <v>3367.4791319999999</v>
      </c>
      <c r="CR122" s="19">
        <v>3329.1316649999999</v>
      </c>
      <c r="CS122" s="19">
        <v>3273.1225709999999</v>
      </c>
      <c r="CT122" s="19">
        <v>3259.4354079999998</v>
      </c>
      <c r="CU122" s="19">
        <v>3284.3171510000002</v>
      </c>
      <c r="CV122" s="19">
        <v>3282.6064120000001</v>
      </c>
    </row>
    <row r="123" spans="1:100">
      <c r="A123" s="17">
        <v>44300</v>
      </c>
      <c r="B123" s="18" t="s">
        <v>32</v>
      </c>
      <c r="C123" s="18" t="s">
        <v>140</v>
      </c>
      <c r="D123" s="19">
        <v>1989.5452640000001</v>
      </c>
      <c r="E123" s="19">
        <v>2.780062</v>
      </c>
      <c r="F123" s="19">
        <v>2.7571150000000002</v>
      </c>
      <c r="G123" s="19">
        <v>2.7789410000000001</v>
      </c>
      <c r="H123" s="19">
        <v>2.7381799999999998</v>
      </c>
      <c r="I123" s="19">
        <v>2.420817</v>
      </c>
      <c r="J123" s="19">
        <v>2.3153450000000002</v>
      </c>
      <c r="K123" s="19">
        <v>2.2978299999999998</v>
      </c>
      <c r="L123" s="19">
        <v>2.282616</v>
      </c>
      <c r="M123" s="19">
        <v>2.2693409999999998</v>
      </c>
      <c r="N123" s="19">
        <v>2.2655340000000002</v>
      </c>
      <c r="O123" s="19">
        <v>2.2483059999999999</v>
      </c>
      <c r="P123" s="19">
        <v>2.1961810000000002</v>
      </c>
      <c r="Q123" s="19">
        <v>2.198496</v>
      </c>
      <c r="R123" s="19">
        <v>2.1969319999999999</v>
      </c>
      <c r="S123" s="19">
        <v>2.191948</v>
      </c>
      <c r="T123" s="19">
        <v>2.174436</v>
      </c>
      <c r="U123" s="19">
        <v>2.4871259999999999</v>
      </c>
      <c r="V123" s="19">
        <v>2.5764610000000001</v>
      </c>
      <c r="W123" s="19">
        <v>2.569763</v>
      </c>
      <c r="X123" s="19">
        <v>2.529169</v>
      </c>
      <c r="Y123" s="19">
        <v>2.6411920000000002</v>
      </c>
      <c r="Z123" s="19">
        <v>2.6654589999999998</v>
      </c>
      <c r="AA123" s="19">
        <v>2.660393</v>
      </c>
      <c r="AB123" s="19">
        <v>2.6580140000000001</v>
      </c>
      <c r="AC123" s="19">
        <v>2.6742140000000001</v>
      </c>
      <c r="AD123" s="19">
        <v>2.665934</v>
      </c>
      <c r="AE123" s="19">
        <v>2.8921320000000001</v>
      </c>
      <c r="AF123" s="19">
        <v>3.1859449999999998</v>
      </c>
      <c r="AG123" s="19">
        <v>3.2580200000000001</v>
      </c>
      <c r="AH123" s="19">
        <v>3.2552729999999999</v>
      </c>
      <c r="AI123" s="19">
        <v>3.245196</v>
      </c>
      <c r="AJ123" s="19">
        <v>3.237501</v>
      </c>
      <c r="AK123" s="19">
        <v>3.2259039999999999</v>
      </c>
      <c r="AL123" s="19">
        <v>3.2406739999999998</v>
      </c>
      <c r="AM123" s="19">
        <v>3.2475450000000001</v>
      </c>
      <c r="AN123" s="19">
        <v>8.7109179999999995</v>
      </c>
      <c r="AO123" s="19">
        <v>14.817344</v>
      </c>
      <c r="AP123" s="19">
        <v>14.767756</v>
      </c>
      <c r="AQ123" s="19">
        <v>14.809134</v>
      </c>
      <c r="AR123" s="19">
        <v>14.797825</v>
      </c>
      <c r="AS123" s="19">
        <v>33.358288000000002</v>
      </c>
      <c r="AT123" s="19">
        <v>33.574880999999998</v>
      </c>
      <c r="AU123" s="19">
        <v>33.507148999999998</v>
      </c>
      <c r="AV123" s="19">
        <v>33.484518000000001</v>
      </c>
      <c r="AW123" s="19">
        <v>42.271628999999997</v>
      </c>
      <c r="AX123" s="19">
        <v>42.252930999999997</v>
      </c>
      <c r="AY123" s="19">
        <v>42.235973999999999</v>
      </c>
      <c r="AZ123" s="19">
        <v>42.705041999999999</v>
      </c>
      <c r="BA123" s="19">
        <v>48.372472000000002</v>
      </c>
      <c r="BB123" s="19">
        <v>52.937738000000003</v>
      </c>
      <c r="BC123" s="19">
        <v>52.608794000000003</v>
      </c>
      <c r="BD123" s="19">
        <v>51.952371999999997</v>
      </c>
      <c r="BE123" s="19">
        <v>44.202334999999998</v>
      </c>
      <c r="BF123" s="19">
        <v>44.118059000000002</v>
      </c>
      <c r="BG123" s="19">
        <v>44.117263999999999</v>
      </c>
      <c r="BH123" s="19">
        <v>43.558546999999997</v>
      </c>
      <c r="BI123" s="19">
        <v>45.258197000000003</v>
      </c>
      <c r="BJ123" s="19">
        <v>50.887016000000003</v>
      </c>
      <c r="BK123" s="19">
        <v>52.321874000000001</v>
      </c>
      <c r="BL123" s="19">
        <v>50.806781000000001</v>
      </c>
      <c r="BM123" s="19">
        <v>37.109513</v>
      </c>
      <c r="BN123" s="19">
        <v>37.254401999999999</v>
      </c>
      <c r="BO123" s="19">
        <v>37.094768000000002</v>
      </c>
      <c r="BP123" s="19">
        <v>37.106636000000002</v>
      </c>
      <c r="BQ123" s="19">
        <v>37.184744000000002</v>
      </c>
      <c r="BR123" s="19">
        <v>37.229672000000001</v>
      </c>
      <c r="BS123" s="19">
        <v>37.192891000000003</v>
      </c>
      <c r="BT123" s="19">
        <v>36.407662999999999</v>
      </c>
      <c r="BU123" s="19">
        <v>28.965702</v>
      </c>
      <c r="BV123" s="19">
        <v>28.967441000000001</v>
      </c>
      <c r="BW123" s="19">
        <v>28.925436000000001</v>
      </c>
      <c r="BX123" s="19">
        <v>28.675668999999999</v>
      </c>
      <c r="BY123" s="19">
        <v>30.203887999999999</v>
      </c>
      <c r="BZ123" s="19">
        <v>29.878481000000001</v>
      </c>
      <c r="CA123" s="19">
        <v>29.925314</v>
      </c>
      <c r="CB123" s="19">
        <v>29.135959</v>
      </c>
      <c r="CC123" s="19">
        <v>21.811719</v>
      </c>
      <c r="CD123" s="19">
        <v>21.764939999999999</v>
      </c>
      <c r="CE123" s="19">
        <v>21.843095999999999</v>
      </c>
      <c r="CF123" s="19">
        <v>21.740984000000001</v>
      </c>
      <c r="CG123" s="19">
        <v>29.737925000000001</v>
      </c>
      <c r="CH123" s="19">
        <v>29.713854999999999</v>
      </c>
      <c r="CI123" s="19">
        <v>29.929964999999999</v>
      </c>
      <c r="CJ123" s="19">
        <v>29.829449</v>
      </c>
      <c r="CK123" s="19">
        <v>23.864989999999999</v>
      </c>
      <c r="CL123" s="19">
        <v>23.608705</v>
      </c>
      <c r="CM123" s="19">
        <v>23.534389999999998</v>
      </c>
      <c r="CN123" s="19">
        <v>23.500142</v>
      </c>
      <c r="CO123" s="19">
        <v>23.563828000000001</v>
      </c>
      <c r="CP123" s="19">
        <v>23.534924</v>
      </c>
      <c r="CQ123" s="19">
        <v>23.521833999999998</v>
      </c>
      <c r="CR123" s="19">
        <v>21.926876</v>
      </c>
      <c r="CS123" s="19">
        <v>6.0463370000000003</v>
      </c>
      <c r="CT123" s="19">
        <v>4.5299370000000003</v>
      </c>
      <c r="CU123" s="19">
        <v>4.4895160000000001</v>
      </c>
      <c r="CV123" s="19">
        <v>4.3308400000000002</v>
      </c>
    </row>
    <row r="124" spans="1:100">
      <c r="A124" s="17">
        <v>44300</v>
      </c>
      <c r="B124" s="18" t="s">
        <v>33</v>
      </c>
      <c r="C124" s="18" t="s">
        <v>140</v>
      </c>
      <c r="D124" s="19">
        <v>88439.963602999997</v>
      </c>
      <c r="E124" s="19">
        <v>922.60348599999998</v>
      </c>
      <c r="F124" s="19">
        <v>922.53473899999995</v>
      </c>
      <c r="G124" s="19">
        <v>922.83742400000006</v>
      </c>
      <c r="H124" s="19">
        <v>922.59733700000004</v>
      </c>
      <c r="I124" s="19">
        <v>922.64066200000002</v>
      </c>
      <c r="J124" s="19">
        <v>922.818668</v>
      </c>
      <c r="K124" s="19">
        <v>922.71489399999996</v>
      </c>
      <c r="L124" s="19">
        <v>922.670346</v>
      </c>
      <c r="M124" s="19">
        <v>922.60278700000003</v>
      </c>
      <c r="N124" s="19">
        <v>922.67731400000002</v>
      </c>
      <c r="O124" s="19">
        <v>922.70889</v>
      </c>
      <c r="P124" s="19">
        <v>922.74578799999995</v>
      </c>
      <c r="Q124" s="19">
        <v>922.81312200000002</v>
      </c>
      <c r="R124" s="19">
        <v>922.97231999999997</v>
      </c>
      <c r="S124" s="19">
        <v>923.03229099999999</v>
      </c>
      <c r="T124" s="19">
        <v>922.84203600000001</v>
      </c>
      <c r="U124" s="19">
        <v>923.07530599999996</v>
      </c>
      <c r="V124" s="19">
        <v>922.44083000000001</v>
      </c>
      <c r="W124" s="19">
        <v>922.63081</v>
      </c>
      <c r="X124" s="19">
        <v>922.615816</v>
      </c>
      <c r="Y124" s="19">
        <v>922.47545700000001</v>
      </c>
      <c r="Z124" s="19">
        <v>922.21369300000003</v>
      </c>
      <c r="AA124" s="19">
        <v>922.41870300000005</v>
      </c>
      <c r="AB124" s="19">
        <v>921.96764900000005</v>
      </c>
      <c r="AC124" s="19">
        <v>921.94912499999998</v>
      </c>
      <c r="AD124" s="19">
        <v>921.96960300000001</v>
      </c>
      <c r="AE124" s="19">
        <v>921.94228099999998</v>
      </c>
      <c r="AF124" s="19">
        <v>921.71844099999998</v>
      </c>
      <c r="AG124" s="19">
        <v>921.94901300000004</v>
      </c>
      <c r="AH124" s="19">
        <v>921.74880700000006</v>
      </c>
      <c r="AI124" s="19">
        <v>921.77637900000002</v>
      </c>
      <c r="AJ124" s="19">
        <v>921.94259099999999</v>
      </c>
      <c r="AK124" s="19">
        <v>921.91475400000002</v>
      </c>
      <c r="AL124" s="19">
        <v>921.95950300000004</v>
      </c>
      <c r="AM124" s="19">
        <v>921.92255399999999</v>
      </c>
      <c r="AN124" s="19">
        <v>921.88167499999997</v>
      </c>
      <c r="AO124" s="19">
        <v>921.83107900000005</v>
      </c>
      <c r="AP124" s="19">
        <v>921.47296100000005</v>
      </c>
      <c r="AQ124" s="19">
        <v>921.94157800000005</v>
      </c>
      <c r="AR124" s="19">
        <v>921.91388300000006</v>
      </c>
      <c r="AS124" s="19">
        <v>921.91372999999999</v>
      </c>
      <c r="AT124" s="19">
        <v>921.56669299999999</v>
      </c>
      <c r="AU124" s="19">
        <v>921.68585900000005</v>
      </c>
      <c r="AV124" s="19">
        <v>921.855906</v>
      </c>
      <c r="AW124" s="19">
        <v>922.79693899999995</v>
      </c>
      <c r="AX124" s="19">
        <v>923.26499799999999</v>
      </c>
      <c r="AY124" s="19">
        <v>923.37707899999998</v>
      </c>
      <c r="AZ124" s="19">
        <v>923.43889899999999</v>
      </c>
      <c r="BA124" s="19">
        <v>923.33731299999999</v>
      </c>
      <c r="BB124" s="19">
        <v>923.515624</v>
      </c>
      <c r="BC124" s="19">
        <v>923.28378499999997</v>
      </c>
      <c r="BD124" s="19">
        <v>922.85809700000004</v>
      </c>
      <c r="BE124" s="19">
        <v>922.02470000000005</v>
      </c>
      <c r="BF124" s="19">
        <v>921.29341999999997</v>
      </c>
      <c r="BG124" s="19">
        <v>921.12818900000002</v>
      </c>
      <c r="BH124" s="19">
        <v>921.30412999999999</v>
      </c>
      <c r="BI124" s="19">
        <v>921.421605</v>
      </c>
      <c r="BJ124" s="19">
        <v>921.09341800000004</v>
      </c>
      <c r="BK124" s="19">
        <v>921.38307199999997</v>
      </c>
      <c r="BL124" s="19">
        <v>921.25340800000004</v>
      </c>
      <c r="BM124" s="19">
        <v>921.13686900000005</v>
      </c>
      <c r="BN124" s="19">
        <v>921.28610800000001</v>
      </c>
      <c r="BO124" s="19">
        <v>920.94519100000002</v>
      </c>
      <c r="BP124" s="19">
        <v>920.66815599999995</v>
      </c>
      <c r="BQ124" s="19">
        <v>920.81965600000001</v>
      </c>
      <c r="BR124" s="19">
        <v>920.83781899999997</v>
      </c>
      <c r="BS124" s="19">
        <v>920.668632</v>
      </c>
      <c r="BT124" s="19">
        <v>920.73748000000001</v>
      </c>
      <c r="BU124" s="19">
        <v>920.90314999999998</v>
      </c>
      <c r="BV124" s="19">
        <v>920.90295100000003</v>
      </c>
      <c r="BW124" s="19">
        <v>921.02928799999995</v>
      </c>
      <c r="BX124" s="19">
        <v>921.05238599999996</v>
      </c>
      <c r="BY124" s="19">
        <v>920.881576</v>
      </c>
      <c r="BZ124" s="19">
        <v>920.72947299999998</v>
      </c>
      <c r="CA124" s="19">
        <v>920.8646</v>
      </c>
      <c r="CB124" s="19">
        <v>920.78148399999998</v>
      </c>
      <c r="CC124" s="19">
        <v>920.88155200000006</v>
      </c>
      <c r="CD124" s="19">
        <v>920.63918899999999</v>
      </c>
      <c r="CE124" s="19">
        <v>920.88759100000004</v>
      </c>
      <c r="CF124" s="19">
        <v>920.55476699999997</v>
      </c>
      <c r="CG124" s="19">
        <v>920.88272700000005</v>
      </c>
      <c r="CH124" s="19">
        <v>920.55968299999995</v>
      </c>
      <c r="CI124" s="19">
        <v>920.70196099999998</v>
      </c>
      <c r="CJ124" s="19">
        <v>919.82093899999995</v>
      </c>
      <c r="CK124" s="19">
        <v>917.52269200000001</v>
      </c>
      <c r="CL124" s="19">
        <v>916.79025999999999</v>
      </c>
      <c r="CM124" s="19">
        <v>916.74057300000004</v>
      </c>
      <c r="CN124" s="19">
        <v>916.67370000000005</v>
      </c>
      <c r="CO124" s="19">
        <v>916.93340799999999</v>
      </c>
      <c r="CP124" s="19">
        <v>916.77252299999998</v>
      </c>
      <c r="CQ124" s="19">
        <v>916.78648899999996</v>
      </c>
      <c r="CR124" s="19">
        <v>916.79612599999996</v>
      </c>
      <c r="CS124" s="19">
        <v>917.00710900000001</v>
      </c>
      <c r="CT124" s="19">
        <v>917.40630299999998</v>
      </c>
      <c r="CU124" s="19">
        <v>917.00422200000003</v>
      </c>
      <c r="CV124" s="19">
        <v>917.07551100000001</v>
      </c>
    </row>
    <row r="125" spans="1:100">
      <c r="A125" s="17">
        <v>44300</v>
      </c>
      <c r="B125" s="18" t="s">
        <v>34</v>
      </c>
      <c r="C125" s="18" t="s">
        <v>140</v>
      </c>
      <c r="D125" s="19">
        <v>257.29840899999999</v>
      </c>
      <c r="E125" s="19">
        <v>0.95711299999999999</v>
      </c>
      <c r="F125" s="19">
        <v>-4.1383669999999997</v>
      </c>
      <c r="G125" s="19">
        <v>2.680212</v>
      </c>
      <c r="H125" s="19">
        <v>-3.5498460000000001</v>
      </c>
      <c r="I125" s="19">
        <v>-0.374558</v>
      </c>
      <c r="J125" s="19">
        <v>3.5554600000000001</v>
      </c>
      <c r="K125" s="19">
        <v>0.11196399999999999</v>
      </c>
      <c r="L125" s="19">
        <v>1.9510799999999999</v>
      </c>
      <c r="M125" s="19">
        <v>-1.0118659999999999</v>
      </c>
      <c r="N125" s="19">
        <v>-0.58623099999999995</v>
      </c>
      <c r="O125" s="19">
        <v>-1.1544460000000001</v>
      </c>
      <c r="P125" s="19">
        <v>-2.0038770000000001</v>
      </c>
      <c r="Q125" s="19">
        <v>-1.6936370000000001</v>
      </c>
      <c r="R125" s="19">
        <v>0.16478599999999999</v>
      </c>
      <c r="S125" s="19">
        <v>8.0213999999999994E-2</v>
      </c>
      <c r="T125" s="19">
        <v>9.9131999999999998E-2</v>
      </c>
      <c r="U125" s="19">
        <v>1.0724309999999999</v>
      </c>
      <c r="V125" s="19">
        <v>-0.61478299999999997</v>
      </c>
      <c r="W125" s="19">
        <v>0.148421</v>
      </c>
      <c r="X125" s="19">
        <v>0.18707499999999999</v>
      </c>
      <c r="Y125" s="19">
        <v>0.78430599999999995</v>
      </c>
      <c r="Z125" s="19">
        <v>0.18196000000000001</v>
      </c>
      <c r="AA125" s="19">
        <v>0.43206099999999997</v>
      </c>
      <c r="AB125" s="19">
        <v>0.25533499999999998</v>
      </c>
      <c r="AC125" s="19">
        <v>3.8652280000000001</v>
      </c>
      <c r="AD125" s="19">
        <v>-2.6938339999999998</v>
      </c>
      <c r="AE125" s="19">
        <v>-3.4692720000000001</v>
      </c>
      <c r="AF125" s="19">
        <v>-5.5686410000000004</v>
      </c>
      <c r="AG125" s="19">
        <v>-1.879246</v>
      </c>
      <c r="AH125" s="19">
        <v>-1.915173</v>
      </c>
      <c r="AI125" s="19">
        <v>1.202288</v>
      </c>
      <c r="AJ125" s="19">
        <v>2.3578290000000002</v>
      </c>
      <c r="AK125" s="19">
        <v>1.3523860000000001</v>
      </c>
      <c r="AL125" s="19">
        <v>0.34779300000000002</v>
      </c>
      <c r="AM125" s="19">
        <v>-1.835175</v>
      </c>
      <c r="AN125" s="19">
        <v>-0.929037</v>
      </c>
      <c r="AO125" s="19">
        <v>-1.2362040000000001</v>
      </c>
      <c r="AP125" s="19">
        <v>-2.1711290000000001</v>
      </c>
      <c r="AQ125" s="19">
        <v>-2.7213940000000001</v>
      </c>
      <c r="AR125" s="19">
        <v>-1.3914230000000001</v>
      </c>
      <c r="AS125" s="19">
        <v>-0.17958399999999999</v>
      </c>
      <c r="AT125" s="19">
        <v>8.1695790000000006</v>
      </c>
      <c r="AU125" s="19">
        <v>27.622416000000001</v>
      </c>
      <c r="AV125" s="19">
        <v>2.2828710000000001</v>
      </c>
      <c r="AW125" s="19">
        <v>2.7510029999999999</v>
      </c>
      <c r="AX125" s="19">
        <v>7.4054289999999998</v>
      </c>
      <c r="AY125" s="19">
        <v>13.550989</v>
      </c>
      <c r="AZ125" s="19">
        <v>24.170483999999998</v>
      </c>
      <c r="BA125" s="19">
        <v>23.625150000000001</v>
      </c>
      <c r="BB125" s="19">
        <v>11.560568</v>
      </c>
      <c r="BC125" s="19">
        <v>9.0465850000000003</v>
      </c>
      <c r="BD125" s="19">
        <v>9.4733000000000001</v>
      </c>
      <c r="BE125" s="19">
        <v>10.739732</v>
      </c>
      <c r="BF125" s="19">
        <v>9.7050560000000008</v>
      </c>
      <c r="BG125" s="19">
        <v>10.422955999999999</v>
      </c>
      <c r="BH125" s="19">
        <v>4.926939</v>
      </c>
      <c r="BI125" s="19">
        <v>-4.1998230000000003</v>
      </c>
      <c r="BJ125" s="19">
        <v>-1.2296130000000001</v>
      </c>
      <c r="BK125" s="19">
        <v>-2.1583510000000001</v>
      </c>
      <c r="BL125" s="19">
        <v>-7.6668799999999999</v>
      </c>
      <c r="BM125" s="19">
        <v>-1.754672</v>
      </c>
      <c r="BN125" s="19">
        <v>11.492455</v>
      </c>
      <c r="BO125" s="19">
        <v>-1.0364450000000001</v>
      </c>
      <c r="BP125" s="19">
        <v>0.31513000000000002</v>
      </c>
      <c r="BQ125" s="19">
        <v>0.77067699999999995</v>
      </c>
      <c r="BR125" s="19">
        <v>-1.736051</v>
      </c>
      <c r="BS125" s="19">
        <v>-1.130835</v>
      </c>
      <c r="BT125" s="19">
        <v>12.044631000000001</v>
      </c>
      <c r="BU125" s="19">
        <v>11.912278000000001</v>
      </c>
      <c r="BV125" s="19">
        <v>11.784433</v>
      </c>
      <c r="BW125" s="19">
        <v>7.5993659999999998</v>
      </c>
      <c r="BX125" s="19">
        <v>5.7927270000000002</v>
      </c>
      <c r="BY125" s="19">
        <v>5.6088579999999997</v>
      </c>
      <c r="BZ125" s="19">
        <v>2.3420350000000001</v>
      </c>
      <c r="CA125" s="19">
        <v>-2.0988850000000001</v>
      </c>
      <c r="CB125" s="19">
        <v>1.6713880000000001</v>
      </c>
      <c r="CC125" s="19">
        <v>3.4621680000000001</v>
      </c>
      <c r="CD125" s="19">
        <v>5.6284080000000003</v>
      </c>
      <c r="CE125" s="19">
        <v>7.3027959999999998</v>
      </c>
      <c r="CF125" s="19">
        <v>9.4063999999999997</v>
      </c>
      <c r="CG125" s="19">
        <v>9.3009690000000003</v>
      </c>
      <c r="CH125" s="19">
        <v>8.4010119999999997</v>
      </c>
      <c r="CI125" s="19">
        <v>0.72191000000000005</v>
      </c>
      <c r="CJ125" s="19">
        <v>0.51655499999999999</v>
      </c>
      <c r="CK125" s="19">
        <v>1.7148760000000001</v>
      </c>
      <c r="CL125" s="19">
        <v>-0.71372400000000003</v>
      </c>
      <c r="CM125" s="19">
        <v>0.44956400000000002</v>
      </c>
      <c r="CN125" s="19">
        <v>-1.154765</v>
      </c>
      <c r="CO125" s="19">
        <v>1.778513</v>
      </c>
      <c r="CP125" s="19">
        <v>1.6812419999999999</v>
      </c>
      <c r="CQ125" s="19">
        <v>0.41558099999999998</v>
      </c>
      <c r="CR125" s="19">
        <v>1.3658520000000001</v>
      </c>
      <c r="CS125" s="19">
        <v>-8.8059999999999999E-2</v>
      </c>
      <c r="CT125" s="19">
        <v>2.5915919999999999</v>
      </c>
      <c r="CU125" s="19">
        <v>-0.76004300000000002</v>
      </c>
      <c r="CV125" s="19">
        <v>0.83273200000000003</v>
      </c>
    </row>
    <row r="126" spans="1:100">
      <c r="A126" s="17">
        <v>44300</v>
      </c>
      <c r="B126" s="18" t="s">
        <v>35</v>
      </c>
      <c r="C126" s="18" t="s">
        <v>140</v>
      </c>
      <c r="D126" s="19">
        <v>21183.269462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6.2319999999999997E-3</v>
      </c>
      <c r="AH126" s="19">
        <v>0.316658</v>
      </c>
      <c r="AI126" s="19">
        <v>2.3845689999999999</v>
      </c>
      <c r="AJ126" s="19">
        <v>8.1658969999999993</v>
      </c>
      <c r="AK126" s="19">
        <v>20.287669999999999</v>
      </c>
      <c r="AL126" s="19">
        <v>41.389246999999997</v>
      </c>
      <c r="AM126" s="19">
        <v>65.024870000000007</v>
      </c>
      <c r="AN126" s="19">
        <v>75.315157999999997</v>
      </c>
      <c r="AO126" s="19">
        <v>100.49995699999999</v>
      </c>
      <c r="AP126" s="19">
        <v>121.48759099999999</v>
      </c>
      <c r="AQ126" s="19">
        <v>144.99554800000001</v>
      </c>
      <c r="AR126" s="19">
        <v>178.00116800000001</v>
      </c>
      <c r="AS126" s="19">
        <v>206.92541299999999</v>
      </c>
      <c r="AT126" s="19">
        <v>221.630087</v>
      </c>
      <c r="AU126" s="19">
        <v>253.07850999999999</v>
      </c>
      <c r="AV126" s="19">
        <v>279.92220099999997</v>
      </c>
      <c r="AW126" s="19">
        <v>308.10894200000001</v>
      </c>
      <c r="AX126" s="19">
        <v>334.112347</v>
      </c>
      <c r="AY126" s="19">
        <v>380.86453599999999</v>
      </c>
      <c r="AZ126" s="19">
        <v>453.53562899999997</v>
      </c>
      <c r="BA126" s="19">
        <v>517.85661800000003</v>
      </c>
      <c r="BB126" s="19">
        <v>573.053539</v>
      </c>
      <c r="BC126" s="19">
        <v>603.96151499999996</v>
      </c>
      <c r="BD126" s="19">
        <v>629.92397000000005</v>
      </c>
      <c r="BE126" s="19">
        <v>687.88241700000003</v>
      </c>
      <c r="BF126" s="19">
        <v>749.949026</v>
      </c>
      <c r="BG126" s="19">
        <v>792.93387399999995</v>
      </c>
      <c r="BH126" s="19">
        <v>798.92291799999998</v>
      </c>
      <c r="BI126" s="19">
        <v>825.28841499999999</v>
      </c>
      <c r="BJ126" s="19">
        <v>784.74299799999994</v>
      </c>
      <c r="BK126" s="19">
        <v>765.15786600000001</v>
      </c>
      <c r="BL126" s="19">
        <v>778.93626700000004</v>
      </c>
      <c r="BM126" s="19">
        <v>769.75818400000003</v>
      </c>
      <c r="BN126" s="19">
        <v>733.888645</v>
      </c>
      <c r="BO126" s="19">
        <v>726.01383299999998</v>
      </c>
      <c r="BP126" s="19">
        <v>721.97421899999995</v>
      </c>
      <c r="BQ126" s="19">
        <v>736.43519900000001</v>
      </c>
      <c r="BR126" s="19">
        <v>666.28458000000001</v>
      </c>
      <c r="BS126" s="19">
        <v>700.01907400000005</v>
      </c>
      <c r="BT126" s="19">
        <v>637.92741699999999</v>
      </c>
      <c r="BU126" s="19">
        <v>598.90965600000004</v>
      </c>
      <c r="BV126" s="19">
        <v>520.209202</v>
      </c>
      <c r="BW126" s="19">
        <v>518.52353400000004</v>
      </c>
      <c r="BX126" s="19">
        <v>492.68509899999998</v>
      </c>
      <c r="BY126" s="19">
        <v>392.899156</v>
      </c>
      <c r="BZ126" s="19">
        <v>287.56233200000003</v>
      </c>
      <c r="CA126" s="19">
        <v>270.70832899999999</v>
      </c>
      <c r="CB126" s="19">
        <v>226.61889600000001</v>
      </c>
      <c r="CC126" s="19">
        <v>200.14724699999999</v>
      </c>
      <c r="CD126" s="19">
        <v>142.049734</v>
      </c>
      <c r="CE126" s="19">
        <v>93.227416000000005</v>
      </c>
      <c r="CF126" s="19">
        <v>38.124885999999996</v>
      </c>
      <c r="CG126" s="19">
        <v>4.6355500000000003</v>
      </c>
      <c r="CH126" s="19">
        <v>0</v>
      </c>
      <c r="CI126" s="19">
        <v>0</v>
      </c>
      <c r="CJ126" s="19">
        <v>5.2960000000000004E-3</v>
      </c>
      <c r="CK126" s="19">
        <v>3.2499999999999999E-4</v>
      </c>
      <c r="CL126" s="19">
        <v>0</v>
      </c>
      <c r="CM126" s="19">
        <v>0</v>
      </c>
      <c r="CN126" s="19">
        <v>0</v>
      </c>
      <c r="CO126" s="19">
        <v>0</v>
      </c>
      <c r="CP126" s="19">
        <v>0</v>
      </c>
      <c r="CQ126" s="19">
        <v>0</v>
      </c>
      <c r="CR126" s="19">
        <v>0</v>
      </c>
      <c r="CS126" s="19">
        <v>0</v>
      </c>
      <c r="CT126" s="19">
        <v>0</v>
      </c>
      <c r="CU126" s="19">
        <v>0</v>
      </c>
      <c r="CV126" s="19">
        <v>0</v>
      </c>
    </row>
    <row r="127" spans="1:100">
      <c r="A127" s="17">
        <v>44300</v>
      </c>
      <c r="B127" s="18" t="s">
        <v>36</v>
      </c>
      <c r="C127" s="18" t="s">
        <v>140</v>
      </c>
      <c r="D127" s="19">
        <v>187450.031456</v>
      </c>
      <c r="E127" s="19">
        <v>2449.9359760000002</v>
      </c>
      <c r="F127" s="19">
        <v>2537.4677550000001</v>
      </c>
      <c r="G127" s="19">
        <v>2557.9428330000001</v>
      </c>
      <c r="H127" s="19">
        <v>2601.8901839999999</v>
      </c>
      <c r="I127" s="19">
        <v>2638.7204900000002</v>
      </c>
      <c r="J127" s="19">
        <v>2643.6774989999999</v>
      </c>
      <c r="K127" s="19">
        <v>2600.8232790000002</v>
      </c>
      <c r="L127" s="19">
        <v>2556.9743830000002</v>
      </c>
      <c r="M127" s="19">
        <v>2501.8922520000001</v>
      </c>
      <c r="N127" s="19">
        <v>2417.6385489999998</v>
      </c>
      <c r="O127" s="19">
        <v>2367.2069339999998</v>
      </c>
      <c r="P127" s="19">
        <v>2411.4686609999999</v>
      </c>
      <c r="Q127" s="19">
        <v>2513.1620899999998</v>
      </c>
      <c r="R127" s="19">
        <v>2560.9885720000002</v>
      </c>
      <c r="S127" s="19">
        <v>2544.5868409999998</v>
      </c>
      <c r="T127" s="19">
        <v>2510.5474629999999</v>
      </c>
      <c r="U127" s="19">
        <v>2516.3826840000002</v>
      </c>
      <c r="V127" s="19">
        <v>2466.0655320000001</v>
      </c>
      <c r="W127" s="19">
        <v>2427.559737</v>
      </c>
      <c r="X127" s="19">
        <v>2437.254394</v>
      </c>
      <c r="Y127" s="19">
        <v>2419.5868150000001</v>
      </c>
      <c r="Z127" s="19">
        <v>2457.3210170000002</v>
      </c>
      <c r="AA127" s="19">
        <v>2429.03521</v>
      </c>
      <c r="AB127" s="19">
        <v>2374.1030569999998</v>
      </c>
      <c r="AC127" s="19">
        <v>2356.2076870000001</v>
      </c>
      <c r="AD127" s="19">
        <v>2318.4935799999998</v>
      </c>
      <c r="AE127" s="19">
        <v>2210.3840110000001</v>
      </c>
      <c r="AF127" s="19">
        <v>2100.4316009999998</v>
      </c>
      <c r="AG127" s="19">
        <v>2091.679009</v>
      </c>
      <c r="AH127" s="19">
        <v>2060.5860769999999</v>
      </c>
      <c r="AI127" s="19">
        <v>2002.5361029999999</v>
      </c>
      <c r="AJ127" s="19">
        <v>1954.9991050000001</v>
      </c>
      <c r="AK127" s="19">
        <v>1903.7340320000001</v>
      </c>
      <c r="AL127" s="19">
        <v>1894.2111159999999</v>
      </c>
      <c r="AM127" s="19">
        <v>1870.181865</v>
      </c>
      <c r="AN127" s="19">
        <v>1804.7142260000001</v>
      </c>
      <c r="AO127" s="19">
        <v>1768.315433</v>
      </c>
      <c r="AP127" s="19">
        <v>1760.404209</v>
      </c>
      <c r="AQ127" s="19">
        <v>1766.468173</v>
      </c>
      <c r="AR127" s="19">
        <v>1734.767546</v>
      </c>
      <c r="AS127" s="19">
        <v>1701.867921</v>
      </c>
      <c r="AT127" s="19">
        <v>1559.6259600000001</v>
      </c>
      <c r="AU127" s="19">
        <v>1433.28808</v>
      </c>
      <c r="AV127" s="19">
        <v>1350.1516409999999</v>
      </c>
      <c r="AW127" s="19">
        <v>1304.9566669999999</v>
      </c>
      <c r="AX127" s="19">
        <v>1238.322637</v>
      </c>
      <c r="AY127" s="19">
        <v>1145.196903</v>
      </c>
      <c r="AZ127" s="19">
        <v>1067.376133</v>
      </c>
      <c r="BA127" s="19">
        <v>985.66679399999998</v>
      </c>
      <c r="BB127" s="19">
        <v>927.24862800000005</v>
      </c>
      <c r="BC127" s="19">
        <v>885.23001999999997</v>
      </c>
      <c r="BD127" s="19">
        <v>868.99956499999996</v>
      </c>
      <c r="BE127" s="19">
        <v>866.51667899999995</v>
      </c>
      <c r="BF127" s="19">
        <v>901.51558199999999</v>
      </c>
      <c r="BG127" s="19">
        <v>907.37723900000003</v>
      </c>
      <c r="BH127" s="19">
        <v>896.62231299999996</v>
      </c>
      <c r="BI127" s="19">
        <v>925.52616899999998</v>
      </c>
      <c r="BJ127" s="19">
        <v>955.61428000000001</v>
      </c>
      <c r="BK127" s="19">
        <v>961.78025700000001</v>
      </c>
      <c r="BL127" s="19">
        <v>1003.789774</v>
      </c>
      <c r="BM127" s="19">
        <v>1073.8107199999999</v>
      </c>
      <c r="BN127" s="19">
        <v>1076.0358739999999</v>
      </c>
      <c r="BO127" s="19">
        <v>1028.053895</v>
      </c>
      <c r="BP127" s="19">
        <v>1020.918753</v>
      </c>
      <c r="BQ127" s="19">
        <v>1097.00398</v>
      </c>
      <c r="BR127" s="19">
        <v>1183.4305999999999</v>
      </c>
      <c r="BS127" s="19">
        <v>1227.338336</v>
      </c>
      <c r="BT127" s="19">
        <v>1262.6417080000001</v>
      </c>
      <c r="BU127" s="19">
        <v>1358.9561140000001</v>
      </c>
      <c r="BV127" s="19">
        <v>1444.671321</v>
      </c>
      <c r="BW127" s="19">
        <v>1534.307294</v>
      </c>
      <c r="BX127" s="19">
        <v>1656.2754110000001</v>
      </c>
      <c r="BY127" s="19">
        <v>1783.1218980000001</v>
      </c>
      <c r="BZ127" s="19">
        <v>1831.516498</v>
      </c>
      <c r="CA127" s="19">
        <v>1991.5290729999999</v>
      </c>
      <c r="CB127" s="19">
        <v>2080.2581989999999</v>
      </c>
      <c r="CC127" s="19">
        <v>2090.5968309999998</v>
      </c>
      <c r="CD127" s="19">
        <v>2095.3394370000001</v>
      </c>
      <c r="CE127" s="19">
        <v>2191.1603190000001</v>
      </c>
      <c r="CF127" s="19">
        <v>2268.3192439999998</v>
      </c>
      <c r="CG127" s="19">
        <v>2452.100672</v>
      </c>
      <c r="CH127" s="19">
        <v>2551.3929619999999</v>
      </c>
      <c r="CI127" s="19">
        <v>2577.7615580000002</v>
      </c>
      <c r="CJ127" s="19">
        <v>2532.553578</v>
      </c>
      <c r="CK127" s="19">
        <v>2624.6313279999999</v>
      </c>
      <c r="CL127" s="19">
        <v>2700.5354499999999</v>
      </c>
      <c r="CM127" s="19">
        <v>2737.0707640000001</v>
      </c>
      <c r="CN127" s="19">
        <v>2762.6866709999999</v>
      </c>
      <c r="CO127" s="19">
        <v>2825.1539149999999</v>
      </c>
      <c r="CP127" s="19">
        <v>2879.0301899999999</v>
      </c>
      <c r="CQ127" s="19">
        <v>2838.4783779999998</v>
      </c>
      <c r="CR127" s="19">
        <v>2782.6033600000001</v>
      </c>
      <c r="CS127" s="19">
        <v>2743.7240879999999</v>
      </c>
      <c r="CT127" s="19">
        <v>2727.933286</v>
      </c>
      <c r="CU127" s="19">
        <v>2549.2587469999999</v>
      </c>
      <c r="CV127" s="19">
        <v>2442.8117830000001</v>
      </c>
    </row>
    <row r="128" spans="1:100">
      <c r="A128" s="17">
        <v>44301</v>
      </c>
      <c r="B128" s="18" t="s">
        <v>28</v>
      </c>
      <c r="C128" s="18" t="s">
        <v>140</v>
      </c>
      <c r="D128" s="19">
        <v>797.65763900000002</v>
      </c>
      <c r="E128" s="19">
        <v>8.6291150000000005</v>
      </c>
      <c r="F128" s="19">
        <v>8.6328750000000003</v>
      </c>
      <c r="G128" s="19">
        <v>8.6190940000000005</v>
      </c>
      <c r="H128" s="19">
        <v>8.6279330000000005</v>
      </c>
      <c r="I128" s="19">
        <v>8.6344239999999992</v>
      </c>
      <c r="J128" s="19">
        <v>8.6429320000000001</v>
      </c>
      <c r="K128" s="19">
        <v>8.6458060000000003</v>
      </c>
      <c r="L128" s="19">
        <v>8.6523760000000003</v>
      </c>
      <c r="M128" s="19">
        <v>8.6491799999999994</v>
      </c>
      <c r="N128" s="19">
        <v>8.6532459999999993</v>
      </c>
      <c r="O128" s="19">
        <v>8.6473899999999997</v>
      </c>
      <c r="P128" s="19">
        <v>8.6518429999999995</v>
      </c>
      <c r="Q128" s="19">
        <v>8.6609780000000001</v>
      </c>
      <c r="R128" s="19">
        <v>8.6491919999999993</v>
      </c>
      <c r="S128" s="19">
        <v>8.6540759999999999</v>
      </c>
      <c r="T128" s="19">
        <v>8.6604050000000008</v>
      </c>
      <c r="U128" s="19">
        <v>8.6507199999999997</v>
      </c>
      <c r="V128" s="19">
        <v>8.6596569999999993</v>
      </c>
      <c r="W128" s="19">
        <v>8.6455470000000005</v>
      </c>
      <c r="X128" s="19">
        <v>8.3955640000000002</v>
      </c>
      <c r="Y128" s="19">
        <v>8.3731299999999997</v>
      </c>
      <c r="Z128" s="19">
        <v>8.3558990000000009</v>
      </c>
      <c r="AA128" s="19">
        <v>8.3510439999999999</v>
      </c>
      <c r="AB128" s="19">
        <v>8.3661010000000005</v>
      </c>
      <c r="AC128" s="19">
        <v>8.3622440000000005</v>
      </c>
      <c r="AD128" s="19">
        <v>8.3481360000000002</v>
      </c>
      <c r="AE128" s="19">
        <v>8.3704289999999997</v>
      </c>
      <c r="AF128" s="19">
        <v>8.3593340000000005</v>
      </c>
      <c r="AG128" s="19">
        <v>8.3683789999999991</v>
      </c>
      <c r="AH128" s="19">
        <v>8.3883519999999994</v>
      </c>
      <c r="AI128" s="19">
        <v>8.3950560000000003</v>
      </c>
      <c r="AJ128" s="19">
        <v>8.4463139999999992</v>
      </c>
      <c r="AK128" s="19">
        <v>8.4995030000000007</v>
      </c>
      <c r="AL128" s="19">
        <v>8.5232270000000003</v>
      </c>
      <c r="AM128" s="19">
        <v>8.606598</v>
      </c>
      <c r="AN128" s="19">
        <v>8.6016860000000008</v>
      </c>
      <c r="AO128" s="19">
        <v>8.6029219999999995</v>
      </c>
      <c r="AP128" s="19">
        <v>8.5960409999999996</v>
      </c>
      <c r="AQ128" s="19">
        <v>8.6057269999999999</v>
      </c>
      <c r="AR128" s="19">
        <v>8.4902660000000001</v>
      </c>
      <c r="AS128" s="19">
        <v>7.9299590000000002</v>
      </c>
      <c r="AT128" s="19">
        <v>7.8449010000000001</v>
      </c>
      <c r="AU128" s="19">
        <v>7.8346090000000004</v>
      </c>
      <c r="AV128" s="19">
        <v>7.8622680000000003</v>
      </c>
      <c r="AW128" s="19">
        <v>7.7728000000000002</v>
      </c>
      <c r="AX128" s="19">
        <v>8.1596510000000002</v>
      </c>
      <c r="AY128" s="19">
        <v>7.9661340000000003</v>
      </c>
      <c r="AZ128" s="19">
        <v>7.7326410000000001</v>
      </c>
      <c r="BA128" s="19">
        <v>7.4875119999999997</v>
      </c>
      <c r="BB128" s="19">
        <v>7.5438799999999997</v>
      </c>
      <c r="BC128" s="19">
        <v>7.5195590000000001</v>
      </c>
      <c r="BD128" s="19">
        <v>7.5473090000000003</v>
      </c>
      <c r="BE128" s="19">
        <v>7.7875430000000003</v>
      </c>
      <c r="BF128" s="19">
        <v>8.1267169999999993</v>
      </c>
      <c r="BG128" s="19">
        <v>8.8090589999999995</v>
      </c>
      <c r="BH128" s="19">
        <v>8.8476750000000006</v>
      </c>
      <c r="BI128" s="19">
        <v>8.8534880000000005</v>
      </c>
      <c r="BJ128" s="19">
        <v>8.8727330000000002</v>
      </c>
      <c r="BK128" s="19">
        <v>8.8583590000000001</v>
      </c>
      <c r="BL128" s="19">
        <v>8.8983509999999999</v>
      </c>
      <c r="BM128" s="19">
        <v>8.9070440000000008</v>
      </c>
      <c r="BN128" s="19">
        <v>8.9107850000000006</v>
      </c>
      <c r="BO128" s="19">
        <v>8.9109370000000006</v>
      </c>
      <c r="BP128" s="19">
        <v>8.9017020000000002</v>
      </c>
      <c r="BQ128" s="19">
        <v>8.9150179999999999</v>
      </c>
      <c r="BR128" s="19">
        <v>8.9025099999999995</v>
      </c>
      <c r="BS128" s="19">
        <v>8.9072479999999992</v>
      </c>
      <c r="BT128" s="19">
        <v>8.9131140000000002</v>
      </c>
      <c r="BU128" s="19">
        <v>8.8973809999999993</v>
      </c>
      <c r="BV128" s="19">
        <v>8.9055470000000003</v>
      </c>
      <c r="BW128" s="19">
        <v>8.7128230000000002</v>
      </c>
      <c r="BX128" s="19">
        <v>8.1305519999999998</v>
      </c>
      <c r="BY128" s="19">
        <v>8.1202729999999992</v>
      </c>
      <c r="BZ128" s="19">
        <v>8.1201460000000001</v>
      </c>
      <c r="CA128" s="19">
        <v>8.1299109999999999</v>
      </c>
      <c r="CB128" s="19">
        <v>8.12087</v>
      </c>
      <c r="CC128" s="19">
        <v>8.1250999999999998</v>
      </c>
      <c r="CD128" s="19">
        <v>8.1256079999999997</v>
      </c>
      <c r="CE128" s="19">
        <v>8.12209</v>
      </c>
      <c r="CF128" s="19">
        <v>8.1214019999999998</v>
      </c>
      <c r="CG128" s="19">
        <v>7.8140739999999997</v>
      </c>
      <c r="CH128" s="19">
        <v>7.7720750000000001</v>
      </c>
      <c r="CI128" s="19">
        <v>7.7737350000000003</v>
      </c>
      <c r="CJ128" s="19">
        <v>7.7611499999999998</v>
      </c>
      <c r="CK128" s="19">
        <v>7.771134</v>
      </c>
      <c r="CL128" s="19">
        <v>7.7801900000000002</v>
      </c>
      <c r="CM128" s="19">
        <v>7.7748470000000003</v>
      </c>
      <c r="CN128" s="19">
        <v>7.7813629999999998</v>
      </c>
      <c r="CO128" s="19">
        <v>7.5361469999999997</v>
      </c>
      <c r="CP128" s="19">
        <v>7.3843069999999997</v>
      </c>
      <c r="CQ128" s="19">
        <v>7.3777609999999996</v>
      </c>
      <c r="CR128" s="19">
        <v>7.3733459999999997</v>
      </c>
      <c r="CS128" s="19">
        <v>7.6610950000000004</v>
      </c>
      <c r="CT128" s="19">
        <v>7.7467439999999996</v>
      </c>
      <c r="CU128" s="19">
        <v>7.741638</v>
      </c>
      <c r="CV128" s="19">
        <v>7.7800830000000003</v>
      </c>
    </row>
    <row r="129" spans="1:100">
      <c r="A129" s="17">
        <v>44301</v>
      </c>
      <c r="B129" s="18" t="s">
        <v>29</v>
      </c>
      <c r="C129" s="18" t="s">
        <v>140</v>
      </c>
      <c r="D129" s="19">
        <v>211928.25610200001</v>
      </c>
      <c r="E129" s="19">
        <v>2179.9518240000002</v>
      </c>
      <c r="F129" s="19">
        <v>2195.3539470000001</v>
      </c>
      <c r="G129" s="19">
        <v>2197.5921199999998</v>
      </c>
      <c r="H129" s="19">
        <v>2179.0445279999999</v>
      </c>
      <c r="I129" s="19">
        <v>2187.7758060000001</v>
      </c>
      <c r="J129" s="19">
        <v>2197.5430099999999</v>
      </c>
      <c r="K129" s="19">
        <v>2200.795251</v>
      </c>
      <c r="L129" s="19">
        <v>2199.4853859999998</v>
      </c>
      <c r="M129" s="19">
        <v>2204.1664850000002</v>
      </c>
      <c r="N129" s="19">
        <v>2194.5121199999999</v>
      </c>
      <c r="O129" s="19">
        <v>2193.320264</v>
      </c>
      <c r="P129" s="19">
        <v>2190.7884610000001</v>
      </c>
      <c r="Q129" s="19">
        <v>2201.4147509999998</v>
      </c>
      <c r="R129" s="19">
        <v>2196.0043390000001</v>
      </c>
      <c r="S129" s="19">
        <v>2191.4606180000001</v>
      </c>
      <c r="T129" s="19">
        <v>2179.5275620000002</v>
      </c>
      <c r="U129" s="19">
        <v>2182.6458830000001</v>
      </c>
      <c r="V129" s="19">
        <v>2185.5250820000001</v>
      </c>
      <c r="W129" s="19">
        <v>2198.598641</v>
      </c>
      <c r="X129" s="19">
        <v>2199.3052699999998</v>
      </c>
      <c r="Y129" s="19">
        <v>2193.9910850000001</v>
      </c>
      <c r="Z129" s="19">
        <v>2196.241403</v>
      </c>
      <c r="AA129" s="19">
        <v>2176.610506</v>
      </c>
      <c r="AB129" s="19">
        <v>2183.51946</v>
      </c>
      <c r="AC129" s="19">
        <v>2176.1817940000001</v>
      </c>
      <c r="AD129" s="19">
        <v>2145.7045039999998</v>
      </c>
      <c r="AE129" s="19">
        <v>2147.2569699999999</v>
      </c>
      <c r="AF129" s="19">
        <v>2148.8726839999999</v>
      </c>
      <c r="AG129" s="19">
        <v>2138.7886939999999</v>
      </c>
      <c r="AH129" s="19">
        <v>2146.5797200000002</v>
      </c>
      <c r="AI129" s="19">
        <v>2173.2257410000002</v>
      </c>
      <c r="AJ129" s="19">
        <v>2203.4811960000002</v>
      </c>
      <c r="AK129" s="19">
        <v>2223.4877390000001</v>
      </c>
      <c r="AL129" s="19">
        <v>2205.895685</v>
      </c>
      <c r="AM129" s="19">
        <v>2215.8648349999999</v>
      </c>
      <c r="AN129" s="19">
        <v>2212.9838</v>
      </c>
      <c r="AO129" s="19">
        <v>2215.713561</v>
      </c>
      <c r="AP129" s="19">
        <v>2176.9049829999999</v>
      </c>
      <c r="AQ129" s="19">
        <v>2169.4455429999998</v>
      </c>
      <c r="AR129" s="19">
        <v>2181.56441</v>
      </c>
      <c r="AS129" s="19">
        <v>2170.3029649999999</v>
      </c>
      <c r="AT129" s="19">
        <v>2195.5457590000001</v>
      </c>
      <c r="AU129" s="19">
        <v>2183.8482060000001</v>
      </c>
      <c r="AV129" s="19">
        <v>2179.192904</v>
      </c>
      <c r="AW129" s="19">
        <v>2166.22469</v>
      </c>
      <c r="AX129" s="19">
        <v>2135.3053599999998</v>
      </c>
      <c r="AY129" s="19">
        <v>2142.282271</v>
      </c>
      <c r="AZ129" s="19">
        <v>2122.1715349999999</v>
      </c>
      <c r="BA129" s="19">
        <v>2162.6272739999999</v>
      </c>
      <c r="BB129" s="19">
        <v>2188.085337</v>
      </c>
      <c r="BC129" s="19">
        <v>2195.564926</v>
      </c>
      <c r="BD129" s="19">
        <v>2206.7150999999999</v>
      </c>
      <c r="BE129" s="19">
        <v>2217.6073019999999</v>
      </c>
      <c r="BF129" s="19">
        <v>2216.3919930000002</v>
      </c>
      <c r="BG129" s="19">
        <v>2227.9039830000002</v>
      </c>
      <c r="BH129" s="19">
        <v>2242.6296779999998</v>
      </c>
      <c r="BI129" s="19">
        <v>2204.815415</v>
      </c>
      <c r="BJ129" s="19">
        <v>2244.9296210000002</v>
      </c>
      <c r="BK129" s="19">
        <v>2216.9350720000002</v>
      </c>
      <c r="BL129" s="19">
        <v>2231.2626059999998</v>
      </c>
      <c r="BM129" s="19">
        <v>2234.2001519999999</v>
      </c>
      <c r="BN129" s="19">
        <v>2235.7208919999998</v>
      </c>
      <c r="BO129" s="19">
        <v>2227.808489</v>
      </c>
      <c r="BP129" s="19">
        <v>2249.7996330000001</v>
      </c>
      <c r="BQ129" s="19">
        <v>2233.402294</v>
      </c>
      <c r="BR129" s="19">
        <v>2251.3599720000002</v>
      </c>
      <c r="BS129" s="19">
        <v>2250.5240279999998</v>
      </c>
      <c r="BT129" s="19">
        <v>2238.3081379999999</v>
      </c>
      <c r="BU129" s="19">
        <v>2225.4538120000002</v>
      </c>
      <c r="BV129" s="19">
        <v>2257.6926579999999</v>
      </c>
      <c r="BW129" s="19">
        <v>2240.445119</v>
      </c>
      <c r="BX129" s="19">
        <v>2235.184972</v>
      </c>
      <c r="BY129" s="19">
        <v>2240.5947780000001</v>
      </c>
      <c r="BZ129" s="19">
        <v>2239.0298640000001</v>
      </c>
      <c r="CA129" s="19">
        <v>2243.7778360000002</v>
      </c>
      <c r="CB129" s="19">
        <v>2244.1303739999998</v>
      </c>
      <c r="CC129" s="19">
        <v>2239.2498380000002</v>
      </c>
      <c r="CD129" s="19">
        <v>2234.0374080000001</v>
      </c>
      <c r="CE129" s="19">
        <v>2240.9964140000002</v>
      </c>
      <c r="CF129" s="19">
        <v>2261.776194</v>
      </c>
      <c r="CG129" s="19">
        <v>2259.605787</v>
      </c>
      <c r="CH129" s="19">
        <v>2260.2277089999998</v>
      </c>
      <c r="CI129" s="19">
        <v>2266.014212</v>
      </c>
      <c r="CJ129" s="19">
        <v>2267.8811209999999</v>
      </c>
      <c r="CK129" s="19">
        <v>2267.873814</v>
      </c>
      <c r="CL129" s="19">
        <v>2241.923644</v>
      </c>
      <c r="CM129" s="19">
        <v>2211.4205040000002</v>
      </c>
      <c r="CN129" s="19">
        <v>2191.5289680000001</v>
      </c>
      <c r="CO129" s="19">
        <v>2237.0039430000002</v>
      </c>
      <c r="CP129" s="19">
        <v>2245.248454</v>
      </c>
      <c r="CQ129" s="19">
        <v>2233.0590390000002</v>
      </c>
      <c r="CR129" s="19">
        <v>2232.1885349999998</v>
      </c>
      <c r="CS129" s="19">
        <v>2226.5657999999999</v>
      </c>
      <c r="CT129" s="19">
        <v>2210.0926979999999</v>
      </c>
      <c r="CU129" s="19">
        <v>2219.0613239999998</v>
      </c>
      <c r="CV129" s="19">
        <v>2197.600027</v>
      </c>
    </row>
    <row r="130" spans="1:100">
      <c r="A130" s="17">
        <v>44301</v>
      </c>
      <c r="B130" s="18" t="s">
        <v>30</v>
      </c>
      <c r="C130" s="18" t="s">
        <v>140</v>
      </c>
      <c r="D130" s="19">
        <v>89801.200341999996</v>
      </c>
      <c r="E130" s="19">
        <v>526.43476299999998</v>
      </c>
      <c r="F130" s="19">
        <v>530.44209999999998</v>
      </c>
      <c r="G130" s="19">
        <v>527.14337499999999</v>
      </c>
      <c r="H130" s="19">
        <v>473.61088699999999</v>
      </c>
      <c r="I130" s="19">
        <v>441.03186399999998</v>
      </c>
      <c r="J130" s="19">
        <v>441.80177400000002</v>
      </c>
      <c r="K130" s="19">
        <v>437.085217</v>
      </c>
      <c r="L130" s="19">
        <v>446.48112500000002</v>
      </c>
      <c r="M130" s="19">
        <v>481.79967599999998</v>
      </c>
      <c r="N130" s="19">
        <v>507.55921499999999</v>
      </c>
      <c r="O130" s="19">
        <v>468.44856800000002</v>
      </c>
      <c r="P130" s="19">
        <v>446.574523</v>
      </c>
      <c r="Q130" s="19">
        <v>464.38073400000002</v>
      </c>
      <c r="R130" s="19">
        <v>479.94323900000001</v>
      </c>
      <c r="S130" s="19">
        <v>452.89362299999999</v>
      </c>
      <c r="T130" s="19">
        <v>437.60528699999998</v>
      </c>
      <c r="U130" s="19">
        <v>431.74978900000002</v>
      </c>
      <c r="V130" s="19">
        <v>434.71178300000003</v>
      </c>
      <c r="W130" s="19">
        <v>442.16511400000002</v>
      </c>
      <c r="X130" s="19">
        <v>463.46596</v>
      </c>
      <c r="Y130" s="19">
        <v>530.38826500000005</v>
      </c>
      <c r="Z130" s="19">
        <v>601.62688800000001</v>
      </c>
      <c r="AA130" s="19">
        <v>587.52967000000001</v>
      </c>
      <c r="AB130" s="19">
        <v>609.19704300000001</v>
      </c>
      <c r="AC130" s="19">
        <v>823.34439099999997</v>
      </c>
      <c r="AD130" s="19">
        <v>1001.992401</v>
      </c>
      <c r="AE130" s="19">
        <v>1027.6668110000001</v>
      </c>
      <c r="AF130" s="19">
        <v>1107.6928869999999</v>
      </c>
      <c r="AG130" s="19">
        <v>1139.164094</v>
      </c>
      <c r="AH130" s="19">
        <v>1119.704144</v>
      </c>
      <c r="AI130" s="19">
        <v>1012.721831</v>
      </c>
      <c r="AJ130" s="19">
        <v>967.70330200000001</v>
      </c>
      <c r="AK130" s="19">
        <v>1053.8100509999999</v>
      </c>
      <c r="AL130" s="19">
        <v>1123.4158560000001</v>
      </c>
      <c r="AM130" s="19">
        <v>1127.824404</v>
      </c>
      <c r="AN130" s="19">
        <v>1077.6263650000001</v>
      </c>
      <c r="AO130" s="19">
        <v>1086.349692</v>
      </c>
      <c r="AP130" s="19">
        <v>1106.815693</v>
      </c>
      <c r="AQ130" s="19">
        <v>998.88269300000002</v>
      </c>
      <c r="AR130" s="19">
        <v>1013.327374</v>
      </c>
      <c r="AS130" s="19">
        <v>990.43112199999996</v>
      </c>
      <c r="AT130" s="19">
        <v>971.07688199999996</v>
      </c>
      <c r="AU130" s="19">
        <v>1035.338238</v>
      </c>
      <c r="AV130" s="19">
        <v>1088.8854470000001</v>
      </c>
      <c r="AW130" s="19">
        <v>1137.3532290000001</v>
      </c>
      <c r="AX130" s="19">
        <v>1194.3150479999999</v>
      </c>
      <c r="AY130" s="19">
        <v>1252.116608</v>
      </c>
      <c r="AZ130" s="19">
        <v>1269.6507449999999</v>
      </c>
      <c r="BA130" s="19">
        <v>1201.9719769999999</v>
      </c>
      <c r="BB130" s="19">
        <v>1198.112813</v>
      </c>
      <c r="BC130" s="19">
        <v>1249.245874</v>
      </c>
      <c r="BD130" s="19">
        <v>1236.628911</v>
      </c>
      <c r="BE130" s="19">
        <v>1257.130009</v>
      </c>
      <c r="BF130" s="19">
        <v>1246.5664380000001</v>
      </c>
      <c r="BG130" s="19">
        <v>1261.7984919999999</v>
      </c>
      <c r="BH130" s="19">
        <v>1353.1034179999999</v>
      </c>
      <c r="BI130" s="19">
        <v>1339.898991</v>
      </c>
      <c r="BJ130" s="19">
        <v>1274.847534</v>
      </c>
      <c r="BK130" s="19">
        <v>1290.6803480000001</v>
      </c>
      <c r="BL130" s="19">
        <v>1238.288812</v>
      </c>
      <c r="BM130" s="19">
        <v>1222.528421</v>
      </c>
      <c r="BN130" s="19">
        <v>1205.2994699999999</v>
      </c>
      <c r="BO130" s="19">
        <v>1169.9338789999999</v>
      </c>
      <c r="BP130" s="19">
        <v>1198.55006</v>
      </c>
      <c r="BQ130" s="19">
        <v>1160.863231</v>
      </c>
      <c r="BR130" s="19">
        <v>1156.1539680000001</v>
      </c>
      <c r="BS130" s="19">
        <v>1166.275881</v>
      </c>
      <c r="BT130" s="19">
        <v>1148.3057550000001</v>
      </c>
      <c r="BU130" s="19">
        <v>1139.813157</v>
      </c>
      <c r="BV130" s="19">
        <v>1169.141584</v>
      </c>
      <c r="BW130" s="19">
        <v>1255.2329580000001</v>
      </c>
      <c r="BX130" s="19">
        <v>1267.428373</v>
      </c>
      <c r="BY130" s="19">
        <v>1246.956494</v>
      </c>
      <c r="BZ130" s="19">
        <v>1220.856151</v>
      </c>
      <c r="CA130" s="19">
        <v>1212.817785</v>
      </c>
      <c r="CB130" s="19">
        <v>1288.0238079999999</v>
      </c>
      <c r="CC130" s="19">
        <v>1244.6682470000001</v>
      </c>
      <c r="CD130" s="19">
        <v>1214.3008259999999</v>
      </c>
      <c r="CE130" s="19">
        <v>1111.9076849999999</v>
      </c>
      <c r="CF130" s="19">
        <v>1132.6107079999999</v>
      </c>
      <c r="CG130" s="19">
        <v>1207.623701</v>
      </c>
      <c r="CH130" s="19">
        <v>1204.279311</v>
      </c>
      <c r="CI130" s="19">
        <v>1136.3697079999999</v>
      </c>
      <c r="CJ130" s="19">
        <v>1165.871345</v>
      </c>
      <c r="CK130" s="19">
        <v>1133.728656</v>
      </c>
      <c r="CL130" s="19">
        <v>1045.2759880000001</v>
      </c>
      <c r="CM130" s="19">
        <v>931.43582300000003</v>
      </c>
      <c r="CN130" s="19">
        <v>848.56196499999999</v>
      </c>
      <c r="CO130" s="19">
        <v>773.42153599999995</v>
      </c>
      <c r="CP130" s="19">
        <v>792.79736300000002</v>
      </c>
      <c r="CQ130" s="19">
        <v>668.69811900000002</v>
      </c>
      <c r="CR130" s="19">
        <v>540.32369100000005</v>
      </c>
      <c r="CS130" s="19">
        <v>506.87238600000001</v>
      </c>
      <c r="CT130" s="19">
        <v>468.827854</v>
      </c>
      <c r="CU130" s="19">
        <v>432.407218</v>
      </c>
      <c r="CV130" s="19">
        <v>473.48383000000001</v>
      </c>
    </row>
    <row r="131" spans="1:100">
      <c r="A131" s="17">
        <v>44301</v>
      </c>
      <c r="B131" s="18" t="s">
        <v>31</v>
      </c>
      <c r="C131" s="18" t="s">
        <v>140</v>
      </c>
      <c r="D131" s="19">
        <v>339124.04495499999</v>
      </c>
      <c r="E131" s="19">
        <v>3214.0330640000002</v>
      </c>
      <c r="F131" s="19">
        <v>3182.0706829999999</v>
      </c>
      <c r="G131" s="19">
        <v>3168.048933</v>
      </c>
      <c r="H131" s="19">
        <v>3105.838342</v>
      </c>
      <c r="I131" s="19">
        <v>3126.3284119999998</v>
      </c>
      <c r="J131" s="19">
        <v>3129.5454690000001</v>
      </c>
      <c r="K131" s="19">
        <v>3117.9841970000002</v>
      </c>
      <c r="L131" s="19">
        <v>3135.5877260000002</v>
      </c>
      <c r="M131" s="19">
        <v>3176.8181650000001</v>
      </c>
      <c r="N131" s="19">
        <v>3191.162155</v>
      </c>
      <c r="O131" s="19">
        <v>3155.695377</v>
      </c>
      <c r="P131" s="19">
        <v>3133.9063209999999</v>
      </c>
      <c r="Q131" s="19">
        <v>3146.0321210000002</v>
      </c>
      <c r="R131" s="19">
        <v>3150.7845710000001</v>
      </c>
      <c r="S131" s="19">
        <v>3141.5140080000001</v>
      </c>
      <c r="T131" s="19">
        <v>3115.4798810000002</v>
      </c>
      <c r="U131" s="19">
        <v>3145.8701759999999</v>
      </c>
      <c r="V131" s="19">
        <v>3120.014079</v>
      </c>
      <c r="W131" s="19">
        <v>3115.1835019999999</v>
      </c>
      <c r="X131" s="19">
        <v>3127.52988</v>
      </c>
      <c r="Y131" s="19">
        <v>3142.2273789999999</v>
      </c>
      <c r="Z131" s="19">
        <v>3166.0221409999999</v>
      </c>
      <c r="AA131" s="19">
        <v>3241.6012660000001</v>
      </c>
      <c r="AB131" s="19">
        <v>3296.3777530000002</v>
      </c>
      <c r="AC131" s="19">
        <v>3361.7421859999999</v>
      </c>
      <c r="AD131" s="19">
        <v>3366.8107420000001</v>
      </c>
      <c r="AE131" s="19">
        <v>3387.6535159999999</v>
      </c>
      <c r="AF131" s="19">
        <v>3403.6337760000001</v>
      </c>
      <c r="AG131" s="19">
        <v>3411.1450559999998</v>
      </c>
      <c r="AH131" s="19">
        <v>3414.252207</v>
      </c>
      <c r="AI131" s="19">
        <v>3442.2404540000002</v>
      </c>
      <c r="AJ131" s="19">
        <v>3445.0738470000001</v>
      </c>
      <c r="AK131" s="19">
        <v>3475.9055750000002</v>
      </c>
      <c r="AL131" s="19">
        <v>3489.7018130000001</v>
      </c>
      <c r="AM131" s="19">
        <v>3484.0200260000001</v>
      </c>
      <c r="AN131" s="19">
        <v>3471.997382</v>
      </c>
      <c r="AO131" s="19">
        <v>3489.8748620000001</v>
      </c>
      <c r="AP131" s="19">
        <v>3476.182566</v>
      </c>
      <c r="AQ131" s="19">
        <v>3551.1452859999999</v>
      </c>
      <c r="AR131" s="19">
        <v>3592.2888170000001</v>
      </c>
      <c r="AS131" s="19">
        <v>3600.3254029999998</v>
      </c>
      <c r="AT131" s="19">
        <v>3625.5404469999999</v>
      </c>
      <c r="AU131" s="19">
        <v>3657.3911469999998</v>
      </c>
      <c r="AV131" s="19">
        <v>3676.1097639999998</v>
      </c>
      <c r="AW131" s="19">
        <v>3711.4991199999999</v>
      </c>
      <c r="AX131" s="19">
        <v>3715.670216</v>
      </c>
      <c r="AY131" s="19">
        <v>3761.381883</v>
      </c>
      <c r="AZ131" s="19">
        <v>3758.0461070000001</v>
      </c>
      <c r="BA131" s="19">
        <v>3751.256445</v>
      </c>
      <c r="BB131" s="19">
        <v>3784.6153859999999</v>
      </c>
      <c r="BC131" s="19">
        <v>3806.6500139999998</v>
      </c>
      <c r="BD131" s="19">
        <v>3816.5740329999999</v>
      </c>
      <c r="BE131" s="19">
        <v>3821.6405009999999</v>
      </c>
      <c r="BF131" s="19">
        <v>3837.0194879999999</v>
      </c>
      <c r="BG131" s="19">
        <v>3858.9933529999998</v>
      </c>
      <c r="BH131" s="19">
        <v>3880.7141900000001</v>
      </c>
      <c r="BI131" s="19">
        <v>3879.4487549999999</v>
      </c>
      <c r="BJ131" s="19">
        <v>3900.5879439999999</v>
      </c>
      <c r="BK131" s="19">
        <v>3875.0982239999998</v>
      </c>
      <c r="BL131" s="19">
        <v>3871.4229500000001</v>
      </c>
      <c r="BM131" s="19">
        <v>3864.8314340000002</v>
      </c>
      <c r="BN131" s="19">
        <v>3891.3430469999998</v>
      </c>
      <c r="BO131" s="19">
        <v>3867.107555</v>
      </c>
      <c r="BP131" s="19">
        <v>3864.9214510000002</v>
      </c>
      <c r="BQ131" s="19">
        <v>3844.2313279999998</v>
      </c>
      <c r="BR131" s="19">
        <v>3823.9972640000001</v>
      </c>
      <c r="BS131" s="19">
        <v>3825.9644370000001</v>
      </c>
      <c r="BT131" s="19">
        <v>3807.1092469999999</v>
      </c>
      <c r="BU131" s="19">
        <v>3842.5768069999999</v>
      </c>
      <c r="BV131" s="19">
        <v>3876.34292</v>
      </c>
      <c r="BW131" s="19">
        <v>3916.7068770000001</v>
      </c>
      <c r="BX131" s="19">
        <v>3913.3465040000001</v>
      </c>
      <c r="BY131" s="19">
        <v>3913.8517430000002</v>
      </c>
      <c r="BZ131" s="19">
        <v>3920.1062219999999</v>
      </c>
      <c r="CA131" s="19">
        <v>3879.7297469999999</v>
      </c>
      <c r="CB131" s="19">
        <v>3851.2946339999999</v>
      </c>
      <c r="CC131" s="19">
        <v>3811.979358</v>
      </c>
      <c r="CD131" s="19">
        <v>3752.0154659999998</v>
      </c>
      <c r="CE131" s="19">
        <v>3729.5650270000001</v>
      </c>
      <c r="CF131" s="19">
        <v>3736.4572950000002</v>
      </c>
      <c r="CG131" s="19">
        <v>3733.9036529999998</v>
      </c>
      <c r="CH131" s="19">
        <v>3727.7667860000001</v>
      </c>
      <c r="CI131" s="19">
        <v>3737.0660109999999</v>
      </c>
      <c r="CJ131" s="19">
        <v>3745.5006969999999</v>
      </c>
      <c r="CK131" s="19">
        <v>3733.3133659999999</v>
      </c>
      <c r="CL131" s="19">
        <v>3692.9822960000001</v>
      </c>
      <c r="CM131" s="19">
        <v>3692.032659</v>
      </c>
      <c r="CN131" s="19">
        <v>3591.8863609999999</v>
      </c>
      <c r="CO131" s="19">
        <v>3489.7115079999999</v>
      </c>
      <c r="CP131" s="19">
        <v>3348.7118989999999</v>
      </c>
      <c r="CQ131" s="19">
        <v>3262.3557540000002</v>
      </c>
      <c r="CR131" s="19">
        <v>3232.3391099999999</v>
      </c>
      <c r="CS131" s="19">
        <v>3179.5882580000002</v>
      </c>
      <c r="CT131" s="19">
        <v>3127.8470309999998</v>
      </c>
      <c r="CU131" s="19">
        <v>3125.3550500000001</v>
      </c>
      <c r="CV131" s="19">
        <v>3170.8970709999999</v>
      </c>
    </row>
    <row r="132" spans="1:100">
      <c r="A132" s="17">
        <v>44301</v>
      </c>
      <c r="B132" s="18" t="s">
        <v>32</v>
      </c>
      <c r="C132" s="18" t="s">
        <v>140</v>
      </c>
      <c r="D132" s="19">
        <v>1836.6782909999999</v>
      </c>
      <c r="E132" s="19">
        <v>2.9080949999999999</v>
      </c>
      <c r="F132" s="19">
        <v>2.9672190000000001</v>
      </c>
      <c r="G132" s="19">
        <v>2.9769990000000002</v>
      </c>
      <c r="H132" s="19">
        <v>2.964378</v>
      </c>
      <c r="I132" s="19">
        <v>2.908325</v>
      </c>
      <c r="J132" s="19">
        <v>2.861478</v>
      </c>
      <c r="K132" s="19">
        <v>2.939651</v>
      </c>
      <c r="L132" s="19">
        <v>2.9815589999999998</v>
      </c>
      <c r="M132" s="19">
        <v>2.9729839999999998</v>
      </c>
      <c r="N132" s="19">
        <v>2.95581</v>
      </c>
      <c r="O132" s="19">
        <v>2.9414120000000001</v>
      </c>
      <c r="P132" s="19">
        <v>2.926123</v>
      </c>
      <c r="Q132" s="19">
        <v>2.919524</v>
      </c>
      <c r="R132" s="19">
        <v>2.8715739999999998</v>
      </c>
      <c r="S132" s="19">
        <v>2.8173759999999999</v>
      </c>
      <c r="T132" s="19">
        <v>2.8164579999999999</v>
      </c>
      <c r="U132" s="19">
        <v>2.808494</v>
      </c>
      <c r="V132" s="19">
        <v>2.822673</v>
      </c>
      <c r="W132" s="19">
        <v>2.838063</v>
      </c>
      <c r="X132" s="19">
        <v>3.1570659999999999</v>
      </c>
      <c r="Y132" s="19">
        <v>3.2388720000000002</v>
      </c>
      <c r="Z132" s="19">
        <v>3.234826</v>
      </c>
      <c r="AA132" s="19">
        <v>3.2304539999999999</v>
      </c>
      <c r="AB132" s="19">
        <v>3.2578</v>
      </c>
      <c r="AC132" s="19">
        <v>3.2884769999999999</v>
      </c>
      <c r="AD132" s="19">
        <v>3.2508029999999999</v>
      </c>
      <c r="AE132" s="19">
        <v>3.4241190000000001</v>
      </c>
      <c r="AF132" s="19">
        <v>3.4945360000000001</v>
      </c>
      <c r="AG132" s="19">
        <v>3.5165109999999999</v>
      </c>
      <c r="AH132" s="19">
        <v>3.5116589999999999</v>
      </c>
      <c r="AI132" s="19">
        <v>3.5156350000000001</v>
      </c>
      <c r="AJ132" s="19">
        <v>3.5090409999999999</v>
      </c>
      <c r="AK132" s="19">
        <v>3.5092989999999999</v>
      </c>
      <c r="AL132" s="19">
        <v>3.505468</v>
      </c>
      <c r="AM132" s="19">
        <v>3.4952260000000002</v>
      </c>
      <c r="AN132" s="19">
        <v>3.4806439999999998</v>
      </c>
      <c r="AO132" s="19">
        <v>3.4873959999999999</v>
      </c>
      <c r="AP132" s="19">
        <v>3.4623699999999999</v>
      </c>
      <c r="AQ132" s="19">
        <v>3.4782250000000001</v>
      </c>
      <c r="AR132" s="19">
        <v>3.4963150000000001</v>
      </c>
      <c r="AS132" s="19">
        <v>21.448702999999998</v>
      </c>
      <c r="AT132" s="19">
        <v>21.718183</v>
      </c>
      <c r="AU132" s="19">
        <v>21.788399999999999</v>
      </c>
      <c r="AV132" s="19">
        <v>26.380939999999999</v>
      </c>
      <c r="AW132" s="19">
        <v>41.745365999999997</v>
      </c>
      <c r="AX132" s="19">
        <v>41.772446000000002</v>
      </c>
      <c r="AY132" s="19">
        <v>41.560682999999997</v>
      </c>
      <c r="AZ132" s="19">
        <v>42.058973000000002</v>
      </c>
      <c r="BA132" s="19">
        <v>51.986347000000002</v>
      </c>
      <c r="BB132" s="19">
        <v>52.600886000000003</v>
      </c>
      <c r="BC132" s="19">
        <v>52.477710999999999</v>
      </c>
      <c r="BD132" s="19">
        <v>51.199275</v>
      </c>
      <c r="BE132" s="19">
        <v>37.364775000000002</v>
      </c>
      <c r="BF132" s="19">
        <v>37.562871999999999</v>
      </c>
      <c r="BG132" s="19">
        <v>37.625515</v>
      </c>
      <c r="BH132" s="19">
        <v>40.126029000000003</v>
      </c>
      <c r="BI132" s="19">
        <v>44.750200999999997</v>
      </c>
      <c r="BJ132" s="19">
        <v>47.006132999999998</v>
      </c>
      <c r="BK132" s="19">
        <v>46.900252000000002</v>
      </c>
      <c r="BL132" s="19">
        <v>45.935693999999998</v>
      </c>
      <c r="BM132" s="19">
        <v>36.051510999999998</v>
      </c>
      <c r="BN132" s="19">
        <v>36.125123000000002</v>
      </c>
      <c r="BO132" s="19">
        <v>36.141725000000001</v>
      </c>
      <c r="BP132" s="19">
        <v>36.078664000000003</v>
      </c>
      <c r="BQ132" s="19">
        <v>36.150364000000003</v>
      </c>
      <c r="BR132" s="19">
        <v>36.228735</v>
      </c>
      <c r="BS132" s="19">
        <v>36.369836999999997</v>
      </c>
      <c r="BT132" s="19">
        <v>35.761150000000001</v>
      </c>
      <c r="BU132" s="19">
        <v>28.313127000000001</v>
      </c>
      <c r="BV132" s="19">
        <v>28.452162000000001</v>
      </c>
      <c r="BW132" s="19">
        <v>28.351451999999998</v>
      </c>
      <c r="BX132" s="19">
        <v>28.415800000000001</v>
      </c>
      <c r="BY132" s="19">
        <v>31.082522999999998</v>
      </c>
      <c r="BZ132" s="19">
        <v>30.140868000000001</v>
      </c>
      <c r="CA132" s="19">
        <v>30.194343</v>
      </c>
      <c r="CB132" s="19">
        <v>29.370705999999998</v>
      </c>
      <c r="CC132" s="19">
        <v>22.345333</v>
      </c>
      <c r="CD132" s="19">
        <v>22.341691999999998</v>
      </c>
      <c r="CE132" s="19">
        <v>22.355014000000001</v>
      </c>
      <c r="CF132" s="19">
        <v>22.344007000000001</v>
      </c>
      <c r="CG132" s="19">
        <v>30.264841000000001</v>
      </c>
      <c r="CH132" s="19">
        <v>30.339231999999999</v>
      </c>
      <c r="CI132" s="19">
        <v>30.376048000000001</v>
      </c>
      <c r="CJ132" s="19">
        <v>30.115531000000001</v>
      </c>
      <c r="CK132" s="19">
        <v>24.309736999999998</v>
      </c>
      <c r="CL132" s="19">
        <v>24.362275</v>
      </c>
      <c r="CM132" s="19">
        <v>24.492581000000001</v>
      </c>
      <c r="CN132" s="19">
        <v>23.593112000000001</v>
      </c>
      <c r="CO132" s="19">
        <v>14.253909</v>
      </c>
      <c r="CP132" s="19">
        <v>13.474633000000001</v>
      </c>
      <c r="CQ132" s="19">
        <v>13.484684</v>
      </c>
      <c r="CR132" s="19">
        <v>12.812848000000001</v>
      </c>
      <c r="CS132" s="19">
        <v>5.4093869999999997</v>
      </c>
      <c r="CT132" s="19">
        <v>5.3973019999999998</v>
      </c>
      <c r="CU132" s="19">
        <v>5.3929780000000003</v>
      </c>
      <c r="CV132" s="19">
        <v>5.2327360000000001</v>
      </c>
    </row>
    <row r="133" spans="1:100">
      <c r="A133" s="17">
        <v>44301</v>
      </c>
      <c r="B133" s="18" t="s">
        <v>33</v>
      </c>
      <c r="C133" s="18" t="s">
        <v>140</v>
      </c>
      <c r="D133" s="19">
        <v>88116.560213000004</v>
      </c>
      <c r="E133" s="19">
        <v>917.02613399999996</v>
      </c>
      <c r="F133" s="19">
        <v>917.10140200000001</v>
      </c>
      <c r="G133" s="19">
        <v>917.19911400000001</v>
      </c>
      <c r="H133" s="19">
        <v>917.06251699999996</v>
      </c>
      <c r="I133" s="19">
        <v>917.16816200000005</v>
      </c>
      <c r="J133" s="19">
        <v>917.32180900000003</v>
      </c>
      <c r="K133" s="19">
        <v>917.25531100000001</v>
      </c>
      <c r="L133" s="19">
        <v>917.45534199999997</v>
      </c>
      <c r="M133" s="19">
        <v>916.896297</v>
      </c>
      <c r="N133" s="19">
        <v>916.778548</v>
      </c>
      <c r="O133" s="19">
        <v>916.56401800000003</v>
      </c>
      <c r="P133" s="19">
        <v>916.68569100000002</v>
      </c>
      <c r="Q133" s="19">
        <v>917.00591499999996</v>
      </c>
      <c r="R133" s="19">
        <v>917.22729800000002</v>
      </c>
      <c r="S133" s="19">
        <v>917.26785099999995</v>
      </c>
      <c r="T133" s="19">
        <v>917.49300000000005</v>
      </c>
      <c r="U133" s="19">
        <v>917.45206800000005</v>
      </c>
      <c r="V133" s="19">
        <v>917.61179900000002</v>
      </c>
      <c r="W133" s="19">
        <v>917.44711199999995</v>
      </c>
      <c r="X133" s="19">
        <v>917.36891500000002</v>
      </c>
      <c r="Y133" s="19">
        <v>917.49748599999998</v>
      </c>
      <c r="Z133" s="19">
        <v>917.37811799999997</v>
      </c>
      <c r="AA133" s="19">
        <v>917.24224500000003</v>
      </c>
      <c r="AB133" s="19">
        <v>917.65514800000005</v>
      </c>
      <c r="AC133" s="19">
        <v>917.49349900000004</v>
      </c>
      <c r="AD133" s="19">
        <v>917.07047299999999</v>
      </c>
      <c r="AE133" s="19">
        <v>917.63900000000001</v>
      </c>
      <c r="AF133" s="19">
        <v>917.07745699999998</v>
      </c>
      <c r="AG133" s="19">
        <v>916.55908999999997</v>
      </c>
      <c r="AH133" s="19">
        <v>916.44166900000005</v>
      </c>
      <c r="AI133" s="19">
        <v>916.70566299999996</v>
      </c>
      <c r="AJ133" s="19">
        <v>916.73377900000003</v>
      </c>
      <c r="AK133" s="19">
        <v>917.05731100000003</v>
      </c>
      <c r="AL133" s="19">
        <v>916.72643000000005</v>
      </c>
      <c r="AM133" s="19">
        <v>916.73774700000001</v>
      </c>
      <c r="AN133" s="19">
        <v>916.73968400000001</v>
      </c>
      <c r="AO133" s="19">
        <v>917.51517899999999</v>
      </c>
      <c r="AP133" s="19">
        <v>916.94244300000003</v>
      </c>
      <c r="AQ133" s="19">
        <v>916.75747699999999</v>
      </c>
      <c r="AR133" s="19">
        <v>916.951685</v>
      </c>
      <c r="AS133" s="19">
        <v>916.98856799999999</v>
      </c>
      <c r="AT133" s="19">
        <v>917.09274500000004</v>
      </c>
      <c r="AU133" s="19">
        <v>917.07743500000004</v>
      </c>
      <c r="AV133" s="19">
        <v>917.14318500000002</v>
      </c>
      <c r="AW133" s="19">
        <v>917.527198</v>
      </c>
      <c r="AX133" s="19">
        <v>917.679396</v>
      </c>
      <c r="AY133" s="19">
        <v>917.57238700000005</v>
      </c>
      <c r="AZ133" s="19">
        <v>917.59040400000004</v>
      </c>
      <c r="BA133" s="19">
        <v>917.87613499999998</v>
      </c>
      <c r="BB133" s="19">
        <v>918.03563299999996</v>
      </c>
      <c r="BC133" s="19">
        <v>918.001621</v>
      </c>
      <c r="BD133" s="19">
        <v>918.03787599999998</v>
      </c>
      <c r="BE133" s="19">
        <v>917.94869600000004</v>
      </c>
      <c r="BF133" s="19">
        <v>918.215734</v>
      </c>
      <c r="BG133" s="19">
        <v>918.30714499999999</v>
      </c>
      <c r="BH133" s="19">
        <v>918.00300000000004</v>
      </c>
      <c r="BI133" s="19">
        <v>918.028504</v>
      </c>
      <c r="BJ133" s="19">
        <v>918.49825299999998</v>
      </c>
      <c r="BK133" s="19">
        <v>918.166518</v>
      </c>
      <c r="BL133" s="19">
        <v>918.24282600000004</v>
      </c>
      <c r="BM133" s="19">
        <v>918.22499400000004</v>
      </c>
      <c r="BN133" s="19">
        <v>918.23029399999996</v>
      </c>
      <c r="BO133" s="19">
        <v>918.41247299999998</v>
      </c>
      <c r="BP133" s="19">
        <v>918.19024999999999</v>
      </c>
      <c r="BQ133" s="19">
        <v>918.36086499999999</v>
      </c>
      <c r="BR133" s="19">
        <v>918.36471100000006</v>
      </c>
      <c r="BS133" s="19">
        <v>918.27392699999996</v>
      </c>
      <c r="BT133" s="19">
        <v>918.44850199999996</v>
      </c>
      <c r="BU133" s="19">
        <v>918.10964100000001</v>
      </c>
      <c r="BV133" s="19">
        <v>918.48901000000001</v>
      </c>
      <c r="BW133" s="19">
        <v>918.60109499999999</v>
      </c>
      <c r="BX133" s="19">
        <v>918.73919899999999</v>
      </c>
      <c r="BY133" s="19">
        <v>918.51084400000002</v>
      </c>
      <c r="BZ133" s="19">
        <v>918.497345</v>
      </c>
      <c r="CA133" s="19">
        <v>918.68564700000002</v>
      </c>
      <c r="CB133" s="19">
        <v>918.43638599999997</v>
      </c>
      <c r="CC133" s="19">
        <v>918.70484699999997</v>
      </c>
      <c r="CD133" s="19">
        <v>918.62463300000002</v>
      </c>
      <c r="CE133" s="19">
        <v>918.72450500000002</v>
      </c>
      <c r="CF133" s="19">
        <v>919.09381299999995</v>
      </c>
      <c r="CG133" s="19">
        <v>918.99952199999996</v>
      </c>
      <c r="CH133" s="19">
        <v>919.170975</v>
      </c>
      <c r="CI133" s="19">
        <v>919.18018099999995</v>
      </c>
      <c r="CJ133" s="19">
        <v>919.19487500000002</v>
      </c>
      <c r="CK133" s="19">
        <v>919.27933700000006</v>
      </c>
      <c r="CL133" s="19">
        <v>919.00387499999999</v>
      </c>
      <c r="CM133" s="19">
        <v>918.74086599999998</v>
      </c>
      <c r="CN133" s="19">
        <v>919.09705199999996</v>
      </c>
      <c r="CO133" s="19">
        <v>919.515173</v>
      </c>
      <c r="CP133" s="19">
        <v>919.09152600000004</v>
      </c>
      <c r="CQ133" s="19">
        <v>919.05573600000002</v>
      </c>
      <c r="CR133" s="19">
        <v>919.17463099999998</v>
      </c>
      <c r="CS133" s="19">
        <v>919.21770800000002</v>
      </c>
      <c r="CT133" s="19">
        <v>919.09438299999999</v>
      </c>
      <c r="CU133" s="19">
        <v>919.290932</v>
      </c>
      <c r="CV133" s="19">
        <v>919.38731499999994</v>
      </c>
    </row>
    <row r="134" spans="1:100">
      <c r="A134" s="17">
        <v>44301</v>
      </c>
      <c r="B134" s="18" t="s">
        <v>34</v>
      </c>
      <c r="C134" s="18" t="s">
        <v>140</v>
      </c>
      <c r="D134" s="19">
        <v>39.257123999999997</v>
      </c>
      <c r="E134" s="19">
        <v>1.0872360000000001</v>
      </c>
      <c r="F134" s="19">
        <v>0.996695</v>
      </c>
      <c r="G134" s="19">
        <v>-3.39812</v>
      </c>
      <c r="H134" s="19">
        <v>-0.63211899999999999</v>
      </c>
      <c r="I134" s="19">
        <v>0.50415900000000002</v>
      </c>
      <c r="J134" s="19">
        <v>-1.7706440000000001</v>
      </c>
      <c r="K134" s="19">
        <v>-0.63995800000000003</v>
      </c>
      <c r="L134" s="19">
        <v>0.93766400000000005</v>
      </c>
      <c r="M134" s="19">
        <v>-1.7065809999999999</v>
      </c>
      <c r="N134" s="19">
        <v>-1.8060590000000001</v>
      </c>
      <c r="O134" s="19">
        <v>-0.89508900000000002</v>
      </c>
      <c r="P134" s="19">
        <v>6.7455000000000001E-2</v>
      </c>
      <c r="Q134" s="19">
        <v>-0.40950999999999999</v>
      </c>
      <c r="R134" s="19">
        <v>-0.196079</v>
      </c>
      <c r="S134" s="19">
        <v>7.7202000000000007E-2</v>
      </c>
      <c r="T134" s="19">
        <v>0.78439700000000001</v>
      </c>
      <c r="U134" s="19">
        <v>0.30078100000000002</v>
      </c>
      <c r="V134" s="19">
        <v>0.44837500000000002</v>
      </c>
      <c r="W134" s="19">
        <v>0.58184100000000005</v>
      </c>
      <c r="X134" s="19">
        <v>0.47475200000000001</v>
      </c>
      <c r="Y134" s="19">
        <v>0.76425900000000002</v>
      </c>
      <c r="Z134" s="19">
        <v>0.38264700000000001</v>
      </c>
      <c r="AA134" s="19">
        <v>0.18473500000000001</v>
      </c>
      <c r="AB134" s="19">
        <v>1.565453</v>
      </c>
      <c r="AC134" s="19">
        <v>8.6384919999999994</v>
      </c>
      <c r="AD134" s="19">
        <v>0.98492400000000002</v>
      </c>
      <c r="AE134" s="19">
        <v>2.6496819999999999</v>
      </c>
      <c r="AF134" s="19">
        <v>3.7302909999999998</v>
      </c>
      <c r="AG134" s="19">
        <v>2.4327909999999999</v>
      </c>
      <c r="AH134" s="19">
        <v>2.642779</v>
      </c>
      <c r="AI134" s="19">
        <v>1.312754</v>
      </c>
      <c r="AJ134" s="19">
        <v>1.0797300000000001</v>
      </c>
      <c r="AK134" s="19">
        <v>4.1940299999999997</v>
      </c>
      <c r="AL134" s="19">
        <v>2.8237610000000002</v>
      </c>
      <c r="AM134" s="19">
        <v>0.52743600000000002</v>
      </c>
      <c r="AN134" s="19">
        <v>-0.39349800000000001</v>
      </c>
      <c r="AO134" s="19">
        <v>-0.15117800000000001</v>
      </c>
      <c r="AP134" s="19">
        <v>-2.1333829999999998</v>
      </c>
      <c r="AQ134" s="19">
        <v>-2.086678</v>
      </c>
      <c r="AR134" s="19">
        <v>-1.3591979999999999</v>
      </c>
      <c r="AS134" s="19">
        <v>-2.182299</v>
      </c>
      <c r="AT134" s="19">
        <v>-2.0444249999999999</v>
      </c>
      <c r="AU134" s="19">
        <v>-1.101915</v>
      </c>
      <c r="AV134" s="19">
        <v>-3.1187659999999999</v>
      </c>
      <c r="AW134" s="19">
        <v>-4.5684579999999997</v>
      </c>
      <c r="AX134" s="19">
        <v>-3.0183179999999998</v>
      </c>
      <c r="AY134" s="19">
        <v>-1.963603</v>
      </c>
      <c r="AZ134" s="19">
        <v>-1.1850849999999999</v>
      </c>
      <c r="BA134" s="19">
        <v>-1.92953</v>
      </c>
      <c r="BB134" s="19">
        <v>-3.6989079999999999</v>
      </c>
      <c r="BC134" s="19">
        <v>-3.6523029999999999</v>
      </c>
      <c r="BD134" s="19">
        <v>-2.5513210000000002</v>
      </c>
      <c r="BE134" s="19">
        <v>-4.7888549999999999</v>
      </c>
      <c r="BF134" s="19">
        <v>-1.597019</v>
      </c>
      <c r="BG134" s="19">
        <v>0.679504</v>
      </c>
      <c r="BH134" s="19">
        <v>-6.8068000000000004E-2</v>
      </c>
      <c r="BI134" s="19">
        <v>-2.9429850000000002</v>
      </c>
      <c r="BJ134" s="19">
        <v>0.37836900000000001</v>
      </c>
      <c r="BK134" s="19">
        <v>-0.36175200000000002</v>
      </c>
      <c r="BL134" s="19">
        <v>7.0348999999999995E-2</v>
      </c>
      <c r="BM134" s="19">
        <v>0.16802800000000001</v>
      </c>
      <c r="BN134" s="19">
        <v>7.3515999999999998E-2</v>
      </c>
      <c r="BO134" s="19">
        <v>1.274265</v>
      </c>
      <c r="BP134" s="19">
        <v>0.28534799999999999</v>
      </c>
      <c r="BQ134" s="19">
        <v>0.67852999999999997</v>
      </c>
      <c r="BR134" s="19">
        <v>0.236156</v>
      </c>
      <c r="BS134" s="19">
        <v>3.7499999999999999E-2</v>
      </c>
      <c r="BT134" s="19">
        <v>1.0958330000000001</v>
      </c>
      <c r="BU134" s="19">
        <v>1.212494</v>
      </c>
      <c r="BV134" s="19">
        <v>7.4431269999999996</v>
      </c>
      <c r="BW134" s="19">
        <v>3.0141429999999998</v>
      </c>
      <c r="BX134" s="19">
        <v>3.1744029999999999</v>
      </c>
      <c r="BY134" s="19">
        <v>0.26808599999999999</v>
      </c>
      <c r="BZ134" s="19">
        <v>1.325941</v>
      </c>
      <c r="CA134" s="19">
        <v>6.0561150000000001</v>
      </c>
      <c r="CB134" s="19">
        <v>1.6338779999999999</v>
      </c>
      <c r="CC134" s="19">
        <v>0.461899</v>
      </c>
      <c r="CD134" s="19">
        <v>2.1890489999999998</v>
      </c>
      <c r="CE134" s="19">
        <v>1.18069</v>
      </c>
      <c r="CF134" s="19">
        <v>-1.1953320000000001</v>
      </c>
      <c r="CG134" s="19">
        <v>-0.39630700000000002</v>
      </c>
      <c r="CH134" s="19">
        <v>-1.731063</v>
      </c>
      <c r="CI134" s="19">
        <v>-0.92045999999999994</v>
      </c>
      <c r="CJ134" s="19">
        <v>-1.3191520000000001</v>
      </c>
      <c r="CK134" s="19">
        <v>-1.099259</v>
      </c>
      <c r="CL134" s="19">
        <v>4.2500679999999997</v>
      </c>
      <c r="CM134" s="19">
        <v>4.191732</v>
      </c>
      <c r="CN134" s="19">
        <v>4.706715</v>
      </c>
      <c r="CO134" s="19">
        <v>8.3007639999999991</v>
      </c>
      <c r="CP134" s="19">
        <v>-0.96510099999999999</v>
      </c>
      <c r="CQ134" s="19">
        <v>0.61667300000000003</v>
      </c>
      <c r="CR134" s="19">
        <v>3.4360499999999998</v>
      </c>
      <c r="CS134" s="19">
        <v>3.563151</v>
      </c>
      <c r="CT134" s="19">
        <v>-0.12712999999999999</v>
      </c>
      <c r="CU134" s="19">
        <v>2.2763369999999998</v>
      </c>
      <c r="CV134" s="19">
        <v>0.90959800000000002</v>
      </c>
    </row>
    <row r="135" spans="1:100">
      <c r="A135" s="17">
        <v>44301</v>
      </c>
      <c r="B135" s="18" t="s">
        <v>35</v>
      </c>
      <c r="C135" s="18" t="s">
        <v>140</v>
      </c>
      <c r="D135" s="19">
        <v>10147.957146999999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0.46323300000000001</v>
      </c>
      <c r="AH135" s="19">
        <v>4.0929840000000004</v>
      </c>
      <c r="AI135" s="19">
        <v>10.924866</v>
      </c>
      <c r="AJ135" s="19">
        <v>19.860123000000002</v>
      </c>
      <c r="AK135" s="19">
        <v>35.000647000000001</v>
      </c>
      <c r="AL135" s="19">
        <v>47.002678000000003</v>
      </c>
      <c r="AM135" s="19">
        <v>60.620120999999997</v>
      </c>
      <c r="AN135" s="19">
        <v>80.468387000000007</v>
      </c>
      <c r="AO135" s="19">
        <v>91.551248000000001</v>
      </c>
      <c r="AP135" s="19">
        <v>109.350176</v>
      </c>
      <c r="AQ135" s="19">
        <v>130.04462699999999</v>
      </c>
      <c r="AR135" s="19">
        <v>146.84034199999999</v>
      </c>
      <c r="AS135" s="19">
        <v>156.394408</v>
      </c>
      <c r="AT135" s="19">
        <v>178.14617000000001</v>
      </c>
      <c r="AU135" s="19">
        <v>204.534944</v>
      </c>
      <c r="AV135" s="19">
        <v>196.12940900000001</v>
      </c>
      <c r="AW135" s="19">
        <v>207.29196999999999</v>
      </c>
      <c r="AX135" s="19">
        <v>258.32418000000001</v>
      </c>
      <c r="AY135" s="19">
        <v>280.43359299999997</v>
      </c>
      <c r="AZ135" s="19">
        <v>310.26759700000002</v>
      </c>
      <c r="BA135" s="19">
        <v>320.71397100000002</v>
      </c>
      <c r="BB135" s="19">
        <v>313.46857399999999</v>
      </c>
      <c r="BC135" s="19">
        <v>319.55392799999998</v>
      </c>
      <c r="BD135" s="19">
        <v>338.909603</v>
      </c>
      <c r="BE135" s="19">
        <v>326.98955100000001</v>
      </c>
      <c r="BF135" s="19">
        <v>354.53491300000002</v>
      </c>
      <c r="BG135" s="19">
        <v>341.52023200000002</v>
      </c>
      <c r="BH135" s="19">
        <v>308.36438900000002</v>
      </c>
      <c r="BI135" s="19">
        <v>359.88180199999999</v>
      </c>
      <c r="BJ135" s="19">
        <v>358.71375499999999</v>
      </c>
      <c r="BK135" s="19">
        <v>367.49709100000001</v>
      </c>
      <c r="BL135" s="19">
        <v>359.62310500000001</v>
      </c>
      <c r="BM135" s="19">
        <v>352.77917300000001</v>
      </c>
      <c r="BN135" s="19">
        <v>353.27721500000001</v>
      </c>
      <c r="BO135" s="19">
        <v>328.685678</v>
      </c>
      <c r="BP135" s="19">
        <v>309.76667200000003</v>
      </c>
      <c r="BQ135" s="19">
        <v>325.17284999999998</v>
      </c>
      <c r="BR135" s="19">
        <v>314.37150000000003</v>
      </c>
      <c r="BS135" s="19">
        <v>298.90822500000002</v>
      </c>
      <c r="BT135" s="19">
        <v>265.04376400000001</v>
      </c>
      <c r="BU135" s="19">
        <v>210.459081</v>
      </c>
      <c r="BV135" s="19">
        <v>172.266975</v>
      </c>
      <c r="BW135" s="19">
        <v>159.45749900000001</v>
      </c>
      <c r="BX135" s="19">
        <v>124.28773</v>
      </c>
      <c r="BY135" s="19">
        <v>93.653362999999999</v>
      </c>
      <c r="BZ135" s="19">
        <v>71.986487999999994</v>
      </c>
      <c r="CA135" s="19">
        <v>56.818975000000002</v>
      </c>
      <c r="CB135" s="19">
        <v>40.262642999999997</v>
      </c>
      <c r="CC135" s="19">
        <v>32.714452999999999</v>
      </c>
      <c r="CD135" s="19">
        <v>24.200980999999999</v>
      </c>
      <c r="CE135" s="19">
        <v>11.700737</v>
      </c>
      <c r="CF135" s="19">
        <v>3.862015</v>
      </c>
      <c r="CG135" s="19">
        <v>0.76848300000000003</v>
      </c>
      <c r="CH135" s="19">
        <v>1.9999999999999999E-6</v>
      </c>
      <c r="CI135" s="19">
        <v>1.9999999999999999E-6</v>
      </c>
      <c r="CJ135" s="19">
        <v>1.9999999999999999E-6</v>
      </c>
      <c r="CK135" s="19">
        <v>1.9999999999999999E-6</v>
      </c>
      <c r="CL135" s="19">
        <v>1.9999999999999999E-6</v>
      </c>
      <c r="CM135" s="19">
        <v>1.9999999999999999E-6</v>
      </c>
      <c r="CN135" s="19">
        <v>1.9999999999999999E-6</v>
      </c>
      <c r="CO135" s="19">
        <v>1.9999999999999999E-6</v>
      </c>
      <c r="CP135" s="19">
        <v>1.9999999999999999E-6</v>
      </c>
      <c r="CQ135" s="19">
        <v>1.9999999999999999E-6</v>
      </c>
      <c r="CR135" s="19">
        <v>1.9999999999999999E-6</v>
      </c>
      <c r="CS135" s="19">
        <v>1.9999999999999999E-6</v>
      </c>
      <c r="CT135" s="19">
        <v>1.9999999999999999E-6</v>
      </c>
      <c r="CU135" s="19">
        <v>1.9999999999999999E-6</v>
      </c>
      <c r="CV135" s="19">
        <v>1.9999999999999999E-6</v>
      </c>
    </row>
    <row r="136" spans="1:100">
      <c r="A136" s="17">
        <v>44301</v>
      </c>
      <c r="B136" s="18" t="s">
        <v>36</v>
      </c>
      <c r="C136" s="18" t="s">
        <v>140</v>
      </c>
      <c r="D136" s="19">
        <v>177350.703247</v>
      </c>
      <c r="E136" s="19">
        <v>2364.4510890000001</v>
      </c>
      <c r="F136" s="19">
        <v>2250.2123459999998</v>
      </c>
      <c r="G136" s="19">
        <v>2152.0512389999999</v>
      </c>
      <c r="H136" s="19">
        <v>2186.265547</v>
      </c>
      <c r="I136" s="19">
        <v>2083.4328190000001</v>
      </c>
      <c r="J136" s="19">
        <v>1990.5140610000001</v>
      </c>
      <c r="K136" s="19">
        <v>1933.436788</v>
      </c>
      <c r="L136" s="19">
        <v>1820.3656249999999</v>
      </c>
      <c r="M136" s="19">
        <v>1690.2974119999999</v>
      </c>
      <c r="N136" s="19">
        <v>1610.9966179999999</v>
      </c>
      <c r="O136" s="19">
        <v>1641.342885</v>
      </c>
      <c r="P136" s="19">
        <v>1630.4882190000001</v>
      </c>
      <c r="Q136" s="19">
        <v>1563.398457</v>
      </c>
      <c r="R136" s="19">
        <v>1523.508671</v>
      </c>
      <c r="S136" s="19">
        <v>1547.873263</v>
      </c>
      <c r="T136" s="19">
        <v>1573.6560260000001</v>
      </c>
      <c r="U136" s="19">
        <v>1605.613464</v>
      </c>
      <c r="V136" s="19">
        <v>1642.1247510000001</v>
      </c>
      <c r="W136" s="19">
        <v>1664.858667</v>
      </c>
      <c r="X136" s="19">
        <v>1652.576714</v>
      </c>
      <c r="Y136" s="19">
        <v>1675.453467</v>
      </c>
      <c r="Z136" s="19">
        <v>1673.419476</v>
      </c>
      <c r="AA136" s="19">
        <v>1750.6563209999999</v>
      </c>
      <c r="AB136" s="19">
        <v>1774.6916020000001</v>
      </c>
      <c r="AC136" s="19">
        <v>1720.9800829999999</v>
      </c>
      <c r="AD136" s="19">
        <v>1735.2860089999999</v>
      </c>
      <c r="AE136" s="19">
        <v>1847.9778719999999</v>
      </c>
      <c r="AF136" s="19">
        <v>1837.704649</v>
      </c>
      <c r="AG136" s="19">
        <v>1917.7649839999999</v>
      </c>
      <c r="AH136" s="19">
        <v>1954.5084019999999</v>
      </c>
      <c r="AI136" s="19">
        <v>2010.935917</v>
      </c>
      <c r="AJ136" s="19">
        <v>2037.2172439999999</v>
      </c>
      <c r="AK136" s="19">
        <v>1995.486175</v>
      </c>
      <c r="AL136" s="19">
        <v>1961.19705</v>
      </c>
      <c r="AM136" s="19">
        <v>1966.4574130000001</v>
      </c>
      <c r="AN136" s="19">
        <v>2005.336544</v>
      </c>
      <c r="AO136" s="19">
        <v>2000.230108</v>
      </c>
      <c r="AP136" s="19">
        <v>2021.187099</v>
      </c>
      <c r="AQ136" s="19">
        <v>2073.453908</v>
      </c>
      <c r="AR136" s="19">
        <v>2026.8038469999999</v>
      </c>
      <c r="AS136" s="19">
        <v>2071.543056</v>
      </c>
      <c r="AT136" s="19">
        <v>2070.6897979999999</v>
      </c>
      <c r="AU136" s="19">
        <v>1999.507012</v>
      </c>
      <c r="AV136" s="19">
        <v>1959.7956489999999</v>
      </c>
      <c r="AW136" s="19">
        <v>1880.4887980000001</v>
      </c>
      <c r="AX136" s="19">
        <v>1809.5465569999999</v>
      </c>
      <c r="AY136" s="19">
        <v>1667.385853</v>
      </c>
      <c r="AZ136" s="19">
        <v>1631.157537</v>
      </c>
      <c r="BA136" s="19">
        <v>1635.458042</v>
      </c>
      <c r="BB136" s="19">
        <v>1562.2683850000001</v>
      </c>
      <c r="BC136" s="19">
        <v>1525.564046</v>
      </c>
      <c r="BD136" s="19">
        <v>1503.590719</v>
      </c>
      <c r="BE136" s="19">
        <v>1472.992845</v>
      </c>
      <c r="BF136" s="19">
        <v>1436.601917</v>
      </c>
      <c r="BG136" s="19">
        <v>1425.2528540000001</v>
      </c>
      <c r="BH136" s="19">
        <v>1358.9848320000001</v>
      </c>
      <c r="BI136" s="19">
        <v>1364.2176830000001</v>
      </c>
      <c r="BJ136" s="19">
        <v>1395.7060899999999</v>
      </c>
      <c r="BK136" s="19">
        <v>1408.132018</v>
      </c>
      <c r="BL136" s="19">
        <v>1485.0232309999999</v>
      </c>
      <c r="BM136" s="19">
        <v>1524.2115209999999</v>
      </c>
      <c r="BN136" s="19">
        <v>1523.9081610000001</v>
      </c>
      <c r="BO136" s="19">
        <v>1608.03556</v>
      </c>
      <c r="BP136" s="19">
        <v>1578.3978569999999</v>
      </c>
      <c r="BQ136" s="19">
        <v>1640.8090970000001</v>
      </c>
      <c r="BR136" s="19">
        <v>1674.511534</v>
      </c>
      <c r="BS136" s="19">
        <v>1669.5356630000001</v>
      </c>
      <c r="BT136" s="19">
        <v>1764.1946519999999</v>
      </c>
      <c r="BU136" s="19">
        <v>1795.9616719999999</v>
      </c>
      <c r="BV136" s="19">
        <v>1752.2623390000001</v>
      </c>
      <c r="BW136" s="19">
        <v>1669.5663930000001</v>
      </c>
      <c r="BX136" s="19">
        <v>1739.91788</v>
      </c>
      <c r="BY136" s="19">
        <v>1759.6255169999999</v>
      </c>
      <c r="BZ136" s="19">
        <v>1805.7978639999999</v>
      </c>
      <c r="CA136" s="19">
        <v>1841.309624</v>
      </c>
      <c r="CB136" s="19">
        <v>1796.0643749999999</v>
      </c>
      <c r="CC136" s="19">
        <v>1870.9564069999999</v>
      </c>
      <c r="CD136" s="19">
        <v>1988.533494</v>
      </c>
      <c r="CE136" s="19">
        <v>2108.2772340000001</v>
      </c>
      <c r="CF136" s="19">
        <v>2144.5487520000001</v>
      </c>
      <c r="CG136" s="19">
        <v>2124.5708380000001</v>
      </c>
      <c r="CH136" s="19">
        <v>2129.3305890000001</v>
      </c>
      <c r="CI136" s="19">
        <v>2152.8851239999999</v>
      </c>
      <c r="CJ136" s="19">
        <v>2101.81531</v>
      </c>
      <c r="CK136" s="19">
        <v>2105.135299</v>
      </c>
      <c r="CL136" s="19">
        <v>2157.6860379999998</v>
      </c>
      <c r="CM136" s="19">
        <v>2236.3334840000002</v>
      </c>
      <c r="CN136" s="19">
        <v>2284.5894360000002</v>
      </c>
      <c r="CO136" s="19">
        <v>2282.1994260000001</v>
      </c>
      <c r="CP136" s="19">
        <v>2277.544339</v>
      </c>
      <c r="CQ136" s="19">
        <v>2346.59861</v>
      </c>
      <c r="CR136" s="19">
        <v>2350.4974390000002</v>
      </c>
      <c r="CS136" s="19">
        <v>2324.4359039999999</v>
      </c>
      <c r="CT136" s="19">
        <v>2283.6616939999999</v>
      </c>
      <c r="CU136" s="19">
        <v>2174.0830289999999</v>
      </c>
      <c r="CV136" s="19">
        <v>1984.79134</v>
      </c>
    </row>
    <row r="137" spans="1:100">
      <c r="A137" s="17">
        <v>44302</v>
      </c>
      <c r="B137" s="18" t="s">
        <v>28</v>
      </c>
      <c r="C137" s="18" t="s">
        <v>140</v>
      </c>
      <c r="D137" s="19">
        <v>740.47614599999997</v>
      </c>
      <c r="E137" s="19">
        <v>7.802314</v>
      </c>
      <c r="F137" s="19">
        <v>7.7971570000000003</v>
      </c>
      <c r="G137" s="19">
        <v>7.8147060000000002</v>
      </c>
      <c r="H137" s="19">
        <v>7.8080829999999999</v>
      </c>
      <c r="I137" s="19">
        <v>7.8117549999999998</v>
      </c>
      <c r="J137" s="19">
        <v>7.8015720000000002</v>
      </c>
      <c r="K137" s="19">
        <v>7.7965859999999996</v>
      </c>
      <c r="L137" s="19">
        <v>7.8013969999999997</v>
      </c>
      <c r="M137" s="19">
        <v>7.8053629999999998</v>
      </c>
      <c r="N137" s="19">
        <v>7.8086549999999999</v>
      </c>
      <c r="O137" s="19">
        <v>7.8017669999999999</v>
      </c>
      <c r="P137" s="19">
        <v>7.8040630000000002</v>
      </c>
      <c r="Q137" s="19">
        <v>7.7978990000000001</v>
      </c>
      <c r="R137" s="19">
        <v>7.8059750000000001</v>
      </c>
      <c r="S137" s="19">
        <v>7.8020459999999998</v>
      </c>
      <c r="T137" s="19">
        <v>7.8043250000000004</v>
      </c>
      <c r="U137" s="19">
        <v>7.7944570000000004</v>
      </c>
      <c r="V137" s="19">
        <v>7.7983969999999996</v>
      </c>
      <c r="W137" s="19">
        <v>7.8026960000000001</v>
      </c>
      <c r="X137" s="19">
        <v>7.800173</v>
      </c>
      <c r="Y137" s="19">
        <v>7.7870790000000003</v>
      </c>
      <c r="Z137" s="19">
        <v>7.7915289999999997</v>
      </c>
      <c r="AA137" s="19">
        <v>7.7895070000000004</v>
      </c>
      <c r="AB137" s="19">
        <v>7.7817299999999996</v>
      </c>
      <c r="AC137" s="19">
        <v>7.7938989999999997</v>
      </c>
      <c r="AD137" s="19">
        <v>7.7874739999999996</v>
      </c>
      <c r="AE137" s="19">
        <v>7.712383</v>
      </c>
      <c r="AF137" s="19">
        <v>7.5030489999999999</v>
      </c>
      <c r="AG137" s="19">
        <v>7.4947749999999997</v>
      </c>
      <c r="AH137" s="19">
        <v>7.4810220000000003</v>
      </c>
      <c r="AI137" s="19">
        <v>7.4746800000000002</v>
      </c>
      <c r="AJ137" s="19">
        <v>7.4725440000000001</v>
      </c>
      <c r="AK137" s="19">
        <v>7.5300859999999998</v>
      </c>
      <c r="AL137" s="19">
        <v>7.7522099999999998</v>
      </c>
      <c r="AM137" s="19">
        <v>7.8496839999999999</v>
      </c>
      <c r="AN137" s="19">
        <v>7.8446480000000003</v>
      </c>
      <c r="AO137" s="19">
        <v>7.8444209999999996</v>
      </c>
      <c r="AP137" s="19">
        <v>7.8370660000000001</v>
      </c>
      <c r="AQ137" s="19">
        <v>7.8490630000000001</v>
      </c>
      <c r="AR137" s="19">
        <v>7.8403689999999999</v>
      </c>
      <c r="AS137" s="19">
        <v>7.8525799999999997</v>
      </c>
      <c r="AT137" s="19">
        <v>7.7373609999999999</v>
      </c>
      <c r="AU137" s="19">
        <v>7.6750470000000002</v>
      </c>
      <c r="AV137" s="19">
        <v>7.5918359999999998</v>
      </c>
      <c r="AW137" s="19">
        <v>7.2768499999999996</v>
      </c>
      <c r="AX137" s="19">
        <v>7.3040529999999997</v>
      </c>
      <c r="AY137" s="19">
        <v>7.6207130000000003</v>
      </c>
      <c r="AZ137" s="19">
        <v>7.655456</v>
      </c>
      <c r="BA137" s="19">
        <v>7.651516</v>
      </c>
      <c r="BB137" s="19">
        <v>7.6475410000000004</v>
      </c>
      <c r="BC137" s="19">
        <v>7.646147</v>
      </c>
      <c r="BD137" s="19">
        <v>7.6533100000000003</v>
      </c>
      <c r="BE137" s="19">
        <v>7.6556410000000001</v>
      </c>
      <c r="BF137" s="19">
        <v>7.6642429999999999</v>
      </c>
      <c r="BG137" s="19">
        <v>7.6531880000000001</v>
      </c>
      <c r="BH137" s="19">
        <v>7.6537860000000002</v>
      </c>
      <c r="BI137" s="19">
        <v>7.6584240000000001</v>
      </c>
      <c r="BJ137" s="19">
        <v>7.6525819999999998</v>
      </c>
      <c r="BK137" s="19">
        <v>7.6539669999999997</v>
      </c>
      <c r="BL137" s="19">
        <v>7.6532739999999997</v>
      </c>
      <c r="BM137" s="19">
        <v>7.6484769999999997</v>
      </c>
      <c r="BN137" s="19">
        <v>7.663767</v>
      </c>
      <c r="BO137" s="19">
        <v>7.660507</v>
      </c>
      <c r="BP137" s="19">
        <v>7.6623140000000003</v>
      </c>
      <c r="BQ137" s="19">
        <v>7.6687709999999996</v>
      </c>
      <c r="BR137" s="19">
        <v>7.7778590000000003</v>
      </c>
      <c r="BS137" s="19">
        <v>7.7959849999999999</v>
      </c>
      <c r="BT137" s="19">
        <v>7.7957809999999998</v>
      </c>
      <c r="BU137" s="19">
        <v>7.790095</v>
      </c>
      <c r="BV137" s="19">
        <v>7.6591149999999999</v>
      </c>
      <c r="BW137" s="19">
        <v>7.65998</v>
      </c>
      <c r="BX137" s="19">
        <v>7.6597309999999998</v>
      </c>
      <c r="BY137" s="19">
        <v>7.6591089999999999</v>
      </c>
      <c r="BZ137" s="19">
        <v>7.6687430000000001</v>
      </c>
      <c r="CA137" s="19">
        <v>7.6664640000000004</v>
      </c>
      <c r="CB137" s="19">
        <v>7.665146</v>
      </c>
      <c r="CC137" s="19">
        <v>7.6972240000000003</v>
      </c>
      <c r="CD137" s="19">
        <v>7.7613050000000001</v>
      </c>
      <c r="CE137" s="19">
        <v>7.7190859999999999</v>
      </c>
      <c r="CF137" s="19">
        <v>7.8057869999999996</v>
      </c>
      <c r="CG137" s="19">
        <v>7.8096920000000001</v>
      </c>
      <c r="CH137" s="19">
        <v>7.8169029999999999</v>
      </c>
      <c r="CI137" s="19">
        <v>7.8205260000000001</v>
      </c>
      <c r="CJ137" s="19">
        <v>7.6987880000000004</v>
      </c>
      <c r="CK137" s="19">
        <v>7.6825970000000003</v>
      </c>
      <c r="CL137" s="19">
        <v>7.6848539999999996</v>
      </c>
      <c r="CM137" s="19">
        <v>7.6830160000000003</v>
      </c>
      <c r="CN137" s="19">
        <v>7.6948319999999999</v>
      </c>
      <c r="CO137" s="19">
        <v>7.6931050000000001</v>
      </c>
      <c r="CP137" s="19">
        <v>7.7031799999999997</v>
      </c>
      <c r="CQ137" s="19">
        <v>7.700393</v>
      </c>
      <c r="CR137" s="19">
        <v>7.7152149999999997</v>
      </c>
      <c r="CS137" s="19">
        <v>7.722734</v>
      </c>
      <c r="CT137" s="19">
        <v>7.7093170000000004</v>
      </c>
      <c r="CU137" s="19">
        <v>7.7069049999999999</v>
      </c>
      <c r="CV137" s="19">
        <v>7.7147240000000004</v>
      </c>
    </row>
    <row r="138" spans="1:100">
      <c r="A138" s="17">
        <v>44302</v>
      </c>
      <c r="B138" s="18" t="s">
        <v>29</v>
      </c>
      <c r="C138" s="18" t="s">
        <v>140</v>
      </c>
      <c r="D138" s="19">
        <v>177043.654717</v>
      </c>
      <c r="E138" s="19">
        <v>2151.7623739999999</v>
      </c>
      <c r="F138" s="19">
        <v>2145.011031</v>
      </c>
      <c r="G138" s="19">
        <v>2162.4477630000001</v>
      </c>
      <c r="H138" s="19">
        <v>2152.3912930000001</v>
      </c>
      <c r="I138" s="19">
        <v>2163.02907</v>
      </c>
      <c r="J138" s="19">
        <v>2145.087121</v>
      </c>
      <c r="K138" s="19">
        <v>2153.1149740000001</v>
      </c>
      <c r="L138" s="19">
        <v>2150.2896219999998</v>
      </c>
      <c r="M138" s="19">
        <v>2140.423644</v>
      </c>
      <c r="N138" s="19">
        <v>2146.0375909999998</v>
      </c>
      <c r="O138" s="19">
        <v>2144.0147120000001</v>
      </c>
      <c r="P138" s="19">
        <v>2137.282502</v>
      </c>
      <c r="Q138" s="19">
        <v>2129.3164390000002</v>
      </c>
      <c r="R138" s="19">
        <v>2132.8485580000001</v>
      </c>
      <c r="S138" s="19">
        <v>2135.7145089999999</v>
      </c>
      <c r="T138" s="19">
        <v>2136.0938529999999</v>
      </c>
      <c r="U138" s="19">
        <v>2139.5484139999999</v>
      </c>
      <c r="V138" s="19">
        <v>2129.0765809999998</v>
      </c>
      <c r="W138" s="19">
        <v>2142.394491</v>
      </c>
      <c r="X138" s="19">
        <v>2138.563255</v>
      </c>
      <c r="Y138" s="19">
        <v>2129.089426</v>
      </c>
      <c r="Z138" s="19">
        <v>2114.5967730000002</v>
      </c>
      <c r="AA138" s="19">
        <v>2134.9320010000001</v>
      </c>
      <c r="AB138" s="19">
        <v>2104.5460629999998</v>
      </c>
      <c r="AC138" s="19">
        <v>2100.8751790000001</v>
      </c>
      <c r="AD138" s="19">
        <v>2098.5935030000001</v>
      </c>
      <c r="AE138" s="19">
        <v>2114.8264770000001</v>
      </c>
      <c r="AF138" s="19">
        <v>2108.5084940000002</v>
      </c>
      <c r="AG138" s="19">
        <v>2142.6407819999999</v>
      </c>
      <c r="AH138" s="19">
        <v>2134.8748000000001</v>
      </c>
      <c r="AI138" s="19">
        <v>2134.952655</v>
      </c>
      <c r="AJ138" s="19">
        <v>2136.9380460000002</v>
      </c>
      <c r="AK138" s="19">
        <v>2141.0300539999998</v>
      </c>
      <c r="AL138" s="19">
        <v>2128.8368030000001</v>
      </c>
      <c r="AM138" s="19">
        <v>2138.384916</v>
      </c>
      <c r="AN138" s="19">
        <v>2143.159983</v>
      </c>
      <c r="AO138" s="19">
        <v>2135.3062439999999</v>
      </c>
      <c r="AP138" s="19">
        <v>2119.5243879999998</v>
      </c>
      <c r="AQ138" s="19">
        <v>2103.2662220000002</v>
      </c>
      <c r="AR138" s="19">
        <v>2095.4523140000001</v>
      </c>
      <c r="AS138" s="19">
        <v>2116.0331639999999</v>
      </c>
      <c r="AT138" s="19">
        <v>2099.4550250000002</v>
      </c>
      <c r="AU138" s="19">
        <v>2085.0168039999999</v>
      </c>
      <c r="AV138" s="19">
        <v>2108.6576169999998</v>
      </c>
      <c r="AW138" s="19">
        <v>2093.7525169999999</v>
      </c>
      <c r="AX138" s="19">
        <v>2084.839238</v>
      </c>
      <c r="AY138" s="19">
        <v>2111.8558539999999</v>
      </c>
      <c r="AZ138" s="19">
        <v>2087.170408</v>
      </c>
      <c r="BA138" s="19">
        <v>2071.8823980000002</v>
      </c>
      <c r="BB138" s="19">
        <v>2065.063901</v>
      </c>
      <c r="BC138" s="19">
        <v>2079.8458220000002</v>
      </c>
      <c r="BD138" s="19">
        <v>2063.8626389999999</v>
      </c>
      <c r="BE138" s="19">
        <v>2077.9368340000001</v>
      </c>
      <c r="BF138" s="19">
        <v>2060.2905780000001</v>
      </c>
      <c r="BG138" s="19">
        <v>1992.4023749999999</v>
      </c>
      <c r="BH138" s="19">
        <v>1842.899226</v>
      </c>
      <c r="BI138" s="19">
        <v>1717.7659799999999</v>
      </c>
      <c r="BJ138" s="19">
        <v>1684.8626200000001</v>
      </c>
      <c r="BK138" s="19">
        <v>1666.3199770000001</v>
      </c>
      <c r="BL138" s="19">
        <v>1651.3722600000001</v>
      </c>
      <c r="BM138" s="19">
        <v>1635.669564</v>
      </c>
      <c r="BN138" s="19">
        <v>1654.7222730000001</v>
      </c>
      <c r="BO138" s="19">
        <v>1629.0603160000001</v>
      </c>
      <c r="BP138" s="19">
        <v>1597.2723530000001</v>
      </c>
      <c r="BQ138" s="19">
        <v>1612.4328459999999</v>
      </c>
      <c r="BR138" s="19">
        <v>1609.935348</v>
      </c>
      <c r="BS138" s="19">
        <v>1606.119567</v>
      </c>
      <c r="BT138" s="19">
        <v>1589.3685989999999</v>
      </c>
      <c r="BU138" s="19">
        <v>1612.2153249999999</v>
      </c>
      <c r="BV138" s="19">
        <v>1646.919615</v>
      </c>
      <c r="BW138" s="19">
        <v>1647.639823</v>
      </c>
      <c r="BX138" s="19">
        <v>1645.1250170000001</v>
      </c>
      <c r="BY138" s="19">
        <v>1600.470364</v>
      </c>
      <c r="BZ138" s="19">
        <v>1562.260608</v>
      </c>
      <c r="CA138" s="19">
        <v>1521.2384259999999</v>
      </c>
      <c r="CB138" s="19">
        <v>1458.9754310000001</v>
      </c>
      <c r="CC138" s="19">
        <v>1412.6902319999999</v>
      </c>
      <c r="CD138" s="19">
        <v>1405.2897459999999</v>
      </c>
      <c r="CE138" s="19">
        <v>1415.8420759999999</v>
      </c>
      <c r="CF138" s="19">
        <v>1405.193147</v>
      </c>
      <c r="CG138" s="19">
        <v>1407.582359</v>
      </c>
      <c r="CH138" s="19">
        <v>1447.7393460000001</v>
      </c>
      <c r="CI138" s="19">
        <v>1469.815216</v>
      </c>
      <c r="CJ138" s="19">
        <v>1423.0453130000001</v>
      </c>
      <c r="CK138" s="19">
        <v>1392.124591</v>
      </c>
      <c r="CL138" s="19">
        <v>1379.015251</v>
      </c>
      <c r="CM138" s="19">
        <v>1361.5325560000001</v>
      </c>
      <c r="CN138" s="19">
        <v>1318.231955</v>
      </c>
      <c r="CO138" s="19">
        <v>1313.3794089999999</v>
      </c>
      <c r="CP138" s="19">
        <v>1327.0005920000001</v>
      </c>
      <c r="CQ138" s="19">
        <v>1297.726341</v>
      </c>
      <c r="CR138" s="19">
        <v>1214.1906220000001</v>
      </c>
      <c r="CS138" s="19">
        <v>1109.012111</v>
      </c>
      <c r="CT138" s="19">
        <v>1101.245885</v>
      </c>
      <c r="CU138" s="19">
        <v>1082.1661120000001</v>
      </c>
      <c r="CV138" s="19">
        <v>1035.338225</v>
      </c>
    </row>
    <row r="139" spans="1:100">
      <c r="A139" s="17">
        <v>44302</v>
      </c>
      <c r="B139" s="18" t="s">
        <v>30</v>
      </c>
      <c r="C139" s="18" t="s">
        <v>140</v>
      </c>
      <c r="D139" s="19">
        <v>76220.192190999995</v>
      </c>
      <c r="E139" s="19">
        <v>487.324815</v>
      </c>
      <c r="F139" s="19">
        <v>530.78690800000004</v>
      </c>
      <c r="G139" s="19">
        <v>566.29789600000004</v>
      </c>
      <c r="H139" s="19">
        <v>672.45036100000004</v>
      </c>
      <c r="I139" s="19">
        <v>755.09810700000003</v>
      </c>
      <c r="J139" s="19">
        <v>857.925341</v>
      </c>
      <c r="K139" s="19">
        <v>917.11164599999995</v>
      </c>
      <c r="L139" s="19">
        <v>960.750317</v>
      </c>
      <c r="M139" s="19">
        <v>984.275173</v>
      </c>
      <c r="N139" s="19">
        <v>959.89035100000001</v>
      </c>
      <c r="O139" s="19">
        <v>986.17748500000005</v>
      </c>
      <c r="P139" s="19">
        <v>988.17245200000002</v>
      </c>
      <c r="Q139" s="19">
        <v>974.38196600000003</v>
      </c>
      <c r="R139" s="19">
        <v>910.85687399999995</v>
      </c>
      <c r="S139" s="19">
        <v>870.51730399999997</v>
      </c>
      <c r="T139" s="19">
        <v>789.80815299999995</v>
      </c>
      <c r="U139" s="19">
        <v>822.38953900000001</v>
      </c>
      <c r="V139" s="19">
        <v>808.94296499999996</v>
      </c>
      <c r="W139" s="19">
        <v>734.38925300000005</v>
      </c>
      <c r="X139" s="19">
        <v>791.75861399999997</v>
      </c>
      <c r="Y139" s="19">
        <v>825.09536900000001</v>
      </c>
      <c r="Z139" s="19">
        <v>765.602306</v>
      </c>
      <c r="AA139" s="19">
        <v>797.24071700000002</v>
      </c>
      <c r="AB139" s="19">
        <v>861.87016000000006</v>
      </c>
      <c r="AC139" s="19">
        <v>875.09557900000004</v>
      </c>
      <c r="AD139" s="19">
        <v>912.06033300000001</v>
      </c>
      <c r="AE139" s="19">
        <v>1002.7262480000001</v>
      </c>
      <c r="AF139" s="19">
        <v>1144.4565399999999</v>
      </c>
      <c r="AG139" s="19">
        <v>1264.78575</v>
      </c>
      <c r="AH139" s="19">
        <v>1328.78217</v>
      </c>
      <c r="AI139" s="19">
        <v>1312.217337</v>
      </c>
      <c r="AJ139" s="19">
        <v>1278.122531</v>
      </c>
      <c r="AK139" s="19">
        <v>1305.2581190000001</v>
      </c>
      <c r="AL139" s="19">
        <v>1362.183616</v>
      </c>
      <c r="AM139" s="19">
        <v>1380.606949</v>
      </c>
      <c r="AN139" s="19">
        <v>1453.1073100000001</v>
      </c>
      <c r="AO139" s="19">
        <v>1509.766977</v>
      </c>
      <c r="AP139" s="19">
        <v>1547.431808</v>
      </c>
      <c r="AQ139" s="19">
        <v>1525.0574449999999</v>
      </c>
      <c r="AR139" s="19">
        <v>1401.8853710000001</v>
      </c>
      <c r="AS139" s="19">
        <v>1352.3078680000001</v>
      </c>
      <c r="AT139" s="19">
        <v>1414.724301</v>
      </c>
      <c r="AU139" s="19">
        <v>1312.935618</v>
      </c>
      <c r="AV139" s="19">
        <v>1168.124215</v>
      </c>
      <c r="AW139" s="19">
        <v>1126.5771010000001</v>
      </c>
      <c r="AX139" s="19">
        <v>1007.449606</v>
      </c>
      <c r="AY139" s="19">
        <v>958.87145899999996</v>
      </c>
      <c r="AZ139" s="19">
        <v>901.96721700000001</v>
      </c>
      <c r="BA139" s="19">
        <v>838.82781299999999</v>
      </c>
      <c r="BB139" s="19">
        <v>796.88804800000003</v>
      </c>
      <c r="BC139" s="19">
        <v>779.55727000000002</v>
      </c>
      <c r="BD139" s="19">
        <v>760.53528600000004</v>
      </c>
      <c r="BE139" s="19">
        <v>723.71841400000005</v>
      </c>
      <c r="BF139" s="19">
        <v>667.98021500000004</v>
      </c>
      <c r="BG139" s="19">
        <v>608.37484900000004</v>
      </c>
      <c r="BH139" s="19">
        <v>560.29916900000001</v>
      </c>
      <c r="BI139" s="19">
        <v>557.78680099999997</v>
      </c>
      <c r="BJ139" s="19">
        <v>542.52749700000004</v>
      </c>
      <c r="BK139" s="19">
        <v>527.45272999999997</v>
      </c>
      <c r="BL139" s="19">
        <v>529.95680000000004</v>
      </c>
      <c r="BM139" s="19">
        <v>527.14824599999997</v>
      </c>
      <c r="BN139" s="19">
        <v>573.49983899999995</v>
      </c>
      <c r="BO139" s="19">
        <v>577.56257800000003</v>
      </c>
      <c r="BP139" s="19">
        <v>515.88742999999999</v>
      </c>
      <c r="BQ139" s="19">
        <v>530.15773300000001</v>
      </c>
      <c r="BR139" s="19">
        <v>549.76602800000001</v>
      </c>
      <c r="BS139" s="19">
        <v>569.36338799999999</v>
      </c>
      <c r="BT139" s="19">
        <v>556.08660099999997</v>
      </c>
      <c r="BU139" s="19">
        <v>591.07711200000006</v>
      </c>
      <c r="BV139" s="19">
        <v>583.69268699999998</v>
      </c>
      <c r="BW139" s="19">
        <v>576.26609699999995</v>
      </c>
      <c r="BX139" s="19">
        <v>590.25326399999994</v>
      </c>
      <c r="BY139" s="19">
        <v>584.10894599999995</v>
      </c>
      <c r="BZ139" s="19">
        <v>588.38699299999996</v>
      </c>
      <c r="CA139" s="19">
        <v>602.86084700000004</v>
      </c>
      <c r="CB139" s="19">
        <v>604.26673700000003</v>
      </c>
      <c r="CC139" s="19">
        <v>603.08905600000003</v>
      </c>
      <c r="CD139" s="19">
        <v>601.72547399999996</v>
      </c>
      <c r="CE139" s="19">
        <v>609.04348400000003</v>
      </c>
      <c r="CF139" s="19">
        <v>614.56649700000003</v>
      </c>
      <c r="CG139" s="19">
        <v>649.78107399999999</v>
      </c>
      <c r="CH139" s="19">
        <v>637.82000900000003</v>
      </c>
      <c r="CI139" s="19">
        <v>592.74439800000005</v>
      </c>
      <c r="CJ139" s="19">
        <v>592.20574399999998</v>
      </c>
      <c r="CK139" s="19">
        <v>572.15707399999997</v>
      </c>
      <c r="CL139" s="19">
        <v>504.15414399999997</v>
      </c>
      <c r="CM139" s="19">
        <v>429.43813</v>
      </c>
      <c r="CN139" s="19">
        <v>421.68787700000001</v>
      </c>
      <c r="CO139" s="19">
        <v>424.11380500000001</v>
      </c>
      <c r="CP139" s="19">
        <v>417.90862900000002</v>
      </c>
      <c r="CQ139" s="19">
        <v>399.483429</v>
      </c>
      <c r="CR139" s="19">
        <v>387.10981099999998</v>
      </c>
      <c r="CS139" s="19">
        <v>361.76227699999998</v>
      </c>
      <c r="CT139" s="19">
        <v>325.65710200000001</v>
      </c>
      <c r="CU139" s="19">
        <v>316.239259</v>
      </c>
      <c r="CV139" s="19">
        <v>279.59996000000001</v>
      </c>
    </row>
    <row r="140" spans="1:100">
      <c r="A140" s="17">
        <v>44302</v>
      </c>
      <c r="B140" s="18" t="s">
        <v>31</v>
      </c>
      <c r="C140" s="18" t="s">
        <v>140</v>
      </c>
      <c r="D140" s="19">
        <v>308802.31688100001</v>
      </c>
      <c r="E140" s="19">
        <v>3173.0727860000002</v>
      </c>
      <c r="F140" s="19">
        <v>3158.1572160000001</v>
      </c>
      <c r="G140" s="19">
        <v>3211.3192989999998</v>
      </c>
      <c r="H140" s="19">
        <v>3224.448441</v>
      </c>
      <c r="I140" s="19">
        <v>3249.465385</v>
      </c>
      <c r="J140" s="19">
        <v>3220.4904900000001</v>
      </c>
      <c r="K140" s="19">
        <v>3240.798072</v>
      </c>
      <c r="L140" s="19">
        <v>3245.1682989999999</v>
      </c>
      <c r="M140" s="19">
        <v>3258.8523839999998</v>
      </c>
      <c r="N140" s="19">
        <v>3283.3181089999998</v>
      </c>
      <c r="O140" s="19">
        <v>3313.6552740000002</v>
      </c>
      <c r="P140" s="19">
        <v>3293.0980439999998</v>
      </c>
      <c r="Q140" s="19">
        <v>3286.4783969999999</v>
      </c>
      <c r="R140" s="19">
        <v>3300.2042630000001</v>
      </c>
      <c r="S140" s="19">
        <v>3320.96765</v>
      </c>
      <c r="T140" s="19">
        <v>3341.173268</v>
      </c>
      <c r="U140" s="19">
        <v>3372.5216740000001</v>
      </c>
      <c r="V140" s="19">
        <v>3340.1981510000001</v>
      </c>
      <c r="W140" s="19">
        <v>3385.6612180000002</v>
      </c>
      <c r="X140" s="19">
        <v>3399.90798</v>
      </c>
      <c r="Y140" s="19">
        <v>3425.4669880000001</v>
      </c>
      <c r="Z140" s="19">
        <v>3414.9378080000001</v>
      </c>
      <c r="AA140" s="19">
        <v>3490.5348530000001</v>
      </c>
      <c r="AB140" s="19">
        <v>3525.030354</v>
      </c>
      <c r="AC140" s="19">
        <v>3573.530585</v>
      </c>
      <c r="AD140" s="19">
        <v>3651.8999960000001</v>
      </c>
      <c r="AE140" s="19">
        <v>3725.6708859999999</v>
      </c>
      <c r="AF140" s="19">
        <v>3729.7642900000001</v>
      </c>
      <c r="AG140" s="19">
        <v>3788.676504</v>
      </c>
      <c r="AH140" s="19">
        <v>3792.8564879999999</v>
      </c>
      <c r="AI140" s="19">
        <v>3820.6777550000002</v>
      </c>
      <c r="AJ140" s="19">
        <v>3848.9848729999999</v>
      </c>
      <c r="AK140" s="19">
        <v>3866.5054</v>
      </c>
      <c r="AL140" s="19">
        <v>3886.9612099999999</v>
      </c>
      <c r="AM140" s="19">
        <v>3922.0247119999999</v>
      </c>
      <c r="AN140" s="19">
        <v>3959.4722459999998</v>
      </c>
      <c r="AO140" s="19">
        <v>4025.888042</v>
      </c>
      <c r="AP140" s="19">
        <v>4010.3926110000002</v>
      </c>
      <c r="AQ140" s="19">
        <v>3990.9030750000002</v>
      </c>
      <c r="AR140" s="19">
        <v>3966.031418</v>
      </c>
      <c r="AS140" s="19">
        <v>3972.5856920000001</v>
      </c>
      <c r="AT140" s="19">
        <v>3939.9857019999999</v>
      </c>
      <c r="AU140" s="19">
        <v>3914.4509619999999</v>
      </c>
      <c r="AV140" s="19">
        <v>3927.498822</v>
      </c>
      <c r="AW140" s="19">
        <v>3874.8061619999999</v>
      </c>
      <c r="AX140" s="19">
        <v>3806.1460569999999</v>
      </c>
      <c r="AY140" s="19">
        <v>3778.9073269999999</v>
      </c>
      <c r="AZ140" s="19">
        <v>3735.5402789999998</v>
      </c>
      <c r="BA140" s="19">
        <v>3687.870375</v>
      </c>
      <c r="BB140" s="19">
        <v>3581.5573490000002</v>
      </c>
      <c r="BC140" s="19">
        <v>3486.4791949999999</v>
      </c>
      <c r="BD140" s="19">
        <v>3378.4430729999999</v>
      </c>
      <c r="BE140" s="19">
        <v>3367.5131510000001</v>
      </c>
      <c r="BF140" s="19">
        <v>3303.7040390000002</v>
      </c>
      <c r="BG140" s="19">
        <v>3252.407236</v>
      </c>
      <c r="BH140" s="19">
        <v>3183.5408299999999</v>
      </c>
      <c r="BI140" s="19">
        <v>3148.6633980000001</v>
      </c>
      <c r="BJ140" s="19">
        <v>3137.0276020000001</v>
      </c>
      <c r="BK140" s="19">
        <v>3078.8231270000001</v>
      </c>
      <c r="BL140" s="19">
        <v>3055.6311949999999</v>
      </c>
      <c r="BM140" s="19">
        <v>3076.8984399999999</v>
      </c>
      <c r="BN140" s="19">
        <v>3080.802013</v>
      </c>
      <c r="BO140" s="19">
        <v>3053.453313</v>
      </c>
      <c r="BP140" s="19">
        <v>3057.1315450000002</v>
      </c>
      <c r="BQ140" s="19">
        <v>3096.749143</v>
      </c>
      <c r="BR140" s="19">
        <v>3110.0673149999998</v>
      </c>
      <c r="BS140" s="19">
        <v>3116.8784690000002</v>
      </c>
      <c r="BT140" s="19">
        <v>3087.527239</v>
      </c>
      <c r="BU140" s="19">
        <v>3008.6490490000001</v>
      </c>
      <c r="BV140" s="19">
        <v>2954.5768229999999</v>
      </c>
      <c r="BW140" s="19">
        <v>2920.4276730000001</v>
      </c>
      <c r="BX140" s="19">
        <v>2926.4207729999998</v>
      </c>
      <c r="BY140" s="19">
        <v>2854.9746540000001</v>
      </c>
      <c r="BZ140" s="19">
        <v>2816.6958639999998</v>
      </c>
      <c r="CA140" s="19">
        <v>2792.403041</v>
      </c>
      <c r="CB140" s="19">
        <v>2781.5543510000002</v>
      </c>
      <c r="CC140" s="19">
        <v>2739.7303109999998</v>
      </c>
      <c r="CD140" s="19">
        <v>2700.9358750000001</v>
      </c>
      <c r="CE140" s="19">
        <v>2696.4157690000002</v>
      </c>
      <c r="CF140" s="19">
        <v>2694.8794830000002</v>
      </c>
      <c r="CG140" s="19">
        <v>2699.0305699999999</v>
      </c>
      <c r="CH140" s="19">
        <v>2727.2206759999999</v>
      </c>
      <c r="CI140" s="19">
        <v>2705.050753</v>
      </c>
      <c r="CJ140" s="19">
        <v>2677.871709</v>
      </c>
      <c r="CK140" s="19">
        <v>2682.1033299999999</v>
      </c>
      <c r="CL140" s="19">
        <v>2690.6697479999998</v>
      </c>
      <c r="CM140" s="19">
        <v>2664.9039659999999</v>
      </c>
      <c r="CN140" s="19">
        <v>2551.4760059999999</v>
      </c>
      <c r="CO140" s="19">
        <v>2456.1180439999998</v>
      </c>
      <c r="CP140" s="19">
        <v>2356.0707659999998</v>
      </c>
      <c r="CQ140" s="19">
        <v>2222.3587050000001</v>
      </c>
      <c r="CR140" s="19">
        <v>2118.0014190000002</v>
      </c>
      <c r="CS140" s="19">
        <v>2100.8734140000001</v>
      </c>
      <c r="CT140" s="19">
        <v>2029.5195020000001</v>
      </c>
      <c r="CU140" s="19">
        <v>1991.4609379999999</v>
      </c>
      <c r="CV140" s="19">
        <v>1915.6681249999999</v>
      </c>
    </row>
    <row r="141" spans="1:100">
      <c r="A141" s="17">
        <v>44302</v>
      </c>
      <c r="B141" s="18" t="s">
        <v>32</v>
      </c>
      <c r="C141" s="18" t="s">
        <v>140</v>
      </c>
      <c r="D141" s="19">
        <v>2144.2679389999998</v>
      </c>
      <c r="E141" s="19">
        <v>3.4438629999999999</v>
      </c>
      <c r="F141" s="19">
        <v>3.4392900000000002</v>
      </c>
      <c r="G141" s="19">
        <v>3.4619010000000001</v>
      </c>
      <c r="H141" s="19">
        <v>3.4478040000000001</v>
      </c>
      <c r="I141" s="19">
        <v>3.4494590000000001</v>
      </c>
      <c r="J141" s="19">
        <v>3.4282059999999999</v>
      </c>
      <c r="K141" s="19">
        <v>3.4245570000000001</v>
      </c>
      <c r="L141" s="19">
        <v>3.4206500000000002</v>
      </c>
      <c r="M141" s="19">
        <v>3.4174449999999998</v>
      </c>
      <c r="N141" s="19">
        <v>3.4220449999999998</v>
      </c>
      <c r="O141" s="19">
        <v>3.4112689999999999</v>
      </c>
      <c r="P141" s="19">
        <v>3.4101020000000002</v>
      </c>
      <c r="Q141" s="19">
        <v>3.4000680000000001</v>
      </c>
      <c r="R141" s="19">
        <v>3.3990279999999999</v>
      </c>
      <c r="S141" s="19">
        <v>3.353647</v>
      </c>
      <c r="T141" s="19">
        <v>3.3439649999999999</v>
      </c>
      <c r="U141" s="19">
        <v>3.3173789999999999</v>
      </c>
      <c r="V141" s="19">
        <v>3.296681</v>
      </c>
      <c r="W141" s="19">
        <v>3.2600060000000002</v>
      </c>
      <c r="X141" s="19">
        <v>3.2475260000000001</v>
      </c>
      <c r="Y141" s="19">
        <v>3.340522</v>
      </c>
      <c r="Z141" s="19">
        <v>3.4142779999999999</v>
      </c>
      <c r="AA141" s="19">
        <v>3.3907980000000002</v>
      </c>
      <c r="AB141" s="19">
        <v>7.8030939999999998</v>
      </c>
      <c r="AC141" s="19">
        <v>14.251179</v>
      </c>
      <c r="AD141" s="19">
        <v>14.239058999999999</v>
      </c>
      <c r="AE141" s="19">
        <v>14.055332999999999</v>
      </c>
      <c r="AF141" s="19">
        <v>14.045332</v>
      </c>
      <c r="AG141" s="19">
        <v>14.149673</v>
      </c>
      <c r="AH141" s="19">
        <v>14.303915999999999</v>
      </c>
      <c r="AI141" s="19">
        <v>14.303597999999999</v>
      </c>
      <c r="AJ141" s="19">
        <v>14.295054</v>
      </c>
      <c r="AK141" s="19">
        <v>14.276289</v>
      </c>
      <c r="AL141" s="19">
        <v>14.242671</v>
      </c>
      <c r="AM141" s="19">
        <v>14.285712</v>
      </c>
      <c r="AN141" s="19">
        <v>14.724093</v>
      </c>
      <c r="AO141" s="19">
        <v>14.252188</v>
      </c>
      <c r="AP141" s="19">
        <v>14.219326000000001</v>
      </c>
      <c r="AQ141" s="19">
        <v>14.236447999999999</v>
      </c>
      <c r="AR141" s="19">
        <v>14.176830000000001</v>
      </c>
      <c r="AS141" s="19">
        <v>32.693002999999997</v>
      </c>
      <c r="AT141" s="19">
        <v>32.942073999999998</v>
      </c>
      <c r="AU141" s="19">
        <v>32.981864999999999</v>
      </c>
      <c r="AV141" s="19">
        <v>33.156551999999998</v>
      </c>
      <c r="AW141" s="19">
        <v>41.630040000000001</v>
      </c>
      <c r="AX141" s="19">
        <v>41.727465000000002</v>
      </c>
      <c r="AY141" s="19">
        <v>41.721477</v>
      </c>
      <c r="AZ141" s="19">
        <v>41.715772999999999</v>
      </c>
      <c r="BA141" s="19">
        <v>53.594715999999998</v>
      </c>
      <c r="BB141" s="19">
        <v>58.889578</v>
      </c>
      <c r="BC141" s="19">
        <v>58.889893000000001</v>
      </c>
      <c r="BD141" s="19">
        <v>58.120103</v>
      </c>
      <c r="BE141" s="19">
        <v>50.562297999999998</v>
      </c>
      <c r="BF141" s="19">
        <v>50.746670999999999</v>
      </c>
      <c r="BG141" s="19">
        <v>50.461728999999998</v>
      </c>
      <c r="BH141" s="19">
        <v>50.414054</v>
      </c>
      <c r="BI141" s="19">
        <v>58.655489000000003</v>
      </c>
      <c r="BJ141" s="19">
        <v>58.872836999999997</v>
      </c>
      <c r="BK141" s="19">
        <v>58.668286999999999</v>
      </c>
      <c r="BL141" s="19">
        <v>58.027143000000002</v>
      </c>
      <c r="BM141" s="19">
        <v>51.807037999999999</v>
      </c>
      <c r="BN141" s="19">
        <v>51.751649</v>
      </c>
      <c r="BO141" s="19">
        <v>51.786675000000002</v>
      </c>
      <c r="BP141" s="19">
        <v>50.661586</v>
      </c>
      <c r="BQ141" s="19">
        <v>41.774017000000001</v>
      </c>
      <c r="BR141" s="19">
        <v>41.709356999999997</v>
      </c>
      <c r="BS141" s="19">
        <v>41.672035999999999</v>
      </c>
      <c r="BT141" s="19">
        <v>40.490316</v>
      </c>
      <c r="BU141" s="19">
        <v>29.210263000000001</v>
      </c>
      <c r="BV141" s="19">
        <v>29.146115999999999</v>
      </c>
      <c r="BW141" s="19">
        <v>29.165165999999999</v>
      </c>
      <c r="BX141" s="19">
        <v>29.133436</v>
      </c>
      <c r="BY141" s="19">
        <v>30.850116</v>
      </c>
      <c r="BZ141" s="19">
        <v>30.848676000000001</v>
      </c>
      <c r="CA141" s="19">
        <v>30.834811999999999</v>
      </c>
      <c r="CB141" s="19">
        <v>30.944333</v>
      </c>
      <c r="CC141" s="19">
        <v>25.118798000000002</v>
      </c>
      <c r="CD141" s="19">
        <v>24.509937000000001</v>
      </c>
      <c r="CE141" s="19">
        <v>24.451029999999999</v>
      </c>
      <c r="CF141" s="19">
        <v>23.813803</v>
      </c>
      <c r="CG141" s="19">
        <v>16.604085000000001</v>
      </c>
      <c r="CH141" s="19">
        <v>16.588194999999999</v>
      </c>
      <c r="CI141" s="19">
        <v>16.557162000000002</v>
      </c>
      <c r="CJ141" s="19">
        <v>15.989736000000001</v>
      </c>
      <c r="CK141" s="19">
        <v>14.277006</v>
      </c>
      <c r="CL141" s="19">
        <v>13.530340000000001</v>
      </c>
      <c r="CM141" s="19">
        <v>13.538050999999999</v>
      </c>
      <c r="CN141" s="19">
        <v>12.870324999999999</v>
      </c>
      <c r="CO141" s="19">
        <v>5.5077150000000001</v>
      </c>
      <c r="CP141" s="19">
        <v>5.4973789999999996</v>
      </c>
      <c r="CQ141" s="19">
        <v>5.4541120000000003</v>
      </c>
      <c r="CR141" s="19">
        <v>5.4332739999999999</v>
      </c>
      <c r="CS141" s="19">
        <v>3.6338720000000002</v>
      </c>
      <c r="CT141" s="19">
        <v>3.6163880000000002</v>
      </c>
      <c r="CU141" s="19">
        <v>3.6017709999999998</v>
      </c>
      <c r="CV141" s="19">
        <v>3.6180370000000002</v>
      </c>
    </row>
    <row r="142" spans="1:100">
      <c r="A142" s="17">
        <v>44302</v>
      </c>
      <c r="B142" s="18" t="s">
        <v>33</v>
      </c>
      <c r="C142" s="18" t="s">
        <v>140</v>
      </c>
      <c r="D142" s="19">
        <v>88300.784786000004</v>
      </c>
      <c r="E142" s="19">
        <v>919.57606899999996</v>
      </c>
      <c r="F142" s="19">
        <v>919.41841899999997</v>
      </c>
      <c r="G142" s="19">
        <v>919.95238500000005</v>
      </c>
      <c r="H142" s="19">
        <v>919.57068900000002</v>
      </c>
      <c r="I142" s="19">
        <v>919.94302900000002</v>
      </c>
      <c r="J142" s="19">
        <v>919.48053000000004</v>
      </c>
      <c r="K142" s="19">
        <v>919.50715400000001</v>
      </c>
      <c r="L142" s="19">
        <v>919.43847300000004</v>
      </c>
      <c r="M142" s="19">
        <v>919.56112599999994</v>
      </c>
      <c r="N142" s="19">
        <v>919.80617800000005</v>
      </c>
      <c r="O142" s="19">
        <v>919.48174100000006</v>
      </c>
      <c r="P142" s="19">
        <v>919.51152000000002</v>
      </c>
      <c r="Q142" s="19">
        <v>919.39960299999996</v>
      </c>
      <c r="R142" s="19">
        <v>919.56711499999994</v>
      </c>
      <c r="S142" s="19">
        <v>919.49610800000005</v>
      </c>
      <c r="T142" s="19">
        <v>919.73713699999996</v>
      </c>
      <c r="U142" s="19">
        <v>919.57531800000004</v>
      </c>
      <c r="V142" s="19">
        <v>919.59990200000004</v>
      </c>
      <c r="W142" s="19">
        <v>919.83712500000001</v>
      </c>
      <c r="X142" s="19">
        <v>919.75942299999997</v>
      </c>
      <c r="Y142" s="19">
        <v>919.48035800000002</v>
      </c>
      <c r="Z142" s="19">
        <v>919.71725400000003</v>
      </c>
      <c r="AA142" s="19">
        <v>919.68025899999998</v>
      </c>
      <c r="AB142" s="19">
        <v>919.46102399999995</v>
      </c>
      <c r="AC142" s="19">
        <v>919.79201499999999</v>
      </c>
      <c r="AD142" s="19">
        <v>919.76810999999998</v>
      </c>
      <c r="AE142" s="19">
        <v>920.09336299999995</v>
      </c>
      <c r="AF142" s="19">
        <v>919.96427500000004</v>
      </c>
      <c r="AG142" s="19">
        <v>919.99324799999999</v>
      </c>
      <c r="AH142" s="19">
        <v>919.71696299999996</v>
      </c>
      <c r="AI142" s="19">
        <v>919.80788399999994</v>
      </c>
      <c r="AJ142" s="19">
        <v>919.96637699999997</v>
      </c>
      <c r="AK142" s="19">
        <v>919.94327799999996</v>
      </c>
      <c r="AL142" s="19">
        <v>919.93269899999996</v>
      </c>
      <c r="AM142" s="19">
        <v>920.39360799999997</v>
      </c>
      <c r="AN142" s="19">
        <v>920.36514399999999</v>
      </c>
      <c r="AO142" s="19">
        <v>920.40581899999995</v>
      </c>
      <c r="AP142" s="19">
        <v>920.379865</v>
      </c>
      <c r="AQ142" s="19">
        <v>920.34245899999996</v>
      </c>
      <c r="AR142" s="19">
        <v>920.01323600000001</v>
      </c>
      <c r="AS142" s="19">
        <v>920.15480600000001</v>
      </c>
      <c r="AT142" s="19">
        <v>920.13303099999996</v>
      </c>
      <c r="AU142" s="19">
        <v>919.85081100000002</v>
      </c>
      <c r="AV142" s="19">
        <v>920.03324099999998</v>
      </c>
      <c r="AW142" s="19">
        <v>919.93459299999995</v>
      </c>
      <c r="AX142" s="19">
        <v>919.98755900000003</v>
      </c>
      <c r="AY142" s="19">
        <v>919.98556599999995</v>
      </c>
      <c r="AZ142" s="19">
        <v>919.86096599999996</v>
      </c>
      <c r="BA142" s="19">
        <v>919.88729000000001</v>
      </c>
      <c r="BB142" s="19">
        <v>920.07599200000004</v>
      </c>
      <c r="BC142" s="19">
        <v>920.15650100000005</v>
      </c>
      <c r="BD142" s="19">
        <v>920.21527400000002</v>
      </c>
      <c r="BE142" s="19">
        <v>919.89473699999996</v>
      </c>
      <c r="BF142" s="19">
        <v>920.10837200000003</v>
      </c>
      <c r="BG142" s="19">
        <v>919.770895</v>
      </c>
      <c r="BH142" s="19">
        <v>919.95217600000001</v>
      </c>
      <c r="BI142" s="19">
        <v>920.35699299999999</v>
      </c>
      <c r="BJ142" s="19">
        <v>920.48389299999997</v>
      </c>
      <c r="BK142" s="19">
        <v>920.28443900000002</v>
      </c>
      <c r="BL142" s="19">
        <v>920.11330699999996</v>
      </c>
      <c r="BM142" s="19">
        <v>920.02838299999996</v>
      </c>
      <c r="BN142" s="19">
        <v>919.71108900000002</v>
      </c>
      <c r="BO142" s="19">
        <v>919.59120399999995</v>
      </c>
      <c r="BP142" s="19">
        <v>919.72008600000004</v>
      </c>
      <c r="BQ142" s="19">
        <v>919.74767199999997</v>
      </c>
      <c r="BR142" s="19">
        <v>919.82666200000006</v>
      </c>
      <c r="BS142" s="19">
        <v>919.64063799999997</v>
      </c>
      <c r="BT142" s="19">
        <v>919.570381</v>
      </c>
      <c r="BU142" s="19">
        <v>919.47955000000002</v>
      </c>
      <c r="BV142" s="19">
        <v>919.62555699999996</v>
      </c>
      <c r="BW142" s="19">
        <v>919.69972199999995</v>
      </c>
      <c r="BX142" s="19">
        <v>919.77686800000004</v>
      </c>
      <c r="BY142" s="19">
        <v>919.64977099999999</v>
      </c>
      <c r="BZ142" s="19">
        <v>919.66057799999999</v>
      </c>
      <c r="CA142" s="19">
        <v>919.52501099999995</v>
      </c>
      <c r="CB142" s="19">
        <v>919.58838300000002</v>
      </c>
      <c r="CC142" s="19">
        <v>919.56379100000004</v>
      </c>
      <c r="CD142" s="19">
        <v>919.58085100000005</v>
      </c>
      <c r="CE142" s="19">
        <v>919.50394800000004</v>
      </c>
      <c r="CF142" s="19">
        <v>919.71783300000004</v>
      </c>
      <c r="CG142" s="19">
        <v>919.63379199999997</v>
      </c>
      <c r="CH142" s="19">
        <v>919.56740600000001</v>
      </c>
      <c r="CI142" s="19">
        <v>919.26889700000004</v>
      </c>
      <c r="CJ142" s="19">
        <v>919.68361700000003</v>
      </c>
      <c r="CK142" s="19">
        <v>919.61654499999997</v>
      </c>
      <c r="CL142" s="19">
        <v>919.54768200000001</v>
      </c>
      <c r="CM142" s="19">
        <v>919.59551099999999</v>
      </c>
      <c r="CN142" s="19">
        <v>919.76524600000005</v>
      </c>
      <c r="CO142" s="19">
        <v>919.62469799999997</v>
      </c>
      <c r="CP142" s="19">
        <v>919.47495500000002</v>
      </c>
      <c r="CQ142" s="19">
        <v>919.64201500000001</v>
      </c>
      <c r="CR142" s="19">
        <v>919.87219200000004</v>
      </c>
      <c r="CS142" s="19">
        <v>920.04128000000003</v>
      </c>
      <c r="CT142" s="19">
        <v>919.94353100000001</v>
      </c>
      <c r="CU142" s="19">
        <v>919.686196</v>
      </c>
      <c r="CV142" s="19">
        <v>919.93652099999997</v>
      </c>
    </row>
    <row r="143" spans="1:100">
      <c r="A143" s="17">
        <v>44302</v>
      </c>
      <c r="B143" s="18" t="s">
        <v>34</v>
      </c>
      <c r="C143" s="18" t="s">
        <v>140</v>
      </c>
      <c r="D143" s="19">
        <v>67.342618999999999</v>
      </c>
      <c r="E143" s="19">
        <v>-0.33290199999999998</v>
      </c>
      <c r="F143" s="19">
        <v>-0.90789799999999998</v>
      </c>
      <c r="G143" s="19">
        <v>3.3655140000000001</v>
      </c>
      <c r="H143" s="19">
        <v>23.333335000000002</v>
      </c>
      <c r="I143" s="19">
        <v>7.2790080000000001</v>
      </c>
      <c r="J143" s="19">
        <v>23.296422</v>
      </c>
      <c r="K143" s="19">
        <v>2.5014599999999998</v>
      </c>
      <c r="L143" s="19">
        <v>0.75856199999999996</v>
      </c>
      <c r="M143" s="19">
        <v>-4.1631109999999998</v>
      </c>
      <c r="N143" s="19">
        <v>-3.9602629999999999</v>
      </c>
      <c r="O143" s="19">
        <v>-0.85321999999999998</v>
      </c>
      <c r="P143" s="19">
        <v>-4.2147839999999999</v>
      </c>
      <c r="Q143" s="19">
        <v>-3.5607880000000001</v>
      </c>
      <c r="R143" s="19">
        <v>-5.2445909999999998</v>
      </c>
      <c r="S143" s="19">
        <v>-3.9493399999999999</v>
      </c>
      <c r="T143" s="19">
        <v>-1.184299</v>
      </c>
      <c r="U143" s="19">
        <v>-2.8240630000000002</v>
      </c>
      <c r="V143" s="19">
        <v>-1.0684210000000001</v>
      </c>
      <c r="W143" s="19">
        <v>0.60814599999999996</v>
      </c>
      <c r="X143" s="19">
        <v>0.23859</v>
      </c>
      <c r="Y143" s="19">
        <v>-0.225359</v>
      </c>
      <c r="Z143" s="19">
        <v>-5.5556000000000001E-2</v>
      </c>
      <c r="AA143" s="19">
        <v>1.100908</v>
      </c>
      <c r="AB143" s="19">
        <v>-0.448353</v>
      </c>
      <c r="AC143" s="19">
        <v>1.8266100000000001</v>
      </c>
      <c r="AD143" s="19">
        <v>0.32197399999999998</v>
      </c>
      <c r="AE143" s="19">
        <v>1.612444</v>
      </c>
      <c r="AF143" s="19">
        <v>0.88406200000000001</v>
      </c>
      <c r="AG143" s="19">
        <v>1.829887</v>
      </c>
      <c r="AH143" s="19">
        <v>-0.41459600000000002</v>
      </c>
      <c r="AI143" s="19">
        <v>-0.114117</v>
      </c>
      <c r="AJ143" s="19">
        <v>0.28667100000000001</v>
      </c>
      <c r="AK143" s="19">
        <v>0.543269</v>
      </c>
      <c r="AL143" s="19">
        <v>0.40002500000000002</v>
      </c>
      <c r="AM143" s="19">
        <v>0.93442700000000001</v>
      </c>
      <c r="AN143" s="19">
        <v>0.73792599999999997</v>
      </c>
      <c r="AO143" s="19">
        <v>1.011476</v>
      </c>
      <c r="AP143" s="19">
        <v>0.60870500000000005</v>
      </c>
      <c r="AQ143" s="19">
        <v>1.943255</v>
      </c>
      <c r="AR143" s="19">
        <v>-2.1266970000000001</v>
      </c>
      <c r="AS143" s="19">
        <v>1.7629779999999999</v>
      </c>
      <c r="AT143" s="19">
        <v>-0.39033200000000001</v>
      </c>
      <c r="AU143" s="19">
        <v>-0.40803099999999998</v>
      </c>
      <c r="AV143" s="19">
        <v>-0.16853899999999999</v>
      </c>
      <c r="AW143" s="19">
        <v>0.27628599999999998</v>
      </c>
      <c r="AX143" s="19">
        <v>0.54079999999999995</v>
      </c>
      <c r="AY143" s="19">
        <v>-1.364112</v>
      </c>
      <c r="AZ143" s="19">
        <v>0.28489100000000001</v>
      </c>
      <c r="BA143" s="19">
        <v>0.16469900000000001</v>
      </c>
      <c r="BB143" s="19">
        <v>-7.6125999999999999E-2</v>
      </c>
      <c r="BC143" s="19">
        <v>0.25164900000000001</v>
      </c>
      <c r="BD143" s="19">
        <v>0.93493800000000005</v>
      </c>
      <c r="BE143" s="19">
        <v>-3.7738839999999998</v>
      </c>
      <c r="BF143" s="19">
        <v>-1.60927</v>
      </c>
      <c r="BG143" s="19">
        <v>-4.3818789999999996</v>
      </c>
      <c r="BH143" s="19">
        <v>-2.2981389999999999</v>
      </c>
      <c r="BI143" s="19">
        <v>-1.6932499999999999</v>
      </c>
      <c r="BJ143" s="19">
        <v>-0.49272100000000002</v>
      </c>
      <c r="BK143" s="19">
        <v>-2.1391520000000002</v>
      </c>
      <c r="BL143" s="19">
        <v>-2.4363959999999998</v>
      </c>
      <c r="BM143" s="19">
        <v>-1.497781</v>
      </c>
      <c r="BN143" s="19">
        <v>-1.10303</v>
      </c>
      <c r="BO143" s="19">
        <v>-0.76907599999999998</v>
      </c>
      <c r="BP143" s="19">
        <v>0.33737699999999998</v>
      </c>
      <c r="BQ143" s="19">
        <v>3.1443940000000001</v>
      </c>
      <c r="BR143" s="19">
        <v>3.831331</v>
      </c>
      <c r="BS143" s="19">
        <v>2.774616</v>
      </c>
      <c r="BT143" s="19">
        <v>3.732548</v>
      </c>
      <c r="BU143" s="19">
        <v>3.3008410000000001</v>
      </c>
      <c r="BV143" s="19">
        <v>4.0514669999999997</v>
      </c>
      <c r="BW143" s="19">
        <v>3.5048629999999998</v>
      </c>
      <c r="BX143" s="19">
        <v>0.835511</v>
      </c>
      <c r="BY143" s="19">
        <v>1.5208440000000001</v>
      </c>
      <c r="BZ143" s="19">
        <v>-7.2650000000000006E-2</v>
      </c>
      <c r="CA143" s="19">
        <v>0.694052</v>
      </c>
      <c r="CB143" s="19">
        <v>0.67459100000000005</v>
      </c>
      <c r="CC143" s="19">
        <v>1.0786720000000001</v>
      </c>
      <c r="CD143" s="19">
        <v>1.037558</v>
      </c>
      <c r="CE143" s="19">
        <v>1.296864</v>
      </c>
      <c r="CF143" s="19">
        <v>0.97211999999999998</v>
      </c>
      <c r="CG143" s="19">
        <v>0.31311099999999997</v>
      </c>
      <c r="CH143" s="19">
        <v>0.88258300000000001</v>
      </c>
      <c r="CI143" s="19">
        <v>0.48678399999999999</v>
      </c>
      <c r="CJ143" s="19">
        <v>1.0707979999999999</v>
      </c>
      <c r="CK143" s="19">
        <v>0.28986499999999998</v>
      </c>
      <c r="CL143" s="19">
        <v>0.74078299999999997</v>
      </c>
      <c r="CM143" s="19">
        <v>0.24083299999999999</v>
      </c>
      <c r="CN143" s="19">
        <v>1.699692</v>
      </c>
      <c r="CO143" s="19">
        <v>-0.45834799999999998</v>
      </c>
      <c r="CP143" s="19">
        <v>2.6384249999999998</v>
      </c>
      <c r="CQ143" s="19">
        <v>0.14902399999999999</v>
      </c>
      <c r="CR143" s="19">
        <v>0.90597300000000003</v>
      </c>
      <c r="CS143" s="19">
        <v>2.2166890000000001</v>
      </c>
      <c r="CT143" s="19">
        <v>1.159605</v>
      </c>
      <c r="CU143" s="19">
        <v>0.447826</v>
      </c>
      <c r="CV143" s="19">
        <v>2.455136</v>
      </c>
    </row>
    <row r="144" spans="1:100">
      <c r="A144" s="17">
        <v>44302</v>
      </c>
      <c r="B144" s="18" t="s">
        <v>35</v>
      </c>
      <c r="C144" s="18" t="s">
        <v>140</v>
      </c>
      <c r="D144" s="19">
        <v>15111.837314</v>
      </c>
      <c r="E144" s="19">
        <v>1.9999999999999999E-6</v>
      </c>
      <c r="F144" s="19">
        <v>1.9999999999999999E-6</v>
      </c>
      <c r="G144" s="19">
        <v>0</v>
      </c>
      <c r="H144" s="19">
        <v>4.607E-3</v>
      </c>
      <c r="I144" s="19">
        <v>6.169E-3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5.4799999999999998E-4</v>
      </c>
      <c r="AH144" s="19">
        <v>1.9463000000000001E-2</v>
      </c>
      <c r="AI144" s="19">
        <v>2.3320880000000002</v>
      </c>
      <c r="AJ144" s="19">
        <v>16.856884999999998</v>
      </c>
      <c r="AK144" s="19">
        <v>43.510699000000002</v>
      </c>
      <c r="AL144" s="19">
        <v>71.150778000000003</v>
      </c>
      <c r="AM144" s="19">
        <v>97.806375000000003</v>
      </c>
      <c r="AN144" s="19">
        <v>105.690884</v>
      </c>
      <c r="AO144" s="19">
        <v>126.19502900000001</v>
      </c>
      <c r="AP144" s="19">
        <v>178.26428899999999</v>
      </c>
      <c r="AQ144" s="19">
        <v>223.87883600000001</v>
      </c>
      <c r="AR144" s="19">
        <v>318.38240000000002</v>
      </c>
      <c r="AS144" s="19">
        <v>334.20289300000002</v>
      </c>
      <c r="AT144" s="19">
        <v>365.082089</v>
      </c>
      <c r="AU144" s="19">
        <v>455.07554699999997</v>
      </c>
      <c r="AV144" s="19">
        <v>501.16295200000002</v>
      </c>
      <c r="AW144" s="19">
        <v>478.53152599999999</v>
      </c>
      <c r="AX144" s="19">
        <v>560.85314200000005</v>
      </c>
      <c r="AY144" s="19">
        <v>579.60653200000002</v>
      </c>
      <c r="AZ144" s="19">
        <v>614.62913000000003</v>
      </c>
      <c r="BA144" s="19">
        <v>600.90352499999995</v>
      </c>
      <c r="BB144" s="19">
        <v>616.12857699999995</v>
      </c>
      <c r="BC144" s="19">
        <v>631.87350500000002</v>
      </c>
      <c r="BD144" s="19">
        <v>680.523595</v>
      </c>
      <c r="BE144" s="19">
        <v>693.60268599999995</v>
      </c>
      <c r="BF144" s="19">
        <v>664.31711900000005</v>
      </c>
      <c r="BG144" s="19">
        <v>606.71218199999998</v>
      </c>
      <c r="BH144" s="19">
        <v>674.92745400000001</v>
      </c>
      <c r="BI144" s="19">
        <v>579.04328199999998</v>
      </c>
      <c r="BJ144" s="19">
        <v>494.41582399999999</v>
      </c>
      <c r="BK144" s="19">
        <v>517.491446</v>
      </c>
      <c r="BL144" s="19">
        <v>409.56458300000003</v>
      </c>
      <c r="BM144" s="19">
        <v>315.58594399999998</v>
      </c>
      <c r="BN144" s="19">
        <v>245.954489</v>
      </c>
      <c r="BO144" s="19">
        <v>246.90492699999999</v>
      </c>
      <c r="BP144" s="19">
        <v>266.985522</v>
      </c>
      <c r="BQ144" s="19">
        <v>238.422358</v>
      </c>
      <c r="BR144" s="19">
        <v>227.04056499999999</v>
      </c>
      <c r="BS144" s="19">
        <v>189.78937400000001</v>
      </c>
      <c r="BT144" s="19">
        <v>166.81282200000001</v>
      </c>
      <c r="BU144" s="19">
        <v>150.98470499999999</v>
      </c>
      <c r="BV144" s="19">
        <v>135.10786300000001</v>
      </c>
      <c r="BW144" s="19">
        <v>124.812921</v>
      </c>
      <c r="BX144" s="19">
        <v>115.180042</v>
      </c>
      <c r="BY144" s="19">
        <v>102.10190900000001</v>
      </c>
      <c r="BZ144" s="19">
        <v>75.545152999999999</v>
      </c>
      <c r="CA144" s="19">
        <v>70.348500999999999</v>
      </c>
      <c r="CB144" s="19">
        <v>52.578400000000002</v>
      </c>
      <c r="CC144" s="19">
        <v>47.643282999999997</v>
      </c>
      <c r="CD144" s="19">
        <v>47.282322999999998</v>
      </c>
      <c r="CE144" s="19">
        <v>31.815719999999999</v>
      </c>
      <c r="CF144" s="19">
        <v>15.522379000000001</v>
      </c>
      <c r="CG144" s="19">
        <v>2.671411</v>
      </c>
      <c r="CH144" s="19">
        <v>3.9999999999999998E-6</v>
      </c>
      <c r="CI144" s="19">
        <v>3.9999999999999998E-6</v>
      </c>
      <c r="CJ144" s="19">
        <v>3.9999999999999998E-6</v>
      </c>
      <c r="CK144" s="19">
        <v>3.9999999999999998E-6</v>
      </c>
      <c r="CL144" s="19">
        <v>3.9999999999999998E-6</v>
      </c>
      <c r="CM144" s="19">
        <v>3.9999999999999998E-6</v>
      </c>
      <c r="CN144" s="19">
        <v>3.9999999999999998E-6</v>
      </c>
      <c r="CO144" s="19">
        <v>3.9999999999999998E-6</v>
      </c>
      <c r="CP144" s="19">
        <v>3.9999999999999998E-6</v>
      </c>
      <c r="CQ144" s="19">
        <v>3.9999999999999998E-6</v>
      </c>
      <c r="CR144" s="19">
        <v>3.9999999999999998E-6</v>
      </c>
      <c r="CS144" s="19">
        <v>3.9999999999999998E-6</v>
      </c>
      <c r="CT144" s="19">
        <v>3.9999999999999998E-6</v>
      </c>
      <c r="CU144" s="19">
        <v>3.9999999999999998E-6</v>
      </c>
      <c r="CV144" s="19">
        <v>3.9999999999999998E-6</v>
      </c>
    </row>
    <row r="145" spans="1:100">
      <c r="A145" s="17">
        <v>44302</v>
      </c>
      <c r="B145" s="18" t="s">
        <v>36</v>
      </c>
      <c r="C145" s="18" t="s">
        <v>140</v>
      </c>
      <c r="D145" s="19">
        <v>250117.29165999999</v>
      </c>
      <c r="E145" s="19">
        <v>1914.770072</v>
      </c>
      <c r="F145" s="19">
        <v>1782.9184170000001</v>
      </c>
      <c r="G145" s="19">
        <v>1595.3106479999999</v>
      </c>
      <c r="H145" s="19">
        <v>1368.1223010000001</v>
      </c>
      <c r="I145" s="19">
        <v>1173.0187519999999</v>
      </c>
      <c r="J145" s="19">
        <v>1009.258491</v>
      </c>
      <c r="K145" s="19">
        <v>894.96458099999995</v>
      </c>
      <c r="L145" s="19">
        <v>776.20263199999999</v>
      </c>
      <c r="M145" s="19">
        <v>739.93124699999998</v>
      </c>
      <c r="N145" s="19">
        <v>686.93625899999995</v>
      </c>
      <c r="O145" s="19">
        <v>628.86039200000005</v>
      </c>
      <c r="P145" s="19">
        <v>601.92896099999996</v>
      </c>
      <c r="Q145" s="19">
        <v>628.25651100000005</v>
      </c>
      <c r="R145" s="19">
        <v>669.48178900000005</v>
      </c>
      <c r="S145" s="19">
        <v>692.56048399999997</v>
      </c>
      <c r="T145" s="19">
        <v>733.05622400000004</v>
      </c>
      <c r="U145" s="19">
        <v>748.30429100000003</v>
      </c>
      <c r="V145" s="19">
        <v>799.61195899999996</v>
      </c>
      <c r="W145" s="19">
        <v>876.31017899999995</v>
      </c>
      <c r="X145" s="19">
        <v>869.01739999999995</v>
      </c>
      <c r="Y145" s="19">
        <v>936.88438599999995</v>
      </c>
      <c r="Z145" s="19">
        <v>1102.647297</v>
      </c>
      <c r="AA145" s="19">
        <v>1112.563007</v>
      </c>
      <c r="AB145" s="19">
        <v>1141.053502</v>
      </c>
      <c r="AC145" s="19">
        <v>1285.4231890000001</v>
      </c>
      <c r="AD145" s="19">
        <v>1361.8616119999999</v>
      </c>
      <c r="AE145" s="19">
        <v>1343.693996</v>
      </c>
      <c r="AF145" s="19">
        <v>1313.911368</v>
      </c>
      <c r="AG145" s="19">
        <v>1253.306454</v>
      </c>
      <c r="AH145" s="19">
        <v>1232.6032070000001</v>
      </c>
      <c r="AI145" s="19">
        <v>1228.101044</v>
      </c>
      <c r="AJ145" s="19">
        <v>1257.495797</v>
      </c>
      <c r="AK145" s="19">
        <v>1296.5129790000001</v>
      </c>
      <c r="AL145" s="19">
        <v>1269.05809</v>
      </c>
      <c r="AM145" s="19">
        <v>1238.5543130000001</v>
      </c>
      <c r="AN145" s="19">
        <v>1188.9899720000001</v>
      </c>
      <c r="AO145" s="19">
        <v>1125.1832280000001</v>
      </c>
      <c r="AP145" s="19">
        <v>1117.5975880000001</v>
      </c>
      <c r="AQ145" s="19">
        <v>1185.4345940000001</v>
      </c>
      <c r="AR145" s="19">
        <v>1263.2652029999999</v>
      </c>
      <c r="AS145" s="19">
        <v>1311.5511730000001</v>
      </c>
      <c r="AT145" s="19">
        <v>1284.253592</v>
      </c>
      <c r="AU145" s="19">
        <v>1370.9894589999999</v>
      </c>
      <c r="AV145" s="19">
        <v>1471.1144320000001</v>
      </c>
      <c r="AW145" s="19">
        <v>1635.507983</v>
      </c>
      <c r="AX145" s="19">
        <v>1790.3633520000001</v>
      </c>
      <c r="AY145" s="19">
        <v>1855.11609</v>
      </c>
      <c r="AZ145" s="19">
        <v>1931.6415770000001</v>
      </c>
      <c r="BA145" s="19">
        <v>2072.450597</v>
      </c>
      <c r="BB145" s="19">
        <v>2215.8214929999999</v>
      </c>
      <c r="BC145" s="19">
        <v>2313.5210480000001</v>
      </c>
      <c r="BD145" s="19">
        <v>2436.0553169999998</v>
      </c>
      <c r="BE145" s="19">
        <v>2498.6457439999999</v>
      </c>
      <c r="BF145" s="19">
        <v>2668.083748</v>
      </c>
      <c r="BG145" s="19">
        <v>2941.844251</v>
      </c>
      <c r="BH145" s="19">
        <v>3183.3497689999999</v>
      </c>
      <c r="BI145" s="19">
        <v>3432.2008139999998</v>
      </c>
      <c r="BJ145" s="19">
        <v>3575.4785019999999</v>
      </c>
      <c r="BK145" s="19">
        <v>3673.8930919999998</v>
      </c>
      <c r="BL145" s="19">
        <v>3805.9069469999999</v>
      </c>
      <c r="BM145" s="19">
        <v>3914.9424250000002</v>
      </c>
      <c r="BN145" s="19">
        <v>3907.0285180000001</v>
      </c>
      <c r="BO145" s="19">
        <v>3949.1662710000001</v>
      </c>
      <c r="BP145" s="19">
        <v>4026.9442469999999</v>
      </c>
      <c r="BQ145" s="19">
        <v>4003.7783479999998</v>
      </c>
      <c r="BR145" s="19">
        <v>3997.1776519999999</v>
      </c>
      <c r="BS145" s="19">
        <v>3994.9844079999998</v>
      </c>
      <c r="BT145" s="19">
        <v>4072.1352740000002</v>
      </c>
      <c r="BU145" s="19">
        <v>4101.8728769999998</v>
      </c>
      <c r="BV145" s="19">
        <v>4150.5741749999997</v>
      </c>
      <c r="BW145" s="19">
        <v>4190.182804</v>
      </c>
      <c r="BX145" s="19">
        <v>4197.7466880000002</v>
      </c>
      <c r="BY145" s="19">
        <v>4267.145012</v>
      </c>
      <c r="BZ145" s="19">
        <v>4323.2170779999997</v>
      </c>
      <c r="CA145" s="19">
        <v>4370.0250550000001</v>
      </c>
      <c r="CB145" s="19">
        <v>4409.3557840000003</v>
      </c>
      <c r="CC145" s="19">
        <v>4477.8270659999998</v>
      </c>
      <c r="CD145" s="19">
        <v>4522.8912280000004</v>
      </c>
      <c r="CE145" s="19">
        <v>4548.830645</v>
      </c>
      <c r="CF145" s="19">
        <v>4605.7803309999999</v>
      </c>
      <c r="CG145" s="19">
        <v>4621.4205460000003</v>
      </c>
      <c r="CH145" s="19">
        <v>4577.8547319999998</v>
      </c>
      <c r="CI145" s="19">
        <v>4599.5611639999997</v>
      </c>
      <c r="CJ145" s="19">
        <v>4630.4124300000003</v>
      </c>
      <c r="CK145" s="19">
        <v>4612.4912690000001</v>
      </c>
      <c r="CL145" s="19">
        <v>4624.2566729999999</v>
      </c>
      <c r="CM145" s="19">
        <v>4645.376413</v>
      </c>
      <c r="CN145" s="19">
        <v>4698.0352640000001</v>
      </c>
      <c r="CO145" s="19">
        <v>4704.0516180000004</v>
      </c>
      <c r="CP145" s="19">
        <v>4658.6388919999999</v>
      </c>
      <c r="CQ145" s="19">
        <v>4732.2656669999997</v>
      </c>
      <c r="CR145" s="19">
        <v>4825.6715379999996</v>
      </c>
      <c r="CS145" s="19">
        <v>4801.9339259999997</v>
      </c>
      <c r="CT145" s="19">
        <v>4818.408985</v>
      </c>
      <c r="CU145" s="19">
        <v>4797.6306549999999</v>
      </c>
      <c r="CV145" s="19">
        <v>4826.9246069999999</v>
      </c>
    </row>
    <row r="146" spans="1:100">
      <c r="A146" s="17">
        <v>44303</v>
      </c>
      <c r="B146" s="18" t="s">
        <v>28</v>
      </c>
      <c r="C146" s="18" t="s">
        <v>140</v>
      </c>
      <c r="D146" s="19">
        <v>694.61934399999996</v>
      </c>
      <c r="E146" s="19">
        <v>7.7184720000000002</v>
      </c>
      <c r="F146" s="19">
        <v>7.6463299999999998</v>
      </c>
      <c r="G146" s="19">
        <v>7.3749289999999998</v>
      </c>
      <c r="H146" s="19">
        <v>7.3744199999999998</v>
      </c>
      <c r="I146" s="19">
        <v>7.3826390000000002</v>
      </c>
      <c r="J146" s="19">
        <v>7.3749500000000001</v>
      </c>
      <c r="K146" s="19">
        <v>7.3793579999999999</v>
      </c>
      <c r="L146" s="19">
        <v>7.3803479999999997</v>
      </c>
      <c r="M146" s="19">
        <v>7.3827910000000001</v>
      </c>
      <c r="N146" s="19">
        <v>7.3838900000000001</v>
      </c>
      <c r="O146" s="19">
        <v>7.3872770000000001</v>
      </c>
      <c r="P146" s="19">
        <v>7.3805560000000003</v>
      </c>
      <c r="Q146" s="19">
        <v>7.3968090000000002</v>
      </c>
      <c r="R146" s="19">
        <v>7.3904529999999999</v>
      </c>
      <c r="S146" s="19">
        <v>7.3910629999999999</v>
      </c>
      <c r="T146" s="19">
        <v>7.3938980000000001</v>
      </c>
      <c r="U146" s="19">
        <v>7.3960660000000003</v>
      </c>
      <c r="V146" s="19">
        <v>7.4016710000000003</v>
      </c>
      <c r="W146" s="19">
        <v>7.3978010000000003</v>
      </c>
      <c r="X146" s="19">
        <v>7.3964100000000004</v>
      </c>
      <c r="Y146" s="19">
        <v>7.2460610000000001</v>
      </c>
      <c r="Z146" s="19">
        <v>7.1879670000000004</v>
      </c>
      <c r="AA146" s="19">
        <v>7.1909929999999997</v>
      </c>
      <c r="AB146" s="19">
        <v>7.1872980000000002</v>
      </c>
      <c r="AC146" s="19">
        <v>7.188618</v>
      </c>
      <c r="AD146" s="19">
        <v>7.1870979999999998</v>
      </c>
      <c r="AE146" s="19">
        <v>7.1858969999999998</v>
      </c>
      <c r="AF146" s="19">
        <v>7.1953009999999997</v>
      </c>
      <c r="AG146" s="19">
        <v>7.1887660000000002</v>
      </c>
      <c r="AH146" s="19">
        <v>7.180555</v>
      </c>
      <c r="AI146" s="19">
        <v>7.187735</v>
      </c>
      <c r="AJ146" s="19">
        <v>7.170083</v>
      </c>
      <c r="AK146" s="19">
        <v>7.1735040000000003</v>
      </c>
      <c r="AL146" s="19">
        <v>7.1664389999999996</v>
      </c>
      <c r="AM146" s="19">
        <v>7.171208</v>
      </c>
      <c r="AN146" s="19">
        <v>7.1693100000000003</v>
      </c>
      <c r="AO146" s="19">
        <v>7.175433</v>
      </c>
      <c r="AP146" s="19">
        <v>7.1693110000000004</v>
      </c>
      <c r="AQ146" s="19">
        <v>7.1986400000000001</v>
      </c>
      <c r="AR146" s="19">
        <v>7.2973319999999999</v>
      </c>
      <c r="AS146" s="19">
        <v>7.2905230000000003</v>
      </c>
      <c r="AT146" s="19">
        <v>7.408201</v>
      </c>
      <c r="AU146" s="19">
        <v>7.4204860000000004</v>
      </c>
      <c r="AV146" s="19">
        <v>7.4206450000000004</v>
      </c>
      <c r="AW146" s="19">
        <v>7.4412520000000004</v>
      </c>
      <c r="AX146" s="19">
        <v>7.4110750000000003</v>
      </c>
      <c r="AY146" s="19">
        <v>7.424023</v>
      </c>
      <c r="AZ146" s="19">
        <v>7.3265719999999996</v>
      </c>
      <c r="BA146" s="19">
        <v>7.2934850000000004</v>
      </c>
      <c r="BB146" s="19">
        <v>7.280316</v>
      </c>
      <c r="BC146" s="19">
        <v>7.2858710000000002</v>
      </c>
      <c r="BD146" s="19">
        <v>7.2878660000000002</v>
      </c>
      <c r="BE146" s="19">
        <v>7.283099</v>
      </c>
      <c r="BF146" s="19">
        <v>7.0362270000000002</v>
      </c>
      <c r="BG146" s="19">
        <v>6.8845260000000001</v>
      </c>
      <c r="BH146" s="19">
        <v>6.8966719999999997</v>
      </c>
      <c r="BI146" s="19">
        <v>6.8850410000000002</v>
      </c>
      <c r="BJ146" s="19">
        <v>6.8937549999999996</v>
      </c>
      <c r="BK146" s="19">
        <v>6.8890310000000001</v>
      </c>
      <c r="BL146" s="19">
        <v>6.8813259999999996</v>
      </c>
      <c r="BM146" s="19">
        <v>6.8862249999999996</v>
      </c>
      <c r="BN146" s="19">
        <v>6.8879520000000003</v>
      </c>
      <c r="BO146" s="19">
        <v>6.8875289999999998</v>
      </c>
      <c r="BP146" s="19">
        <v>6.8943479999999999</v>
      </c>
      <c r="BQ146" s="19">
        <v>6.8881629999999996</v>
      </c>
      <c r="BR146" s="19">
        <v>6.8870750000000003</v>
      </c>
      <c r="BS146" s="19">
        <v>6.9408570000000003</v>
      </c>
      <c r="BT146" s="19">
        <v>7.1938800000000001</v>
      </c>
      <c r="BU146" s="19">
        <v>6.8926020000000001</v>
      </c>
      <c r="BV146" s="19">
        <v>6.9698440000000002</v>
      </c>
      <c r="BW146" s="19">
        <v>7.2707889999999997</v>
      </c>
      <c r="BX146" s="19">
        <v>7.2645109999999997</v>
      </c>
      <c r="BY146" s="19">
        <v>7.2743820000000001</v>
      </c>
      <c r="BZ146" s="19">
        <v>7.2762370000000001</v>
      </c>
      <c r="CA146" s="19">
        <v>7.2698869999999998</v>
      </c>
      <c r="CB146" s="19">
        <v>7.2771710000000001</v>
      </c>
      <c r="CC146" s="19">
        <v>7.27508</v>
      </c>
      <c r="CD146" s="19">
        <v>7.2828039999999996</v>
      </c>
      <c r="CE146" s="19">
        <v>7.2782450000000001</v>
      </c>
      <c r="CF146" s="19">
        <v>7.2749230000000003</v>
      </c>
      <c r="CG146" s="19">
        <v>7.2763119999999999</v>
      </c>
      <c r="CH146" s="19">
        <v>7.2825160000000002</v>
      </c>
      <c r="CI146" s="19">
        <v>7.2735529999999997</v>
      </c>
      <c r="CJ146" s="19">
        <v>7.2800789999999997</v>
      </c>
      <c r="CK146" s="19">
        <v>7.2796289999999999</v>
      </c>
      <c r="CL146" s="19">
        <v>7.272634</v>
      </c>
      <c r="CM146" s="19">
        <v>7.2760230000000004</v>
      </c>
      <c r="CN146" s="19">
        <v>7.2793380000000001</v>
      </c>
      <c r="CO146" s="19">
        <v>7.2742630000000004</v>
      </c>
      <c r="CP146" s="19">
        <v>7.2862169999999997</v>
      </c>
      <c r="CQ146" s="19">
        <v>7.2683049999999998</v>
      </c>
      <c r="CR146" s="19">
        <v>7.2762520000000004</v>
      </c>
      <c r="CS146" s="19">
        <v>7.2833139999999998</v>
      </c>
      <c r="CT146" s="19">
        <v>7.2833030000000001</v>
      </c>
      <c r="CU146" s="19">
        <v>7.2820099999999996</v>
      </c>
      <c r="CV146" s="19">
        <v>7.2854200000000002</v>
      </c>
    </row>
    <row r="147" spans="1:100">
      <c r="A147" s="17">
        <v>44303</v>
      </c>
      <c r="B147" s="18" t="s">
        <v>29</v>
      </c>
      <c r="C147" s="18" t="s">
        <v>140</v>
      </c>
      <c r="D147" s="19">
        <v>123571.843693</v>
      </c>
      <c r="E147" s="19">
        <v>956.89316099999996</v>
      </c>
      <c r="F147" s="19">
        <v>895.25766699999997</v>
      </c>
      <c r="G147" s="19">
        <v>849.12862299999995</v>
      </c>
      <c r="H147" s="19">
        <v>817.08063600000003</v>
      </c>
      <c r="I147" s="19">
        <v>770.413005</v>
      </c>
      <c r="J147" s="19">
        <v>755.089067</v>
      </c>
      <c r="K147" s="19">
        <v>754.24368300000003</v>
      </c>
      <c r="L147" s="19">
        <v>752.425253</v>
      </c>
      <c r="M147" s="19">
        <v>751.90972399999998</v>
      </c>
      <c r="N147" s="19">
        <v>760.66209600000002</v>
      </c>
      <c r="O147" s="19">
        <v>740.35569999999996</v>
      </c>
      <c r="P147" s="19">
        <v>741.87476400000003</v>
      </c>
      <c r="Q147" s="19">
        <v>748.52271099999996</v>
      </c>
      <c r="R147" s="19">
        <v>746.75243799999998</v>
      </c>
      <c r="S147" s="19">
        <v>761.39932199999998</v>
      </c>
      <c r="T147" s="19">
        <v>782.73146799999995</v>
      </c>
      <c r="U147" s="19">
        <v>816.83180900000002</v>
      </c>
      <c r="V147" s="19">
        <v>878.37075700000003</v>
      </c>
      <c r="W147" s="19">
        <v>927.34629900000004</v>
      </c>
      <c r="X147" s="19">
        <v>934.07897000000003</v>
      </c>
      <c r="Y147" s="19">
        <v>1018.94907</v>
      </c>
      <c r="Z147" s="19">
        <v>1100.99693</v>
      </c>
      <c r="AA147" s="19">
        <v>1097.0876989999999</v>
      </c>
      <c r="AB147" s="19">
        <v>1094.0347420000001</v>
      </c>
      <c r="AC147" s="19">
        <v>1110.455254</v>
      </c>
      <c r="AD147" s="19">
        <v>1148.5100339999999</v>
      </c>
      <c r="AE147" s="19">
        <v>1149.0618010000001</v>
      </c>
      <c r="AF147" s="19">
        <v>1093.6708309999999</v>
      </c>
      <c r="AG147" s="19">
        <v>1090.9199189999999</v>
      </c>
      <c r="AH147" s="19">
        <v>1139.5209729999999</v>
      </c>
      <c r="AI147" s="19">
        <v>1153.352226</v>
      </c>
      <c r="AJ147" s="19">
        <v>1277.11472</v>
      </c>
      <c r="AK147" s="19">
        <v>1362.9983769999999</v>
      </c>
      <c r="AL147" s="19">
        <v>1358.4960779999999</v>
      </c>
      <c r="AM147" s="19">
        <v>1291.6939179999999</v>
      </c>
      <c r="AN147" s="19">
        <v>1230.519554</v>
      </c>
      <c r="AO147" s="19">
        <v>1142.4931799999999</v>
      </c>
      <c r="AP147" s="19">
        <v>1102.7964039999999</v>
      </c>
      <c r="AQ147" s="19">
        <v>1056.7629870000001</v>
      </c>
      <c r="AR147" s="19">
        <v>1025.093793</v>
      </c>
      <c r="AS147" s="19">
        <v>993.63910499999997</v>
      </c>
      <c r="AT147" s="19">
        <v>1009.754059</v>
      </c>
      <c r="AU147" s="19">
        <v>1064.164624</v>
      </c>
      <c r="AV147" s="19">
        <v>1092.36212</v>
      </c>
      <c r="AW147" s="19">
        <v>1152.7277570000001</v>
      </c>
      <c r="AX147" s="19">
        <v>1270.4775340000001</v>
      </c>
      <c r="AY147" s="19">
        <v>1267.405381</v>
      </c>
      <c r="AZ147" s="19">
        <v>1323.8266659999999</v>
      </c>
      <c r="BA147" s="19">
        <v>1319.6647539999999</v>
      </c>
      <c r="BB147" s="19">
        <v>1377.4366520000001</v>
      </c>
      <c r="BC147" s="19">
        <v>1365.534633</v>
      </c>
      <c r="BD147" s="19">
        <v>1383.654016</v>
      </c>
      <c r="BE147" s="19">
        <v>1466.998803</v>
      </c>
      <c r="BF147" s="19">
        <v>1509.589866</v>
      </c>
      <c r="BG147" s="19">
        <v>1520.067957</v>
      </c>
      <c r="BH147" s="19">
        <v>1510.192732</v>
      </c>
      <c r="BI147" s="19">
        <v>1447.3041499999999</v>
      </c>
      <c r="BJ147" s="19">
        <v>1455.4014110000001</v>
      </c>
      <c r="BK147" s="19">
        <v>1502.531847</v>
      </c>
      <c r="BL147" s="19">
        <v>1464.3226119999999</v>
      </c>
      <c r="BM147" s="19">
        <v>1400.4846</v>
      </c>
      <c r="BN147" s="19">
        <v>1410.0353439999999</v>
      </c>
      <c r="BO147" s="19">
        <v>1365.3092369999999</v>
      </c>
      <c r="BP147" s="19">
        <v>1381.568176</v>
      </c>
      <c r="BQ147" s="19">
        <v>1380.939942</v>
      </c>
      <c r="BR147" s="19">
        <v>1425.026621</v>
      </c>
      <c r="BS147" s="19">
        <v>1481.4119780000001</v>
      </c>
      <c r="BT147" s="19">
        <v>1532.6725960000001</v>
      </c>
      <c r="BU147" s="19">
        <v>1589.5845360000001</v>
      </c>
      <c r="BV147" s="19">
        <v>1593.4950670000001</v>
      </c>
      <c r="BW147" s="19">
        <v>1611.2237909999999</v>
      </c>
      <c r="BX147" s="19">
        <v>1648.689468</v>
      </c>
      <c r="BY147" s="19">
        <v>1657.1575419999999</v>
      </c>
      <c r="BZ147" s="19">
        <v>1659.4399000000001</v>
      </c>
      <c r="CA147" s="19">
        <v>1672.9094869999999</v>
      </c>
      <c r="CB147" s="19">
        <v>1692.283844</v>
      </c>
      <c r="CC147" s="19">
        <v>1684.1675299999999</v>
      </c>
      <c r="CD147" s="19">
        <v>1688.6624999999999</v>
      </c>
      <c r="CE147" s="19">
        <v>1671.56953</v>
      </c>
      <c r="CF147" s="19">
        <v>1673.2594019999999</v>
      </c>
      <c r="CG147" s="19">
        <v>1678.5797</v>
      </c>
      <c r="CH147" s="19">
        <v>1678.759677</v>
      </c>
      <c r="CI147" s="19">
        <v>1671.3611940000001</v>
      </c>
      <c r="CJ147" s="19">
        <v>1656.3719349999999</v>
      </c>
      <c r="CK147" s="19">
        <v>1670.66651</v>
      </c>
      <c r="CL147" s="19">
        <v>1654.59881</v>
      </c>
      <c r="CM147" s="19">
        <v>1642.3476430000001</v>
      </c>
      <c r="CN147" s="19">
        <v>1634.0995109999999</v>
      </c>
      <c r="CO147" s="19">
        <v>1651.0261989999999</v>
      </c>
      <c r="CP147" s="19">
        <v>1666.980393</v>
      </c>
      <c r="CQ147" s="19">
        <v>1668.923689</v>
      </c>
      <c r="CR147" s="19">
        <v>1671.195565</v>
      </c>
      <c r="CS147" s="19">
        <v>1684.904947</v>
      </c>
      <c r="CT147" s="19">
        <v>1688.3118750000001</v>
      </c>
      <c r="CU147" s="19">
        <v>1668.198101</v>
      </c>
      <c r="CV147" s="19">
        <v>1682.6745309999999</v>
      </c>
    </row>
    <row r="148" spans="1:100">
      <c r="A148" s="17">
        <v>44303</v>
      </c>
      <c r="B148" s="18" t="s">
        <v>30</v>
      </c>
      <c r="C148" s="18" t="s">
        <v>140</v>
      </c>
      <c r="D148" s="19">
        <v>56422.828312999998</v>
      </c>
      <c r="E148" s="19">
        <v>285.34261199999997</v>
      </c>
      <c r="F148" s="19">
        <v>270.443467</v>
      </c>
      <c r="G148" s="19">
        <v>276.47839099999999</v>
      </c>
      <c r="H148" s="19">
        <v>275.46514500000001</v>
      </c>
      <c r="I148" s="19">
        <v>272.252477</v>
      </c>
      <c r="J148" s="19">
        <v>268.01389699999999</v>
      </c>
      <c r="K148" s="19">
        <v>270.47359999999998</v>
      </c>
      <c r="L148" s="19">
        <v>270.93143099999998</v>
      </c>
      <c r="M148" s="19">
        <v>274.88392099999999</v>
      </c>
      <c r="N148" s="19">
        <v>279.13286099999999</v>
      </c>
      <c r="O148" s="19">
        <v>268.61335400000002</v>
      </c>
      <c r="P148" s="19">
        <v>268.07891000000001</v>
      </c>
      <c r="Q148" s="19">
        <v>273.26927599999999</v>
      </c>
      <c r="R148" s="19">
        <v>270.653189</v>
      </c>
      <c r="S148" s="19">
        <v>284.081704</v>
      </c>
      <c r="T148" s="19">
        <v>285.69690200000002</v>
      </c>
      <c r="U148" s="19">
        <v>300.07794799999999</v>
      </c>
      <c r="V148" s="19">
        <v>319.258037</v>
      </c>
      <c r="W148" s="19">
        <v>322.42891200000003</v>
      </c>
      <c r="X148" s="19">
        <v>349.61799400000001</v>
      </c>
      <c r="Y148" s="19">
        <v>358.97763400000002</v>
      </c>
      <c r="Z148" s="19">
        <v>365.19095299999998</v>
      </c>
      <c r="AA148" s="19">
        <v>379.28531199999998</v>
      </c>
      <c r="AB148" s="19">
        <v>400.11792800000001</v>
      </c>
      <c r="AC148" s="19">
        <v>410.629501</v>
      </c>
      <c r="AD148" s="19">
        <v>411.99634500000002</v>
      </c>
      <c r="AE148" s="19">
        <v>413.947813</v>
      </c>
      <c r="AF148" s="19">
        <v>408.242841</v>
      </c>
      <c r="AG148" s="19">
        <v>397.654087</v>
      </c>
      <c r="AH148" s="19">
        <v>393.47452600000003</v>
      </c>
      <c r="AI148" s="19">
        <v>396.32516900000002</v>
      </c>
      <c r="AJ148" s="19">
        <v>407.922774</v>
      </c>
      <c r="AK148" s="19">
        <v>405.72987799999999</v>
      </c>
      <c r="AL148" s="19">
        <v>407.19030400000003</v>
      </c>
      <c r="AM148" s="19">
        <v>414.28324199999997</v>
      </c>
      <c r="AN148" s="19">
        <v>418.16601600000001</v>
      </c>
      <c r="AO148" s="19">
        <v>444.17928999999998</v>
      </c>
      <c r="AP148" s="19">
        <v>450.43244499999997</v>
      </c>
      <c r="AQ148" s="19">
        <v>449.12607000000003</v>
      </c>
      <c r="AR148" s="19">
        <v>459.30967900000002</v>
      </c>
      <c r="AS148" s="19">
        <v>490.83709599999997</v>
      </c>
      <c r="AT148" s="19">
        <v>526.275711</v>
      </c>
      <c r="AU148" s="19">
        <v>512.51565200000005</v>
      </c>
      <c r="AV148" s="19">
        <v>517.26381900000001</v>
      </c>
      <c r="AW148" s="19">
        <v>535.34178899999995</v>
      </c>
      <c r="AX148" s="19">
        <v>508.59821899999997</v>
      </c>
      <c r="AY148" s="19">
        <v>507.35900199999998</v>
      </c>
      <c r="AZ148" s="19">
        <v>525.51217799999995</v>
      </c>
      <c r="BA148" s="19">
        <v>505.73102599999999</v>
      </c>
      <c r="BB148" s="19">
        <v>512.60726299999999</v>
      </c>
      <c r="BC148" s="19">
        <v>491.51713000000001</v>
      </c>
      <c r="BD148" s="19">
        <v>536.95925199999999</v>
      </c>
      <c r="BE148" s="19">
        <v>518.86361499999998</v>
      </c>
      <c r="BF148" s="19">
        <v>493.92298599999998</v>
      </c>
      <c r="BG148" s="19">
        <v>520.21600100000001</v>
      </c>
      <c r="BH148" s="19">
        <v>500.03036700000001</v>
      </c>
      <c r="BI148" s="19">
        <v>498.08428900000001</v>
      </c>
      <c r="BJ148" s="19">
        <v>536.51383399999997</v>
      </c>
      <c r="BK148" s="19">
        <v>506.05764900000003</v>
      </c>
      <c r="BL148" s="19">
        <v>488.36085500000002</v>
      </c>
      <c r="BM148" s="19">
        <v>524.87803599999995</v>
      </c>
      <c r="BN148" s="19">
        <v>515.68981099999996</v>
      </c>
      <c r="BO148" s="19">
        <v>521.10904800000003</v>
      </c>
      <c r="BP148" s="19">
        <v>535.04960600000004</v>
      </c>
      <c r="BQ148" s="19">
        <v>512.00125400000002</v>
      </c>
      <c r="BR148" s="19">
        <v>530.19327399999997</v>
      </c>
      <c r="BS148" s="19">
        <v>534.13465900000006</v>
      </c>
      <c r="BT148" s="19">
        <v>540.19031600000005</v>
      </c>
      <c r="BU148" s="19">
        <v>526.200603</v>
      </c>
      <c r="BV148" s="19">
        <v>546.01211899999998</v>
      </c>
      <c r="BW148" s="19">
        <v>533.64970600000004</v>
      </c>
      <c r="BX148" s="19">
        <v>568.48886600000003</v>
      </c>
      <c r="BY148" s="19">
        <v>615.39281700000004</v>
      </c>
      <c r="BZ148" s="19">
        <v>644.78598099999999</v>
      </c>
      <c r="CA148" s="19">
        <v>660.38194799999997</v>
      </c>
      <c r="CB148" s="19">
        <v>703.42030599999998</v>
      </c>
      <c r="CC148" s="19">
        <v>780.85468300000002</v>
      </c>
      <c r="CD148" s="19">
        <v>915.42697399999997</v>
      </c>
      <c r="CE148" s="19">
        <v>1071.4761309999999</v>
      </c>
      <c r="CF148" s="19">
        <v>1259.3791430000001</v>
      </c>
      <c r="CG148" s="19">
        <v>1429.771628</v>
      </c>
      <c r="CH148" s="19">
        <v>1496.8805</v>
      </c>
      <c r="CI148" s="19">
        <v>1582.250783</v>
      </c>
      <c r="CJ148" s="19">
        <v>1589.7028310000001</v>
      </c>
      <c r="CK148" s="19">
        <v>1565.9618949999999</v>
      </c>
      <c r="CL148" s="19">
        <v>1528.8628510000001</v>
      </c>
      <c r="CM148" s="19">
        <v>1472.9581619999999</v>
      </c>
      <c r="CN148" s="19">
        <v>1336.7016590000001</v>
      </c>
      <c r="CO148" s="19">
        <v>1199.8700120000001</v>
      </c>
      <c r="CP148" s="19">
        <v>1064.644515</v>
      </c>
      <c r="CQ148" s="19">
        <v>1040.7566380000001</v>
      </c>
      <c r="CR148" s="19">
        <v>905.36021200000005</v>
      </c>
      <c r="CS148" s="19">
        <v>812.09348999999997</v>
      </c>
      <c r="CT148" s="19">
        <v>775.671513</v>
      </c>
      <c r="CU148" s="19">
        <v>748.96423700000003</v>
      </c>
      <c r="CV148" s="19">
        <v>723.71853799999997</v>
      </c>
    </row>
    <row r="149" spans="1:100">
      <c r="A149" s="17">
        <v>44303</v>
      </c>
      <c r="B149" s="18" t="s">
        <v>31</v>
      </c>
      <c r="C149" s="18" t="s">
        <v>140</v>
      </c>
      <c r="D149" s="19">
        <v>254312.874755</v>
      </c>
      <c r="E149" s="19">
        <v>1903.0156239999999</v>
      </c>
      <c r="F149" s="19">
        <v>1861.5797230000001</v>
      </c>
      <c r="G149" s="19">
        <v>1836.083014</v>
      </c>
      <c r="H149" s="19">
        <v>1802.8309469999999</v>
      </c>
      <c r="I149" s="19">
        <v>1797.901666</v>
      </c>
      <c r="J149" s="19">
        <v>1784.6286070000001</v>
      </c>
      <c r="K149" s="19">
        <v>1789.9651530000001</v>
      </c>
      <c r="L149" s="19">
        <v>1763.877178</v>
      </c>
      <c r="M149" s="19">
        <v>1750.7458730000001</v>
      </c>
      <c r="N149" s="19">
        <v>1714.054165</v>
      </c>
      <c r="O149" s="19">
        <v>1673.809863</v>
      </c>
      <c r="P149" s="19">
        <v>1748.184291</v>
      </c>
      <c r="Q149" s="19">
        <v>1767.0441780000001</v>
      </c>
      <c r="R149" s="19">
        <v>1752.153157</v>
      </c>
      <c r="S149" s="19">
        <v>1794.0492429999999</v>
      </c>
      <c r="T149" s="19">
        <v>1805.3090219999999</v>
      </c>
      <c r="U149" s="19">
        <v>1797.5848599999999</v>
      </c>
      <c r="V149" s="19">
        <v>1848.92416</v>
      </c>
      <c r="W149" s="19">
        <v>1912.4687839999999</v>
      </c>
      <c r="X149" s="19">
        <v>2012.6255880000001</v>
      </c>
      <c r="Y149" s="19">
        <v>2040.992123</v>
      </c>
      <c r="Z149" s="19">
        <v>2071.216574</v>
      </c>
      <c r="AA149" s="19">
        <v>2102.007646</v>
      </c>
      <c r="AB149" s="19">
        <v>2129.186228</v>
      </c>
      <c r="AC149" s="19">
        <v>2129.3643000000002</v>
      </c>
      <c r="AD149" s="19">
        <v>2165.212231</v>
      </c>
      <c r="AE149" s="19">
        <v>2157.4133350000002</v>
      </c>
      <c r="AF149" s="19">
        <v>2120.8060340000002</v>
      </c>
      <c r="AG149" s="19">
        <v>2241.8676679999999</v>
      </c>
      <c r="AH149" s="19">
        <v>2324.7708269999998</v>
      </c>
      <c r="AI149" s="19">
        <v>2373.6955419999999</v>
      </c>
      <c r="AJ149" s="19">
        <v>2511.1390110000002</v>
      </c>
      <c r="AK149" s="19">
        <v>2487.909846</v>
      </c>
      <c r="AL149" s="19">
        <v>2442.5391070000001</v>
      </c>
      <c r="AM149" s="19">
        <v>2445.7535870000002</v>
      </c>
      <c r="AN149" s="19">
        <v>2328.8357150000002</v>
      </c>
      <c r="AO149" s="19">
        <v>2311.1917659999999</v>
      </c>
      <c r="AP149" s="19">
        <v>2305.133206</v>
      </c>
      <c r="AQ149" s="19">
        <v>2237.7069200000001</v>
      </c>
      <c r="AR149" s="19">
        <v>2165.4531900000002</v>
      </c>
      <c r="AS149" s="19">
        <v>2180.2872360000001</v>
      </c>
      <c r="AT149" s="19">
        <v>2227.7697619999999</v>
      </c>
      <c r="AU149" s="19">
        <v>2277.3245120000001</v>
      </c>
      <c r="AV149" s="19">
        <v>2311.956987</v>
      </c>
      <c r="AW149" s="19">
        <v>2375.4161340000001</v>
      </c>
      <c r="AX149" s="19">
        <v>2436.7046059999998</v>
      </c>
      <c r="AY149" s="19">
        <v>2341.5302769999998</v>
      </c>
      <c r="AZ149" s="19">
        <v>2428.4945929999999</v>
      </c>
      <c r="BA149" s="19">
        <v>2443.4587689999998</v>
      </c>
      <c r="BB149" s="19">
        <v>2500.7653089999999</v>
      </c>
      <c r="BC149" s="19">
        <v>2520.5094779999999</v>
      </c>
      <c r="BD149" s="19">
        <v>2607.1613069999999</v>
      </c>
      <c r="BE149" s="19">
        <v>2655.4378860000002</v>
      </c>
      <c r="BF149" s="19">
        <v>2636.661059</v>
      </c>
      <c r="BG149" s="19">
        <v>2646.984598</v>
      </c>
      <c r="BH149" s="19">
        <v>2611.3741650000002</v>
      </c>
      <c r="BI149" s="19">
        <v>2634.4980249999999</v>
      </c>
      <c r="BJ149" s="19">
        <v>2691.1026900000002</v>
      </c>
      <c r="BK149" s="19">
        <v>2709.4507170000002</v>
      </c>
      <c r="BL149" s="19">
        <v>2635.1565070000001</v>
      </c>
      <c r="BM149" s="19">
        <v>2651.7914839999999</v>
      </c>
      <c r="BN149" s="19">
        <v>2670.1188059999999</v>
      </c>
      <c r="BO149" s="19">
        <v>2712.7636830000001</v>
      </c>
      <c r="BP149" s="19">
        <v>2800.7699619999999</v>
      </c>
      <c r="BQ149" s="19">
        <v>2874.4952429999998</v>
      </c>
      <c r="BR149" s="19">
        <v>2968.2700970000001</v>
      </c>
      <c r="BS149" s="19">
        <v>3025.44065</v>
      </c>
      <c r="BT149" s="19">
        <v>3066.8466709999998</v>
      </c>
      <c r="BU149" s="19">
        <v>3102.6729019999998</v>
      </c>
      <c r="BV149" s="19">
        <v>3141.2743679999999</v>
      </c>
      <c r="BW149" s="19">
        <v>3172.0217280000002</v>
      </c>
      <c r="BX149" s="19">
        <v>3251.004942</v>
      </c>
      <c r="BY149" s="19">
        <v>3283.1245789999998</v>
      </c>
      <c r="BZ149" s="19">
        <v>3342.492021</v>
      </c>
      <c r="CA149" s="19">
        <v>3402.9198160000001</v>
      </c>
      <c r="CB149" s="19">
        <v>3461.908891</v>
      </c>
      <c r="CC149" s="19">
        <v>3547.6261909999998</v>
      </c>
      <c r="CD149" s="19">
        <v>3619.4597389999999</v>
      </c>
      <c r="CE149" s="19">
        <v>3684.1706509999999</v>
      </c>
      <c r="CF149" s="19">
        <v>3737.0779480000001</v>
      </c>
      <c r="CG149" s="19">
        <v>3764.2185899999999</v>
      </c>
      <c r="CH149" s="19">
        <v>3803.4705669999998</v>
      </c>
      <c r="CI149" s="19">
        <v>3809.39311</v>
      </c>
      <c r="CJ149" s="19">
        <v>3799.540481</v>
      </c>
      <c r="CK149" s="19">
        <v>3801.9010520000002</v>
      </c>
      <c r="CL149" s="19">
        <v>3782.7811710000001</v>
      </c>
      <c r="CM149" s="19">
        <v>3797.652415</v>
      </c>
      <c r="CN149" s="19">
        <v>3795.6604510000002</v>
      </c>
      <c r="CO149" s="19">
        <v>3806.069825</v>
      </c>
      <c r="CP149" s="19">
        <v>3803.1256429999999</v>
      </c>
      <c r="CQ149" s="19">
        <v>3765.9144689999998</v>
      </c>
      <c r="CR149" s="19">
        <v>3767.3958120000002</v>
      </c>
      <c r="CS149" s="19">
        <v>3656.3503139999998</v>
      </c>
      <c r="CT149" s="19">
        <v>3591.9820100000002</v>
      </c>
      <c r="CU149" s="19">
        <v>3521.081698</v>
      </c>
      <c r="CV149" s="19">
        <v>3449.0122059999999</v>
      </c>
    </row>
    <row r="150" spans="1:100">
      <c r="A150" s="17">
        <v>44303</v>
      </c>
      <c r="B150" s="18" t="s">
        <v>32</v>
      </c>
      <c r="C150" s="18" t="s">
        <v>140</v>
      </c>
      <c r="D150" s="19">
        <v>2101.41437</v>
      </c>
      <c r="E150" s="19">
        <v>3.5866739999999999</v>
      </c>
      <c r="F150" s="19">
        <v>3.5221629999999999</v>
      </c>
      <c r="G150" s="19">
        <v>3.5577839999999998</v>
      </c>
      <c r="H150" s="19">
        <v>3.5568849999999999</v>
      </c>
      <c r="I150" s="19">
        <v>3.8749880000000001</v>
      </c>
      <c r="J150" s="19">
        <v>3.8329569999999999</v>
      </c>
      <c r="K150" s="19">
        <v>3.856522</v>
      </c>
      <c r="L150" s="19">
        <v>3.8502710000000002</v>
      </c>
      <c r="M150" s="19">
        <v>3.3811070000000001</v>
      </c>
      <c r="N150" s="19">
        <v>3.3357779999999999</v>
      </c>
      <c r="O150" s="19">
        <v>3.317574</v>
      </c>
      <c r="P150" s="19">
        <v>3.2970959999999998</v>
      </c>
      <c r="Q150" s="19">
        <v>3.1662629999999998</v>
      </c>
      <c r="R150" s="19">
        <v>3.1024759999999998</v>
      </c>
      <c r="S150" s="19">
        <v>3.0842939999999999</v>
      </c>
      <c r="T150" s="19">
        <v>3.0830790000000001</v>
      </c>
      <c r="U150" s="19">
        <v>3.0683410000000002</v>
      </c>
      <c r="V150" s="19">
        <v>3.0662099999999999</v>
      </c>
      <c r="W150" s="19">
        <v>3.0576680000000001</v>
      </c>
      <c r="X150" s="19">
        <v>3.0491100000000002</v>
      </c>
      <c r="Y150" s="19">
        <v>3.0480670000000001</v>
      </c>
      <c r="Z150" s="19">
        <v>3.0335329999999998</v>
      </c>
      <c r="AA150" s="19">
        <v>3.0187629999999999</v>
      </c>
      <c r="AB150" s="19">
        <v>3.003765</v>
      </c>
      <c r="AC150" s="19">
        <v>2.9724370000000002</v>
      </c>
      <c r="AD150" s="19">
        <v>2.8299699999999999</v>
      </c>
      <c r="AE150" s="19">
        <v>2.8193280000000001</v>
      </c>
      <c r="AF150" s="19">
        <v>2.926437</v>
      </c>
      <c r="AG150" s="19">
        <v>2.9227569999999998</v>
      </c>
      <c r="AH150" s="19">
        <v>2.9367649999999998</v>
      </c>
      <c r="AI150" s="19">
        <v>3.184758</v>
      </c>
      <c r="AJ150" s="19">
        <v>3.1673640000000001</v>
      </c>
      <c r="AK150" s="19">
        <v>2.9096570000000002</v>
      </c>
      <c r="AL150" s="19">
        <v>2.8512439999999999</v>
      </c>
      <c r="AM150" s="19">
        <v>2.8951210000000001</v>
      </c>
      <c r="AN150" s="19">
        <v>2.878905</v>
      </c>
      <c r="AO150" s="19">
        <v>10.835849</v>
      </c>
      <c r="AP150" s="19">
        <v>10.849989000000001</v>
      </c>
      <c r="AQ150" s="19">
        <v>10.796586</v>
      </c>
      <c r="AR150" s="19">
        <v>16.657893999999999</v>
      </c>
      <c r="AS150" s="19">
        <v>34.440179000000001</v>
      </c>
      <c r="AT150" s="19">
        <v>34.709173</v>
      </c>
      <c r="AU150" s="19">
        <v>34.556227</v>
      </c>
      <c r="AV150" s="19">
        <v>34.607948999999998</v>
      </c>
      <c r="AW150" s="19">
        <v>41.714779999999998</v>
      </c>
      <c r="AX150" s="19">
        <v>41.131039000000001</v>
      </c>
      <c r="AY150" s="19">
        <v>41.567278000000002</v>
      </c>
      <c r="AZ150" s="19">
        <v>41.244174000000001</v>
      </c>
      <c r="BA150" s="19">
        <v>44.733732000000003</v>
      </c>
      <c r="BB150" s="19">
        <v>44.342357999999997</v>
      </c>
      <c r="BC150" s="19">
        <v>44.472228999999999</v>
      </c>
      <c r="BD150" s="19">
        <v>45.077903999999997</v>
      </c>
      <c r="BE150" s="19">
        <v>57.534342000000002</v>
      </c>
      <c r="BF150" s="19">
        <v>59.094608000000001</v>
      </c>
      <c r="BG150" s="19">
        <v>59.028182000000001</v>
      </c>
      <c r="BH150" s="19">
        <v>59.010252000000001</v>
      </c>
      <c r="BI150" s="19">
        <v>58.631289000000002</v>
      </c>
      <c r="BJ150" s="19">
        <v>59.414462</v>
      </c>
      <c r="BK150" s="19">
        <v>58.724288999999999</v>
      </c>
      <c r="BL150" s="19">
        <v>57.270012000000001</v>
      </c>
      <c r="BM150" s="19">
        <v>41.142854999999997</v>
      </c>
      <c r="BN150" s="19">
        <v>40.975332000000002</v>
      </c>
      <c r="BO150" s="19">
        <v>41.118968000000002</v>
      </c>
      <c r="BP150" s="19">
        <v>40.294125000000001</v>
      </c>
      <c r="BQ150" s="19">
        <v>28.655885999999999</v>
      </c>
      <c r="BR150" s="19">
        <v>28.642309000000001</v>
      </c>
      <c r="BS150" s="19">
        <v>28.828762999999999</v>
      </c>
      <c r="BT150" s="19">
        <v>28.931339000000001</v>
      </c>
      <c r="BU150" s="19">
        <v>36.754114999999999</v>
      </c>
      <c r="BV150" s="19">
        <v>36.94482</v>
      </c>
      <c r="BW150" s="19">
        <v>36.928679000000002</v>
      </c>
      <c r="BX150" s="19">
        <v>36.929858000000003</v>
      </c>
      <c r="BY150" s="19">
        <v>37.404097999999998</v>
      </c>
      <c r="BZ150" s="19">
        <v>37.411662999999997</v>
      </c>
      <c r="CA150" s="19">
        <v>37.300426999999999</v>
      </c>
      <c r="CB150" s="19">
        <v>36.760668000000003</v>
      </c>
      <c r="CC150" s="19">
        <v>29.462827999999998</v>
      </c>
      <c r="CD150" s="19">
        <v>29.559187000000001</v>
      </c>
      <c r="CE150" s="19">
        <v>29.379394999999999</v>
      </c>
      <c r="CF150" s="19">
        <v>29.345547</v>
      </c>
      <c r="CG150" s="19">
        <v>37.262438000000003</v>
      </c>
      <c r="CH150" s="19">
        <v>37.433103000000003</v>
      </c>
      <c r="CI150" s="19">
        <v>37.208036999999997</v>
      </c>
      <c r="CJ150" s="19">
        <v>35.258997000000001</v>
      </c>
      <c r="CK150" s="19">
        <v>16.466263000000001</v>
      </c>
      <c r="CL150" s="19">
        <v>16.404299000000002</v>
      </c>
      <c r="CM150" s="19">
        <v>16.456863999999999</v>
      </c>
      <c r="CN150" s="19">
        <v>16.496262000000002</v>
      </c>
      <c r="CO150" s="19">
        <v>16.430741000000001</v>
      </c>
      <c r="CP150" s="19">
        <v>16.561513999999999</v>
      </c>
      <c r="CQ150" s="19">
        <v>16.392595</v>
      </c>
      <c r="CR150" s="19">
        <v>15.604374999999999</v>
      </c>
      <c r="CS150" s="19">
        <v>4.479374</v>
      </c>
      <c r="CT150" s="19">
        <v>3.5646330000000002</v>
      </c>
      <c r="CU150" s="19">
        <v>3.5676489999999998</v>
      </c>
      <c r="CV150" s="19">
        <v>3.565477</v>
      </c>
    </row>
    <row r="151" spans="1:100">
      <c r="A151" s="17">
        <v>44303</v>
      </c>
      <c r="B151" s="18" t="s">
        <v>33</v>
      </c>
      <c r="C151" s="18" t="s">
        <v>140</v>
      </c>
      <c r="D151" s="19">
        <v>88454.364923000001</v>
      </c>
      <c r="E151" s="19">
        <v>920.02830500000005</v>
      </c>
      <c r="F151" s="19">
        <v>919.67183499999999</v>
      </c>
      <c r="G151" s="19">
        <v>920.01834299999996</v>
      </c>
      <c r="H151" s="19">
        <v>919.74064999999996</v>
      </c>
      <c r="I151" s="19">
        <v>919.95599700000002</v>
      </c>
      <c r="J151" s="19">
        <v>919.674083</v>
      </c>
      <c r="K151" s="19">
        <v>919.86505899999997</v>
      </c>
      <c r="L151" s="19">
        <v>919.82438300000001</v>
      </c>
      <c r="M151" s="19">
        <v>919.89195900000004</v>
      </c>
      <c r="N151" s="19">
        <v>919.96570999999994</v>
      </c>
      <c r="O151" s="19">
        <v>919.94288100000006</v>
      </c>
      <c r="P151" s="19">
        <v>919.98789299999999</v>
      </c>
      <c r="Q151" s="19">
        <v>920.32175800000005</v>
      </c>
      <c r="R151" s="19">
        <v>920.31450199999995</v>
      </c>
      <c r="S151" s="19">
        <v>920.37215600000002</v>
      </c>
      <c r="T151" s="19">
        <v>920.40992000000006</v>
      </c>
      <c r="U151" s="19">
        <v>920.26595999999995</v>
      </c>
      <c r="V151" s="19">
        <v>920.31682799999999</v>
      </c>
      <c r="W151" s="19">
        <v>920.245994</v>
      </c>
      <c r="X151" s="19">
        <v>920.30373299999997</v>
      </c>
      <c r="Y151" s="19">
        <v>920.36294599999997</v>
      </c>
      <c r="Z151" s="19">
        <v>920.49352799999997</v>
      </c>
      <c r="AA151" s="19">
        <v>920.682548</v>
      </c>
      <c r="AB151" s="19">
        <v>920.74327700000003</v>
      </c>
      <c r="AC151" s="19">
        <v>920.80309899999997</v>
      </c>
      <c r="AD151" s="19">
        <v>920.77182400000004</v>
      </c>
      <c r="AE151" s="19">
        <v>920.89741700000002</v>
      </c>
      <c r="AF151" s="19">
        <v>921.13396799999998</v>
      </c>
      <c r="AG151" s="19">
        <v>921.12656700000002</v>
      </c>
      <c r="AH151" s="19">
        <v>921.15460399999995</v>
      </c>
      <c r="AI151" s="19">
        <v>921.53882799999997</v>
      </c>
      <c r="AJ151" s="19">
        <v>921.33640300000002</v>
      </c>
      <c r="AK151" s="19">
        <v>921.16141100000004</v>
      </c>
      <c r="AL151" s="19">
        <v>921.115903</v>
      </c>
      <c r="AM151" s="19">
        <v>921.25177699999995</v>
      </c>
      <c r="AN151" s="19">
        <v>921.29034899999999</v>
      </c>
      <c r="AO151" s="19">
        <v>921.45248400000003</v>
      </c>
      <c r="AP151" s="19">
        <v>921.35910799999999</v>
      </c>
      <c r="AQ151" s="19">
        <v>921.136124</v>
      </c>
      <c r="AR151" s="19">
        <v>921.43570399999999</v>
      </c>
      <c r="AS151" s="19">
        <v>921.47228099999995</v>
      </c>
      <c r="AT151" s="19">
        <v>921.35270200000002</v>
      </c>
      <c r="AU151" s="19">
        <v>920.93501000000003</v>
      </c>
      <c r="AV151" s="19">
        <v>921.32579199999998</v>
      </c>
      <c r="AW151" s="19">
        <v>921.95613500000002</v>
      </c>
      <c r="AX151" s="19">
        <v>921.43397900000002</v>
      </c>
      <c r="AY151" s="19">
        <v>921.78557899999998</v>
      </c>
      <c r="AZ151" s="19">
        <v>921.65977099999998</v>
      </c>
      <c r="BA151" s="19">
        <v>921.99347799999998</v>
      </c>
      <c r="BB151" s="19">
        <v>921.74268300000006</v>
      </c>
      <c r="BC151" s="19">
        <v>921.97030099999995</v>
      </c>
      <c r="BD151" s="19">
        <v>922.06478600000003</v>
      </c>
      <c r="BE151" s="19">
        <v>922.03519800000004</v>
      </c>
      <c r="BF151" s="19">
        <v>922.06609200000003</v>
      </c>
      <c r="BG151" s="19">
        <v>921.99019999999996</v>
      </c>
      <c r="BH151" s="19">
        <v>922.14349400000003</v>
      </c>
      <c r="BI151" s="19">
        <v>921.99722699999995</v>
      </c>
      <c r="BJ151" s="19">
        <v>922.51098000000002</v>
      </c>
      <c r="BK151" s="19">
        <v>921.87675400000001</v>
      </c>
      <c r="BL151" s="19">
        <v>922.01874299999997</v>
      </c>
      <c r="BM151" s="19">
        <v>921.99863100000005</v>
      </c>
      <c r="BN151" s="19">
        <v>922.06793200000004</v>
      </c>
      <c r="BO151" s="19">
        <v>922.13710900000001</v>
      </c>
      <c r="BP151" s="19">
        <v>922.09635000000003</v>
      </c>
      <c r="BQ151" s="19">
        <v>922.14878499999998</v>
      </c>
      <c r="BR151" s="19">
        <v>922.01230699999996</v>
      </c>
      <c r="BS151" s="19">
        <v>921.96973500000001</v>
      </c>
      <c r="BT151" s="19">
        <v>922.03471400000001</v>
      </c>
      <c r="BU151" s="19">
        <v>922.07814800000006</v>
      </c>
      <c r="BV151" s="19">
        <v>922.19379900000001</v>
      </c>
      <c r="BW151" s="19">
        <v>922.29378899999995</v>
      </c>
      <c r="BX151" s="19">
        <v>922.06566599999996</v>
      </c>
      <c r="BY151" s="19">
        <v>922.32938799999999</v>
      </c>
      <c r="BZ151" s="19">
        <v>922.14654199999995</v>
      </c>
      <c r="CA151" s="19">
        <v>922.06719399999997</v>
      </c>
      <c r="CB151" s="19">
        <v>922.14893400000005</v>
      </c>
      <c r="CC151" s="19">
        <v>922.18615299999999</v>
      </c>
      <c r="CD151" s="19">
        <v>922.24087999999995</v>
      </c>
      <c r="CE151" s="19">
        <v>922.03396399999997</v>
      </c>
      <c r="CF151" s="19">
        <v>922.02147500000001</v>
      </c>
      <c r="CG151" s="19">
        <v>922.01707299999998</v>
      </c>
      <c r="CH151" s="19">
        <v>922.16285200000004</v>
      </c>
      <c r="CI151" s="19">
        <v>921.96910500000001</v>
      </c>
      <c r="CJ151" s="19">
        <v>922.07358799999997</v>
      </c>
      <c r="CK151" s="19">
        <v>922.08626300000003</v>
      </c>
      <c r="CL151" s="19">
        <v>922.00613199999998</v>
      </c>
      <c r="CM151" s="19">
        <v>922.14826500000004</v>
      </c>
      <c r="CN151" s="19">
        <v>922.23488199999997</v>
      </c>
      <c r="CO151" s="19">
        <v>922.00759100000005</v>
      </c>
      <c r="CP151" s="19">
        <v>922.22028899999998</v>
      </c>
      <c r="CQ151" s="19">
        <v>921.98497699999996</v>
      </c>
      <c r="CR151" s="19">
        <v>922.112706</v>
      </c>
      <c r="CS151" s="19">
        <v>922.10055199999999</v>
      </c>
      <c r="CT151" s="19">
        <v>922.079116</v>
      </c>
      <c r="CU151" s="19">
        <v>922.09458700000005</v>
      </c>
      <c r="CV151" s="19">
        <v>922.09844699999996</v>
      </c>
    </row>
    <row r="152" spans="1:100">
      <c r="A152" s="17">
        <v>44303</v>
      </c>
      <c r="B152" s="18" t="s">
        <v>34</v>
      </c>
      <c r="C152" s="18" t="s">
        <v>140</v>
      </c>
      <c r="D152" s="19">
        <v>67.321427999999997</v>
      </c>
      <c r="E152" s="19">
        <v>0.227051</v>
      </c>
      <c r="F152" s="19">
        <v>-0.31387999999999999</v>
      </c>
      <c r="G152" s="19">
        <v>0.98395600000000005</v>
      </c>
      <c r="H152" s="19">
        <v>9.1048000000000004E-2</v>
      </c>
      <c r="I152" s="19">
        <v>-0.70888099999999998</v>
      </c>
      <c r="J152" s="19">
        <v>-2.0545360000000001</v>
      </c>
      <c r="K152" s="19">
        <v>-0.90379799999999999</v>
      </c>
      <c r="L152" s="19">
        <v>-0.68634899999999999</v>
      </c>
      <c r="M152" s="19">
        <v>-1.741492</v>
      </c>
      <c r="N152" s="19">
        <v>-0.13455900000000001</v>
      </c>
      <c r="O152" s="19">
        <v>0.16835700000000001</v>
      </c>
      <c r="P152" s="19">
        <v>-0.37271199999999999</v>
      </c>
      <c r="Q152" s="19">
        <v>0.78188000000000002</v>
      </c>
      <c r="R152" s="19">
        <v>0.27229700000000001</v>
      </c>
      <c r="S152" s="19">
        <v>0.71162000000000003</v>
      </c>
      <c r="T152" s="19">
        <v>1.4453400000000001</v>
      </c>
      <c r="U152" s="19">
        <v>-8.2757999999999998E-2</v>
      </c>
      <c r="V152" s="19">
        <v>0.79326600000000003</v>
      </c>
      <c r="W152" s="19">
        <v>0.67385899999999999</v>
      </c>
      <c r="X152" s="19">
        <v>-5.2547000000000003E-2</v>
      </c>
      <c r="Y152" s="19">
        <v>1.3457699999999999</v>
      </c>
      <c r="Z152" s="19">
        <v>1.174031</v>
      </c>
      <c r="AA152" s="19">
        <v>1.283245</v>
      </c>
      <c r="AB152" s="19">
        <v>1.064379</v>
      </c>
      <c r="AC152" s="19">
        <v>0.75977300000000003</v>
      </c>
      <c r="AD152" s="19">
        <v>0.34345599999999998</v>
      </c>
      <c r="AE152" s="19">
        <v>0.54519600000000001</v>
      </c>
      <c r="AF152" s="19">
        <v>1.545026</v>
      </c>
      <c r="AG152" s="19">
        <v>0.57161399999999996</v>
      </c>
      <c r="AH152" s="19">
        <v>1.388198</v>
      </c>
      <c r="AI152" s="19">
        <v>3.4905710000000001</v>
      </c>
      <c r="AJ152" s="19">
        <v>-0.68061499999999997</v>
      </c>
      <c r="AK152" s="19">
        <v>-1.696118</v>
      </c>
      <c r="AL152" s="19">
        <v>-2.0952039999999998</v>
      </c>
      <c r="AM152" s="19">
        <v>2.413402</v>
      </c>
      <c r="AN152" s="19">
        <v>-2.1445530000000002</v>
      </c>
      <c r="AO152" s="19">
        <v>5.4226029999999996</v>
      </c>
      <c r="AP152" s="19">
        <v>2.2268699999999999</v>
      </c>
      <c r="AQ152" s="19">
        <v>-0.57608599999999999</v>
      </c>
      <c r="AR152" s="19">
        <v>3.4421889999999999</v>
      </c>
      <c r="AS152" s="19">
        <v>1.1273150000000001</v>
      </c>
      <c r="AT152" s="19">
        <v>2.1403639999999999</v>
      </c>
      <c r="AU152" s="19">
        <v>0.49436999999999998</v>
      </c>
      <c r="AV152" s="19">
        <v>0.13778099999999999</v>
      </c>
      <c r="AW152" s="19">
        <v>0.41480499999999998</v>
      </c>
      <c r="AX152" s="19">
        <v>-0.78234300000000001</v>
      </c>
      <c r="AY152" s="19">
        <v>3.4034140000000002</v>
      </c>
      <c r="AZ152" s="19">
        <v>-1.9935890000000001</v>
      </c>
      <c r="BA152" s="19">
        <v>0.89622500000000005</v>
      </c>
      <c r="BB152" s="19">
        <v>0.26322899999999999</v>
      </c>
      <c r="BC152" s="19">
        <v>2.7075260000000001</v>
      </c>
      <c r="BD152" s="19">
        <v>-0.67167900000000003</v>
      </c>
      <c r="BE152" s="19">
        <v>-1.8023229999999999</v>
      </c>
      <c r="BF152" s="19">
        <v>0.48339399999999999</v>
      </c>
      <c r="BG152" s="19">
        <v>-0.10860300000000001</v>
      </c>
      <c r="BH152" s="19">
        <v>1.279342</v>
      </c>
      <c r="BI152" s="19">
        <v>0.29691899999999999</v>
      </c>
      <c r="BJ152" s="19">
        <v>0.55281899999999995</v>
      </c>
      <c r="BK152" s="19">
        <v>0.80410400000000004</v>
      </c>
      <c r="BL152" s="19">
        <v>1.739751</v>
      </c>
      <c r="BM152" s="19">
        <v>0.23085</v>
      </c>
      <c r="BN152" s="19">
        <v>0.18224399999999999</v>
      </c>
      <c r="BO152" s="19">
        <v>0.74649699999999997</v>
      </c>
      <c r="BP152" s="19">
        <v>0.74280500000000005</v>
      </c>
      <c r="BQ152" s="19">
        <v>1.0333159999999999</v>
      </c>
      <c r="BR152" s="19">
        <v>0.10663300000000001</v>
      </c>
      <c r="BS152" s="19">
        <v>0.86930399999999997</v>
      </c>
      <c r="BT152" s="19">
        <v>1.1509529999999999</v>
      </c>
      <c r="BU152" s="19">
        <v>0.61677300000000002</v>
      </c>
      <c r="BV152" s="19">
        <v>0.197655</v>
      </c>
      <c r="BW152" s="19">
        <v>0.90607499999999996</v>
      </c>
      <c r="BX152" s="19">
        <v>0.111779</v>
      </c>
      <c r="BY152" s="19">
        <v>1.044646</v>
      </c>
      <c r="BZ152" s="19">
        <v>1.479293</v>
      </c>
      <c r="CA152" s="19">
        <v>1.2090110000000001</v>
      </c>
      <c r="CB152" s="19">
        <v>-1.1686840000000001</v>
      </c>
      <c r="CC152" s="19">
        <v>1.3993070000000001</v>
      </c>
      <c r="CD152" s="19">
        <v>3.0916779999999999</v>
      </c>
      <c r="CE152" s="19">
        <v>-9.5349000000000003E-2</v>
      </c>
      <c r="CF152" s="19">
        <v>0.22112200000000001</v>
      </c>
      <c r="CG152" s="19">
        <v>2.1590440000000002</v>
      </c>
      <c r="CH152" s="19">
        <v>2.8093159999999999</v>
      </c>
      <c r="CI152" s="19">
        <v>1.614706</v>
      </c>
      <c r="CJ152" s="19">
        <v>2.1453679999999999</v>
      </c>
      <c r="CK152" s="19">
        <v>1.3268759999999999</v>
      </c>
      <c r="CL152" s="19">
        <v>3.0311849999999998</v>
      </c>
      <c r="CM152" s="19">
        <v>4.7177889999999998</v>
      </c>
      <c r="CN152" s="19">
        <v>1.321898</v>
      </c>
      <c r="CO152" s="19">
        <v>-7.2804999999999995E-2</v>
      </c>
      <c r="CP152" s="19">
        <v>2.0715479999999999</v>
      </c>
      <c r="CQ152" s="19">
        <v>0.79717000000000005</v>
      </c>
      <c r="CR152" s="19">
        <v>0.24010100000000001</v>
      </c>
      <c r="CS152" s="19">
        <v>0.217006</v>
      </c>
      <c r="CT152" s="19">
        <v>-0.48061999999999999</v>
      </c>
      <c r="CU152" s="19">
        <v>-0.229853</v>
      </c>
      <c r="CV152" s="19">
        <v>1.273061</v>
      </c>
    </row>
    <row r="153" spans="1:100">
      <c r="A153" s="17">
        <v>44303</v>
      </c>
      <c r="B153" s="18" t="s">
        <v>35</v>
      </c>
      <c r="C153" s="18" t="s">
        <v>140</v>
      </c>
      <c r="D153" s="19">
        <v>26144.523227999998</v>
      </c>
      <c r="E153" s="19">
        <v>3.9999999999999998E-6</v>
      </c>
      <c r="F153" s="19">
        <v>3.9999999999999998E-6</v>
      </c>
      <c r="G153" s="19">
        <v>3.9999999999999998E-6</v>
      </c>
      <c r="H153" s="19">
        <v>3.9999999999999998E-6</v>
      </c>
      <c r="I153" s="19">
        <v>3.9999999999999998E-6</v>
      </c>
      <c r="J153" s="19">
        <v>3.9999999999999998E-6</v>
      </c>
      <c r="K153" s="19">
        <v>3.9999999999999998E-6</v>
      </c>
      <c r="L153" s="19">
        <v>3.9999999999999998E-6</v>
      </c>
      <c r="M153" s="19">
        <v>3.9999999999999998E-6</v>
      </c>
      <c r="N153" s="19">
        <v>3.9999999999999998E-6</v>
      </c>
      <c r="O153" s="19">
        <v>3.9999999999999998E-6</v>
      </c>
      <c r="P153" s="19">
        <v>3.9999999999999998E-6</v>
      </c>
      <c r="Q153" s="19">
        <v>3.9999999999999998E-6</v>
      </c>
      <c r="R153" s="19">
        <v>3.9999999999999998E-6</v>
      </c>
      <c r="S153" s="19">
        <v>3.9999999999999998E-6</v>
      </c>
      <c r="T153" s="19">
        <v>3.9999999999999998E-6</v>
      </c>
      <c r="U153" s="19">
        <v>3.9999999999999998E-6</v>
      </c>
      <c r="V153" s="19">
        <v>3.9999999999999998E-6</v>
      </c>
      <c r="W153" s="19">
        <v>3.9999999999999998E-6</v>
      </c>
      <c r="X153" s="19">
        <v>1.9999999999999999E-6</v>
      </c>
      <c r="Y153" s="19">
        <v>1.9999999999999999E-6</v>
      </c>
      <c r="Z153" s="19">
        <v>1.9999999999999999E-6</v>
      </c>
      <c r="AA153" s="19">
        <v>1.9999999999999999E-6</v>
      </c>
      <c r="AB153" s="19">
        <v>1.9999999999999999E-6</v>
      </c>
      <c r="AC153" s="19">
        <v>1.9999999999999999E-6</v>
      </c>
      <c r="AD153" s="19">
        <v>1.9999999999999999E-6</v>
      </c>
      <c r="AE153" s="19">
        <v>1.9999999999999999E-6</v>
      </c>
      <c r="AF153" s="19">
        <v>3.9999999999999998E-6</v>
      </c>
      <c r="AG153" s="19">
        <v>0.36074499999999998</v>
      </c>
      <c r="AH153" s="19">
        <v>3.3563540000000001</v>
      </c>
      <c r="AI153" s="19">
        <v>13.487736</v>
      </c>
      <c r="AJ153" s="19">
        <v>50.194198</v>
      </c>
      <c r="AK153" s="19">
        <v>139.25660300000001</v>
      </c>
      <c r="AL153" s="19">
        <v>228.669445</v>
      </c>
      <c r="AM153" s="19">
        <v>327.11260199999998</v>
      </c>
      <c r="AN153" s="19">
        <v>432.86325900000003</v>
      </c>
      <c r="AO153" s="19">
        <v>473.71615700000001</v>
      </c>
      <c r="AP153" s="19">
        <v>505.46588600000001</v>
      </c>
      <c r="AQ153" s="19">
        <v>537.68303100000003</v>
      </c>
      <c r="AR153" s="19">
        <v>581.37296900000001</v>
      </c>
      <c r="AS153" s="19">
        <v>639.06850299999996</v>
      </c>
      <c r="AT153" s="19">
        <v>617.91363100000001</v>
      </c>
      <c r="AU153" s="19">
        <v>613.61801400000002</v>
      </c>
      <c r="AV153" s="19">
        <v>683.52656000000002</v>
      </c>
      <c r="AW153" s="19">
        <v>676.38045499999998</v>
      </c>
      <c r="AX153" s="19">
        <v>703.67408699999999</v>
      </c>
      <c r="AY153" s="19">
        <v>740.19883800000002</v>
      </c>
      <c r="AZ153" s="19">
        <v>772.58746900000006</v>
      </c>
      <c r="BA153" s="19">
        <v>794.62422700000002</v>
      </c>
      <c r="BB153" s="19">
        <v>810.060385</v>
      </c>
      <c r="BC153" s="19">
        <v>833.12194999999997</v>
      </c>
      <c r="BD153" s="19">
        <v>779.39566000000002</v>
      </c>
      <c r="BE153" s="19">
        <v>713.70195899999999</v>
      </c>
      <c r="BF153" s="19">
        <v>729.69989999999996</v>
      </c>
      <c r="BG153" s="19">
        <v>720.36724300000003</v>
      </c>
      <c r="BH153" s="19">
        <v>723.75446099999999</v>
      </c>
      <c r="BI153" s="19">
        <v>771.79139099999998</v>
      </c>
      <c r="BJ153" s="19">
        <v>693.44417699999997</v>
      </c>
      <c r="BK153" s="19">
        <v>652.29515600000002</v>
      </c>
      <c r="BL153" s="19">
        <v>775.85841700000003</v>
      </c>
      <c r="BM153" s="19">
        <v>780.96413399999994</v>
      </c>
      <c r="BN153" s="19">
        <v>709.74659799999995</v>
      </c>
      <c r="BO153" s="19">
        <v>736.51103699999999</v>
      </c>
      <c r="BP153" s="19">
        <v>677.64416600000004</v>
      </c>
      <c r="BQ153" s="19">
        <v>686.46741599999996</v>
      </c>
      <c r="BR153" s="19">
        <v>608.65884000000005</v>
      </c>
      <c r="BS153" s="19">
        <v>567.74377200000004</v>
      </c>
      <c r="BT153" s="19">
        <v>502.94383399999998</v>
      </c>
      <c r="BU153" s="19">
        <v>419.93075700000003</v>
      </c>
      <c r="BV153" s="19">
        <v>374.76054299999998</v>
      </c>
      <c r="BW153" s="19">
        <v>378.35571599999997</v>
      </c>
      <c r="BX153" s="19">
        <v>312.25140800000003</v>
      </c>
      <c r="BY153" s="19">
        <v>293.23014000000001</v>
      </c>
      <c r="BZ153" s="19">
        <v>277.06747300000001</v>
      </c>
      <c r="CA153" s="19">
        <v>258.23042700000002</v>
      </c>
      <c r="CB153" s="19">
        <v>271.84737000000001</v>
      </c>
      <c r="CC153" s="19">
        <v>216.71174500000001</v>
      </c>
      <c r="CD153" s="19">
        <v>139.12370799999999</v>
      </c>
      <c r="CE153" s="19">
        <v>118.647789</v>
      </c>
      <c r="CF153" s="19">
        <v>55.326689999999999</v>
      </c>
      <c r="CG153" s="19">
        <v>12.955157</v>
      </c>
      <c r="CH153" s="19">
        <v>2.2742619999999998</v>
      </c>
      <c r="CI153" s="19">
        <v>2.251363</v>
      </c>
      <c r="CJ153" s="19">
        <v>2.2573189999999999</v>
      </c>
      <c r="CK153" s="19">
        <v>0</v>
      </c>
      <c r="CL153" s="19">
        <v>0</v>
      </c>
      <c r="CM153" s="19">
        <v>0</v>
      </c>
      <c r="CN153" s="19">
        <v>0</v>
      </c>
      <c r="CO153" s="19">
        <v>0</v>
      </c>
      <c r="CP153" s="19">
        <v>0</v>
      </c>
      <c r="CQ153" s="19">
        <v>0</v>
      </c>
      <c r="CR153" s="19">
        <v>0</v>
      </c>
      <c r="CS153" s="19">
        <v>0</v>
      </c>
      <c r="CT153" s="19">
        <v>0</v>
      </c>
      <c r="CU153" s="19">
        <v>0</v>
      </c>
      <c r="CV153" s="19">
        <v>0</v>
      </c>
    </row>
    <row r="154" spans="1:100">
      <c r="A154" s="17">
        <v>44303</v>
      </c>
      <c r="B154" s="18" t="s">
        <v>36</v>
      </c>
      <c r="C154" s="18" t="s">
        <v>140</v>
      </c>
      <c r="D154" s="19">
        <v>295299.50689399999</v>
      </c>
      <c r="E154" s="19">
        <v>4779.0350150000004</v>
      </c>
      <c r="F154" s="19">
        <v>4820.0389789999999</v>
      </c>
      <c r="G154" s="19">
        <v>4783.8005929999999</v>
      </c>
      <c r="H154" s="19">
        <v>4753.0755259999996</v>
      </c>
      <c r="I154" s="19">
        <v>4731.6008199999997</v>
      </c>
      <c r="J154" s="19">
        <v>4682.2145760000003</v>
      </c>
      <c r="K154" s="19">
        <v>4625.294586</v>
      </c>
      <c r="L154" s="19">
        <v>4574.6838639999996</v>
      </c>
      <c r="M154" s="19">
        <v>4509.9046900000003</v>
      </c>
      <c r="N154" s="19">
        <v>4477.6251270000002</v>
      </c>
      <c r="O154" s="19">
        <v>4509.9134720000002</v>
      </c>
      <c r="P154" s="19">
        <v>4360.3931739999998</v>
      </c>
      <c r="Q154" s="19">
        <v>4317.3045009999996</v>
      </c>
      <c r="R154" s="19">
        <v>4306.95046</v>
      </c>
      <c r="S154" s="19">
        <v>4242.602089</v>
      </c>
      <c r="T154" s="19">
        <v>4172.1940059999997</v>
      </c>
      <c r="U154" s="19">
        <v>4095.4896669999998</v>
      </c>
      <c r="V154" s="19">
        <v>3943.9354699999999</v>
      </c>
      <c r="W154" s="19">
        <v>3834.864474</v>
      </c>
      <c r="X154" s="19">
        <v>3702.2180899999998</v>
      </c>
      <c r="Y154" s="19">
        <v>3629.200844</v>
      </c>
      <c r="Z154" s="19">
        <v>3571.8304870000002</v>
      </c>
      <c r="AA154" s="19">
        <v>3547.9403069999998</v>
      </c>
      <c r="AB154" s="19">
        <v>3563.6056130000002</v>
      </c>
      <c r="AC154" s="19">
        <v>3614.5195239999998</v>
      </c>
      <c r="AD154" s="19">
        <v>3612.5715869999999</v>
      </c>
      <c r="AE154" s="19">
        <v>3696.5326490000002</v>
      </c>
      <c r="AF154" s="19">
        <v>3851.9633990000002</v>
      </c>
      <c r="AG154" s="19">
        <v>3845.9839750000001</v>
      </c>
      <c r="AH154" s="19">
        <v>3813.5396190000001</v>
      </c>
      <c r="AI154" s="19">
        <v>3791.1064740000002</v>
      </c>
      <c r="AJ154" s="19">
        <v>3558.8895419999999</v>
      </c>
      <c r="AK154" s="19">
        <v>3538.6287689999999</v>
      </c>
      <c r="AL154" s="19">
        <v>3637.8608960000001</v>
      </c>
      <c r="AM154" s="19">
        <v>3680.9478389999999</v>
      </c>
      <c r="AN154" s="19">
        <v>3870.2118359999999</v>
      </c>
      <c r="AO154" s="19">
        <v>3970.7511770000001</v>
      </c>
      <c r="AP154" s="19">
        <v>4047.3490670000001</v>
      </c>
      <c r="AQ154" s="19">
        <v>4190.2252500000004</v>
      </c>
      <c r="AR154" s="19">
        <v>4272.5128530000002</v>
      </c>
      <c r="AS154" s="19">
        <v>4256.7537629999997</v>
      </c>
      <c r="AT154" s="19">
        <v>4202.8729590000003</v>
      </c>
      <c r="AU154" s="19">
        <v>4125.5871010000001</v>
      </c>
      <c r="AV154" s="19">
        <v>3961.612944</v>
      </c>
      <c r="AW154" s="19">
        <v>3826.3814560000001</v>
      </c>
      <c r="AX154" s="19">
        <v>3635.8100930000001</v>
      </c>
      <c r="AY154" s="19">
        <v>3640.0522850000002</v>
      </c>
      <c r="AZ154" s="19">
        <v>3431.3058329999999</v>
      </c>
      <c r="BA154" s="19">
        <v>3338.8924780000002</v>
      </c>
      <c r="BB154" s="19">
        <v>3180.1173429999999</v>
      </c>
      <c r="BC154" s="19">
        <v>3130.3831319999999</v>
      </c>
      <c r="BD154" s="19">
        <v>2980.4653499999999</v>
      </c>
      <c r="BE154" s="19">
        <v>2847.0182759999998</v>
      </c>
      <c r="BF154" s="19">
        <v>2784.211135</v>
      </c>
      <c r="BG154" s="19">
        <v>2743.3608920000001</v>
      </c>
      <c r="BH154" s="19">
        <v>2736.663141</v>
      </c>
      <c r="BI154" s="19">
        <v>2706.0395549999998</v>
      </c>
      <c r="BJ154" s="19">
        <v>2678.4061280000001</v>
      </c>
      <c r="BK154" s="19">
        <v>2647.7450260000001</v>
      </c>
      <c r="BL154" s="19">
        <v>2618.1894379999999</v>
      </c>
      <c r="BM154" s="19">
        <v>2619.5509010000001</v>
      </c>
      <c r="BN154" s="19">
        <v>2662.7268509999999</v>
      </c>
      <c r="BO154" s="19">
        <v>2632.739129</v>
      </c>
      <c r="BP154" s="19">
        <v>2566.8475530000001</v>
      </c>
      <c r="BQ154" s="19">
        <v>2488.317434</v>
      </c>
      <c r="BR154" s="19">
        <v>2389.3555289999999</v>
      </c>
      <c r="BS154" s="19">
        <v>2333.6072829999998</v>
      </c>
      <c r="BT154" s="19">
        <v>2298.2497960000001</v>
      </c>
      <c r="BU154" s="19">
        <v>2286.1831990000001</v>
      </c>
      <c r="BV154" s="19">
        <v>2285.5086139999999</v>
      </c>
      <c r="BW154" s="19">
        <v>2259.373599</v>
      </c>
      <c r="BX154" s="19">
        <v>2165.3523169999999</v>
      </c>
      <c r="BY154" s="19">
        <v>2088.2856430000002</v>
      </c>
      <c r="BZ154" s="19">
        <v>2019.545813</v>
      </c>
      <c r="CA154" s="19">
        <v>1944.8722110000001</v>
      </c>
      <c r="CB154" s="19">
        <v>1842.3723279999999</v>
      </c>
      <c r="CC154" s="19">
        <v>1766.679234</v>
      </c>
      <c r="CD154" s="19">
        <v>1677.5777660000001</v>
      </c>
      <c r="CE154" s="19">
        <v>1588.1429720000001</v>
      </c>
      <c r="CF154" s="19">
        <v>1472.9293029999999</v>
      </c>
      <c r="CG154" s="19">
        <v>1371.686144</v>
      </c>
      <c r="CH154" s="19">
        <v>1327.6644779999999</v>
      </c>
      <c r="CI154" s="19">
        <v>1286.1438889999999</v>
      </c>
      <c r="CJ154" s="19">
        <v>1238.143836</v>
      </c>
      <c r="CK154" s="19">
        <v>1226.1313319999999</v>
      </c>
      <c r="CL154" s="19">
        <v>1250.877841</v>
      </c>
      <c r="CM154" s="19">
        <v>1278.7081479999999</v>
      </c>
      <c r="CN154" s="19">
        <v>1371.379324</v>
      </c>
      <c r="CO154" s="19">
        <v>1431.2752170000001</v>
      </c>
      <c r="CP154" s="19">
        <v>1477.247938</v>
      </c>
      <c r="CQ154" s="19">
        <v>1498.6559179999999</v>
      </c>
      <c r="CR154" s="19">
        <v>1558.5712430000001</v>
      </c>
      <c r="CS154" s="19">
        <v>1620.044439</v>
      </c>
      <c r="CT154" s="19">
        <v>1658.187371</v>
      </c>
      <c r="CU154" s="19">
        <v>1656.6202720000001</v>
      </c>
      <c r="CV154" s="19">
        <v>1658.7728159999999</v>
      </c>
    </row>
    <row r="155" spans="1:100">
      <c r="A155" s="17">
        <v>44304</v>
      </c>
      <c r="B155" s="18" t="s">
        <v>28</v>
      </c>
      <c r="C155" s="18" t="s">
        <v>140</v>
      </c>
      <c r="D155" s="19">
        <v>645.97678399999995</v>
      </c>
      <c r="E155" s="19">
        <v>7.2891810000000001</v>
      </c>
      <c r="F155" s="19">
        <v>7.2888390000000003</v>
      </c>
      <c r="G155" s="19">
        <v>7.2918370000000001</v>
      </c>
      <c r="H155" s="19">
        <v>7.2922630000000002</v>
      </c>
      <c r="I155" s="19">
        <v>7.2907229999999998</v>
      </c>
      <c r="J155" s="19">
        <v>7.299048</v>
      </c>
      <c r="K155" s="19">
        <v>7.2900099999999997</v>
      </c>
      <c r="L155" s="19">
        <v>7.298616</v>
      </c>
      <c r="M155" s="19">
        <v>7.2983149999999997</v>
      </c>
      <c r="N155" s="19">
        <v>7.2997050000000003</v>
      </c>
      <c r="O155" s="19">
        <v>7.3033989999999998</v>
      </c>
      <c r="P155" s="19">
        <v>7.3009259999999996</v>
      </c>
      <c r="Q155" s="19">
        <v>7.226343</v>
      </c>
      <c r="R155" s="19">
        <v>7.1555489999999997</v>
      </c>
      <c r="S155" s="19">
        <v>6.9383809999999997</v>
      </c>
      <c r="T155" s="19">
        <v>6.8855519999999997</v>
      </c>
      <c r="U155" s="19">
        <v>6.8850600000000002</v>
      </c>
      <c r="V155" s="19">
        <v>6.8851699999999996</v>
      </c>
      <c r="W155" s="19">
        <v>6.8916529999999998</v>
      </c>
      <c r="X155" s="19">
        <v>6.0696500000000002</v>
      </c>
      <c r="Y155" s="19">
        <v>5.899737</v>
      </c>
      <c r="Z155" s="19">
        <v>5.9064579999999998</v>
      </c>
      <c r="AA155" s="19">
        <v>5.9036720000000003</v>
      </c>
      <c r="AB155" s="19">
        <v>5.900766</v>
      </c>
      <c r="AC155" s="19">
        <v>5.9019349999999999</v>
      </c>
      <c r="AD155" s="19">
        <v>5.8982549999999998</v>
      </c>
      <c r="AE155" s="19">
        <v>5.9010730000000002</v>
      </c>
      <c r="AF155" s="19">
        <v>5.9015880000000003</v>
      </c>
      <c r="AG155" s="19">
        <v>5.9005599999999996</v>
      </c>
      <c r="AH155" s="19">
        <v>5.8997590000000004</v>
      </c>
      <c r="AI155" s="19">
        <v>5.9021400000000002</v>
      </c>
      <c r="AJ155" s="19">
        <v>5.8989039999999999</v>
      </c>
      <c r="AK155" s="19">
        <v>5.9002530000000002</v>
      </c>
      <c r="AL155" s="19">
        <v>5.7922989999999999</v>
      </c>
      <c r="AM155" s="19">
        <v>5.6081649999999996</v>
      </c>
      <c r="AN155" s="19">
        <v>5.6110689999999996</v>
      </c>
      <c r="AO155" s="19">
        <v>5.5988020000000001</v>
      </c>
      <c r="AP155" s="19">
        <v>5.6040219999999996</v>
      </c>
      <c r="AQ155" s="19">
        <v>5.6033860000000004</v>
      </c>
      <c r="AR155" s="19">
        <v>5.6933160000000003</v>
      </c>
      <c r="AS155" s="19">
        <v>6.1162660000000004</v>
      </c>
      <c r="AT155" s="19">
        <v>6.3199529999999999</v>
      </c>
      <c r="AU155" s="19">
        <v>6.7545950000000001</v>
      </c>
      <c r="AV155" s="19">
        <v>6.9545110000000001</v>
      </c>
      <c r="AW155" s="19">
        <v>6.94625</v>
      </c>
      <c r="AX155" s="19">
        <v>6.9271409999999998</v>
      </c>
      <c r="AY155" s="19">
        <v>6.922218</v>
      </c>
      <c r="AZ155" s="19">
        <v>6.9226530000000004</v>
      </c>
      <c r="BA155" s="19">
        <v>6.9203239999999999</v>
      </c>
      <c r="BB155" s="19">
        <v>6.9145289999999999</v>
      </c>
      <c r="BC155" s="19">
        <v>6.9169539999999996</v>
      </c>
      <c r="BD155" s="19">
        <v>6.925605</v>
      </c>
      <c r="BE155" s="19">
        <v>6.934482</v>
      </c>
      <c r="BF155" s="19">
        <v>6.9170020000000001</v>
      </c>
      <c r="BG155" s="19">
        <v>6.9320690000000003</v>
      </c>
      <c r="BH155" s="19">
        <v>6.9089590000000003</v>
      </c>
      <c r="BI155" s="19">
        <v>6.9323040000000002</v>
      </c>
      <c r="BJ155" s="19">
        <v>6.9231290000000003</v>
      </c>
      <c r="BK155" s="19">
        <v>6.9258309999999996</v>
      </c>
      <c r="BL155" s="19">
        <v>6.9256869999999999</v>
      </c>
      <c r="BM155" s="19">
        <v>6.9212449999999999</v>
      </c>
      <c r="BN155" s="19">
        <v>6.9424799999999998</v>
      </c>
      <c r="BO155" s="19">
        <v>6.9334819999999997</v>
      </c>
      <c r="BP155" s="19">
        <v>6.9363270000000004</v>
      </c>
      <c r="BQ155" s="19">
        <v>6.9367270000000003</v>
      </c>
      <c r="BR155" s="19">
        <v>6.9370180000000001</v>
      </c>
      <c r="BS155" s="19">
        <v>6.9375439999999999</v>
      </c>
      <c r="BT155" s="19">
        <v>6.9396620000000002</v>
      </c>
      <c r="BU155" s="19">
        <v>6.9334749999999996</v>
      </c>
      <c r="BV155" s="19">
        <v>6.9308969999999999</v>
      </c>
      <c r="BW155" s="19">
        <v>6.9371970000000003</v>
      </c>
      <c r="BX155" s="19">
        <v>6.933319</v>
      </c>
      <c r="BY155" s="19">
        <v>6.9496640000000003</v>
      </c>
      <c r="BZ155" s="19">
        <v>6.9305079999999997</v>
      </c>
      <c r="CA155" s="19">
        <v>6.9330970000000001</v>
      </c>
      <c r="CB155" s="19">
        <v>6.9356299999999997</v>
      </c>
      <c r="CC155" s="19">
        <v>6.942259</v>
      </c>
      <c r="CD155" s="19">
        <v>6.9493289999999996</v>
      </c>
      <c r="CE155" s="19">
        <v>6.946542</v>
      </c>
      <c r="CF155" s="19">
        <v>6.9577030000000004</v>
      </c>
      <c r="CG155" s="19">
        <v>6.9480170000000001</v>
      </c>
      <c r="CH155" s="19">
        <v>6.9619119999999999</v>
      </c>
      <c r="CI155" s="19">
        <v>6.9556259999999996</v>
      </c>
      <c r="CJ155" s="19">
        <v>6.9532360000000004</v>
      </c>
      <c r="CK155" s="19">
        <v>6.9478900000000001</v>
      </c>
      <c r="CL155" s="19">
        <v>6.9636060000000004</v>
      </c>
      <c r="CM155" s="19">
        <v>6.9577689999999999</v>
      </c>
      <c r="CN155" s="19">
        <v>6.9580479999999998</v>
      </c>
      <c r="CO155" s="19">
        <v>6.9693759999999996</v>
      </c>
      <c r="CP155" s="19">
        <v>6.9598899999999997</v>
      </c>
      <c r="CQ155" s="19">
        <v>6.9579740000000001</v>
      </c>
      <c r="CR155" s="19">
        <v>6.9634840000000002</v>
      </c>
      <c r="CS155" s="19">
        <v>7.001239</v>
      </c>
      <c r="CT155" s="19">
        <v>7.0253550000000002</v>
      </c>
      <c r="CU155" s="19">
        <v>7.0221989999999996</v>
      </c>
      <c r="CV155" s="19">
        <v>7.0202169999999997</v>
      </c>
    </row>
    <row r="156" spans="1:100">
      <c r="A156" s="17">
        <v>44304</v>
      </c>
      <c r="B156" s="18" t="s">
        <v>29</v>
      </c>
      <c r="C156" s="18" t="s">
        <v>140</v>
      </c>
      <c r="D156" s="19">
        <v>155064.69579299999</v>
      </c>
      <c r="E156" s="19">
        <v>1660.8252339999999</v>
      </c>
      <c r="F156" s="19">
        <v>1624.2249870000001</v>
      </c>
      <c r="G156" s="19">
        <v>1586.535402</v>
      </c>
      <c r="H156" s="19">
        <v>1622.361251</v>
      </c>
      <c r="I156" s="19">
        <v>1688.6238149999999</v>
      </c>
      <c r="J156" s="19">
        <v>1683.829109</v>
      </c>
      <c r="K156" s="19">
        <v>1725.771021</v>
      </c>
      <c r="L156" s="19">
        <v>1741.784703</v>
      </c>
      <c r="M156" s="19">
        <v>1689.162585</v>
      </c>
      <c r="N156" s="19">
        <v>1705.7850659999999</v>
      </c>
      <c r="O156" s="19">
        <v>1708.244279</v>
      </c>
      <c r="P156" s="19">
        <v>1730.611975</v>
      </c>
      <c r="Q156" s="19">
        <v>1730.746717</v>
      </c>
      <c r="R156" s="19">
        <v>1716.697365</v>
      </c>
      <c r="S156" s="19">
        <v>1715.413397</v>
      </c>
      <c r="T156" s="19">
        <v>1734.3718739999999</v>
      </c>
      <c r="U156" s="19">
        <v>1756.025879</v>
      </c>
      <c r="V156" s="19">
        <v>1742.8622109999999</v>
      </c>
      <c r="W156" s="19">
        <v>1737.348397</v>
      </c>
      <c r="X156" s="19">
        <v>1723.4469180000001</v>
      </c>
      <c r="Y156" s="19">
        <v>1707.1918330000001</v>
      </c>
      <c r="Z156" s="19">
        <v>1706.5240530000001</v>
      </c>
      <c r="AA156" s="19">
        <v>1742.6668850000001</v>
      </c>
      <c r="AB156" s="19">
        <v>1754.101259</v>
      </c>
      <c r="AC156" s="19">
        <v>1744.8366779999999</v>
      </c>
      <c r="AD156" s="19">
        <v>1719.262911</v>
      </c>
      <c r="AE156" s="19">
        <v>1733.8977110000001</v>
      </c>
      <c r="AF156" s="19">
        <v>1722.57692</v>
      </c>
      <c r="AG156" s="19">
        <v>1741.4971390000001</v>
      </c>
      <c r="AH156" s="19">
        <v>1733.9286119999999</v>
      </c>
      <c r="AI156" s="19">
        <v>1742.606556</v>
      </c>
      <c r="AJ156" s="19">
        <v>1735.3521969999999</v>
      </c>
      <c r="AK156" s="19">
        <v>1719.2559639999999</v>
      </c>
      <c r="AL156" s="19">
        <v>1737.420895</v>
      </c>
      <c r="AM156" s="19">
        <v>1731.714195</v>
      </c>
      <c r="AN156" s="19">
        <v>1733.8118119999999</v>
      </c>
      <c r="AO156" s="19">
        <v>1733.5637380000001</v>
      </c>
      <c r="AP156" s="19">
        <v>1734.7720850000001</v>
      </c>
      <c r="AQ156" s="19">
        <v>1707.9752390000001</v>
      </c>
      <c r="AR156" s="19">
        <v>1656.830226</v>
      </c>
      <c r="AS156" s="19">
        <v>1575.2138789999999</v>
      </c>
      <c r="AT156" s="19">
        <v>1502.330342</v>
      </c>
      <c r="AU156" s="19">
        <v>1444.8849580000001</v>
      </c>
      <c r="AV156" s="19">
        <v>1321.6048390000001</v>
      </c>
      <c r="AW156" s="19">
        <v>1208.632359</v>
      </c>
      <c r="AX156" s="19">
        <v>1198.5730940000001</v>
      </c>
      <c r="AY156" s="19">
        <v>1207.980393</v>
      </c>
      <c r="AZ156" s="19">
        <v>1194.6583459999999</v>
      </c>
      <c r="BA156" s="19">
        <v>1218.583243</v>
      </c>
      <c r="BB156" s="19">
        <v>1257.514979</v>
      </c>
      <c r="BC156" s="19">
        <v>1291.2880700000001</v>
      </c>
      <c r="BD156" s="19">
        <v>1293.415913</v>
      </c>
      <c r="BE156" s="19">
        <v>1302.116998</v>
      </c>
      <c r="BF156" s="19">
        <v>1344.517308</v>
      </c>
      <c r="BG156" s="19">
        <v>1326.940079</v>
      </c>
      <c r="BH156" s="19">
        <v>1318.735533</v>
      </c>
      <c r="BI156" s="19">
        <v>1293.6875930000001</v>
      </c>
      <c r="BJ156" s="19">
        <v>1286.636354</v>
      </c>
      <c r="BK156" s="19">
        <v>1315.1864350000001</v>
      </c>
      <c r="BL156" s="19">
        <v>1360.491788</v>
      </c>
      <c r="BM156" s="19">
        <v>1394.772502</v>
      </c>
      <c r="BN156" s="19">
        <v>1416.2000660000001</v>
      </c>
      <c r="BO156" s="19">
        <v>1443.61511</v>
      </c>
      <c r="BP156" s="19">
        <v>1430.7571479999999</v>
      </c>
      <c r="BQ156" s="19">
        <v>1454.21074</v>
      </c>
      <c r="BR156" s="19">
        <v>1485.9361260000001</v>
      </c>
      <c r="BS156" s="19">
        <v>1516.082455</v>
      </c>
      <c r="BT156" s="19">
        <v>1544.410073</v>
      </c>
      <c r="BU156" s="19">
        <v>1596.2544969999999</v>
      </c>
      <c r="BV156" s="19">
        <v>1621.6761799999999</v>
      </c>
      <c r="BW156" s="19">
        <v>1673.6148499999999</v>
      </c>
      <c r="BX156" s="19">
        <v>1703.7689190000001</v>
      </c>
      <c r="BY156" s="19">
        <v>1694.675651</v>
      </c>
      <c r="BZ156" s="19">
        <v>1729.9134899999999</v>
      </c>
      <c r="CA156" s="19">
        <v>1767.110336</v>
      </c>
      <c r="CB156" s="19">
        <v>1768.767625</v>
      </c>
      <c r="CC156" s="19">
        <v>1775.3812889999999</v>
      </c>
      <c r="CD156" s="19">
        <v>1763.71028</v>
      </c>
      <c r="CE156" s="19">
        <v>1748.7861499999999</v>
      </c>
      <c r="CF156" s="19">
        <v>1737.521886</v>
      </c>
      <c r="CG156" s="19">
        <v>1714.136737</v>
      </c>
      <c r="CH156" s="19">
        <v>1727.8596210000001</v>
      </c>
      <c r="CI156" s="19">
        <v>1731.912016</v>
      </c>
      <c r="CJ156" s="19">
        <v>1728.791954</v>
      </c>
      <c r="CK156" s="19">
        <v>1746.0125599999999</v>
      </c>
      <c r="CL156" s="19">
        <v>1745.9704919999999</v>
      </c>
      <c r="CM156" s="19">
        <v>1750.542381</v>
      </c>
      <c r="CN156" s="19">
        <v>1752.820862</v>
      </c>
      <c r="CO156" s="19">
        <v>1768.8580280000001</v>
      </c>
      <c r="CP156" s="19">
        <v>1775.4658810000001</v>
      </c>
      <c r="CQ156" s="19">
        <v>1778.613574</v>
      </c>
      <c r="CR156" s="19">
        <v>1775.7236720000001</v>
      </c>
      <c r="CS156" s="19">
        <v>1778.23478</v>
      </c>
      <c r="CT156" s="19">
        <v>1762.3218870000001</v>
      </c>
      <c r="CU156" s="19">
        <v>1734.5614029999999</v>
      </c>
      <c r="CV156" s="19">
        <v>1698.252976</v>
      </c>
    </row>
    <row r="157" spans="1:100">
      <c r="A157" s="17">
        <v>44304</v>
      </c>
      <c r="B157" s="18" t="s">
        <v>30</v>
      </c>
      <c r="C157" s="18" t="s">
        <v>140</v>
      </c>
      <c r="D157" s="19">
        <v>78526.533498999997</v>
      </c>
      <c r="E157" s="19">
        <v>650.31800199999998</v>
      </c>
      <c r="F157" s="19">
        <v>625.63077599999997</v>
      </c>
      <c r="G157" s="19">
        <v>618.94370200000003</v>
      </c>
      <c r="H157" s="19">
        <v>621.54772500000001</v>
      </c>
      <c r="I157" s="19">
        <v>605.62836400000003</v>
      </c>
      <c r="J157" s="19">
        <v>606.528772</v>
      </c>
      <c r="K157" s="19">
        <v>604.96511299999997</v>
      </c>
      <c r="L157" s="19">
        <v>615.85394099999996</v>
      </c>
      <c r="M157" s="19">
        <v>647.46339499999999</v>
      </c>
      <c r="N157" s="19">
        <v>647.59952799999996</v>
      </c>
      <c r="O157" s="19">
        <v>646.64606300000003</v>
      </c>
      <c r="P157" s="19">
        <v>630.91826800000001</v>
      </c>
      <c r="Q157" s="19">
        <v>618.81708700000001</v>
      </c>
      <c r="R157" s="19">
        <v>629.37035700000001</v>
      </c>
      <c r="S157" s="19">
        <v>636.15533700000003</v>
      </c>
      <c r="T157" s="19">
        <v>626.40907500000003</v>
      </c>
      <c r="U157" s="19">
        <v>614.64989800000001</v>
      </c>
      <c r="V157" s="19">
        <v>612.11759400000005</v>
      </c>
      <c r="W157" s="19">
        <v>619.95925599999998</v>
      </c>
      <c r="X157" s="19">
        <v>627.75536999999997</v>
      </c>
      <c r="Y157" s="19">
        <v>646.338303</v>
      </c>
      <c r="Z157" s="19">
        <v>640.097849</v>
      </c>
      <c r="AA157" s="19">
        <v>654.28522799999996</v>
      </c>
      <c r="AB157" s="19">
        <v>651.01851099999999</v>
      </c>
      <c r="AC157" s="19">
        <v>676.68311200000005</v>
      </c>
      <c r="AD157" s="19">
        <v>665.74308199999996</v>
      </c>
      <c r="AE157" s="19">
        <v>668.37975300000005</v>
      </c>
      <c r="AF157" s="19">
        <v>660.66024400000003</v>
      </c>
      <c r="AG157" s="19">
        <v>700.11257699999999</v>
      </c>
      <c r="AH157" s="19">
        <v>703.874323</v>
      </c>
      <c r="AI157" s="19">
        <v>721.42766800000004</v>
      </c>
      <c r="AJ157" s="19">
        <v>749.25783699999999</v>
      </c>
      <c r="AK157" s="19">
        <v>731.12635899999998</v>
      </c>
      <c r="AL157" s="19">
        <v>723.79740500000003</v>
      </c>
      <c r="AM157" s="19">
        <v>725.14960499999995</v>
      </c>
      <c r="AN157" s="19">
        <v>757.524764</v>
      </c>
      <c r="AO157" s="19">
        <v>794.53450199999997</v>
      </c>
      <c r="AP157" s="19">
        <v>749.04425500000002</v>
      </c>
      <c r="AQ157" s="19">
        <v>737.18240300000002</v>
      </c>
      <c r="AR157" s="19">
        <v>751.72851800000001</v>
      </c>
      <c r="AS157" s="19">
        <v>730.03758300000004</v>
      </c>
      <c r="AT157" s="19">
        <v>738.42708600000003</v>
      </c>
      <c r="AU157" s="19">
        <v>722.61712499999999</v>
      </c>
      <c r="AV157" s="19">
        <v>715.12347699999998</v>
      </c>
      <c r="AW157" s="19">
        <v>696.95533899999998</v>
      </c>
      <c r="AX157" s="19">
        <v>698.64889900000003</v>
      </c>
      <c r="AY157" s="19">
        <v>689.60102700000004</v>
      </c>
      <c r="AZ157" s="19">
        <v>706.74946199999999</v>
      </c>
      <c r="BA157" s="19">
        <v>730.41207699999995</v>
      </c>
      <c r="BB157" s="19">
        <v>726.02124800000001</v>
      </c>
      <c r="BC157" s="19">
        <v>706.79059099999995</v>
      </c>
      <c r="BD157" s="19">
        <v>698.21047999999996</v>
      </c>
      <c r="BE157" s="19">
        <v>677.75314300000002</v>
      </c>
      <c r="BF157" s="19">
        <v>689.27542800000003</v>
      </c>
      <c r="BG157" s="19">
        <v>689.18472899999995</v>
      </c>
      <c r="BH157" s="19">
        <v>697.94661499999995</v>
      </c>
      <c r="BI157" s="19">
        <v>667.45341800000006</v>
      </c>
      <c r="BJ157" s="19">
        <v>693.62629800000002</v>
      </c>
      <c r="BK157" s="19">
        <v>667.18493100000001</v>
      </c>
      <c r="BL157" s="19">
        <v>687.44866200000001</v>
      </c>
      <c r="BM157" s="19">
        <v>678.18108700000005</v>
      </c>
      <c r="BN157" s="19">
        <v>669.207809</v>
      </c>
      <c r="BO157" s="19">
        <v>678.37385600000005</v>
      </c>
      <c r="BP157" s="19">
        <v>691.74708799999996</v>
      </c>
      <c r="BQ157" s="19">
        <v>703.47113899999999</v>
      </c>
      <c r="BR157" s="19">
        <v>709.37447999999995</v>
      </c>
      <c r="BS157" s="19">
        <v>701.09298000000001</v>
      </c>
      <c r="BT157" s="19">
        <v>716.49337100000002</v>
      </c>
      <c r="BU157" s="19">
        <v>718.40222300000005</v>
      </c>
      <c r="BV157" s="19">
        <v>717.02918499999998</v>
      </c>
      <c r="BW157" s="19">
        <v>725.278053</v>
      </c>
      <c r="BX157" s="19">
        <v>746.58073300000001</v>
      </c>
      <c r="BY157" s="19">
        <v>737.91230199999995</v>
      </c>
      <c r="BZ157" s="19">
        <v>799.62377600000002</v>
      </c>
      <c r="CA157" s="19">
        <v>798.30168000000003</v>
      </c>
      <c r="CB157" s="19">
        <v>876.40573600000005</v>
      </c>
      <c r="CC157" s="19">
        <v>1009.936734</v>
      </c>
      <c r="CD157" s="19">
        <v>1141.285746</v>
      </c>
      <c r="CE157" s="19">
        <v>1368.588569</v>
      </c>
      <c r="CF157" s="19">
        <v>1595.1772490000001</v>
      </c>
      <c r="CG157" s="19">
        <v>1738.167062</v>
      </c>
      <c r="CH157" s="19">
        <v>1824.322921</v>
      </c>
      <c r="CI157" s="19">
        <v>1820.2775810000001</v>
      </c>
      <c r="CJ157" s="19">
        <v>1806.981276</v>
      </c>
      <c r="CK157" s="19">
        <v>1778.324339</v>
      </c>
      <c r="CL157" s="19">
        <v>1701.204575</v>
      </c>
      <c r="CM157" s="19">
        <v>1534.0436299999999</v>
      </c>
      <c r="CN157" s="19">
        <v>1377.597761</v>
      </c>
      <c r="CO157" s="19">
        <v>1284.0157670000001</v>
      </c>
      <c r="CP157" s="19">
        <v>1215.3346790000001</v>
      </c>
      <c r="CQ157" s="19">
        <v>1094.566325</v>
      </c>
      <c r="CR157" s="19">
        <v>963.66944599999999</v>
      </c>
      <c r="CS157" s="19">
        <v>818.95544199999995</v>
      </c>
      <c r="CT157" s="19">
        <v>739.83484599999997</v>
      </c>
      <c r="CU157" s="19">
        <v>710.06998599999997</v>
      </c>
      <c r="CV157" s="19">
        <v>691.99252799999999</v>
      </c>
    </row>
    <row r="158" spans="1:100">
      <c r="A158" s="17">
        <v>44304</v>
      </c>
      <c r="B158" s="18" t="s">
        <v>31</v>
      </c>
      <c r="C158" s="18" t="s">
        <v>140</v>
      </c>
      <c r="D158" s="19">
        <v>350786.59776899999</v>
      </c>
      <c r="E158" s="19">
        <v>3364.342114</v>
      </c>
      <c r="F158" s="19">
        <v>3286.1790120000001</v>
      </c>
      <c r="G158" s="19">
        <v>3280.304243</v>
      </c>
      <c r="H158" s="19">
        <v>3291.9607999999998</v>
      </c>
      <c r="I158" s="19">
        <v>3296.125548</v>
      </c>
      <c r="J158" s="19">
        <v>3304.916706</v>
      </c>
      <c r="K158" s="19">
        <v>3356.8698920000002</v>
      </c>
      <c r="L158" s="19">
        <v>3458.2339830000001</v>
      </c>
      <c r="M158" s="19">
        <v>3503.2158549999999</v>
      </c>
      <c r="N158" s="19">
        <v>3466.284228</v>
      </c>
      <c r="O158" s="19">
        <v>3460.135123</v>
      </c>
      <c r="P158" s="19">
        <v>3409.9154749999998</v>
      </c>
      <c r="Q158" s="19">
        <v>3412.3092969999998</v>
      </c>
      <c r="R158" s="19">
        <v>3419.3520819999999</v>
      </c>
      <c r="S158" s="19">
        <v>3418.618371</v>
      </c>
      <c r="T158" s="19">
        <v>3418.1183350000001</v>
      </c>
      <c r="U158" s="19">
        <v>3446.2439890000001</v>
      </c>
      <c r="V158" s="19">
        <v>3443.5369350000001</v>
      </c>
      <c r="W158" s="19">
        <v>3424.0014569999998</v>
      </c>
      <c r="X158" s="19">
        <v>3439.3555310000002</v>
      </c>
      <c r="Y158" s="19">
        <v>3463.7525580000001</v>
      </c>
      <c r="Z158" s="19">
        <v>3490.9597899999999</v>
      </c>
      <c r="AA158" s="19">
        <v>3543.7401589999999</v>
      </c>
      <c r="AB158" s="19">
        <v>3603.925033</v>
      </c>
      <c r="AC158" s="19">
        <v>3663.328422</v>
      </c>
      <c r="AD158" s="19">
        <v>3678.3200489999999</v>
      </c>
      <c r="AE158" s="19">
        <v>3722.6580730000001</v>
      </c>
      <c r="AF158" s="19">
        <v>3720.2220320000001</v>
      </c>
      <c r="AG158" s="19">
        <v>3740.2824460000002</v>
      </c>
      <c r="AH158" s="19">
        <v>3760.1540580000001</v>
      </c>
      <c r="AI158" s="19">
        <v>3784.030452</v>
      </c>
      <c r="AJ158" s="19">
        <v>3800.0718160000001</v>
      </c>
      <c r="AK158" s="19">
        <v>3802.3251679999998</v>
      </c>
      <c r="AL158" s="19">
        <v>3812.457191</v>
      </c>
      <c r="AM158" s="19">
        <v>3827.7563580000001</v>
      </c>
      <c r="AN158" s="19">
        <v>3867.0332819999999</v>
      </c>
      <c r="AO158" s="19">
        <v>3866.412648</v>
      </c>
      <c r="AP158" s="19">
        <v>3808.9007510000001</v>
      </c>
      <c r="AQ158" s="19">
        <v>3657.623756</v>
      </c>
      <c r="AR158" s="19">
        <v>3572.0846879999999</v>
      </c>
      <c r="AS158" s="19">
        <v>3465.2808530000002</v>
      </c>
      <c r="AT158" s="19">
        <v>3381.2190500000002</v>
      </c>
      <c r="AU158" s="19">
        <v>3326.3773839999999</v>
      </c>
      <c r="AV158" s="19">
        <v>3248.107583</v>
      </c>
      <c r="AW158" s="19">
        <v>3170.0965350000001</v>
      </c>
      <c r="AX158" s="19">
        <v>3074.6394100000002</v>
      </c>
      <c r="AY158" s="19">
        <v>2998.0798460000001</v>
      </c>
      <c r="AZ158" s="19">
        <v>3022.2571349999998</v>
      </c>
      <c r="BA158" s="19">
        <v>3062.7851000000001</v>
      </c>
      <c r="BB158" s="19">
        <v>3063.160609</v>
      </c>
      <c r="BC158" s="19">
        <v>3050.8573289999999</v>
      </c>
      <c r="BD158" s="19">
        <v>3028.7827229999998</v>
      </c>
      <c r="BE158" s="19">
        <v>3034.0332920000001</v>
      </c>
      <c r="BF158" s="19">
        <v>3089.7382849999999</v>
      </c>
      <c r="BG158" s="19">
        <v>3097.1080689999999</v>
      </c>
      <c r="BH158" s="19">
        <v>3268.77702</v>
      </c>
      <c r="BI158" s="19">
        <v>3279.2438969999998</v>
      </c>
      <c r="BJ158" s="19">
        <v>3394.5763099999999</v>
      </c>
      <c r="BK158" s="19">
        <v>3371.0948629999998</v>
      </c>
      <c r="BL158" s="19">
        <v>3354.1498110000002</v>
      </c>
      <c r="BM158" s="19">
        <v>3369.2148309999998</v>
      </c>
      <c r="BN158" s="19">
        <v>3378.910206</v>
      </c>
      <c r="BO158" s="19">
        <v>3440.3874740000001</v>
      </c>
      <c r="BP158" s="19">
        <v>3458.8932920000002</v>
      </c>
      <c r="BQ158" s="19">
        <v>3484.9173719999999</v>
      </c>
      <c r="BR158" s="19">
        <v>3504.3331629999998</v>
      </c>
      <c r="BS158" s="19">
        <v>3510.9936630000002</v>
      </c>
      <c r="BT158" s="19">
        <v>3548.050784</v>
      </c>
      <c r="BU158" s="19">
        <v>3589.874092</v>
      </c>
      <c r="BV158" s="19">
        <v>3610.2004619999998</v>
      </c>
      <c r="BW158" s="19">
        <v>3692.0927700000002</v>
      </c>
      <c r="BX158" s="19">
        <v>3749.1654309999999</v>
      </c>
      <c r="BY158" s="19">
        <v>3730.5307870000001</v>
      </c>
      <c r="BZ158" s="19">
        <v>3894.4162700000002</v>
      </c>
      <c r="CA158" s="19">
        <v>3942.117436</v>
      </c>
      <c r="CB158" s="19">
        <v>4016.3596259999999</v>
      </c>
      <c r="CC158" s="19">
        <v>4126.0095689999998</v>
      </c>
      <c r="CD158" s="19">
        <v>4247.1123420000004</v>
      </c>
      <c r="CE158" s="19">
        <v>4331.5765190000002</v>
      </c>
      <c r="CF158" s="19">
        <v>4381.5905000000002</v>
      </c>
      <c r="CG158" s="19">
        <v>4402.08446</v>
      </c>
      <c r="CH158" s="19">
        <v>4518.668831</v>
      </c>
      <c r="CI158" s="19">
        <v>4541.9577259999996</v>
      </c>
      <c r="CJ158" s="19">
        <v>4527.2054989999997</v>
      </c>
      <c r="CK158" s="19">
        <v>4538.6228080000001</v>
      </c>
      <c r="CL158" s="19">
        <v>4550.7681570000004</v>
      </c>
      <c r="CM158" s="19">
        <v>4568.0050940000001</v>
      </c>
      <c r="CN158" s="19">
        <v>4541.2033149999997</v>
      </c>
      <c r="CO158" s="19">
        <v>4518.6341789999997</v>
      </c>
      <c r="CP158" s="19">
        <v>4443.3106660000003</v>
      </c>
      <c r="CQ158" s="19">
        <v>4358.836534</v>
      </c>
      <c r="CR158" s="19">
        <v>4265.9790629999998</v>
      </c>
      <c r="CS158" s="19">
        <v>4188.6104509999996</v>
      </c>
      <c r="CT158" s="19">
        <v>4077.3587699999998</v>
      </c>
      <c r="CU158" s="19">
        <v>3980.582285</v>
      </c>
      <c r="CV158" s="19">
        <v>3891.6005319999999</v>
      </c>
    </row>
    <row r="159" spans="1:100">
      <c r="A159" s="17">
        <v>44304</v>
      </c>
      <c r="B159" s="18" t="s">
        <v>32</v>
      </c>
      <c r="C159" s="18" t="s">
        <v>140</v>
      </c>
      <c r="D159" s="19">
        <v>2120.1600570000001</v>
      </c>
      <c r="E159" s="19">
        <v>3.555606</v>
      </c>
      <c r="F159" s="19">
        <v>3.5408149999999998</v>
      </c>
      <c r="G159" s="19">
        <v>3.5478350000000001</v>
      </c>
      <c r="H159" s="19">
        <v>3.5423170000000002</v>
      </c>
      <c r="I159" s="19">
        <v>3.546802</v>
      </c>
      <c r="J159" s="19">
        <v>3.5668519999999999</v>
      </c>
      <c r="K159" s="19">
        <v>3.5454509999999999</v>
      </c>
      <c r="L159" s="19">
        <v>3.5112549999999998</v>
      </c>
      <c r="M159" s="19">
        <v>3.3193730000000001</v>
      </c>
      <c r="N159" s="19">
        <v>3.2195019999999999</v>
      </c>
      <c r="O159" s="19">
        <v>3.1235200000000001</v>
      </c>
      <c r="P159" s="19">
        <v>3.0344060000000002</v>
      </c>
      <c r="Q159" s="19">
        <v>2.6493009999999999</v>
      </c>
      <c r="R159" s="19">
        <v>2.7574420000000002</v>
      </c>
      <c r="S159" s="19">
        <v>2.8138480000000001</v>
      </c>
      <c r="T159" s="19">
        <v>2.7291539999999999</v>
      </c>
      <c r="U159" s="19">
        <v>2.6125880000000001</v>
      </c>
      <c r="V159" s="19">
        <v>2.6155300000000001</v>
      </c>
      <c r="W159" s="19">
        <v>2.6035599999999999</v>
      </c>
      <c r="X159" s="19">
        <v>2.5998700000000001</v>
      </c>
      <c r="Y159" s="19">
        <v>2.6230250000000002</v>
      </c>
      <c r="Z159" s="19">
        <v>2.7029770000000002</v>
      </c>
      <c r="AA159" s="19">
        <v>2.686194</v>
      </c>
      <c r="AB159" s="19">
        <v>2.6853400000000001</v>
      </c>
      <c r="AC159" s="19">
        <v>2.5474100000000002</v>
      </c>
      <c r="AD159" s="19">
        <v>2.5177559999999999</v>
      </c>
      <c r="AE159" s="19">
        <v>2.5161600000000002</v>
      </c>
      <c r="AF159" s="19">
        <v>2.5254569999999998</v>
      </c>
      <c r="AG159" s="19">
        <v>2.5180549999999999</v>
      </c>
      <c r="AH159" s="19">
        <v>2.5242290000000001</v>
      </c>
      <c r="AI159" s="19">
        <v>2.4636230000000001</v>
      </c>
      <c r="AJ159" s="19">
        <v>8.1708269999999992</v>
      </c>
      <c r="AK159" s="19">
        <v>13.613007</v>
      </c>
      <c r="AL159" s="19">
        <v>13.604694</v>
      </c>
      <c r="AM159" s="19">
        <v>13.659328</v>
      </c>
      <c r="AN159" s="19">
        <v>13.676971999999999</v>
      </c>
      <c r="AO159" s="19">
        <v>21.532456</v>
      </c>
      <c r="AP159" s="19">
        <v>21.653327000000001</v>
      </c>
      <c r="AQ159" s="19">
        <v>21.675789000000002</v>
      </c>
      <c r="AR159" s="19">
        <v>21.667536999999999</v>
      </c>
      <c r="AS159" s="19">
        <v>34.039285</v>
      </c>
      <c r="AT159" s="19">
        <v>34.492328000000001</v>
      </c>
      <c r="AU159" s="19">
        <v>34.231852000000003</v>
      </c>
      <c r="AV159" s="19">
        <v>34.250374000000001</v>
      </c>
      <c r="AW159" s="19">
        <v>41.011997000000001</v>
      </c>
      <c r="AX159" s="19">
        <v>41.279904000000002</v>
      </c>
      <c r="AY159" s="19">
        <v>41.301282</v>
      </c>
      <c r="AZ159" s="19">
        <v>41.450496000000001</v>
      </c>
      <c r="BA159" s="19">
        <v>44.223861999999997</v>
      </c>
      <c r="BB159" s="19">
        <v>44.211531000000001</v>
      </c>
      <c r="BC159" s="19">
        <v>44.123491000000001</v>
      </c>
      <c r="BD159" s="19">
        <v>44.545076999999999</v>
      </c>
      <c r="BE159" s="19">
        <v>57.436213000000002</v>
      </c>
      <c r="BF159" s="19">
        <v>57.582130999999997</v>
      </c>
      <c r="BG159" s="19">
        <v>57.874271999999998</v>
      </c>
      <c r="BH159" s="19">
        <v>56.625906000000001</v>
      </c>
      <c r="BI159" s="19">
        <v>50.858606000000002</v>
      </c>
      <c r="BJ159" s="19">
        <v>50.696137999999998</v>
      </c>
      <c r="BK159" s="19">
        <v>50.677388999999998</v>
      </c>
      <c r="BL159" s="19">
        <v>49.29524</v>
      </c>
      <c r="BM159" s="19">
        <v>35.560561</v>
      </c>
      <c r="BN159" s="19">
        <v>35.708458</v>
      </c>
      <c r="BO159" s="19">
        <v>35.890459999999997</v>
      </c>
      <c r="BP159" s="19">
        <v>35.285899000000001</v>
      </c>
      <c r="BQ159" s="19">
        <v>27.935780000000001</v>
      </c>
      <c r="BR159" s="19">
        <v>27.934812000000001</v>
      </c>
      <c r="BS159" s="19">
        <v>27.943688000000002</v>
      </c>
      <c r="BT159" s="19">
        <v>28.077138999999999</v>
      </c>
      <c r="BU159" s="19">
        <v>36.122183999999997</v>
      </c>
      <c r="BV159" s="19">
        <v>36.128982999999998</v>
      </c>
      <c r="BW159" s="19">
        <v>36.100374000000002</v>
      </c>
      <c r="BX159" s="19">
        <v>36.046019000000001</v>
      </c>
      <c r="BY159" s="19">
        <v>36.315505999999999</v>
      </c>
      <c r="BZ159" s="19">
        <v>36.243042000000003</v>
      </c>
      <c r="CA159" s="19">
        <v>36.181717999999996</v>
      </c>
      <c r="CB159" s="19">
        <v>35.522168000000001</v>
      </c>
      <c r="CC159" s="19">
        <v>28.329511</v>
      </c>
      <c r="CD159" s="19">
        <v>28.566485</v>
      </c>
      <c r="CE159" s="19">
        <v>28.439710000000002</v>
      </c>
      <c r="CF159" s="19">
        <v>28.29166</v>
      </c>
      <c r="CG159" s="19">
        <v>35.89481</v>
      </c>
      <c r="CH159" s="19">
        <v>36.230314</v>
      </c>
      <c r="CI159" s="19">
        <v>36.169888</v>
      </c>
      <c r="CJ159" s="19">
        <v>36.065005999999997</v>
      </c>
      <c r="CK159" s="19">
        <v>24.681117</v>
      </c>
      <c r="CL159" s="19">
        <v>23.539650000000002</v>
      </c>
      <c r="CM159" s="19">
        <v>23.699750000000002</v>
      </c>
      <c r="CN159" s="19">
        <v>23.013639999999999</v>
      </c>
      <c r="CO159" s="19">
        <v>15.752625</v>
      </c>
      <c r="CP159" s="19">
        <v>15.630993</v>
      </c>
      <c r="CQ159" s="19">
        <v>15.629647</v>
      </c>
      <c r="CR159" s="19">
        <v>15.501664999999999</v>
      </c>
      <c r="CS159" s="19">
        <v>3.6226289999999999</v>
      </c>
      <c r="CT159" s="19">
        <v>2.6411549999999999</v>
      </c>
      <c r="CU159" s="19">
        <v>2.6315870000000001</v>
      </c>
      <c r="CV159" s="19">
        <v>2.62486</v>
      </c>
    </row>
    <row r="160" spans="1:100">
      <c r="A160" s="17">
        <v>44304</v>
      </c>
      <c r="B160" s="18" t="s">
        <v>33</v>
      </c>
      <c r="C160" s="18" t="s">
        <v>140</v>
      </c>
      <c r="D160" s="19">
        <v>88565.513229999997</v>
      </c>
      <c r="E160" s="19">
        <v>922.22623999999996</v>
      </c>
      <c r="F160" s="19">
        <v>922.10795099999996</v>
      </c>
      <c r="G160" s="19">
        <v>922.35345299999994</v>
      </c>
      <c r="H160" s="19">
        <v>922.43664999999999</v>
      </c>
      <c r="I160" s="19">
        <v>922.29534000000001</v>
      </c>
      <c r="J160" s="19">
        <v>922.550972</v>
      </c>
      <c r="K160" s="19">
        <v>922.29382399999997</v>
      </c>
      <c r="L160" s="19">
        <v>922.31469100000004</v>
      </c>
      <c r="M160" s="19">
        <v>922.35729600000002</v>
      </c>
      <c r="N160" s="19">
        <v>922.13758499999994</v>
      </c>
      <c r="O160" s="19">
        <v>922.30732399999999</v>
      </c>
      <c r="P160" s="19">
        <v>922.18418899999995</v>
      </c>
      <c r="Q160" s="19">
        <v>922.183717</v>
      </c>
      <c r="R160" s="19">
        <v>922.35997799999996</v>
      </c>
      <c r="S160" s="19">
        <v>922.33561399999996</v>
      </c>
      <c r="T160" s="19">
        <v>922.26632800000004</v>
      </c>
      <c r="U160" s="19">
        <v>922.11999800000001</v>
      </c>
      <c r="V160" s="19">
        <v>922.23725100000001</v>
      </c>
      <c r="W160" s="19">
        <v>922.28591700000004</v>
      </c>
      <c r="X160" s="19">
        <v>922.55699300000003</v>
      </c>
      <c r="Y160" s="19">
        <v>922.34345099999996</v>
      </c>
      <c r="Z160" s="19">
        <v>922.54043899999999</v>
      </c>
      <c r="AA160" s="19">
        <v>922.59464200000002</v>
      </c>
      <c r="AB160" s="19">
        <v>922.55718400000001</v>
      </c>
      <c r="AC160" s="19">
        <v>922.52921900000001</v>
      </c>
      <c r="AD160" s="19">
        <v>922.36321299999997</v>
      </c>
      <c r="AE160" s="19">
        <v>922.47979599999996</v>
      </c>
      <c r="AF160" s="19">
        <v>922.70782799999995</v>
      </c>
      <c r="AG160" s="19">
        <v>922.684485</v>
      </c>
      <c r="AH160" s="19">
        <v>922.73407099999997</v>
      </c>
      <c r="AI160" s="19">
        <v>922.76577399999996</v>
      </c>
      <c r="AJ160" s="19">
        <v>922.75356599999998</v>
      </c>
      <c r="AK160" s="19">
        <v>922.92334700000004</v>
      </c>
      <c r="AL160" s="19">
        <v>922.77586099999996</v>
      </c>
      <c r="AM160" s="19">
        <v>922.82068700000002</v>
      </c>
      <c r="AN160" s="19">
        <v>923.03307500000005</v>
      </c>
      <c r="AO160" s="19">
        <v>922.58865200000002</v>
      </c>
      <c r="AP160" s="19">
        <v>922.66252899999995</v>
      </c>
      <c r="AQ160" s="19">
        <v>922.62297100000001</v>
      </c>
      <c r="AR160" s="19">
        <v>922.79080299999998</v>
      </c>
      <c r="AS160" s="19">
        <v>922.25746500000002</v>
      </c>
      <c r="AT160" s="19">
        <v>922.31795899999997</v>
      </c>
      <c r="AU160" s="19">
        <v>922.37704499999995</v>
      </c>
      <c r="AV160" s="19">
        <v>922.395488</v>
      </c>
      <c r="AW160" s="19">
        <v>922.48114699999996</v>
      </c>
      <c r="AX160" s="19">
        <v>922.57223999999997</v>
      </c>
      <c r="AY160" s="19">
        <v>922.48966399999995</v>
      </c>
      <c r="AZ160" s="19">
        <v>922.686149</v>
      </c>
      <c r="BA160" s="19">
        <v>922.67994899999997</v>
      </c>
      <c r="BB160" s="19">
        <v>922.81396299999994</v>
      </c>
      <c r="BC160" s="19">
        <v>922.71009100000003</v>
      </c>
      <c r="BD160" s="19">
        <v>922.646974</v>
      </c>
      <c r="BE160" s="19">
        <v>922.90577199999996</v>
      </c>
      <c r="BF160" s="19">
        <v>922.66705300000001</v>
      </c>
      <c r="BG160" s="19">
        <v>922.97146299999997</v>
      </c>
      <c r="BH160" s="19">
        <v>922.67582600000003</v>
      </c>
      <c r="BI160" s="19">
        <v>922.96265600000004</v>
      </c>
      <c r="BJ160" s="19">
        <v>922.90210300000001</v>
      </c>
      <c r="BK160" s="19">
        <v>922.59828800000003</v>
      </c>
      <c r="BL160" s="19">
        <v>922.15189699999996</v>
      </c>
      <c r="BM160" s="19">
        <v>922.01432799999998</v>
      </c>
      <c r="BN160" s="19">
        <v>922.55407700000001</v>
      </c>
      <c r="BO160" s="19">
        <v>922.41438400000004</v>
      </c>
      <c r="BP160" s="19">
        <v>922.44952799999999</v>
      </c>
      <c r="BQ160" s="19">
        <v>922.34213</v>
      </c>
      <c r="BR160" s="19">
        <v>922.50968399999999</v>
      </c>
      <c r="BS160" s="19">
        <v>922.54244200000005</v>
      </c>
      <c r="BT160" s="19">
        <v>922.68459600000006</v>
      </c>
      <c r="BU160" s="19">
        <v>922.60786099999996</v>
      </c>
      <c r="BV160" s="19">
        <v>922.31083699999999</v>
      </c>
      <c r="BW160" s="19">
        <v>922.62340200000006</v>
      </c>
      <c r="BX160" s="19">
        <v>922.58184600000004</v>
      </c>
      <c r="BY160" s="19">
        <v>922.84360000000004</v>
      </c>
      <c r="BZ160" s="19">
        <v>922.66001800000004</v>
      </c>
      <c r="CA160" s="19">
        <v>922.698803</v>
      </c>
      <c r="CB160" s="19">
        <v>922.64938400000005</v>
      </c>
      <c r="CC160" s="19">
        <v>922.69466899999998</v>
      </c>
      <c r="CD160" s="19">
        <v>922.81245000000001</v>
      </c>
      <c r="CE160" s="19">
        <v>922.52734999999996</v>
      </c>
      <c r="CF160" s="19">
        <v>922.65042800000003</v>
      </c>
      <c r="CG160" s="19">
        <v>922.22864400000003</v>
      </c>
      <c r="CH160" s="19">
        <v>922.62439300000005</v>
      </c>
      <c r="CI160" s="19">
        <v>922.75417600000003</v>
      </c>
      <c r="CJ160" s="19">
        <v>922.59151399999996</v>
      </c>
      <c r="CK160" s="19">
        <v>922.73108999999999</v>
      </c>
      <c r="CL160" s="19">
        <v>922.58167300000002</v>
      </c>
      <c r="CM160" s="19">
        <v>922.61212999999998</v>
      </c>
      <c r="CN160" s="19">
        <v>922.65686100000005</v>
      </c>
      <c r="CO160" s="19">
        <v>923.01905699999998</v>
      </c>
      <c r="CP160" s="19">
        <v>922.584068</v>
      </c>
      <c r="CQ160" s="19">
        <v>922.75344800000005</v>
      </c>
      <c r="CR160" s="19">
        <v>922.04561100000001</v>
      </c>
      <c r="CS160" s="19">
        <v>922.89159099999995</v>
      </c>
      <c r="CT160" s="19">
        <v>922.96061299999997</v>
      </c>
      <c r="CU160" s="19">
        <v>922.92665199999999</v>
      </c>
      <c r="CV160" s="19">
        <v>922.93379600000003</v>
      </c>
    </row>
    <row r="161" spans="1:100">
      <c r="A161" s="17">
        <v>44304</v>
      </c>
      <c r="B161" s="18" t="s">
        <v>34</v>
      </c>
      <c r="C161" s="18" t="s">
        <v>140</v>
      </c>
      <c r="D161" s="19">
        <v>56.479970000000002</v>
      </c>
      <c r="E161" s="19">
        <v>0.49587900000000001</v>
      </c>
      <c r="F161" s="19">
        <v>-0.58275999999999994</v>
      </c>
      <c r="G161" s="19">
        <v>0.21804200000000001</v>
      </c>
      <c r="H161" s="19">
        <v>0.61381799999999997</v>
      </c>
      <c r="I161" s="19">
        <v>-0.367259</v>
      </c>
      <c r="J161" s="19">
        <v>0.97716700000000001</v>
      </c>
      <c r="K161" s="19">
        <v>-0.17735500000000001</v>
      </c>
      <c r="L161" s="19">
        <v>0.44358700000000001</v>
      </c>
      <c r="M161" s="19">
        <v>0.23507700000000001</v>
      </c>
      <c r="N161" s="19">
        <v>-6.1954000000000002E-2</v>
      </c>
      <c r="O161" s="19">
        <v>0.69530000000000003</v>
      </c>
      <c r="P161" s="19">
        <v>0.37960899999999997</v>
      </c>
      <c r="Q161" s="19">
        <v>1.4768999999999999E-2</v>
      </c>
      <c r="R161" s="19">
        <v>-0.48563499999999998</v>
      </c>
      <c r="S161" s="19">
        <v>-0.36509599999999998</v>
      </c>
      <c r="T161" s="19">
        <v>1.7371999999999999E-2</v>
      </c>
      <c r="U161" s="19">
        <v>-2.4629449999999999</v>
      </c>
      <c r="V161" s="19">
        <v>-3.202E-3</v>
      </c>
      <c r="W161" s="19">
        <v>-0.88284799999999997</v>
      </c>
      <c r="X161" s="19">
        <v>0.41292600000000002</v>
      </c>
      <c r="Y161" s="19">
        <v>-0.54708999999999997</v>
      </c>
      <c r="Z161" s="19">
        <v>0.71413499999999996</v>
      </c>
      <c r="AA161" s="19">
        <v>-0.68954400000000005</v>
      </c>
      <c r="AB161" s="19">
        <v>0.32446700000000001</v>
      </c>
      <c r="AC161" s="19">
        <v>0.68913599999999997</v>
      </c>
      <c r="AD161" s="19">
        <v>0.68351200000000001</v>
      </c>
      <c r="AE161" s="19">
        <v>0.86497000000000002</v>
      </c>
      <c r="AF161" s="19">
        <v>1.164004</v>
      </c>
      <c r="AG161" s="19">
        <v>0.410468</v>
      </c>
      <c r="AH161" s="19">
        <v>0.436253</v>
      </c>
      <c r="AI161" s="19">
        <v>0.86943499999999996</v>
      </c>
      <c r="AJ161" s="19">
        <v>-0.50457600000000002</v>
      </c>
      <c r="AK161" s="19">
        <v>0.25814300000000001</v>
      </c>
      <c r="AL161" s="19">
        <v>0.32665100000000002</v>
      </c>
      <c r="AM161" s="19">
        <v>0.701658</v>
      </c>
      <c r="AN161" s="19">
        <v>1.0392049999999999</v>
      </c>
      <c r="AO161" s="19">
        <v>-2.0100709999999999</v>
      </c>
      <c r="AP161" s="19">
        <v>-0.25660500000000003</v>
      </c>
      <c r="AQ161" s="19">
        <v>0.18871099999999999</v>
      </c>
      <c r="AR161" s="19">
        <v>0.424757</v>
      </c>
      <c r="AS161" s="19">
        <v>-0.117164</v>
      </c>
      <c r="AT161" s="19">
        <v>1.606792</v>
      </c>
      <c r="AU161" s="19">
        <v>6.4065999999999998E-2</v>
      </c>
      <c r="AV161" s="19">
        <v>-0.324907</v>
      </c>
      <c r="AW161" s="19">
        <v>0.332646</v>
      </c>
      <c r="AX161" s="19">
        <v>1.029768</v>
      </c>
      <c r="AY161" s="19">
        <v>2.2744059999999999</v>
      </c>
      <c r="AZ161" s="19">
        <v>-1.0119229999999999</v>
      </c>
      <c r="BA161" s="19">
        <v>0.61922900000000003</v>
      </c>
      <c r="BB161" s="19">
        <v>0.72429900000000003</v>
      </c>
      <c r="BC161" s="19">
        <v>1.6636999999999999E-2</v>
      </c>
      <c r="BD161" s="19">
        <v>0.62938700000000003</v>
      </c>
      <c r="BE161" s="19">
        <v>-1.8369470000000001</v>
      </c>
      <c r="BF161" s="19">
        <v>-3.0764610000000001</v>
      </c>
      <c r="BG161" s="19">
        <v>-0.28075</v>
      </c>
      <c r="BH161" s="19">
        <v>-3.1190359999999999</v>
      </c>
      <c r="BI161" s="19">
        <v>-0.62675400000000003</v>
      </c>
      <c r="BJ161" s="19">
        <v>-3.0056080000000001</v>
      </c>
      <c r="BK161" s="19">
        <v>-1.9519390000000001</v>
      </c>
      <c r="BL161" s="19">
        <v>-2.0110999999999999</v>
      </c>
      <c r="BM161" s="19">
        <v>-2.5755560000000002</v>
      </c>
      <c r="BN161" s="19">
        <v>-0.94641299999999995</v>
      </c>
      <c r="BO161" s="19">
        <v>-1.071858</v>
      </c>
      <c r="BP161" s="19">
        <v>0.30759599999999998</v>
      </c>
      <c r="BQ161" s="19">
        <v>-2.1053639999999998</v>
      </c>
      <c r="BR161" s="19">
        <v>0.37001699999999998</v>
      </c>
      <c r="BS161" s="19">
        <v>0.43901899999999999</v>
      </c>
      <c r="BT161" s="19">
        <v>3.5592269999999999</v>
      </c>
      <c r="BU161" s="19">
        <v>-0.13001099999999999</v>
      </c>
      <c r="BV161" s="19">
        <v>0.279277</v>
      </c>
      <c r="BW161" s="19">
        <v>1.330219</v>
      </c>
      <c r="BX161" s="19">
        <v>5.369561</v>
      </c>
      <c r="BY161" s="19">
        <v>3.4493689999999999</v>
      </c>
      <c r="BZ161" s="19">
        <v>4.8788960000000001</v>
      </c>
      <c r="CA161" s="19">
        <v>3.1043810000000001</v>
      </c>
      <c r="CB161" s="19">
        <v>2.657616</v>
      </c>
      <c r="CC161" s="19">
        <v>4.6902020000000002</v>
      </c>
      <c r="CD161" s="19">
        <v>1.185589</v>
      </c>
      <c r="CE161" s="19">
        <v>-0.84353699999999998</v>
      </c>
      <c r="CF161" s="19">
        <v>1.5316689999999999</v>
      </c>
      <c r="CG161" s="19">
        <v>22.443041999999998</v>
      </c>
      <c r="CH161" s="19">
        <v>6.0892400000000002</v>
      </c>
      <c r="CI161" s="19">
        <v>3.7161550000000001</v>
      </c>
      <c r="CJ161" s="19">
        <v>0.29559800000000003</v>
      </c>
      <c r="CK161" s="19">
        <v>6.8300669999999997</v>
      </c>
      <c r="CL161" s="19">
        <v>-0.27801700000000001</v>
      </c>
      <c r="CM161" s="19">
        <v>-2.6596280000000001</v>
      </c>
      <c r="CN161" s="19">
        <v>1.034351</v>
      </c>
      <c r="CO161" s="19">
        <v>-5.6847000000000002E-2</v>
      </c>
      <c r="CP161" s="19">
        <v>-0.99941999999999998</v>
      </c>
      <c r="CQ161" s="19">
        <v>-0.24523400000000001</v>
      </c>
      <c r="CR161" s="19">
        <v>0.34795900000000002</v>
      </c>
      <c r="CS161" s="19">
        <v>-0.21726799999999999</v>
      </c>
      <c r="CT161" s="19">
        <v>1.489571</v>
      </c>
      <c r="CU161" s="19">
        <v>-0.78427199999999997</v>
      </c>
      <c r="CV161" s="19">
        <v>-0.14197799999999999</v>
      </c>
    </row>
    <row r="162" spans="1:100">
      <c r="A162" s="17">
        <v>44304</v>
      </c>
      <c r="B162" s="18" t="s">
        <v>35</v>
      </c>
      <c r="C162" s="18" t="s">
        <v>140</v>
      </c>
      <c r="D162" s="19">
        <v>44215.64589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0.12130199999999999</v>
      </c>
      <c r="AG162" s="19">
        <v>2.4783010000000001</v>
      </c>
      <c r="AH162" s="19">
        <v>14.067233</v>
      </c>
      <c r="AI162" s="19">
        <v>49.646526000000001</v>
      </c>
      <c r="AJ162" s="19">
        <v>100.36131</v>
      </c>
      <c r="AK162" s="19">
        <v>179.743787</v>
      </c>
      <c r="AL162" s="19">
        <v>266.20096000000001</v>
      </c>
      <c r="AM162" s="19">
        <v>360.47442999999998</v>
      </c>
      <c r="AN162" s="19">
        <v>424.94448899999998</v>
      </c>
      <c r="AO162" s="19">
        <v>508.65645999999998</v>
      </c>
      <c r="AP162" s="19">
        <v>612.50425499999994</v>
      </c>
      <c r="AQ162" s="19">
        <v>676.47063200000002</v>
      </c>
      <c r="AR162" s="19">
        <v>706.215554</v>
      </c>
      <c r="AS162" s="19">
        <v>773.25757199999998</v>
      </c>
      <c r="AT162" s="19">
        <v>803.36947499999997</v>
      </c>
      <c r="AU162" s="19">
        <v>843.40894500000002</v>
      </c>
      <c r="AV162" s="19">
        <v>868.34878300000003</v>
      </c>
      <c r="AW162" s="19">
        <v>940.56712400000004</v>
      </c>
      <c r="AX162" s="19">
        <v>953.727125</v>
      </c>
      <c r="AY162" s="19">
        <v>1002.316555</v>
      </c>
      <c r="AZ162" s="19">
        <v>986.45149900000001</v>
      </c>
      <c r="BA162" s="19">
        <v>999.43684800000005</v>
      </c>
      <c r="BB162" s="19">
        <v>1025.0951709999999</v>
      </c>
      <c r="BC162" s="19">
        <v>1048.64129</v>
      </c>
      <c r="BD162" s="19">
        <v>1078.944557</v>
      </c>
      <c r="BE162" s="19">
        <v>1097.3345790000001</v>
      </c>
      <c r="BF162" s="19">
        <v>1083.678701</v>
      </c>
      <c r="BG162" s="19">
        <v>1122.399643</v>
      </c>
      <c r="BH162" s="19">
        <v>1087.238593</v>
      </c>
      <c r="BI162" s="19">
        <v>1151.9194660000001</v>
      </c>
      <c r="BJ162" s="19">
        <v>1115.391065</v>
      </c>
      <c r="BK162" s="19">
        <v>1175.3812849999999</v>
      </c>
      <c r="BL162" s="19">
        <v>1178.124683</v>
      </c>
      <c r="BM162" s="19">
        <v>1195.255889</v>
      </c>
      <c r="BN162" s="19">
        <v>1249.3660420000001</v>
      </c>
      <c r="BO162" s="19">
        <v>1226.921374</v>
      </c>
      <c r="BP162" s="19">
        <v>1213.284934</v>
      </c>
      <c r="BQ162" s="19">
        <v>1241.796384</v>
      </c>
      <c r="BR162" s="19">
        <v>1252.4763049999999</v>
      </c>
      <c r="BS162" s="19">
        <v>1302.5604040000001</v>
      </c>
      <c r="BT162" s="19">
        <v>1266.619334</v>
      </c>
      <c r="BU162" s="19">
        <v>1194.173953</v>
      </c>
      <c r="BV162" s="19">
        <v>1224.690106</v>
      </c>
      <c r="BW162" s="19">
        <v>1137.0030939999999</v>
      </c>
      <c r="BX162" s="19">
        <v>1126.1496340000001</v>
      </c>
      <c r="BY162" s="19">
        <v>1143.716954</v>
      </c>
      <c r="BZ162" s="19">
        <v>973.08148000000006</v>
      </c>
      <c r="CA162" s="19">
        <v>938.57833300000004</v>
      </c>
      <c r="CB162" s="19">
        <v>832.49841800000002</v>
      </c>
      <c r="CC162" s="19">
        <v>634.837267</v>
      </c>
      <c r="CD162" s="19">
        <v>453.92188800000002</v>
      </c>
      <c r="CE162" s="19">
        <v>254.041674</v>
      </c>
      <c r="CF162" s="19">
        <v>96.538391000000004</v>
      </c>
      <c r="CG162" s="19">
        <v>18.887761000000001</v>
      </c>
      <c r="CH162" s="19">
        <v>2.3279510000000001</v>
      </c>
      <c r="CI162" s="19">
        <v>0</v>
      </c>
      <c r="CJ162" s="19">
        <v>0</v>
      </c>
      <c r="CK162" s="19">
        <v>0</v>
      </c>
      <c r="CL162" s="19">
        <v>0</v>
      </c>
      <c r="CM162" s="19">
        <v>1.22E-4</v>
      </c>
      <c r="CN162" s="19">
        <v>0</v>
      </c>
      <c r="CO162" s="19">
        <v>0</v>
      </c>
      <c r="CP162" s="19">
        <v>0</v>
      </c>
      <c r="CQ162" s="19">
        <v>0</v>
      </c>
      <c r="CR162" s="19">
        <v>0</v>
      </c>
      <c r="CS162" s="19">
        <v>0</v>
      </c>
      <c r="CT162" s="19">
        <v>0</v>
      </c>
      <c r="CU162" s="19">
        <v>0</v>
      </c>
      <c r="CV162" s="19">
        <v>0</v>
      </c>
    </row>
    <row r="163" spans="1:100">
      <c r="A163" s="17">
        <v>44304</v>
      </c>
      <c r="B163" s="18" t="s">
        <v>36</v>
      </c>
      <c r="C163" s="18" t="s">
        <v>140</v>
      </c>
      <c r="D163" s="19">
        <v>103303.975938</v>
      </c>
      <c r="E163" s="19">
        <v>1772.5328119999999</v>
      </c>
      <c r="F163" s="19">
        <v>1852.1943819999999</v>
      </c>
      <c r="G163" s="19">
        <v>1830.3624520000001</v>
      </c>
      <c r="H163" s="19">
        <v>1746.4546150000001</v>
      </c>
      <c r="I163" s="19">
        <v>1636.1520009999999</v>
      </c>
      <c r="J163" s="19">
        <v>1575.1485749999999</v>
      </c>
      <c r="K163" s="19">
        <v>1454.5105229999999</v>
      </c>
      <c r="L163" s="19">
        <v>1302.9529150000001</v>
      </c>
      <c r="M163" s="19">
        <v>1226.6651280000001</v>
      </c>
      <c r="N163" s="19">
        <v>1198.8821350000001</v>
      </c>
      <c r="O163" s="19">
        <v>1152.504361</v>
      </c>
      <c r="P163" s="19">
        <v>1174.538562</v>
      </c>
      <c r="Q163" s="19">
        <v>1165.466964</v>
      </c>
      <c r="R163" s="19">
        <v>1135.6618329999999</v>
      </c>
      <c r="S163" s="19">
        <v>1124.0744400000001</v>
      </c>
      <c r="T163" s="19">
        <v>1133.3340169999999</v>
      </c>
      <c r="U163" s="19">
        <v>1124.7356930000001</v>
      </c>
      <c r="V163" s="19">
        <v>1138.909384</v>
      </c>
      <c r="W163" s="19">
        <v>1158.0959849999999</v>
      </c>
      <c r="X163" s="19">
        <v>1159.5812940000001</v>
      </c>
      <c r="Y163" s="19">
        <v>1188.1097609999999</v>
      </c>
      <c r="Z163" s="19">
        <v>1177.564687</v>
      </c>
      <c r="AA163" s="19">
        <v>1169.942276</v>
      </c>
      <c r="AB163" s="19">
        <v>1143.9556399999999</v>
      </c>
      <c r="AC163" s="19">
        <v>1150.990937</v>
      </c>
      <c r="AD163" s="19">
        <v>1202.293353</v>
      </c>
      <c r="AE163" s="19">
        <v>1201.2550329999999</v>
      </c>
      <c r="AF163" s="19">
        <v>1219.2043180000001</v>
      </c>
      <c r="AG163" s="19">
        <v>1211.745838</v>
      </c>
      <c r="AH163" s="19">
        <v>1218.263778</v>
      </c>
      <c r="AI163" s="19">
        <v>1202.298616</v>
      </c>
      <c r="AJ163" s="19">
        <v>1208.7807749999999</v>
      </c>
      <c r="AK163" s="19">
        <v>1226.903116</v>
      </c>
      <c r="AL163" s="19">
        <v>1203.4339580000001</v>
      </c>
      <c r="AM163" s="19">
        <v>1142.090884</v>
      </c>
      <c r="AN163" s="19">
        <v>1054.3613089999999</v>
      </c>
      <c r="AO163" s="19">
        <v>1015.058759</v>
      </c>
      <c r="AP163" s="19">
        <v>1048.5249859999999</v>
      </c>
      <c r="AQ163" s="19">
        <v>1141.4522360000001</v>
      </c>
      <c r="AR163" s="19">
        <v>1281.8244050000001</v>
      </c>
      <c r="AS163" s="19">
        <v>1425.8229409999999</v>
      </c>
      <c r="AT163" s="19">
        <v>1565.7387590000001</v>
      </c>
      <c r="AU163" s="19">
        <v>1658.4557990000001</v>
      </c>
      <c r="AV163" s="19">
        <v>1775.893746</v>
      </c>
      <c r="AW163" s="19">
        <v>1931.402544</v>
      </c>
      <c r="AX163" s="19">
        <v>2028.722227</v>
      </c>
      <c r="AY163" s="19">
        <v>2065.0406379999999</v>
      </c>
      <c r="AZ163" s="19">
        <v>2047.439177</v>
      </c>
      <c r="BA163" s="19">
        <v>1939.69064</v>
      </c>
      <c r="BB163" s="19">
        <v>1847.659823</v>
      </c>
      <c r="BC163" s="19">
        <v>1797.784273</v>
      </c>
      <c r="BD163" s="19">
        <v>1760.674536</v>
      </c>
      <c r="BE163" s="19">
        <v>1694.919418</v>
      </c>
      <c r="BF163" s="19">
        <v>1579.6886039999999</v>
      </c>
      <c r="BG163" s="19">
        <v>1507.2307639999999</v>
      </c>
      <c r="BH163" s="19">
        <v>1412.7554110000001</v>
      </c>
      <c r="BI163" s="19">
        <v>1333.003287</v>
      </c>
      <c r="BJ163" s="19">
        <v>1221.0179869999999</v>
      </c>
      <c r="BK163" s="19">
        <v>1159.284416</v>
      </c>
      <c r="BL163" s="19">
        <v>1113.5000729999999</v>
      </c>
      <c r="BM163" s="19">
        <v>1050.6077130000001</v>
      </c>
      <c r="BN163" s="19">
        <v>983.06307900000002</v>
      </c>
      <c r="BO163" s="19">
        <v>931.73350400000004</v>
      </c>
      <c r="BP163" s="19">
        <v>900.36245799999995</v>
      </c>
      <c r="BQ163" s="19">
        <v>851.65453600000001</v>
      </c>
      <c r="BR163" s="19">
        <v>804.29817300000002</v>
      </c>
      <c r="BS163" s="19">
        <v>744.01993200000004</v>
      </c>
      <c r="BT163" s="19">
        <v>714.02897099999996</v>
      </c>
      <c r="BU163" s="19">
        <v>673.80539299999998</v>
      </c>
      <c r="BV163" s="19">
        <v>635.68263200000001</v>
      </c>
      <c r="BW163" s="19">
        <v>593.28660500000001</v>
      </c>
      <c r="BX163" s="19">
        <v>548.12621999999999</v>
      </c>
      <c r="BY163" s="19">
        <v>513.58203600000002</v>
      </c>
      <c r="BZ163" s="19">
        <v>463.03357199999999</v>
      </c>
      <c r="CA163" s="19">
        <v>429.04249499999997</v>
      </c>
      <c r="CB163" s="19">
        <v>376.39898199999999</v>
      </c>
      <c r="CC163" s="19">
        <v>345.19092799999999</v>
      </c>
      <c r="CD163" s="19">
        <v>303.93790200000001</v>
      </c>
      <c r="CE163" s="19">
        <v>277.95145200000002</v>
      </c>
      <c r="CF163" s="19">
        <v>250.92050699999999</v>
      </c>
      <c r="CG163" s="19">
        <v>228.231392</v>
      </c>
      <c r="CH163" s="19">
        <v>216.35718</v>
      </c>
      <c r="CI163" s="19">
        <v>213.34806699999999</v>
      </c>
      <c r="CJ163" s="19">
        <v>234.97608299999999</v>
      </c>
      <c r="CK163" s="19">
        <v>256.89540199999999</v>
      </c>
      <c r="CL163" s="19">
        <v>294.44807300000002</v>
      </c>
      <c r="CM163" s="19">
        <v>344.00557500000002</v>
      </c>
      <c r="CN163" s="19">
        <v>407.25967600000001</v>
      </c>
      <c r="CO163" s="19">
        <v>452.63219400000003</v>
      </c>
      <c r="CP163" s="19">
        <v>501.91495500000002</v>
      </c>
      <c r="CQ163" s="19">
        <v>572.41350299999999</v>
      </c>
      <c r="CR163" s="19">
        <v>641.14389700000004</v>
      </c>
      <c r="CS163" s="19">
        <v>719.99188200000003</v>
      </c>
      <c r="CT163" s="19">
        <v>782.81873099999996</v>
      </c>
      <c r="CU163" s="19">
        <v>831.08813399999997</v>
      </c>
      <c r="CV163" s="19">
        <v>879.18630599999995</v>
      </c>
    </row>
    <row r="164" spans="1:100">
      <c r="A164" s="17">
        <v>44305</v>
      </c>
      <c r="B164" s="18" t="s">
        <v>28</v>
      </c>
      <c r="C164" s="18" t="s">
        <v>140</v>
      </c>
      <c r="D164" s="19">
        <v>671.67587500000002</v>
      </c>
      <c r="E164" s="19">
        <v>7.0201060000000002</v>
      </c>
      <c r="F164" s="19">
        <v>7.0219449999999997</v>
      </c>
      <c r="G164" s="19">
        <v>7.0230949999999996</v>
      </c>
      <c r="H164" s="19">
        <v>7.0237809999999996</v>
      </c>
      <c r="I164" s="19">
        <v>7.0214780000000001</v>
      </c>
      <c r="J164" s="19">
        <v>7.0275290000000004</v>
      </c>
      <c r="K164" s="19">
        <v>7.0247099999999998</v>
      </c>
      <c r="L164" s="19">
        <v>7.0255780000000003</v>
      </c>
      <c r="M164" s="19">
        <v>7.032508</v>
      </c>
      <c r="N164" s="19">
        <v>7.02773</v>
      </c>
      <c r="O164" s="19">
        <v>7.0341509999999996</v>
      </c>
      <c r="P164" s="19">
        <v>7.0281520000000004</v>
      </c>
      <c r="Q164" s="19">
        <v>7.0336189999999998</v>
      </c>
      <c r="R164" s="19">
        <v>7.0304390000000003</v>
      </c>
      <c r="S164" s="19">
        <v>7.0331849999999996</v>
      </c>
      <c r="T164" s="19">
        <v>7.0265769999999996</v>
      </c>
      <c r="U164" s="19">
        <v>7.0307320000000004</v>
      </c>
      <c r="V164" s="19">
        <v>7.0317049999999997</v>
      </c>
      <c r="W164" s="19">
        <v>7.0230610000000002</v>
      </c>
      <c r="X164" s="19">
        <v>7.0247580000000003</v>
      </c>
      <c r="Y164" s="19">
        <v>7.0281260000000003</v>
      </c>
      <c r="Z164" s="19">
        <v>7.0315729999999999</v>
      </c>
      <c r="AA164" s="19">
        <v>7.0279619999999996</v>
      </c>
      <c r="AB164" s="19">
        <v>7.0255549999999998</v>
      </c>
      <c r="AC164" s="19">
        <v>7.0167799999999998</v>
      </c>
      <c r="AD164" s="19">
        <v>7.0201700000000002</v>
      </c>
      <c r="AE164" s="19">
        <v>7.0293239999999999</v>
      </c>
      <c r="AF164" s="19">
        <v>7.0251250000000001</v>
      </c>
      <c r="AG164" s="19">
        <v>7.0245499999999996</v>
      </c>
      <c r="AH164" s="19">
        <v>7.025614</v>
      </c>
      <c r="AI164" s="19">
        <v>7.0205070000000003</v>
      </c>
      <c r="AJ164" s="19">
        <v>7.0338050000000001</v>
      </c>
      <c r="AK164" s="19">
        <v>7.0813490000000003</v>
      </c>
      <c r="AL164" s="19">
        <v>7.0636650000000003</v>
      </c>
      <c r="AM164" s="19">
        <v>7.2179140000000004</v>
      </c>
      <c r="AN164" s="19">
        <v>7.010891</v>
      </c>
      <c r="AO164" s="19">
        <v>7.0020949999999997</v>
      </c>
      <c r="AP164" s="19">
        <v>6.9921860000000002</v>
      </c>
      <c r="AQ164" s="19">
        <v>6.9919099999999998</v>
      </c>
      <c r="AR164" s="19">
        <v>6.9835609999999999</v>
      </c>
      <c r="AS164" s="19">
        <v>6.989179</v>
      </c>
      <c r="AT164" s="19">
        <v>6.9780689999999996</v>
      </c>
      <c r="AU164" s="19">
        <v>6.869027</v>
      </c>
      <c r="AV164" s="19">
        <v>5.9490080000000001</v>
      </c>
      <c r="AW164" s="19">
        <v>5.9411800000000001</v>
      </c>
      <c r="AX164" s="19">
        <v>5.9368319999999999</v>
      </c>
      <c r="AY164" s="19">
        <v>5.9318410000000004</v>
      </c>
      <c r="AZ164" s="19">
        <v>5.9273249999999997</v>
      </c>
      <c r="BA164" s="19">
        <v>5.9475829999999998</v>
      </c>
      <c r="BB164" s="19">
        <v>6.2688629999999996</v>
      </c>
      <c r="BC164" s="19">
        <v>6.7243659999999998</v>
      </c>
      <c r="BD164" s="19">
        <v>6.9463249999999999</v>
      </c>
      <c r="BE164" s="19">
        <v>6.9553000000000003</v>
      </c>
      <c r="BF164" s="19">
        <v>6.9464139999999999</v>
      </c>
      <c r="BG164" s="19">
        <v>6.972105</v>
      </c>
      <c r="BH164" s="19">
        <v>7.0533770000000002</v>
      </c>
      <c r="BI164" s="19">
        <v>7.0667350000000004</v>
      </c>
      <c r="BJ164" s="19">
        <v>7.0609960000000003</v>
      </c>
      <c r="BK164" s="19">
        <v>7.0619249999999996</v>
      </c>
      <c r="BL164" s="19">
        <v>7.0632320000000002</v>
      </c>
      <c r="BM164" s="19">
        <v>7.0615759999999996</v>
      </c>
      <c r="BN164" s="19">
        <v>7.0624479999999998</v>
      </c>
      <c r="BO164" s="19">
        <v>7.0629039999999996</v>
      </c>
      <c r="BP164" s="19">
        <v>6.9500390000000003</v>
      </c>
      <c r="BQ164" s="19">
        <v>6.6928369999999999</v>
      </c>
      <c r="BR164" s="19">
        <v>6.5131969999999999</v>
      </c>
      <c r="BS164" s="19">
        <v>6.5195470000000002</v>
      </c>
      <c r="BT164" s="19">
        <v>6.6891480000000003</v>
      </c>
      <c r="BU164" s="19">
        <v>6.8582169999999998</v>
      </c>
      <c r="BV164" s="19">
        <v>6.8626899999999997</v>
      </c>
      <c r="BW164" s="19">
        <v>7.0335010000000002</v>
      </c>
      <c r="BX164" s="19">
        <v>7.226197</v>
      </c>
      <c r="BY164" s="19">
        <v>7.2251159999999999</v>
      </c>
      <c r="BZ164" s="19">
        <v>7.2275530000000003</v>
      </c>
      <c r="CA164" s="19">
        <v>7.2267720000000004</v>
      </c>
      <c r="CB164" s="19">
        <v>7.2296459999999998</v>
      </c>
      <c r="CC164" s="19">
        <v>7.2321099999999996</v>
      </c>
      <c r="CD164" s="19">
        <v>7.2288899999999998</v>
      </c>
      <c r="CE164" s="19">
        <v>7.2340369999999998</v>
      </c>
      <c r="CF164" s="19">
        <v>7.2527359999999996</v>
      </c>
      <c r="CG164" s="19">
        <v>7.2622330000000002</v>
      </c>
      <c r="CH164" s="19">
        <v>7.2736999999999998</v>
      </c>
      <c r="CI164" s="19">
        <v>7.25962</v>
      </c>
      <c r="CJ164" s="19">
        <v>7.271452</v>
      </c>
      <c r="CK164" s="19">
        <v>7.2784620000000002</v>
      </c>
      <c r="CL164" s="19">
        <v>7.2787139999999999</v>
      </c>
      <c r="CM164" s="19">
        <v>7.3178770000000002</v>
      </c>
      <c r="CN164" s="19">
        <v>7.3923719999999999</v>
      </c>
      <c r="CO164" s="19">
        <v>7.3883299999999998</v>
      </c>
      <c r="CP164" s="19">
        <v>7.3899140000000001</v>
      </c>
      <c r="CQ164" s="19">
        <v>7.3988050000000003</v>
      </c>
      <c r="CR164" s="19">
        <v>7.3985159999999999</v>
      </c>
      <c r="CS164" s="19">
        <v>7.4001599999999996</v>
      </c>
      <c r="CT164" s="19">
        <v>7.3968829999999999</v>
      </c>
      <c r="CU164" s="19">
        <v>7.3904290000000001</v>
      </c>
      <c r="CV164" s="19">
        <v>7.4020640000000002</v>
      </c>
    </row>
    <row r="165" spans="1:100">
      <c r="A165" s="17">
        <v>44305</v>
      </c>
      <c r="B165" s="18" t="s">
        <v>29</v>
      </c>
      <c r="C165" s="18" t="s">
        <v>140</v>
      </c>
      <c r="D165" s="19">
        <v>163703.79269599999</v>
      </c>
      <c r="E165" s="19">
        <v>1683.9954740000001</v>
      </c>
      <c r="F165" s="19">
        <v>1681.882089</v>
      </c>
      <c r="G165" s="19">
        <v>1641.0242969999999</v>
      </c>
      <c r="H165" s="19">
        <v>1594.8107950000001</v>
      </c>
      <c r="I165" s="19">
        <v>1591.464154</v>
      </c>
      <c r="J165" s="19">
        <v>1575.991912</v>
      </c>
      <c r="K165" s="19">
        <v>1551.0948820000001</v>
      </c>
      <c r="L165" s="19">
        <v>1552.100459</v>
      </c>
      <c r="M165" s="19">
        <v>1514.888275</v>
      </c>
      <c r="N165" s="19">
        <v>1492.2276649999999</v>
      </c>
      <c r="O165" s="19">
        <v>1461.2766120000001</v>
      </c>
      <c r="P165" s="19">
        <v>1449.8278089999999</v>
      </c>
      <c r="Q165" s="19">
        <v>1469.5889540000001</v>
      </c>
      <c r="R165" s="19">
        <v>1497.4018080000001</v>
      </c>
      <c r="S165" s="19">
        <v>1484.120056</v>
      </c>
      <c r="T165" s="19">
        <v>1509.540127</v>
      </c>
      <c r="U165" s="19">
        <v>1539.6897509999999</v>
      </c>
      <c r="V165" s="19">
        <v>1573.224755</v>
      </c>
      <c r="W165" s="19">
        <v>1599.609684</v>
      </c>
      <c r="X165" s="19">
        <v>1545.8797070000001</v>
      </c>
      <c r="Y165" s="19">
        <v>1556.262534</v>
      </c>
      <c r="Z165" s="19">
        <v>1592.7649249999999</v>
      </c>
      <c r="AA165" s="19">
        <v>1641.2815720000001</v>
      </c>
      <c r="AB165" s="19">
        <v>1674.931167</v>
      </c>
      <c r="AC165" s="19">
        <v>1718.9460280000001</v>
      </c>
      <c r="AD165" s="19">
        <v>1777.846902</v>
      </c>
      <c r="AE165" s="19">
        <v>1818.148387</v>
      </c>
      <c r="AF165" s="19">
        <v>1832.753485</v>
      </c>
      <c r="AG165" s="19">
        <v>1852.8129489999999</v>
      </c>
      <c r="AH165" s="19">
        <v>1855.511479</v>
      </c>
      <c r="AI165" s="19">
        <v>1853.7634909999999</v>
      </c>
      <c r="AJ165" s="19">
        <v>1848.0725709999999</v>
      </c>
      <c r="AK165" s="19">
        <v>1868.745165</v>
      </c>
      <c r="AL165" s="19">
        <v>1875.667191</v>
      </c>
      <c r="AM165" s="19">
        <v>1879.580676</v>
      </c>
      <c r="AN165" s="19">
        <v>1891.2184090000001</v>
      </c>
      <c r="AO165" s="19">
        <v>1901.275255</v>
      </c>
      <c r="AP165" s="19">
        <v>1895.2713550000001</v>
      </c>
      <c r="AQ165" s="19">
        <v>1890.5572</v>
      </c>
      <c r="AR165" s="19">
        <v>1893.183483</v>
      </c>
      <c r="AS165" s="19">
        <v>1882.272352</v>
      </c>
      <c r="AT165" s="19">
        <v>1873.8111200000001</v>
      </c>
      <c r="AU165" s="19">
        <v>1806.556505</v>
      </c>
      <c r="AV165" s="19">
        <v>1707.707641</v>
      </c>
      <c r="AW165" s="19">
        <v>1702.049356</v>
      </c>
      <c r="AX165" s="19">
        <v>1784.9968260000001</v>
      </c>
      <c r="AY165" s="19">
        <v>1811.1905320000001</v>
      </c>
      <c r="AZ165" s="19">
        <v>1843.563165</v>
      </c>
      <c r="BA165" s="19">
        <v>1867.097379</v>
      </c>
      <c r="BB165" s="19">
        <v>1888.442675</v>
      </c>
      <c r="BC165" s="19">
        <v>1890.647976</v>
      </c>
      <c r="BD165" s="19">
        <v>1905.4204970000001</v>
      </c>
      <c r="BE165" s="19">
        <v>1892.0692280000001</v>
      </c>
      <c r="BF165" s="19">
        <v>1901.6957809999999</v>
      </c>
      <c r="BG165" s="19">
        <v>1887.537926</v>
      </c>
      <c r="BH165" s="19">
        <v>1883.3891960000001</v>
      </c>
      <c r="BI165" s="19">
        <v>1836.923691</v>
      </c>
      <c r="BJ165" s="19">
        <v>1848.146485</v>
      </c>
      <c r="BK165" s="19">
        <v>1846.5435660000001</v>
      </c>
      <c r="BL165" s="19">
        <v>1845.915254</v>
      </c>
      <c r="BM165" s="19">
        <v>1855.2538099999999</v>
      </c>
      <c r="BN165" s="19">
        <v>1880.8674120000001</v>
      </c>
      <c r="BO165" s="19">
        <v>1881.8566020000001</v>
      </c>
      <c r="BP165" s="19">
        <v>1894.267646</v>
      </c>
      <c r="BQ165" s="19">
        <v>1889.7351799999999</v>
      </c>
      <c r="BR165" s="19">
        <v>1873.476766</v>
      </c>
      <c r="BS165" s="19">
        <v>1865.95967</v>
      </c>
      <c r="BT165" s="19">
        <v>1876.406373</v>
      </c>
      <c r="BU165" s="19">
        <v>1898.842799</v>
      </c>
      <c r="BV165" s="19">
        <v>1919.0279350000001</v>
      </c>
      <c r="BW165" s="19">
        <v>1935.872478</v>
      </c>
      <c r="BX165" s="19">
        <v>1947.331813</v>
      </c>
      <c r="BY165" s="19">
        <v>1928.3039209999999</v>
      </c>
      <c r="BZ165" s="19">
        <v>1899.1805409999999</v>
      </c>
      <c r="CA165" s="19">
        <v>1901.1321350000001</v>
      </c>
      <c r="CB165" s="19">
        <v>1838.174589</v>
      </c>
      <c r="CC165" s="19">
        <v>1825.465882</v>
      </c>
      <c r="CD165" s="19">
        <v>1822.3071420000001</v>
      </c>
      <c r="CE165" s="19">
        <v>1822.4418029999999</v>
      </c>
      <c r="CF165" s="19">
        <v>1815.834599</v>
      </c>
      <c r="CG165" s="19">
        <v>1795.65814</v>
      </c>
      <c r="CH165" s="19">
        <v>1806.483238</v>
      </c>
      <c r="CI165" s="19">
        <v>1777.2682689999999</v>
      </c>
      <c r="CJ165" s="19">
        <v>1692.44397</v>
      </c>
      <c r="CK165" s="19">
        <v>1620.827333</v>
      </c>
      <c r="CL165" s="19">
        <v>1538.5156079999999</v>
      </c>
      <c r="CM165" s="19">
        <v>1408.2260269999999</v>
      </c>
      <c r="CN165" s="19">
        <v>1294.6468520000001</v>
      </c>
      <c r="CO165" s="19">
        <v>1218.6306340000001</v>
      </c>
      <c r="CP165" s="19">
        <v>1184.204698</v>
      </c>
      <c r="CQ165" s="19">
        <v>1168.0742749999999</v>
      </c>
      <c r="CR165" s="19">
        <v>1150.977275</v>
      </c>
      <c r="CS165" s="19">
        <v>1138.4167</v>
      </c>
      <c r="CT165" s="19">
        <v>1125.9157620000001</v>
      </c>
      <c r="CU165" s="19">
        <v>1105.7894960000001</v>
      </c>
      <c r="CV165" s="19">
        <v>1071.7646830000001</v>
      </c>
    </row>
    <row r="166" spans="1:100">
      <c r="A166" s="17">
        <v>44305</v>
      </c>
      <c r="B166" s="18" t="s">
        <v>30</v>
      </c>
      <c r="C166" s="18" t="s">
        <v>140</v>
      </c>
      <c r="D166" s="19">
        <v>68658.175008000006</v>
      </c>
      <c r="E166" s="19">
        <v>644.09930699999995</v>
      </c>
      <c r="F166" s="19">
        <v>617.15827999999999</v>
      </c>
      <c r="G166" s="19">
        <v>580.93792199999996</v>
      </c>
      <c r="H166" s="19">
        <v>566.21045100000003</v>
      </c>
      <c r="I166" s="19">
        <v>548.92474500000003</v>
      </c>
      <c r="J166" s="19">
        <v>547.68878199999995</v>
      </c>
      <c r="K166" s="19">
        <v>542.12611400000003</v>
      </c>
      <c r="L166" s="19">
        <v>546.84475599999996</v>
      </c>
      <c r="M166" s="19">
        <v>550.35010699999998</v>
      </c>
      <c r="N166" s="19">
        <v>543.87913200000003</v>
      </c>
      <c r="O166" s="19">
        <v>550.85713799999996</v>
      </c>
      <c r="P166" s="19">
        <v>548.68734700000005</v>
      </c>
      <c r="Q166" s="19">
        <v>549.06831499999998</v>
      </c>
      <c r="R166" s="19">
        <v>546.24926900000003</v>
      </c>
      <c r="S166" s="19">
        <v>548.16047600000002</v>
      </c>
      <c r="T166" s="19">
        <v>548.51859899999999</v>
      </c>
      <c r="U166" s="19">
        <v>563.24784299999999</v>
      </c>
      <c r="V166" s="19">
        <v>557.82556199999999</v>
      </c>
      <c r="W166" s="19">
        <v>549.19235400000002</v>
      </c>
      <c r="X166" s="19">
        <v>556.86857499999996</v>
      </c>
      <c r="Y166" s="19">
        <v>610.259816</v>
      </c>
      <c r="Z166" s="19">
        <v>600.198669</v>
      </c>
      <c r="AA166" s="19">
        <v>608.69089699999995</v>
      </c>
      <c r="AB166" s="19">
        <v>625.12387899999999</v>
      </c>
      <c r="AC166" s="19">
        <v>679.77718600000003</v>
      </c>
      <c r="AD166" s="19">
        <v>692.48272799999995</v>
      </c>
      <c r="AE166" s="19">
        <v>754.19965100000002</v>
      </c>
      <c r="AF166" s="19">
        <v>793.93197199999997</v>
      </c>
      <c r="AG166" s="19">
        <v>829.86253899999997</v>
      </c>
      <c r="AH166" s="19">
        <v>852.36408700000004</v>
      </c>
      <c r="AI166" s="19">
        <v>854.40414399999997</v>
      </c>
      <c r="AJ166" s="19">
        <v>812.45180300000004</v>
      </c>
      <c r="AK166" s="19">
        <v>799.85896100000002</v>
      </c>
      <c r="AL166" s="19">
        <v>818.19592899999998</v>
      </c>
      <c r="AM166" s="19">
        <v>847.55544199999997</v>
      </c>
      <c r="AN166" s="19">
        <v>905.03854100000001</v>
      </c>
      <c r="AO166" s="19">
        <v>955.23660299999995</v>
      </c>
      <c r="AP166" s="19">
        <v>1006.681969</v>
      </c>
      <c r="AQ166" s="19">
        <v>971.39622499999996</v>
      </c>
      <c r="AR166" s="19">
        <v>930.62573799999996</v>
      </c>
      <c r="AS166" s="19">
        <v>851.51190799999995</v>
      </c>
      <c r="AT166" s="19">
        <v>814.97386700000004</v>
      </c>
      <c r="AU166" s="19">
        <v>770.82832800000006</v>
      </c>
      <c r="AV166" s="19">
        <v>777.52103599999998</v>
      </c>
      <c r="AW166" s="19">
        <v>784.309169</v>
      </c>
      <c r="AX166" s="19">
        <v>792.20821799999999</v>
      </c>
      <c r="AY166" s="19">
        <v>778.529</v>
      </c>
      <c r="AZ166" s="19">
        <v>793.68165399999998</v>
      </c>
      <c r="BA166" s="19">
        <v>777.81039799999996</v>
      </c>
      <c r="BB166" s="19">
        <v>748.55334300000004</v>
      </c>
      <c r="BC166" s="19">
        <v>738.20128</v>
      </c>
      <c r="BD166" s="19">
        <v>739.49250900000004</v>
      </c>
      <c r="BE166" s="19">
        <v>729.51943700000004</v>
      </c>
      <c r="BF166" s="19">
        <v>749.70737899999995</v>
      </c>
      <c r="BG166" s="19">
        <v>751.30902800000001</v>
      </c>
      <c r="BH166" s="19">
        <v>775.89347399999997</v>
      </c>
      <c r="BI166" s="19">
        <v>783.32589399999995</v>
      </c>
      <c r="BJ166" s="19">
        <v>779.68769399999996</v>
      </c>
      <c r="BK166" s="19">
        <v>777.722082</v>
      </c>
      <c r="BL166" s="19">
        <v>764.57058099999995</v>
      </c>
      <c r="BM166" s="19">
        <v>757.51692700000001</v>
      </c>
      <c r="BN166" s="19">
        <v>766.10816199999999</v>
      </c>
      <c r="BO166" s="19">
        <v>784.52445899999998</v>
      </c>
      <c r="BP166" s="19">
        <v>802.514636</v>
      </c>
      <c r="BQ166" s="19">
        <v>812.08000100000004</v>
      </c>
      <c r="BR166" s="19">
        <v>836.81460700000002</v>
      </c>
      <c r="BS166" s="19">
        <v>797.037779</v>
      </c>
      <c r="BT166" s="19">
        <v>811.30630699999995</v>
      </c>
      <c r="BU166" s="19">
        <v>805.20427700000005</v>
      </c>
      <c r="BV166" s="19">
        <v>783.95608900000002</v>
      </c>
      <c r="BW166" s="19">
        <v>765.22681</v>
      </c>
      <c r="BX166" s="19">
        <v>758.44994499999996</v>
      </c>
      <c r="BY166" s="19">
        <v>751.12851699999999</v>
      </c>
      <c r="BZ166" s="19">
        <v>732.74073399999997</v>
      </c>
      <c r="CA166" s="19">
        <v>766.62041099999999</v>
      </c>
      <c r="CB166" s="19">
        <v>829.50787300000002</v>
      </c>
      <c r="CC166" s="19">
        <v>884.39489300000002</v>
      </c>
      <c r="CD166" s="19">
        <v>994.03888300000006</v>
      </c>
      <c r="CE166" s="19">
        <v>1081.7388120000001</v>
      </c>
      <c r="CF166" s="19">
        <v>1154.9421620000001</v>
      </c>
      <c r="CG166" s="19">
        <v>1110.5678620000001</v>
      </c>
      <c r="CH166" s="19">
        <v>941.77218500000004</v>
      </c>
      <c r="CI166" s="19">
        <v>799.73987499999998</v>
      </c>
      <c r="CJ166" s="19">
        <v>712.73153600000001</v>
      </c>
      <c r="CK166" s="19">
        <v>660.46130000000005</v>
      </c>
      <c r="CL166" s="19">
        <v>611.47431800000004</v>
      </c>
      <c r="CM166" s="19">
        <v>595.77917100000002</v>
      </c>
      <c r="CN166" s="19">
        <v>573.91548799999998</v>
      </c>
      <c r="CO166" s="19">
        <v>539.39191600000004</v>
      </c>
      <c r="CP166" s="19">
        <v>496.80147699999998</v>
      </c>
      <c r="CQ166" s="19">
        <v>458.01417500000002</v>
      </c>
      <c r="CR166" s="19">
        <v>439.55505099999999</v>
      </c>
      <c r="CS166" s="19">
        <v>411.13013999999998</v>
      </c>
      <c r="CT166" s="19">
        <v>352.75893600000001</v>
      </c>
      <c r="CU166" s="19">
        <v>319.39197300000001</v>
      </c>
      <c r="CV166" s="19">
        <v>324.249189</v>
      </c>
    </row>
    <row r="167" spans="1:100">
      <c r="A167" s="17">
        <v>44305</v>
      </c>
      <c r="B167" s="18" t="s">
        <v>31</v>
      </c>
      <c r="C167" s="18" t="s">
        <v>140</v>
      </c>
      <c r="D167" s="19">
        <v>344790.137903</v>
      </c>
      <c r="E167" s="19">
        <v>3828.966852</v>
      </c>
      <c r="F167" s="19">
        <v>3708.2966249999999</v>
      </c>
      <c r="G167" s="19">
        <v>3623.5793480000002</v>
      </c>
      <c r="H167" s="19">
        <v>3574.6129030000002</v>
      </c>
      <c r="I167" s="19">
        <v>3520.2771469999998</v>
      </c>
      <c r="J167" s="19">
        <v>3503.6083429999999</v>
      </c>
      <c r="K167" s="19">
        <v>3465.2404569999999</v>
      </c>
      <c r="L167" s="19">
        <v>3417.2156719999998</v>
      </c>
      <c r="M167" s="19">
        <v>3392.445181</v>
      </c>
      <c r="N167" s="19">
        <v>3384.9243959999999</v>
      </c>
      <c r="O167" s="19">
        <v>3399.0199090000001</v>
      </c>
      <c r="P167" s="19">
        <v>3382.2817439999999</v>
      </c>
      <c r="Q167" s="19">
        <v>3405.6830450000002</v>
      </c>
      <c r="R167" s="19">
        <v>3412.3378360000002</v>
      </c>
      <c r="S167" s="19">
        <v>3404.2823279999998</v>
      </c>
      <c r="T167" s="19">
        <v>3387.2659440000002</v>
      </c>
      <c r="U167" s="19">
        <v>3384.1521069999999</v>
      </c>
      <c r="V167" s="19">
        <v>3349.2694299999998</v>
      </c>
      <c r="W167" s="19">
        <v>3360.2445680000001</v>
      </c>
      <c r="X167" s="19">
        <v>3380.4657109999998</v>
      </c>
      <c r="Y167" s="19">
        <v>3473.1526429999999</v>
      </c>
      <c r="Z167" s="19">
        <v>3543.9536149999999</v>
      </c>
      <c r="AA167" s="19">
        <v>3569.0775760000001</v>
      </c>
      <c r="AB167" s="19">
        <v>3607.9493160000002</v>
      </c>
      <c r="AC167" s="19">
        <v>3763.1972540000002</v>
      </c>
      <c r="AD167" s="19">
        <v>3865.2159929999998</v>
      </c>
      <c r="AE167" s="19">
        <v>3919.1390230000002</v>
      </c>
      <c r="AF167" s="19">
        <v>3938.6098710000001</v>
      </c>
      <c r="AG167" s="19">
        <v>3953.8428439999998</v>
      </c>
      <c r="AH167" s="19">
        <v>3952.8688430000002</v>
      </c>
      <c r="AI167" s="19">
        <v>3949.5836669999999</v>
      </c>
      <c r="AJ167" s="19">
        <v>3912.055464</v>
      </c>
      <c r="AK167" s="19">
        <v>3957.6849259999999</v>
      </c>
      <c r="AL167" s="19">
        <v>3967.3395169999999</v>
      </c>
      <c r="AM167" s="19">
        <v>3983.4037279999998</v>
      </c>
      <c r="AN167" s="19">
        <v>4042.2987309999999</v>
      </c>
      <c r="AO167" s="19">
        <v>4064.7333859999999</v>
      </c>
      <c r="AP167" s="19">
        <v>4072.9209209999999</v>
      </c>
      <c r="AQ167" s="19">
        <v>4039.4561870000002</v>
      </c>
      <c r="AR167" s="19">
        <v>3940.6537290000001</v>
      </c>
      <c r="AS167" s="19">
        <v>3847.2950770000002</v>
      </c>
      <c r="AT167" s="19">
        <v>3755.4955030000001</v>
      </c>
      <c r="AU167" s="19">
        <v>3612.7533619999999</v>
      </c>
      <c r="AV167" s="19">
        <v>3533.101932</v>
      </c>
      <c r="AW167" s="19">
        <v>3446.6791309999999</v>
      </c>
      <c r="AX167" s="19">
        <v>3459.2022390000002</v>
      </c>
      <c r="AY167" s="19">
        <v>3476.8885289999998</v>
      </c>
      <c r="AZ167" s="19">
        <v>3576.5319789999999</v>
      </c>
      <c r="BA167" s="19">
        <v>3580.5686909999999</v>
      </c>
      <c r="BB167" s="19">
        <v>3620.3703350000001</v>
      </c>
      <c r="BC167" s="19">
        <v>3634.2934610000002</v>
      </c>
      <c r="BD167" s="19">
        <v>3635.6882310000001</v>
      </c>
      <c r="BE167" s="19">
        <v>3652.9632200000001</v>
      </c>
      <c r="BF167" s="19">
        <v>3657.7252490000001</v>
      </c>
      <c r="BG167" s="19">
        <v>3633.7641370000001</v>
      </c>
      <c r="BH167" s="19">
        <v>3613.9607930000002</v>
      </c>
      <c r="BI167" s="19">
        <v>3565.6028409999999</v>
      </c>
      <c r="BJ167" s="19">
        <v>3588.0224469999998</v>
      </c>
      <c r="BK167" s="19">
        <v>3598.3696599999998</v>
      </c>
      <c r="BL167" s="19">
        <v>3658.0405209999999</v>
      </c>
      <c r="BM167" s="19">
        <v>3705.0540259999998</v>
      </c>
      <c r="BN167" s="19">
        <v>3764.619905</v>
      </c>
      <c r="BO167" s="19">
        <v>3777.3268050000001</v>
      </c>
      <c r="BP167" s="19">
        <v>3807.037382</v>
      </c>
      <c r="BQ167" s="19">
        <v>3881.6523689999999</v>
      </c>
      <c r="BR167" s="19">
        <v>3931.01892</v>
      </c>
      <c r="BS167" s="19">
        <v>3884.9120200000002</v>
      </c>
      <c r="BT167" s="19">
        <v>3912.102394</v>
      </c>
      <c r="BU167" s="19">
        <v>3918.1998789999998</v>
      </c>
      <c r="BV167" s="19">
        <v>3897.807656</v>
      </c>
      <c r="BW167" s="19">
        <v>3859.188944</v>
      </c>
      <c r="BX167" s="19">
        <v>3853.0569949999999</v>
      </c>
      <c r="BY167" s="19">
        <v>3841.8010250000002</v>
      </c>
      <c r="BZ167" s="19">
        <v>3818.535359</v>
      </c>
      <c r="CA167" s="19">
        <v>3874.233635</v>
      </c>
      <c r="CB167" s="19">
        <v>3943.1951439999998</v>
      </c>
      <c r="CC167" s="19">
        <v>3994.0907929999998</v>
      </c>
      <c r="CD167" s="19">
        <v>4034.0057179999999</v>
      </c>
      <c r="CE167" s="19">
        <v>4074.4722000000002</v>
      </c>
      <c r="CF167" s="19">
        <v>4065.7171440000002</v>
      </c>
      <c r="CG167" s="19">
        <v>4013.1871679999999</v>
      </c>
      <c r="CH167" s="19">
        <v>3940.842834</v>
      </c>
      <c r="CI167" s="19">
        <v>3802.4826870000002</v>
      </c>
      <c r="CJ167" s="19">
        <v>3623.9355580000001</v>
      </c>
      <c r="CK167" s="19">
        <v>3462.2993999999999</v>
      </c>
      <c r="CL167" s="19">
        <v>3288.3812849999999</v>
      </c>
      <c r="CM167" s="19">
        <v>3157.2126629999998</v>
      </c>
      <c r="CN167" s="19">
        <v>2970.5272890000001</v>
      </c>
      <c r="CO167" s="19">
        <v>2881.6358300000002</v>
      </c>
      <c r="CP167" s="19">
        <v>2754.7715979999998</v>
      </c>
      <c r="CQ167" s="19">
        <v>2616.9568469999999</v>
      </c>
      <c r="CR167" s="19">
        <v>2483.75882</v>
      </c>
      <c r="CS167" s="19">
        <v>2377.2281240000002</v>
      </c>
      <c r="CT167" s="19">
        <v>2273.8108430000002</v>
      </c>
      <c r="CU167" s="19">
        <v>2191.5007970000001</v>
      </c>
      <c r="CV167" s="19">
        <v>2164.9537289999998</v>
      </c>
    </row>
    <row r="168" spans="1:100">
      <c r="A168" s="17">
        <v>44305</v>
      </c>
      <c r="B168" s="18" t="s">
        <v>32</v>
      </c>
      <c r="C168" s="18" t="s">
        <v>140</v>
      </c>
      <c r="D168" s="19">
        <v>2157.658124</v>
      </c>
      <c r="E168" s="19">
        <v>2.731976</v>
      </c>
      <c r="F168" s="19">
        <v>2.7690589999999999</v>
      </c>
      <c r="G168" s="19">
        <v>2.7679930000000001</v>
      </c>
      <c r="H168" s="19">
        <v>2.7359550000000001</v>
      </c>
      <c r="I168" s="19">
        <v>3.1619649999999999</v>
      </c>
      <c r="J168" s="19">
        <v>2.952232</v>
      </c>
      <c r="K168" s="19">
        <v>2.930526</v>
      </c>
      <c r="L168" s="19">
        <v>2.9157199999999999</v>
      </c>
      <c r="M168" s="19">
        <v>2.5757639999999999</v>
      </c>
      <c r="N168" s="19">
        <v>2.5403030000000002</v>
      </c>
      <c r="O168" s="19">
        <v>2.5494210000000002</v>
      </c>
      <c r="P168" s="19">
        <v>2.5411000000000001</v>
      </c>
      <c r="Q168" s="19">
        <v>2.5405679999999999</v>
      </c>
      <c r="R168" s="19">
        <v>2.533236</v>
      </c>
      <c r="S168" s="19">
        <v>2.534618</v>
      </c>
      <c r="T168" s="19">
        <v>2.530373</v>
      </c>
      <c r="U168" s="19">
        <v>2.5236480000000001</v>
      </c>
      <c r="V168" s="19">
        <v>2.5304690000000001</v>
      </c>
      <c r="W168" s="19">
        <v>2.5178120000000002</v>
      </c>
      <c r="X168" s="19">
        <v>2.5251700000000001</v>
      </c>
      <c r="Y168" s="19">
        <v>2.5222690000000001</v>
      </c>
      <c r="Z168" s="19">
        <v>2.5284650000000002</v>
      </c>
      <c r="AA168" s="19">
        <v>2.514195</v>
      </c>
      <c r="AB168" s="19">
        <v>7.3857090000000003</v>
      </c>
      <c r="AC168" s="19">
        <v>13.377865</v>
      </c>
      <c r="AD168" s="19">
        <v>13.583843</v>
      </c>
      <c r="AE168" s="19">
        <v>13.603230999999999</v>
      </c>
      <c r="AF168" s="19">
        <v>13.600882</v>
      </c>
      <c r="AG168" s="19">
        <v>13.603396</v>
      </c>
      <c r="AH168" s="19">
        <v>13.573323</v>
      </c>
      <c r="AI168" s="19">
        <v>13.573302999999999</v>
      </c>
      <c r="AJ168" s="19">
        <v>13.537561999999999</v>
      </c>
      <c r="AK168" s="19">
        <v>13.351667000000001</v>
      </c>
      <c r="AL168" s="19">
        <v>13.379369000000001</v>
      </c>
      <c r="AM168" s="19">
        <v>13.401719</v>
      </c>
      <c r="AN168" s="19">
        <v>13.344545</v>
      </c>
      <c r="AO168" s="19">
        <v>21.351696</v>
      </c>
      <c r="AP168" s="19">
        <v>21.400269000000002</v>
      </c>
      <c r="AQ168" s="19">
        <v>21.431305999999999</v>
      </c>
      <c r="AR168" s="19">
        <v>21.386538999999999</v>
      </c>
      <c r="AS168" s="19">
        <v>34.037030000000001</v>
      </c>
      <c r="AT168" s="19">
        <v>34.141047</v>
      </c>
      <c r="AU168" s="19">
        <v>34.215896999999998</v>
      </c>
      <c r="AV168" s="19">
        <v>34.185454999999997</v>
      </c>
      <c r="AW168" s="19">
        <v>41.269925000000001</v>
      </c>
      <c r="AX168" s="19">
        <v>41.255633000000003</v>
      </c>
      <c r="AY168" s="19">
        <v>41.151197000000003</v>
      </c>
      <c r="AZ168" s="19">
        <v>40.929485999999997</v>
      </c>
      <c r="BA168" s="19">
        <v>49.674821999999999</v>
      </c>
      <c r="BB168" s="19">
        <v>50.272609000000003</v>
      </c>
      <c r="BC168" s="19">
        <v>50.675116000000003</v>
      </c>
      <c r="BD168" s="19">
        <v>50.745548999999997</v>
      </c>
      <c r="BE168" s="19">
        <v>57.978298000000002</v>
      </c>
      <c r="BF168" s="19">
        <v>58.075757000000003</v>
      </c>
      <c r="BG168" s="19">
        <v>58.138876000000003</v>
      </c>
      <c r="BH168" s="19">
        <v>57.613132999999998</v>
      </c>
      <c r="BI168" s="19">
        <v>58.182209</v>
      </c>
      <c r="BJ168" s="19">
        <v>58.033833999999999</v>
      </c>
      <c r="BK168" s="19">
        <v>57.955038000000002</v>
      </c>
      <c r="BL168" s="19">
        <v>56.419998</v>
      </c>
      <c r="BM168" s="19">
        <v>40.535977000000003</v>
      </c>
      <c r="BN168" s="19">
        <v>40.493153999999997</v>
      </c>
      <c r="BO168" s="19">
        <v>40.476495999999997</v>
      </c>
      <c r="BP168" s="19">
        <v>39.521147999999997</v>
      </c>
      <c r="BQ168" s="19">
        <v>27.953018</v>
      </c>
      <c r="BR168" s="19">
        <v>27.738409000000001</v>
      </c>
      <c r="BS168" s="19">
        <v>27.905846</v>
      </c>
      <c r="BT168" s="19">
        <v>27.899090999999999</v>
      </c>
      <c r="BU168" s="19">
        <v>35.800109999999997</v>
      </c>
      <c r="BV168" s="19">
        <v>35.840725999999997</v>
      </c>
      <c r="BW168" s="19">
        <v>35.821783000000003</v>
      </c>
      <c r="BX168" s="19">
        <v>35.867398999999999</v>
      </c>
      <c r="BY168" s="19">
        <v>36.088808</v>
      </c>
      <c r="BZ168" s="19">
        <v>36.169516000000002</v>
      </c>
      <c r="CA168" s="19">
        <v>36.101466000000002</v>
      </c>
      <c r="CB168" s="19">
        <v>35.411181999999997</v>
      </c>
      <c r="CC168" s="19">
        <v>28.159320000000001</v>
      </c>
      <c r="CD168" s="19">
        <v>28.039128999999999</v>
      </c>
      <c r="CE168" s="19">
        <v>28.018163999999999</v>
      </c>
      <c r="CF168" s="19">
        <v>27.058022000000001</v>
      </c>
      <c r="CG168" s="19">
        <v>29.393854000000001</v>
      </c>
      <c r="CH168" s="19">
        <v>29.561229000000001</v>
      </c>
      <c r="CI168" s="19">
        <v>29.442173</v>
      </c>
      <c r="CJ168" s="19">
        <v>28.782799000000001</v>
      </c>
      <c r="CK168" s="19">
        <v>21.744771</v>
      </c>
      <c r="CL168" s="19">
        <v>19.537915000000002</v>
      </c>
      <c r="CM168" s="19">
        <v>15.490323999999999</v>
      </c>
      <c r="CN168" s="19">
        <v>15.344961</v>
      </c>
      <c r="CO168" s="19">
        <v>3.1338249999999999</v>
      </c>
      <c r="CP168" s="19">
        <v>2.0320420000000001</v>
      </c>
      <c r="CQ168" s="19">
        <v>2.0291269999999999</v>
      </c>
      <c r="CR168" s="19">
        <v>1.9982839999999999</v>
      </c>
      <c r="CS168" s="19">
        <v>1.8699870000000001</v>
      </c>
      <c r="CT168" s="19">
        <v>1.8706179999999999</v>
      </c>
      <c r="CU168" s="19">
        <v>1.8542479999999999</v>
      </c>
      <c r="CV168" s="19">
        <v>1.8632329999999999</v>
      </c>
    </row>
    <row r="169" spans="1:100">
      <c r="A169" s="17">
        <v>44305</v>
      </c>
      <c r="B169" s="18" t="s">
        <v>33</v>
      </c>
      <c r="C169" s="18" t="s">
        <v>140</v>
      </c>
      <c r="D169" s="19">
        <v>89316.855897000001</v>
      </c>
      <c r="E169" s="19">
        <v>922.879909</v>
      </c>
      <c r="F169" s="19">
        <v>922.88898800000004</v>
      </c>
      <c r="G169" s="19">
        <v>922.98573799999997</v>
      </c>
      <c r="H169" s="19">
        <v>922.94070099999999</v>
      </c>
      <c r="I169" s="19">
        <v>922.99674500000003</v>
      </c>
      <c r="J169" s="19">
        <v>923.02222400000005</v>
      </c>
      <c r="K169" s="19">
        <v>922.94740899999999</v>
      </c>
      <c r="L169" s="19">
        <v>922.90617799999995</v>
      </c>
      <c r="M169" s="19">
        <v>923.03791200000001</v>
      </c>
      <c r="N169" s="19">
        <v>922.97920399999998</v>
      </c>
      <c r="O169" s="19">
        <v>923.12579000000005</v>
      </c>
      <c r="P169" s="19">
        <v>923.01377500000001</v>
      </c>
      <c r="Q169" s="19">
        <v>923.11103700000001</v>
      </c>
      <c r="R169" s="19">
        <v>922.88631599999997</v>
      </c>
      <c r="S169" s="19">
        <v>923.07929100000001</v>
      </c>
      <c r="T169" s="19">
        <v>922.93597599999998</v>
      </c>
      <c r="U169" s="19">
        <v>922.86820599999999</v>
      </c>
      <c r="V169" s="19">
        <v>922.96826299999998</v>
      </c>
      <c r="W169" s="19">
        <v>922.68521399999997</v>
      </c>
      <c r="X169" s="19">
        <v>922.86238300000002</v>
      </c>
      <c r="Y169" s="19">
        <v>922.91220199999998</v>
      </c>
      <c r="Z169" s="19">
        <v>922.960733</v>
      </c>
      <c r="AA169" s="19">
        <v>922.98503500000004</v>
      </c>
      <c r="AB169" s="19">
        <v>923.08917099999996</v>
      </c>
      <c r="AC169" s="19">
        <v>922.85913100000005</v>
      </c>
      <c r="AD169" s="19">
        <v>923.138913</v>
      </c>
      <c r="AE169" s="19">
        <v>923.42449399999998</v>
      </c>
      <c r="AF169" s="19">
        <v>923.47069899999997</v>
      </c>
      <c r="AG169" s="19">
        <v>923.50534500000003</v>
      </c>
      <c r="AH169" s="19">
        <v>923.16581699999995</v>
      </c>
      <c r="AI169" s="19">
        <v>923.04538100000002</v>
      </c>
      <c r="AJ169" s="19">
        <v>923.23965699999997</v>
      </c>
      <c r="AK169" s="19">
        <v>923.06623100000002</v>
      </c>
      <c r="AL169" s="19">
        <v>923.53457300000002</v>
      </c>
      <c r="AM169" s="19">
        <v>923.69550100000004</v>
      </c>
      <c r="AN169" s="19">
        <v>923.43663900000001</v>
      </c>
      <c r="AO169" s="19">
        <v>923.052999</v>
      </c>
      <c r="AP169" s="19">
        <v>923.22720600000002</v>
      </c>
      <c r="AQ169" s="19">
        <v>923.734917</v>
      </c>
      <c r="AR169" s="19">
        <v>923.90741700000001</v>
      </c>
      <c r="AS169" s="19">
        <v>924.43328299999996</v>
      </c>
      <c r="AT169" s="19">
        <v>924.61681999999996</v>
      </c>
      <c r="AU169" s="19">
        <v>925.20871499999998</v>
      </c>
      <c r="AV169" s="19">
        <v>925.57048699999996</v>
      </c>
      <c r="AW169" s="19">
        <v>925.89628500000003</v>
      </c>
      <c r="AX169" s="19">
        <v>925.81253200000003</v>
      </c>
      <c r="AY169" s="19">
        <v>925.91964700000005</v>
      </c>
      <c r="AZ169" s="19">
        <v>925.23742200000004</v>
      </c>
      <c r="BA169" s="19">
        <v>924.63719600000002</v>
      </c>
      <c r="BB169" s="19">
        <v>924.42701199999999</v>
      </c>
      <c r="BC169" s="19">
        <v>924.43534899999997</v>
      </c>
      <c r="BD169" s="19">
        <v>924.55346899999995</v>
      </c>
      <c r="BE169" s="19">
        <v>924.29636700000003</v>
      </c>
      <c r="BF169" s="19">
        <v>925.13517100000001</v>
      </c>
      <c r="BG169" s="19">
        <v>925.16538200000002</v>
      </c>
      <c r="BH169" s="19">
        <v>924.81772000000001</v>
      </c>
      <c r="BI169" s="19">
        <v>924.92386799999997</v>
      </c>
      <c r="BJ169" s="19">
        <v>924.87158199999999</v>
      </c>
      <c r="BK169" s="19">
        <v>924.91217200000006</v>
      </c>
      <c r="BL169" s="19">
        <v>924.88027999999997</v>
      </c>
      <c r="BM169" s="19">
        <v>924.81553399999996</v>
      </c>
      <c r="BN169" s="19">
        <v>925.0942</v>
      </c>
      <c r="BO169" s="19">
        <v>924.97895500000004</v>
      </c>
      <c r="BP169" s="19">
        <v>925.02492800000005</v>
      </c>
      <c r="BQ169" s="19">
        <v>925.14590099999998</v>
      </c>
      <c r="BR169" s="19">
        <v>924.81034899999997</v>
      </c>
      <c r="BS169" s="19">
        <v>925.15509199999997</v>
      </c>
      <c r="BT169" s="19">
        <v>925.33688700000005</v>
      </c>
      <c r="BU169" s="19">
        <v>925.42590700000005</v>
      </c>
      <c r="BV169" s="19">
        <v>925.33169999999996</v>
      </c>
      <c r="BW169" s="19">
        <v>925.25540699999999</v>
      </c>
      <c r="BX169" s="19">
        <v>925.40918399999998</v>
      </c>
      <c r="BY169" s="19">
        <v>925.29739700000005</v>
      </c>
      <c r="BZ169" s="19">
        <v>925.52011600000003</v>
      </c>
      <c r="CA169" s="19">
        <v>925.42275299999994</v>
      </c>
      <c r="CB169" s="19">
        <v>925.34028000000001</v>
      </c>
      <c r="CC169" s="19">
        <v>925.12092199999995</v>
      </c>
      <c r="CD169" s="19">
        <v>924.87383299999999</v>
      </c>
      <c r="CE169" s="19">
        <v>925.19559500000003</v>
      </c>
      <c r="CF169" s="19">
        <v>924.94541500000003</v>
      </c>
      <c r="CG169" s="19">
        <v>924.80854899999997</v>
      </c>
      <c r="CH169" s="19">
        <v>925.00215500000002</v>
      </c>
      <c r="CI169" s="19">
        <v>924.86517800000001</v>
      </c>
      <c r="CJ169" s="19">
        <v>940.47385299999996</v>
      </c>
      <c r="CK169" s="19">
        <v>953.59295899999995</v>
      </c>
      <c r="CL169" s="19">
        <v>960.48339299999998</v>
      </c>
      <c r="CM169" s="19">
        <v>965.78739900000005</v>
      </c>
      <c r="CN169" s="19">
        <v>969.34637399999997</v>
      </c>
      <c r="CO169" s="19">
        <v>973.41350999999997</v>
      </c>
      <c r="CP169" s="19">
        <v>974.11639200000002</v>
      </c>
      <c r="CQ169" s="19">
        <v>974.06665899999996</v>
      </c>
      <c r="CR169" s="19">
        <v>974.24191099999996</v>
      </c>
      <c r="CS169" s="19">
        <v>975.61595699999998</v>
      </c>
      <c r="CT169" s="19">
        <v>979.63623199999995</v>
      </c>
      <c r="CU169" s="19">
        <v>984.35110699999996</v>
      </c>
      <c r="CV169" s="19">
        <v>989.22983499999998</v>
      </c>
    </row>
    <row r="170" spans="1:100">
      <c r="A170" s="17">
        <v>44305</v>
      </c>
      <c r="B170" s="18" t="s">
        <v>34</v>
      </c>
      <c r="C170" s="18" t="s">
        <v>140</v>
      </c>
      <c r="D170" s="19">
        <v>-11.039046000000001</v>
      </c>
      <c r="E170" s="19">
        <v>0.41929899999999998</v>
      </c>
      <c r="F170" s="19">
        <v>0.84268100000000001</v>
      </c>
      <c r="G170" s="19">
        <v>1.407162</v>
      </c>
      <c r="H170" s="19">
        <v>-0.124892</v>
      </c>
      <c r="I170" s="19">
        <v>0.53995000000000004</v>
      </c>
      <c r="J170" s="19">
        <v>1.2438959999999999</v>
      </c>
      <c r="K170" s="19">
        <v>0.858595</v>
      </c>
      <c r="L170" s="19">
        <v>-0.223221</v>
      </c>
      <c r="M170" s="19">
        <v>-6.9564000000000001E-2</v>
      </c>
      <c r="N170" s="19">
        <v>-0.64676999999999996</v>
      </c>
      <c r="O170" s="19">
        <v>-2.1776219999999999</v>
      </c>
      <c r="P170" s="19">
        <v>-2.6741429999999999</v>
      </c>
      <c r="Q170" s="19">
        <v>-0.88494499999999998</v>
      </c>
      <c r="R170" s="19">
        <v>-1.164636</v>
      </c>
      <c r="S170" s="19">
        <v>-0.57344899999999999</v>
      </c>
      <c r="T170" s="19">
        <v>-1.4064239999999999</v>
      </c>
      <c r="U170" s="19">
        <v>-1.4629019999999999</v>
      </c>
      <c r="V170" s="19">
        <v>0.26858799999999999</v>
      </c>
      <c r="W170" s="19">
        <v>-0.93390099999999998</v>
      </c>
      <c r="X170" s="19">
        <v>2.3343039999999999</v>
      </c>
      <c r="Y170" s="19">
        <v>-1.522346</v>
      </c>
      <c r="Z170" s="19">
        <v>0.998645</v>
      </c>
      <c r="AA170" s="19">
        <v>0.199796</v>
      </c>
      <c r="AB170" s="19">
        <v>0.82843699999999998</v>
      </c>
      <c r="AC170" s="19">
        <v>2.3176890000000001</v>
      </c>
      <c r="AD170" s="19">
        <v>1.070454</v>
      </c>
      <c r="AE170" s="19">
        <v>4.4580859999999998</v>
      </c>
      <c r="AF170" s="19">
        <v>-0.17716299999999999</v>
      </c>
      <c r="AG170" s="19">
        <v>0.68395600000000001</v>
      </c>
      <c r="AH170" s="19">
        <v>0.71565599999999996</v>
      </c>
      <c r="AI170" s="19">
        <v>0.29483900000000002</v>
      </c>
      <c r="AJ170" s="19">
        <v>2.106751</v>
      </c>
      <c r="AK170" s="19">
        <v>-0.74380999999999997</v>
      </c>
      <c r="AL170" s="19">
        <v>1.1425179999999999</v>
      </c>
      <c r="AM170" s="19">
        <v>3.1438440000000001</v>
      </c>
      <c r="AN170" s="19">
        <v>0.32371</v>
      </c>
      <c r="AO170" s="19">
        <v>4.4005000000000002E-2</v>
      </c>
      <c r="AP170" s="19">
        <v>-0.69498199999999999</v>
      </c>
      <c r="AQ170" s="19">
        <v>0.70933500000000005</v>
      </c>
      <c r="AR170" s="19">
        <v>-0.63909199999999999</v>
      </c>
      <c r="AS170" s="19">
        <v>0.139041</v>
      </c>
      <c r="AT170" s="19">
        <v>-3.589826</v>
      </c>
      <c r="AU170" s="19">
        <v>-2.3998439999999999</v>
      </c>
      <c r="AV170" s="19">
        <v>-2.0782440000000002</v>
      </c>
      <c r="AW170" s="19">
        <v>-1.3099510000000001</v>
      </c>
      <c r="AX170" s="19">
        <v>-1.912523</v>
      </c>
      <c r="AY170" s="19">
        <v>-0.98228300000000002</v>
      </c>
      <c r="AZ170" s="19">
        <v>-5.1773179999999996</v>
      </c>
      <c r="BA170" s="19">
        <v>-1.641535</v>
      </c>
      <c r="BB170" s="19">
        <v>-2.1817540000000002</v>
      </c>
      <c r="BC170" s="19">
        <v>-1.31734</v>
      </c>
      <c r="BD170" s="19">
        <v>-0.15484800000000001</v>
      </c>
      <c r="BE170" s="19">
        <v>-0.59023099999999995</v>
      </c>
      <c r="BF170" s="19">
        <v>-0.195219</v>
      </c>
      <c r="BG170" s="19">
        <v>2.0963440000000002</v>
      </c>
      <c r="BH170" s="19">
        <v>-1.551768</v>
      </c>
      <c r="BI170" s="19">
        <v>2.7129910000000002</v>
      </c>
      <c r="BJ170" s="19">
        <v>-0.41015400000000002</v>
      </c>
      <c r="BK170" s="19">
        <v>0.45288899999999999</v>
      </c>
      <c r="BL170" s="19">
        <v>-0.30152400000000001</v>
      </c>
      <c r="BM170" s="19">
        <v>0.19037100000000001</v>
      </c>
      <c r="BN170" s="19">
        <v>0.59399400000000002</v>
      </c>
      <c r="BO170" s="19">
        <v>1.730869</v>
      </c>
      <c r="BP170" s="19">
        <v>-1.0442340000000001</v>
      </c>
      <c r="BQ170" s="19">
        <v>5.3402750000000001</v>
      </c>
      <c r="BR170" s="19">
        <v>-0.70901499999999995</v>
      </c>
      <c r="BS170" s="19">
        <v>0.31543100000000002</v>
      </c>
      <c r="BT170" s="19">
        <v>-2.7130000000000001E-2</v>
      </c>
      <c r="BU170" s="19">
        <v>-0.204513</v>
      </c>
      <c r="BV170" s="19">
        <v>0.148282</v>
      </c>
      <c r="BW170" s="19">
        <v>0.61836500000000005</v>
      </c>
      <c r="BX170" s="19">
        <v>3.553947</v>
      </c>
      <c r="BY170" s="19">
        <v>4.5583410000000004</v>
      </c>
      <c r="BZ170" s="19">
        <v>2.390196</v>
      </c>
      <c r="CA170" s="19">
        <v>11.16038</v>
      </c>
      <c r="CB170" s="19">
        <v>7.4492900000000004</v>
      </c>
      <c r="CC170" s="19">
        <v>4.183497</v>
      </c>
      <c r="CD170" s="19">
        <v>1.5032099999999999</v>
      </c>
      <c r="CE170" s="19">
        <v>0.17141200000000001</v>
      </c>
      <c r="CF170" s="19">
        <v>-6.5006320000000004</v>
      </c>
      <c r="CG170" s="19">
        <v>-2.953719</v>
      </c>
      <c r="CH170" s="19">
        <v>-0.69202399999999997</v>
      </c>
      <c r="CI170" s="19">
        <v>-1.749045</v>
      </c>
      <c r="CJ170" s="19">
        <v>-4.9204020000000002</v>
      </c>
      <c r="CK170" s="19">
        <v>-4.3174130000000002</v>
      </c>
      <c r="CL170" s="19">
        <v>-4.3593799999999998</v>
      </c>
      <c r="CM170" s="19">
        <v>-4.228847</v>
      </c>
      <c r="CN170" s="19">
        <v>-3.1697790000000001</v>
      </c>
      <c r="CO170" s="19">
        <v>-2.5069750000000002</v>
      </c>
      <c r="CP170" s="19">
        <v>-0.62229100000000004</v>
      </c>
      <c r="CQ170" s="19">
        <v>-1.7627660000000001</v>
      </c>
      <c r="CR170" s="19">
        <v>-0.81938800000000001</v>
      </c>
      <c r="CS170" s="19">
        <v>-2.3114509999999999</v>
      </c>
      <c r="CT170" s="19">
        <v>-4.1911999999999998E-2</v>
      </c>
      <c r="CU170" s="19">
        <v>-3.1117279999999998</v>
      </c>
      <c r="CV170" s="19">
        <v>0.66650100000000001</v>
      </c>
    </row>
    <row r="171" spans="1:100">
      <c r="A171" s="17">
        <v>44305</v>
      </c>
      <c r="B171" s="18" t="s">
        <v>35</v>
      </c>
      <c r="C171" s="18" t="s">
        <v>140</v>
      </c>
      <c r="D171" s="19">
        <v>50062.494151999999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0.27279100000000001</v>
      </c>
      <c r="AG171" s="19">
        <v>3.5012460000000001</v>
      </c>
      <c r="AH171" s="19">
        <v>18.277087999999999</v>
      </c>
      <c r="AI171" s="19">
        <v>67.292389999999997</v>
      </c>
      <c r="AJ171" s="19">
        <v>154.283546</v>
      </c>
      <c r="AK171" s="19">
        <v>251.33564100000001</v>
      </c>
      <c r="AL171" s="19">
        <v>308.58727599999997</v>
      </c>
      <c r="AM171" s="19">
        <v>415.69068199999998</v>
      </c>
      <c r="AN171" s="19">
        <v>535.43991800000003</v>
      </c>
      <c r="AO171" s="19">
        <v>648.41865600000006</v>
      </c>
      <c r="AP171" s="19">
        <v>722.53053399999999</v>
      </c>
      <c r="AQ171" s="19">
        <v>759.68925200000001</v>
      </c>
      <c r="AR171" s="19">
        <v>840.505675</v>
      </c>
      <c r="AS171" s="19">
        <v>925.29862100000003</v>
      </c>
      <c r="AT171" s="19">
        <v>972.69974400000001</v>
      </c>
      <c r="AU171" s="19">
        <v>1093.6187259999999</v>
      </c>
      <c r="AV171" s="19">
        <v>1180.0083199999999</v>
      </c>
      <c r="AW171" s="19">
        <v>1270.1778850000001</v>
      </c>
      <c r="AX171" s="19">
        <v>1269.3302510000001</v>
      </c>
      <c r="AY171" s="19">
        <v>1299.8907569999999</v>
      </c>
      <c r="AZ171" s="19">
        <v>1271.562993</v>
      </c>
      <c r="BA171" s="19">
        <v>1298.670091</v>
      </c>
      <c r="BB171" s="19">
        <v>1325.322103</v>
      </c>
      <c r="BC171" s="19">
        <v>1374.897518</v>
      </c>
      <c r="BD171" s="19">
        <v>1396.494391</v>
      </c>
      <c r="BE171" s="19">
        <v>1395.042985</v>
      </c>
      <c r="BF171" s="19">
        <v>1366.466952</v>
      </c>
      <c r="BG171" s="19">
        <v>1374.2132670000001</v>
      </c>
      <c r="BH171" s="19">
        <v>1364.1438599999999</v>
      </c>
      <c r="BI171" s="19">
        <v>1351.661959</v>
      </c>
      <c r="BJ171" s="19">
        <v>1304.354167</v>
      </c>
      <c r="BK171" s="19">
        <v>1297.39465</v>
      </c>
      <c r="BL171" s="19">
        <v>1274.9602150000001</v>
      </c>
      <c r="BM171" s="19">
        <v>1248.049178</v>
      </c>
      <c r="BN171" s="19">
        <v>1228.0927819999999</v>
      </c>
      <c r="BO171" s="19">
        <v>1205.5598210000001</v>
      </c>
      <c r="BP171" s="19">
        <v>1196.1142870000001</v>
      </c>
      <c r="BQ171" s="19">
        <v>1170.277157</v>
      </c>
      <c r="BR171" s="19">
        <v>1133.144391</v>
      </c>
      <c r="BS171" s="19">
        <v>1202.3366169999999</v>
      </c>
      <c r="BT171" s="19">
        <v>1191.857285</v>
      </c>
      <c r="BU171" s="19">
        <v>1150.355411</v>
      </c>
      <c r="BV171" s="19">
        <v>1160.391474</v>
      </c>
      <c r="BW171" s="19">
        <v>1202.4962559999999</v>
      </c>
      <c r="BX171" s="19">
        <v>1193.1572229999999</v>
      </c>
      <c r="BY171" s="19">
        <v>1162.171744</v>
      </c>
      <c r="BZ171" s="19">
        <v>1133.361222</v>
      </c>
      <c r="CA171" s="19">
        <v>995.80985999999996</v>
      </c>
      <c r="CB171" s="19">
        <v>841.75716199999999</v>
      </c>
      <c r="CC171" s="19">
        <v>655.33303699999999</v>
      </c>
      <c r="CD171" s="19">
        <v>458.26730199999997</v>
      </c>
      <c r="CE171" s="19">
        <v>275.10426100000001</v>
      </c>
      <c r="CF171" s="19">
        <v>105.87744600000001</v>
      </c>
      <c r="CG171" s="19">
        <v>20.716555</v>
      </c>
      <c r="CH171" s="19">
        <v>0.22953100000000001</v>
      </c>
      <c r="CI171" s="19">
        <v>0</v>
      </c>
      <c r="CJ171" s="19">
        <v>0</v>
      </c>
      <c r="CK171" s="19">
        <v>0</v>
      </c>
      <c r="CL171" s="19">
        <v>0</v>
      </c>
      <c r="CM171" s="19">
        <v>0</v>
      </c>
      <c r="CN171" s="19">
        <v>0</v>
      </c>
      <c r="CO171" s="19">
        <v>0</v>
      </c>
      <c r="CP171" s="19">
        <v>0</v>
      </c>
      <c r="CQ171" s="19">
        <v>0</v>
      </c>
      <c r="CR171" s="19">
        <v>0</v>
      </c>
      <c r="CS171" s="19">
        <v>0</v>
      </c>
      <c r="CT171" s="19">
        <v>0</v>
      </c>
      <c r="CU171" s="19">
        <v>0</v>
      </c>
      <c r="CV171" s="19">
        <v>0</v>
      </c>
    </row>
    <row r="172" spans="1:100">
      <c r="A172" s="17">
        <v>44305</v>
      </c>
      <c r="B172" s="18" t="s">
        <v>36</v>
      </c>
      <c r="C172" s="18" t="s">
        <v>140</v>
      </c>
      <c r="D172" s="19">
        <v>156833.61024400001</v>
      </c>
      <c r="E172" s="19">
        <v>916.28240500000004</v>
      </c>
      <c r="F172" s="19">
        <v>971.178765</v>
      </c>
      <c r="G172" s="19">
        <v>1044.957103</v>
      </c>
      <c r="H172" s="19">
        <v>1097.304067</v>
      </c>
      <c r="I172" s="19">
        <v>1127.1403740000001</v>
      </c>
      <c r="J172" s="19">
        <v>1130.9873720000001</v>
      </c>
      <c r="K172" s="19">
        <v>1146.333842</v>
      </c>
      <c r="L172" s="19">
        <v>1170.1256289999999</v>
      </c>
      <c r="M172" s="19">
        <v>1195.7033349999999</v>
      </c>
      <c r="N172" s="19">
        <v>1209.310248</v>
      </c>
      <c r="O172" s="19">
        <v>1241.4916169999999</v>
      </c>
      <c r="P172" s="19">
        <v>1237.756126</v>
      </c>
      <c r="Q172" s="19">
        <v>1211.92247</v>
      </c>
      <c r="R172" s="19">
        <v>1206.400701</v>
      </c>
      <c r="S172" s="19">
        <v>1226.7271539999999</v>
      </c>
      <c r="T172" s="19">
        <v>1243.217206</v>
      </c>
      <c r="U172" s="19">
        <v>1272.614564</v>
      </c>
      <c r="V172" s="19">
        <v>1327.3531359999999</v>
      </c>
      <c r="W172" s="19">
        <v>1381.1951449999999</v>
      </c>
      <c r="X172" s="19">
        <v>1464.376544</v>
      </c>
      <c r="Y172" s="19">
        <v>1486.9067319999999</v>
      </c>
      <c r="Z172" s="19">
        <v>1541.2715229999999</v>
      </c>
      <c r="AA172" s="19">
        <v>1615.7320130000001</v>
      </c>
      <c r="AB172" s="19">
        <v>1676.5327569999999</v>
      </c>
      <c r="AC172" s="19">
        <v>1678.9001430000001</v>
      </c>
      <c r="AD172" s="19">
        <v>1749.5422639999999</v>
      </c>
      <c r="AE172" s="19">
        <v>1761.8037340000001</v>
      </c>
      <c r="AF172" s="19">
        <v>1783.0007419999999</v>
      </c>
      <c r="AG172" s="19">
        <v>1839.9620789999999</v>
      </c>
      <c r="AH172" s="19">
        <v>1860.537092</v>
      </c>
      <c r="AI172" s="19">
        <v>1831.7947590000001</v>
      </c>
      <c r="AJ172" s="19">
        <v>1818.469576</v>
      </c>
      <c r="AK172" s="19">
        <v>1739.9572439999999</v>
      </c>
      <c r="AL172" s="19">
        <v>1635.389672</v>
      </c>
      <c r="AM172" s="19">
        <v>1463.7389330000001</v>
      </c>
      <c r="AN172" s="19">
        <v>1216.2355910000001</v>
      </c>
      <c r="AO172" s="19">
        <v>1014.019658</v>
      </c>
      <c r="AP172" s="19">
        <v>887.17664500000001</v>
      </c>
      <c r="AQ172" s="19">
        <v>893.30388400000004</v>
      </c>
      <c r="AR172" s="19">
        <v>961.81433700000002</v>
      </c>
      <c r="AS172" s="19">
        <v>1076.5245600000001</v>
      </c>
      <c r="AT172" s="19">
        <v>1149.9911520000001</v>
      </c>
      <c r="AU172" s="19">
        <v>1308.646117</v>
      </c>
      <c r="AV172" s="19">
        <v>1405.2009949999999</v>
      </c>
      <c r="AW172" s="19">
        <v>1393.090115</v>
      </c>
      <c r="AX172" s="19">
        <v>1287.0607849999999</v>
      </c>
      <c r="AY172" s="19">
        <v>1203.6049820000001</v>
      </c>
      <c r="AZ172" s="19">
        <v>1123.884114</v>
      </c>
      <c r="BA172" s="19">
        <v>1076.767431</v>
      </c>
      <c r="BB172" s="19">
        <v>1012.158167</v>
      </c>
      <c r="BC172" s="19">
        <v>967.71715200000006</v>
      </c>
      <c r="BD172" s="19">
        <v>958.89344700000004</v>
      </c>
      <c r="BE172" s="19">
        <v>955.55581199999995</v>
      </c>
      <c r="BF172" s="19">
        <v>975.59211800000003</v>
      </c>
      <c r="BG172" s="19">
        <v>1013.034325</v>
      </c>
      <c r="BH172" s="19">
        <v>1018.169552</v>
      </c>
      <c r="BI172" s="19">
        <v>1104.9770430000001</v>
      </c>
      <c r="BJ172" s="19">
        <v>1139.247171</v>
      </c>
      <c r="BK172" s="19">
        <v>1172.1136140000001</v>
      </c>
      <c r="BL172" s="19">
        <v>1165.9180570000001</v>
      </c>
      <c r="BM172" s="19">
        <v>1156.198672</v>
      </c>
      <c r="BN172" s="19">
        <v>1144.2216570000001</v>
      </c>
      <c r="BO172" s="19">
        <v>1159.5655280000001</v>
      </c>
      <c r="BP172" s="19">
        <v>1154.8728160000001</v>
      </c>
      <c r="BQ172" s="19">
        <v>1158.8043990000001</v>
      </c>
      <c r="BR172" s="19">
        <v>1135.849027</v>
      </c>
      <c r="BS172" s="19">
        <v>1159.725531</v>
      </c>
      <c r="BT172" s="19">
        <v>1146.5879399999999</v>
      </c>
      <c r="BU172" s="19">
        <v>1137.29763</v>
      </c>
      <c r="BV172" s="19">
        <v>1150.3439969999999</v>
      </c>
      <c r="BW172" s="19">
        <v>1164.8650319999999</v>
      </c>
      <c r="BX172" s="19">
        <v>1170.9895779999999</v>
      </c>
      <c r="BY172" s="19">
        <v>1218.0408580000001</v>
      </c>
      <c r="BZ172" s="19">
        <v>1275.5040409999999</v>
      </c>
      <c r="CA172" s="19">
        <v>1301.891044</v>
      </c>
      <c r="CB172" s="19">
        <v>1372.9285359999999</v>
      </c>
      <c r="CC172" s="19">
        <v>1401.5389230000001</v>
      </c>
      <c r="CD172" s="19">
        <v>1424.3922560000001</v>
      </c>
      <c r="CE172" s="19">
        <v>1544.9763150000001</v>
      </c>
      <c r="CF172" s="19">
        <v>1709.4140460000001</v>
      </c>
      <c r="CG172" s="19">
        <v>1960.8252749999999</v>
      </c>
      <c r="CH172" s="19">
        <v>2310.1588590000001</v>
      </c>
      <c r="CI172" s="19">
        <v>2620.2702020000002</v>
      </c>
      <c r="CJ172" s="19">
        <v>2926.015363</v>
      </c>
      <c r="CK172" s="19">
        <v>3191.6577120000002</v>
      </c>
      <c r="CL172" s="19">
        <v>3393.6156230000001</v>
      </c>
      <c r="CM172" s="19">
        <v>3589.8372340000001</v>
      </c>
      <c r="CN172" s="19">
        <v>3765.2317640000001</v>
      </c>
      <c r="CO172" s="19">
        <v>3827.1778519999998</v>
      </c>
      <c r="CP172" s="19">
        <v>3898.4413930000001</v>
      </c>
      <c r="CQ172" s="19">
        <v>3942.1939889999999</v>
      </c>
      <c r="CR172" s="19">
        <v>3928.7158039999999</v>
      </c>
      <c r="CS172" s="19">
        <v>3927.8453530000002</v>
      </c>
      <c r="CT172" s="19">
        <v>3935.3971839999999</v>
      </c>
      <c r="CU172" s="19">
        <v>3903.139788</v>
      </c>
      <c r="CV172" s="19">
        <v>3838.465134</v>
      </c>
    </row>
    <row r="173" spans="1:100">
      <c r="A173" s="17">
        <v>44306</v>
      </c>
      <c r="B173" s="18" t="s">
        <v>28</v>
      </c>
      <c r="C173" s="18" t="s">
        <v>140</v>
      </c>
      <c r="D173" s="19">
        <v>641.21925599999997</v>
      </c>
      <c r="E173" s="19">
        <v>7.4024270000000003</v>
      </c>
      <c r="F173" s="19">
        <v>7.4008079999999996</v>
      </c>
      <c r="G173" s="19">
        <v>7.4123210000000004</v>
      </c>
      <c r="H173" s="19">
        <v>7.3995040000000003</v>
      </c>
      <c r="I173" s="19">
        <v>7.398663</v>
      </c>
      <c r="J173" s="19">
        <v>7.4093340000000003</v>
      </c>
      <c r="K173" s="19">
        <v>7.257809</v>
      </c>
      <c r="L173" s="19">
        <v>7.0610590000000002</v>
      </c>
      <c r="M173" s="19">
        <v>7.067869</v>
      </c>
      <c r="N173" s="19">
        <v>7.0636140000000003</v>
      </c>
      <c r="O173" s="19">
        <v>7.0572169999999996</v>
      </c>
      <c r="P173" s="19">
        <v>7.0702790000000002</v>
      </c>
      <c r="Q173" s="19">
        <v>7.0645090000000001</v>
      </c>
      <c r="R173" s="19">
        <v>7.0626290000000003</v>
      </c>
      <c r="S173" s="19">
        <v>7.06799</v>
      </c>
      <c r="T173" s="19">
        <v>7.0668949999999997</v>
      </c>
      <c r="U173" s="19">
        <v>7.069394</v>
      </c>
      <c r="V173" s="19">
        <v>7.0657050000000003</v>
      </c>
      <c r="W173" s="19">
        <v>7.0676610000000002</v>
      </c>
      <c r="X173" s="19">
        <v>7.0693570000000001</v>
      </c>
      <c r="Y173" s="19">
        <v>7.0718519999999998</v>
      </c>
      <c r="Z173" s="19">
        <v>7.0708219999999997</v>
      </c>
      <c r="AA173" s="19">
        <v>7.0684480000000001</v>
      </c>
      <c r="AB173" s="19">
        <v>6.8877980000000001</v>
      </c>
      <c r="AC173" s="19">
        <v>6.6819480000000002</v>
      </c>
      <c r="AD173" s="19">
        <v>6.6886089999999996</v>
      </c>
      <c r="AE173" s="19">
        <v>6.682677</v>
      </c>
      <c r="AF173" s="19">
        <v>6.6821130000000002</v>
      </c>
      <c r="AG173" s="19">
        <v>6.6825599999999996</v>
      </c>
      <c r="AH173" s="19">
        <v>6.7169939999999997</v>
      </c>
      <c r="AI173" s="19">
        <v>6.8788340000000003</v>
      </c>
      <c r="AJ173" s="19">
        <v>7.0028860000000002</v>
      </c>
      <c r="AK173" s="19">
        <v>7.0205669999999998</v>
      </c>
      <c r="AL173" s="19">
        <v>6.9623309999999998</v>
      </c>
      <c r="AM173" s="19">
        <v>6.6513600000000004</v>
      </c>
      <c r="AN173" s="19">
        <v>6.6804259999999998</v>
      </c>
      <c r="AO173" s="19">
        <v>6.8337960000000004</v>
      </c>
      <c r="AP173" s="19">
        <v>6.8423350000000003</v>
      </c>
      <c r="AQ173" s="19">
        <v>6.8304419999999997</v>
      </c>
      <c r="AR173" s="19">
        <v>6.8360779999999997</v>
      </c>
      <c r="AS173" s="19">
        <v>6.83291</v>
      </c>
      <c r="AT173" s="19">
        <v>6.6617249999999997</v>
      </c>
      <c r="AU173" s="19">
        <v>5.7357709999999997</v>
      </c>
      <c r="AV173" s="19">
        <v>5.5825969999999998</v>
      </c>
      <c r="AW173" s="19">
        <v>5.3906239999999999</v>
      </c>
      <c r="AX173" s="19">
        <v>5.0639190000000003</v>
      </c>
      <c r="AY173" s="19">
        <v>5.1914910000000001</v>
      </c>
      <c r="AZ173" s="19">
        <v>5.1961240000000002</v>
      </c>
      <c r="BA173" s="19">
        <v>4.9471720000000001</v>
      </c>
      <c r="BB173" s="19">
        <v>4.8521669999999997</v>
      </c>
      <c r="BC173" s="19">
        <v>4.8093899999999996</v>
      </c>
      <c r="BD173" s="19">
        <v>5.0391649999999997</v>
      </c>
      <c r="BE173" s="19">
        <v>5.4250259999999999</v>
      </c>
      <c r="BF173" s="19">
        <v>5.474316</v>
      </c>
      <c r="BG173" s="19">
        <v>5.7118609999999999</v>
      </c>
      <c r="BH173" s="19">
        <v>5.8676069999999996</v>
      </c>
      <c r="BI173" s="19">
        <v>5.6403759999999998</v>
      </c>
      <c r="BJ173" s="19">
        <v>5.6217790000000001</v>
      </c>
      <c r="BK173" s="19">
        <v>5.6090450000000001</v>
      </c>
      <c r="BL173" s="19">
        <v>5.5641639999999999</v>
      </c>
      <c r="BM173" s="19">
        <v>5.7585439999999997</v>
      </c>
      <c r="BN173" s="19">
        <v>6.0785470000000004</v>
      </c>
      <c r="BO173" s="19">
        <v>5.8779339999999998</v>
      </c>
      <c r="BP173" s="19">
        <v>5.7763479999999996</v>
      </c>
      <c r="BQ173" s="19">
        <v>6.1187149999999999</v>
      </c>
      <c r="BR173" s="19">
        <v>6.205444</v>
      </c>
      <c r="BS173" s="19">
        <v>6.0848930000000001</v>
      </c>
      <c r="BT173" s="19">
        <v>6.3409589999999998</v>
      </c>
      <c r="BU173" s="19">
        <v>6.6435029999999999</v>
      </c>
      <c r="BV173" s="19">
        <v>6.721228</v>
      </c>
      <c r="BW173" s="19">
        <v>6.6455950000000001</v>
      </c>
      <c r="BX173" s="19">
        <v>7.0512699999999997</v>
      </c>
      <c r="BY173" s="19">
        <v>7.0824759999999998</v>
      </c>
      <c r="BZ173" s="19">
        <v>7.2598880000000001</v>
      </c>
      <c r="CA173" s="19">
        <v>7.3516750000000002</v>
      </c>
      <c r="CB173" s="19">
        <v>7.3492249999999997</v>
      </c>
      <c r="CC173" s="19">
        <v>7.4085159999999997</v>
      </c>
      <c r="CD173" s="19">
        <v>7.4087110000000003</v>
      </c>
      <c r="CE173" s="19">
        <v>7.3749840000000004</v>
      </c>
      <c r="CF173" s="19">
        <v>7.2683410000000004</v>
      </c>
      <c r="CG173" s="19">
        <v>7.2639189999999996</v>
      </c>
      <c r="CH173" s="19">
        <v>7.2606010000000003</v>
      </c>
      <c r="CI173" s="19">
        <v>7.2634790000000002</v>
      </c>
      <c r="CJ173" s="19">
        <v>7.3029760000000001</v>
      </c>
      <c r="CK173" s="19">
        <v>7.3145360000000004</v>
      </c>
      <c r="CL173" s="19">
        <v>7.3097349999999999</v>
      </c>
      <c r="CM173" s="19">
        <v>7.3168119999999996</v>
      </c>
      <c r="CN173" s="19">
        <v>7.3138500000000004</v>
      </c>
      <c r="CO173" s="19">
        <v>7.3069899999999999</v>
      </c>
      <c r="CP173" s="19">
        <v>7.318244</v>
      </c>
      <c r="CQ173" s="19">
        <v>7.3076220000000003</v>
      </c>
      <c r="CR173" s="19">
        <v>7.3203990000000001</v>
      </c>
      <c r="CS173" s="19">
        <v>7.3244160000000003</v>
      </c>
      <c r="CT173" s="19">
        <v>7.3182600000000004</v>
      </c>
      <c r="CU173" s="19">
        <v>7.3194359999999996</v>
      </c>
      <c r="CV173" s="19">
        <v>7.3260360000000002</v>
      </c>
    </row>
    <row r="174" spans="1:100">
      <c r="A174" s="17">
        <v>44306</v>
      </c>
      <c r="B174" s="18" t="s">
        <v>29</v>
      </c>
      <c r="C174" s="18" t="s">
        <v>140</v>
      </c>
      <c r="D174" s="19">
        <v>151784.36507500001</v>
      </c>
      <c r="E174" s="19">
        <v>1057.092617</v>
      </c>
      <c r="F174" s="19">
        <v>1074.854763</v>
      </c>
      <c r="G174" s="19">
        <v>1053.5303630000001</v>
      </c>
      <c r="H174" s="19">
        <v>1054.22666</v>
      </c>
      <c r="I174" s="19">
        <v>1016.8551220000001</v>
      </c>
      <c r="J174" s="19">
        <v>1015.476421</v>
      </c>
      <c r="K174" s="19">
        <v>1012.395762</v>
      </c>
      <c r="L174" s="19">
        <v>988.07179499999995</v>
      </c>
      <c r="M174" s="19">
        <v>976.88084600000002</v>
      </c>
      <c r="N174" s="19">
        <v>967.75224800000001</v>
      </c>
      <c r="O174" s="19">
        <v>972.17673400000001</v>
      </c>
      <c r="P174" s="19">
        <v>979.14936</v>
      </c>
      <c r="Q174" s="19">
        <v>986.15444300000001</v>
      </c>
      <c r="R174" s="19">
        <v>971.33683499999995</v>
      </c>
      <c r="S174" s="19">
        <v>979.03261099999997</v>
      </c>
      <c r="T174" s="19">
        <v>983.97973999999999</v>
      </c>
      <c r="U174" s="19">
        <v>983.78825099999995</v>
      </c>
      <c r="V174" s="19">
        <v>1022.683321</v>
      </c>
      <c r="W174" s="19">
        <v>1081.710155</v>
      </c>
      <c r="X174" s="19">
        <v>1103.5869990000001</v>
      </c>
      <c r="Y174" s="19">
        <v>1145.5336460000001</v>
      </c>
      <c r="Z174" s="19">
        <v>1196.212309</v>
      </c>
      <c r="AA174" s="19">
        <v>1267.401908</v>
      </c>
      <c r="AB174" s="19">
        <v>1314.986144</v>
      </c>
      <c r="AC174" s="19">
        <v>1405.488323</v>
      </c>
      <c r="AD174" s="19">
        <v>1517.523344</v>
      </c>
      <c r="AE174" s="19">
        <v>1642.095697</v>
      </c>
      <c r="AF174" s="19">
        <v>1703.4539850000001</v>
      </c>
      <c r="AG174" s="19">
        <v>1731.3211289999999</v>
      </c>
      <c r="AH174" s="19">
        <v>1766.5000580000001</v>
      </c>
      <c r="AI174" s="19">
        <v>1767.021784</v>
      </c>
      <c r="AJ174" s="19">
        <v>1763.6652879999999</v>
      </c>
      <c r="AK174" s="19">
        <v>1697.4320230000001</v>
      </c>
      <c r="AL174" s="19">
        <v>1657.0442250000001</v>
      </c>
      <c r="AM174" s="19">
        <v>1633.394828</v>
      </c>
      <c r="AN174" s="19">
        <v>1604.9675110000001</v>
      </c>
      <c r="AO174" s="19">
        <v>1617.119465</v>
      </c>
      <c r="AP174" s="19">
        <v>1639.3913910000001</v>
      </c>
      <c r="AQ174" s="19">
        <v>1642.687263</v>
      </c>
      <c r="AR174" s="19">
        <v>1642.5742399999999</v>
      </c>
      <c r="AS174" s="19">
        <v>1641.6920729999999</v>
      </c>
      <c r="AT174" s="19">
        <v>1621.5558329999999</v>
      </c>
      <c r="AU174" s="19">
        <v>1675.4379280000001</v>
      </c>
      <c r="AV174" s="19">
        <v>1721.050632</v>
      </c>
      <c r="AW174" s="19">
        <v>1758.497895</v>
      </c>
      <c r="AX174" s="19">
        <v>1749.878827</v>
      </c>
      <c r="AY174" s="19">
        <v>1708.451082</v>
      </c>
      <c r="AZ174" s="19">
        <v>1688.6887039999999</v>
      </c>
      <c r="BA174" s="19">
        <v>1689.730785</v>
      </c>
      <c r="BB174" s="19">
        <v>1664.814811</v>
      </c>
      <c r="BC174" s="19">
        <v>1656.078888</v>
      </c>
      <c r="BD174" s="19">
        <v>1657.254486</v>
      </c>
      <c r="BE174" s="19">
        <v>1644.7404489999999</v>
      </c>
      <c r="BF174" s="19">
        <v>1620.9283929999999</v>
      </c>
      <c r="BG174" s="19">
        <v>1582.843881</v>
      </c>
      <c r="BH174" s="19">
        <v>1571.4046490000001</v>
      </c>
      <c r="BI174" s="19">
        <v>1575.354079</v>
      </c>
      <c r="BJ174" s="19">
        <v>1587.58671</v>
      </c>
      <c r="BK174" s="19">
        <v>1599.285715</v>
      </c>
      <c r="BL174" s="19">
        <v>1603.4385030000001</v>
      </c>
      <c r="BM174" s="19">
        <v>1671.294862</v>
      </c>
      <c r="BN174" s="19">
        <v>1727.435101</v>
      </c>
      <c r="BO174" s="19">
        <v>1790.563519</v>
      </c>
      <c r="BP174" s="19">
        <v>1795.1821</v>
      </c>
      <c r="BQ174" s="19">
        <v>1809.947422</v>
      </c>
      <c r="BR174" s="19">
        <v>1814.7575710000001</v>
      </c>
      <c r="BS174" s="19">
        <v>1840.330287</v>
      </c>
      <c r="BT174" s="19">
        <v>1865.6811640000001</v>
      </c>
      <c r="BU174" s="19">
        <v>1873.8635429999999</v>
      </c>
      <c r="BV174" s="19">
        <v>1869.0569829999999</v>
      </c>
      <c r="BW174" s="19">
        <v>1867.674154</v>
      </c>
      <c r="BX174" s="19">
        <v>1852.5330730000001</v>
      </c>
      <c r="BY174" s="19">
        <v>1828.125767</v>
      </c>
      <c r="BZ174" s="19">
        <v>1840.3534870000001</v>
      </c>
      <c r="CA174" s="19">
        <v>1832.5037950000001</v>
      </c>
      <c r="CB174" s="19">
        <v>1852.5638570000001</v>
      </c>
      <c r="CC174" s="19">
        <v>1859.984993</v>
      </c>
      <c r="CD174" s="19">
        <v>1882.173241</v>
      </c>
      <c r="CE174" s="19">
        <v>1917.873077</v>
      </c>
      <c r="CF174" s="19">
        <v>1930.0971629999999</v>
      </c>
      <c r="CG174" s="19">
        <v>1917.4272800000001</v>
      </c>
      <c r="CH174" s="19">
        <v>1924.0305470000001</v>
      </c>
      <c r="CI174" s="19">
        <v>1915.2342719999999</v>
      </c>
      <c r="CJ174" s="19">
        <v>1919.3283670000001</v>
      </c>
      <c r="CK174" s="19">
        <v>1921.8949379999999</v>
      </c>
      <c r="CL174" s="19">
        <v>1911.528057</v>
      </c>
      <c r="CM174" s="19">
        <v>1907.4581270000001</v>
      </c>
      <c r="CN174" s="19">
        <v>1904.4968960000001</v>
      </c>
      <c r="CO174" s="19">
        <v>1933.706942</v>
      </c>
      <c r="CP174" s="19">
        <v>1944.7982850000001</v>
      </c>
      <c r="CQ174" s="19">
        <v>1929.706956</v>
      </c>
      <c r="CR174" s="19">
        <v>1864.498149</v>
      </c>
      <c r="CS174" s="19">
        <v>1867.9987980000001</v>
      </c>
      <c r="CT174" s="19">
        <v>1880.1534919999999</v>
      </c>
      <c r="CU174" s="19">
        <v>1846.3951380000001</v>
      </c>
      <c r="CV174" s="19">
        <v>1818.449742</v>
      </c>
    </row>
    <row r="175" spans="1:100">
      <c r="A175" s="17">
        <v>44306</v>
      </c>
      <c r="B175" s="18" t="s">
        <v>30</v>
      </c>
      <c r="C175" s="18" t="s">
        <v>140</v>
      </c>
      <c r="D175" s="19">
        <v>46716.165034999998</v>
      </c>
      <c r="E175" s="19">
        <v>308.05366900000001</v>
      </c>
      <c r="F175" s="19">
        <v>264.99509</v>
      </c>
      <c r="G175" s="19">
        <v>259.16969799999998</v>
      </c>
      <c r="H175" s="19">
        <v>247.246791</v>
      </c>
      <c r="I175" s="19">
        <v>253.17840899999999</v>
      </c>
      <c r="J175" s="19">
        <v>253.12076300000001</v>
      </c>
      <c r="K175" s="19">
        <v>244.37055899999999</v>
      </c>
      <c r="L175" s="19">
        <v>242.887789</v>
      </c>
      <c r="M175" s="19">
        <v>255.40858600000001</v>
      </c>
      <c r="N175" s="19">
        <v>255.575715</v>
      </c>
      <c r="O175" s="19">
        <v>263.44291500000003</v>
      </c>
      <c r="P175" s="19">
        <v>252.49307200000001</v>
      </c>
      <c r="Q175" s="19">
        <v>258.554304</v>
      </c>
      <c r="R175" s="19">
        <v>252.55741499999999</v>
      </c>
      <c r="S175" s="19">
        <v>260.13730600000002</v>
      </c>
      <c r="T175" s="19">
        <v>260.454205</v>
      </c>
      <c r="U175" s="19">
        <v>276.15939100000003</v>
      </c>
      <c r="V175" s="19">
        <v>267.92513100000002</v>
      </c>
      <c r="W175" s="19">
        <v>269.67398300000002</v>
      </c>
      <c r="X175" s="19">
        <v>294.54960899999998</v>
      </c>
      <c r="Y175" s="19">
        <v>330.76164999999997</v>
      </c>
      <c r="Z175" s="19">
        <v>337.31407799999999</v>
      </c>
      <c r="AA175" s="19">
        <v>347.57793500000002</v>
      </c>
      <c r="AB175" s="19">
        <v>383.68676099999999</v>
      </c>
      <c r="AC175" s="19">
        <v>430.52412399999997</v>
      </c>
      <c r="AD175" s="19">
        <v>416.78678000000002</v>
      </c>
      <c r="AE175" s="19">
        <v>417.72418599999997</v>
      </c>
      <c r="AF175" s="19">
        <v>420.68729000000002</v>
      </c>
      <c r="AG175" s="19">
        <v>447.70264600000002</v>
      </c>
      <c r="AH175" s="19">
        <v>452.47511200000002</v>
      </c>
      <c r="AI175" s="19">
        <v>447.82314100000002</v>
      </c>
      <c r="AJ175" s="19">
        <v>430.41659499999997</v>
      </c>
      <c r="AK175" s="19">
        <v>429.57865500000003</v>
      </c>
      <c r="AL175" s="19">
        <v>419.96795300000002</v>
      </c>
      <c r="AM175" s="19">
        <v>439.01299799999998</v>
      </c>
      <c r="AN175" s="19">
        <v>431.846836</v>
      </c>
      <c r="AO175" s="19">
        <v>445.77209399999998</v>
      </c>
      <c r="AP175" s="19">
        <v>449.465281</v>
      </c>
      <c r="AQ175" s="19">
        <v>459.01858099999998</v>
      </c>
      <c r="AR175" s="19">
        <v>467.38190700000001</v>
      </c>
      <c r="AS175" s="19">
        <v>507.07189199999999</v>
      </c>
      <c r="AT175" s="19">
        <v>511.40195999999997</v>
      </c>
      <c r="AU175" s="19">
        <v>519.99874999999997</v>
      </c>
      <c r="AV175" s="19">
        <v>506.15689099999997</v>
      </c>
      <c r="AW175" s="19">
        <v>507.86576400000001</v>
      </c>
      <c r="AX175" s="19">
        <v>505.763846</v>
      </c>
      <c r="AY175" s="19">
        <v>506.01847600000002</v>
      </c>
      <c r="AZ175" s="19">
        <v>533.56498099999999</v>
      </c>
      <c r="BA175" s="19">
        <v>560.61118299999998</v>
      </c>
      <c r="BB175" s="19">
        <v>564.17819499999996</v>
      </c>
      <c r="BC175" s="19">
        <v>565.65956500000004</v>
      </c>
      <c r="BD175" s="19">
        <v>564.67939799999999</v>
      </c>
      <c r="BE175" s="19">
        <v>565.50255500000003</v>
      </c>
      <c r="BF175" s="19">
        <v>592.88858200000004</v>
      </c>
      <c r="BG175" s="19">
        <v>591.25454200000001</v>
      </c>
      <c r="BH175" s="19">
        <v>573.61078699999996</v>
      </c>
      <c r="BI175" s="19">
        <v>598.51002800000003</v>
      </c>
      <c r="BJ175" s="19">
        <v>596.41765599999997</v>
      </c>
      <c r="BK175" s="19">
        <v>595.75459000000001</v>
      </c>
      <c r="BL175" s="19">
        <v>584.34806700000001</v>
      </c>
      <c r="BM175" s="19">
        <v>617.69003499999997</v>
      </c>
      <c r="BN175" s="19">
        <v>615.28930600000001</v>
      </c>
      <c r="BO175" s="19">
        <v>648.11167799999998</v>
      </c>
      <c r="BP175" s="19">
        <v>631.00137199999995</v>
      </c>
      <c r="BQ175" s="19">
        <v>614.79533500000002</v>
      </c>
      <c r="BR175" s="19">
        <v>638.60204699999997</v>
      </c>
      <c r="BS175" s="19">
        <v>644.18357700000001</v>
      </c>
      <c r="BT175" s="19">
        <v>643.04930899999999</v>
      </c>
      <c r="BU175" s="19">
        <v>640.13181799999995</v>
      </c>
      <c r="BV175" s="19">
        <v>657.80188999999996</v>
      </c>
      <c r="BW175" s="19">
        <v>631.36489300000005</v>
      </c>
      <c r="BX175" s="19">
        <v>610.84530099999995</v>
      </c>
      <c r="BY175" s="19">
        <v>610.43981900000006</v>
      </c>
      <c r="BZ175" s="19">
        <v>645.40589399999999</v>
      </c>
      <c r="CA175" s="19">
        <v>641.67118300000004</v>
      </c>
      <c r="CB175" s="19">
        <v>650.65853000000004</v>
      </c>
      <c r="CC175" s="19">
        <v>641.22375799999998</v>
      </c>
      <c r="CD175" s="19">
        <v>649.630765</v>
      </c>
      <c r="CE175" s="19">
        <v>658.84038299999997</v>
      </c>
      <c r="CF175" s="19">
        <v>724.79779199999996</v>
      </c>
      <c r="CG175" s="19">
        <v>796.26434700000004</v>
      </c>
      <c r="CH175" s="19">
        <v>872.11803299999997</v>
      </c>
      <c r="CI175" s="19">
        <v>913.50414999999998</v>
      </c>
      <c r="CJ175" s="19">
        <v>829.63912500000004</v>
      </c>
      <c r="CK175" s="19">
        <v>751.37615300000004</v>
      </c>
      <c r="CL175" s="19">
        <v>693.02325099999996</v>
      </c>
      <c r="CM175" s="19">
        <v>596.73182699999995</v>
      </c>
      <c r="CN175" s="19">
        <v>527.03507100000002</v>
      </c>
      <c r="CO175" s="19">
        <v>491.58052700000002</v>
      </c>
      <c r="CP175" s="19">
        <v>467.82988999999998</v>
      </c>
      <c r="CQ175" s="19">
        <v>449.97873499999997</v>
      </c>
      <c r="CR175" s="19">
        <v>442.00939</v>
      </c>
      <c r="CS175" s="19">
        <v>399.227238</v>
      </c>
      <c r="CT175" s="19">
        <v>341.96144600000002</v>
      </c>
      <c r="CU175" s="19">
        <v>314.72481299999998</v>
      </c>
      <c r="CV175" s="19">
        <v>316.88964299999998</v>
      </c>
    </row>
    <row r="176" spans="1:100">
      <c r="A176" s="17">
        <v>44306</v>
      </c>
      <c r="B176" s="18" t="s">
        <v>31</v>
      </c>
      <c r="C176" s="18" t="s">
        <v>140</v>
      </c>
      <c r="D176" s="19">
        <v>259078.622863</v>
      </c>
      <c r="E176" s="19">
        <v>2013.49092</v>
      </c>
      <c r="F176" s="19">
        <v>1884.688461</v>
      </c>
      <c r="G176" s="19">
        <v>1829.292989</v>
      </c>
      <c r="H176" s="19">
        <v>1758.320541</v>
      </c>
      <c r="I176" s="19">
        <v>1761.9103500000001</v>
      </c>
      <c r="J176" s="19">
        <v>1764.228697</v>
      </c>
      <c r="K176" s="19">
        <v>1736.4548809999999</v>
      </c>
      <c r="L176" s="19">
        <v>1726.337362</v>
      </c>
      <c r="M176" s="19">
        <v>1735.000434</v>
      </c>
      <c r="N176" s="19">
        <v>1740.5282279999999</v>
      </c>
      <c r="O176" s="19">
        <v>1748.9323609999999</v>
      </c>
      <c r="P176" s="19">
        <v>1735.698249</v>
      </c>
      <c r="Q176" s="19">
        <v>1740.17704</v>
      </c>
      <c r="R176" s="19">
        <v>1733.1292020000001</v>
      </c>
      <c r="S176" s="19">
        <v>1745.8250800000001</v>
      </c>
      <c r="T176" s="19">
        <v>1738.333169</v>
      </c>
      <c r="U176" s="19">
        <v>1782.464602</v>
      </c>
      <c r="V176" s="19">
        <v>1801.538681</v>
      </c>
      <c r="W176" s="19">
        <v>1813.8321659999999</v>
      </c>
      <c r="X176" s="19">
        <v>1937.4694400000001</v>
      </c>
      <c r="Y176" s="19">
        <v>2049.0792280000001</v>
      </c>
      <c r="Z176" s="19">
        <v>2178.9911069999998</v>
      </c>
      <c r="AA176" s="19">
        <v>2276.28341</v>
      </c>
      <c r="AB176" s="19">
        <v>2261.3827689999998</v>
      </c>
      <c r="AC176" s="19">
        <v>2364.0172050000001</v>
      </c>
      <c r="AD176" s="19">
        <v>2429.0092129999998</v>
      </c>
      <c r="AE176" s="19">
        <v>2466.7110830000001</v>
      </c>
      <c r="AF176" s="19">
        <v>2446.3325180000002</v>
      </c>
      <c r="AG176" s="19">
        <v>2452.196328</v>
      </c>
      <c r="AH176" s="19">
        <v>2434.0006010000002</v>
      </c>
      <c r="AI176" s="19">
        <v>2429.409451</v>
      </c>
      <c r="AJ176" s="19">
        <v>2444.061897</v>
      </c>
      <c r="AK176" s="19">
        <v>2460.2968300000002</v>
      </c>
      <c r="AL176" s="19">
        <v>2440.1504679999998</v>
      </c>
      <c r="AM176" s="19">
        <v>2436.1581649999998</v>
      </c>
      <c r="AN176" s="19">
        <v>2414.6875239999999</v>
      </c>
      <c r="AO176" s="19">
        <v>2415.7507879999998</v>
      </c>
      <c r="AP176" s="19">
        <v>2438.8528219999998</v>
      </c>
      <c r="AQ176" s="19">
        <v>2441.8158640000001</v>
      </c>
      <c r="AR176" s="19">
        <v>2439.079322</v>
      </c>
      <c r="AS176" s="19">
        <v>2476.9597549999999</v>
      </c>
      <c r="AT176" s="19">
        <v>2464.9923899999999</v>
      </c>
      <c r="AU176" s="19">
        <v>2473.6653839999999</v>
      </c>
      <c r="AV176" s="19">
        <v>2486.6493230000001</v>
      </c>
      <c r="AW176" s="19">
        <v>2514.6043490000002</v>
      </c>
      <c r="AX176" s="19">
        <v>2592.6213480000001</v>
      </c>
      <c r="AY176" s="19">
        <v>2599.6646559999999</v>
      </c>
      <c r="AZ176" s="19">
        <v>2634.4336870000002</v>
      </c>
      <c r="BA176" s="19">
        <v>2742.6565489999998</v>
      </c>
      <c r="BB176" s="19">
        <v>2712.0886099999998</v>
      </c>
      <c r="BC176" s="19">
        <v>2761.2779190000001</v>
      </c>
      <c r="BD176" s="19">
        <v>2850.8534509999999</v>
      </c>
      <c r="BE176" s="19">
        <v>2844.9533190000002</v>
      </c>
      <c r="BF176" s="19">
        <v>2888.532537</v>
      </c>
      <c r="BG176" s="19">
        <v>2943.0029319999999</v>
      </c>
      <c r="BH176" s="19">
        <v>2983.1315760000002</v>
      </c>
      <c r="BI176" s="19">
        <v>2999.8221709999998</v>
      </c>
      <c r="BJ176" s="19">
        <v>3038.9832839999999</v>
      </c>
      <c r="BK176" s="19">
        <v>3066.855681</v>
      </c>
      <c r="BL176" s="19">
        <v>3092.2550540000002</v>
      </c>
      <c r="BM176" s="19">
        <v>3166.9994179999999</v>
      </c>
      <c r="BN176" s="19">
        <v>3165.4150370000002</v>
      </c>
      <c r="BO176" s="19">
        <v>3194.3274120000001</v>
      </c>
      <c r="BP176" s="19">
        <v>3204.1950230000002</v>
      </c>
      <c r="BQ176" s="19">
        <v>3202.119447</v>
      </c>
      <c r="BR176" s="19">
        <v>3246.75254</v>
      </c>
      <c r="BS176" s="19">
        <v>3297.1621839999998</v>
      </c>
      <c r="BT176" s="19">
        <v>3318.682902</v>
      </c>
      <c r="BU176" s="19">
        <v>3298.2748110000002</v>
      </c>
      <c r="BV176" s="19">
        <v>3321.4207379999998</v>
      </c>
      <c r="BW176" s="19">
        <v>3301.4736969999999</v>
      </c>
      <c r="BX176" s="19">
        <v>3326.9660279999998</v>
      </c>
      <c r="BY176" s="19">
        <v>3318.4268470000002</v>
      </c>
      <c r="BZ176" s="19">
        <v>3319.5008830000002</v>
      </c>
      <c r="CA176" s="19">
        <v>3312.9520600000001</v>
      </c>
      <c r="CB176" s="19">
        <v>3294.0387390000001</v>
      </c>
      <c r="CC176" s="19">
        <v>3258.3581100000001</v>
      </c>
      <c r="CD176" s="19">
        <v>3342.5784440000002</v>
      </c>
      <c r="CE176" s="19">
        <v>3456.7487339999998</v>
      </c>
      <c r="CF176" s="19">
        <v>3590.6019379999998</v>
      </c>
      <c r="CG176" s="19">
        <v>3723.2867489999999</v>
      </c>
      <c r="CH176" s="19">
        <v>3805.866505</v>
      </c>
      <c r="CI176" s="19">
        <v>3805.2784579999998</v>
      </c>
      <c r="CJ176" s="19">
        <v>3764.7317360000002</v>
      </c>
      <c r="CK176" s="19">
        <v>3731.9982260000002</v>
      </c>
      <c r="CL176" s="19">
        <v>3672.745285</v>
      </c>
      <c r="CM176" s="19">
        <v>3575.3419450000001</v>
      </c>
      <c r="CN176" s="19">
        <v>3463.5508669999999</v>
      </c>
      <c r="CO176" s="19">
        <v>3361.840428</v>
      </c>
      <c r="CP176" s="19">
        <v>3266.7363350000001</v>
      </c>
      <c r="CQ176" s="19">
        <v>3186.7979319999999</v>
      </c>
      <c r="CR176" s="19">
        <v>3121.1927230000001</v>
      </c>
      <c r="CS176" s="19">
        <v>3063.506089</v>
      </c>
      <c r="CT176" s="19">
        <v>3049.7913520000002</v>
      </c>
      <c r="CU176" s="19">
        <v>2996.3448050000002</v>
      </c>
      <c r="CV176" s="19">
        <v>2938.6950149999998</v>
      </c>
    </row>
    <row r="177" spans="1:100">
      <c r="A177" s="17">
        <v>44306</v>
      </c>
      <c r="B177" s="18" t="s">
        <v>32</v>
      </c>
      <c r="C177" s="18" t="s">
        <v>140</v>
      </c>
      <c r="D177" s="19">
        <v>1816.5091170000001</v>
      </c>
      <c r="E177" s="19">
        <v>1.8488990000000001</v>
      </c>
      <c r="F177" s="19">
        <v>1.8091600000000001</v>
      </c>
      <c r="G177" s="19">
        <v>1.856311</v>
      </c>
      <c r="H177" s="19">
        <v>1.839091</v>
      </c>
      <c r="I177" s="19">
        <v>1.8504989999999999</v>
      </c>
      <c r="J177" s="19">
        <v>1.860015</v>
      </c>
      <c r="K177" s="19">
        <v>1.884212</v>
      </c>
      <c r="L177" s="19">
        <v>1.8829880000000001</v>
      </c>
      <c r="M177" s="19">
        <v>1.8680049999999999</v>
      </c>
      <c r="N177" s="19">
        <v>1.867324</v>
      </c>
      <c r="O177" s="19">
        <v>1.7760530000000001</v>
      </c>
      <c r="P177" s="19">
        <v>1.644496</v>
      </c>
      <c r="Q177" s="19">
        <v>1.639003</v>
      </c>
      <c r="R177" s="19">
        <v>1.6399349999999999</v>
      </c>
      <c r="S177" s="19">
        <v>1.636795</v>
      </c>
      <c r="T177" s="19">
        <v>1.633094</v>
      </c>
      <c r="U177" s="19">
        <v>1.6358429999999999</v>
      </c>
      <c r="V177" s="19">
        <v>1.6210119999999999</v>
      </c>
      <c r="W177" s="19">
        <v>1.6104959999999999</v>
      </c>
      <c r="X177" s="19">
        <v>1.6182080000000001</v>
      </c>
      <c r="Y177" s="19">
        <v>1.5993109999999999</v>
      </c>
      <c r="Z177" s="19">
        <v>1.5199929999999999</v>
      </c>
      <c r="AA177" s="19">
        <v>1.507388</v>
      </c>
      <c r="AB177" s="19">
        <v>1.5443690000000001</v>
      </c>
      <c r="AC177" s="19">
        <v>1.540564</v>
      </c>
      <c r="AD177" s="19">
        <v>1.5632999999999999</v>
      </c>
      <c r="AE177" s="19">
        <v>1.6451389999999999</v>
      </c>
      <c r="AF177" s="19">
        <v>1.6617690000000001</v>
      </c>
      <c r="AG177" s="19">
        <v>1.6711119999999999</v>
      </c>
      <c r="AH177" s="19">
        <v>1.6724220000000001</v>
      </c>
      <c r="AI177" s="19">
        <v>1.6713739999999999</v>
      </c>
      <c r="AJ177" s="19">
        <v>1.655578</v>
      </c>
      <c r="AK177" s="19">
        <v>1.6657709999999999</v>
      </c>
      <c r="AL177" s="19">
        <v>1.669459</v>
      </c>
      <c r="AM177" s="19">
        <v>1.6596949999999999</v>
      </c>
      <c r="AN177" s="19">
        <v>1.6713499999999999</v>
      </c>
      <c r="AO177" s="19">
        <v>1.98892</v>
      </c>
      <c r="AP177" s="19">
        <v>2.1521210000000002</v>
      </c>
      <c r="AQ177" s="19">
        <v>2.1594880000000001</v>
      </c>
      <c r="AR177" s="19">
        <v>2.1560039999999998</v>
      </c>
      <c r="AS177" s="19">
        <v>20.902004000000002</v>
      </c>
      <c r="AT177" s="19">
        <v>21.65006</v>
      </c>
      <c r="AU177" s="19">
        <v>21.550089</v>
      </c>
      <c r="AV177" s="19">
        <v>21.585977</v>
      </c>
      <c r="AW177" s="19">
        <v>30.180562999999999</v>
      </c>
      <c r="AX177" s="19">
        <v>30.287514000000002</v>
      </c>
      <c r="AY177" s="19">
        <v>30.160291000000001</v>
      </c>
      <c r="AZ177" s="19">
        <v>31.880886</v>
      </c>
      <c r="BA177" s="19">
        <v>45.723238000000002</v>
      </c>
      <c r="BB177" s="19">
        <v>47.184522000000001</v>
      </c>
      <c r="BC177" s="19">
        <v>47.435364999999997</v>
      </c>
      <c r="BD177" s="19">
        <v>52.265082999999997</v>
      </c>
      <c r="BE177" s="19">
        <v>50.283028999999999</v>
      </c>
      <c r="BF177" s="19">
        <v>50.404392000000001</v>
      </c>
      <c r="BG177" s="19">
        <v>50.324919999999999</v>
      </c>
      <c r="BH177" s="19">
        <v>49.882108000000002</v>
      </c>
      <c r="BI177" s="19">
        <v>51.829962000000002</v>
      </c>
      <c r="BJ177" s="19">
        <v>51.979866000000001</v>
      </c>
      <c r="BK177" s="19">
        <v>51.393076999999998</v>
      </c>
      <c r="BL177" s="19">
        <v>50.220925999999999</v>
      </c>
      <c r="BM177" s="19">
        <v>35.94267</v>
      </c>
      <c r="BN177" s="19">
        <v>36.34355</v>
      </c>
      <c r="BO177" s="19">
        <v>36.220059999999997</v>
      </c>
      <c r="BP177" s="19">
        <v>36.436957</v>
      </c>
      <c r="BQ177" s="19">
        <v>36.382966000000003</v>
      </c>
      <c r="BR177" s="19">
        <v>36.450991000000002</v>
      </c>
      <c r="BS177" s="19">
        <v>36.410651000000001</v>
      </c>
      <c r="BT177" s="19">
        <v>35.610458999999999</v>
      </c>
      <c r="BU177" s="19">
        <v>28.218430000000001</v>
      </c>
      <c r="BV177" s="19">
        <v>28.378454999999999</v>
      </c>
      <c r="BW177" s="19">
        <v>28.396428</v>
      </c>
      <c r="BX177" s="19">
        <v>28.393563</v>
      </c>
      <c r="BY177" s="19">
        <v>36.537975000000003</v>
      </c>
      <c r="BZ177" s="19">
        <v>36.327285000000003</v>
      </c>
      <c r="CA177" s="19">
        <v>36.303663999999998</v>
      </c>
      <c r="CB177" s="19">
        <v>36.340522</v>
      </c>
      <c r="CC177" s="19">
        <v>36.346238999999997</v>
      </c>
      <c r="CD177" s="19">
        <v>36.436630999999998</v>
      </c>
      <c r="CE177" s="19">
        <v>36.499099000000001</v>
      </c>
      <c r="CF177" s="19">
        <v>36.249169000000002</v>
      </c>
      <c r="CG177" s="19">
        <v>30.004951999999999</v>
      </c>
      <c r="CH177" s="19">
        <v>29.534690999999999</v>
      </c>
      <c r="CI177" s="19">
        <v>29.490984999999998</v>
      </c>
      <c r="CJ177" s="19">
        <v>28.574390000000001</v>
      </c>
      <c r="CK177" s="19">
        <v>21.044186</v>
      </c>
      <c r="CL177" s="19">
        <v>17.365169000000002</v>
      </c>
      <c r="CM177" s="19">
        <v>14.688279</v>
      </c>
      <c r="CN177" s="19">
        <v>14.516525</v>
      </c>
      <c r="CO177" s="19">
        <v>12.768853999999999</v>
      </c>
      <c r="CP177" s="19">
        <v>12.823261</v>
      </c>
      <c r="CQ177" s="19">
        <v>12.780098000000001</v>
      </c>
      <c r="CR177" s="19">
        <v>12.841324999999999</v>
      </c>
      <c r="CS177" s="19">
        <v>3.5755469999999998</v>
      </c>
      <c r="CT177" s="19">
        <v>1.922712</v>
      </c>
      <c r="CU177" s="19">
        <v>1.929025</v>
      </c>
      <c r="CV177" s="19">
        <v>1.9029160000000001</v>
      </c>
    </row>
    <row r="178" spans="1:100">
      <c r="A178" s="17">
        <v>44306</v>
      </c>
      <c r="B178" s="18" t="s">
        <v>33</v>
      </c>
      <c r="C178" s="18" t="s">
        <v>140</v>
      </c>
      <c r="D178" s="19">
        <v>104144.92442</v>
      </c>
      <c r="E178" s="19">
        <v>992.32363999999995</v>
      </c>
      <c r="F178" s="19">
        <v>992.75818900000002</v>
      </c>
      <c r="G178" s="19">
        <v>992.18124499999999</v>
      </c>
      <c r="H178" s="19">
        <v>991.90589499999999</v>
      </c>
      <c r="I178" s="19">
        <v>992.95288600000003</v>
      </c>
      <c r="J178" s="19">
        <v>992.871712</v>
      </c>
      <c r="K178" s="19">
        <v>999.22673699999996</v>
      </c>
      <c r="L178" s="19">
        <v>1005.911686</v>
      </c>
      <c r="M178" s="19">
        <v>1012.922806</v>
      </c>
      <c r="N178" s="19">
        <v>1016.829831</v>
      </c>
      <c r="O178" s="19">
        <v>1021.81488</v>
      </c>
      <c r="P178" s="19">
        <v>1029.366894</v>
      </c>
      <c r="Q178" s="19">
        <v>1037.07799</v>
      </c>
      <c r="R178" s="19">
        <v>1044.1729660000001</v>
      </c>
      <c r="S178" s="19">
        <v>1050.711654</v>
      </c>
      <c r="T178" s="19">
        <v>1054.7748650000001</v>
      </c>
      <c r="U178" s="19">
        <v>1056.4233830000001</v>
      </c>
      <c r="V178" s="19">
        <v>1056.998621</v>
      </c>
      <c r="W178" s="19">
        <v>1055.960619</v>
      </c>
      <c r="X178" s="19">
        <v>1056.036591</v>
      </c>
      <c r="Y178" s="19">
        <v>1056.0922909999999</v>
      </c>
      <c r="Z178" s="19">
        <v>1055.2052719999999</v>
      </c>
      <c r="AA178" s="19">
        <v>1054.6400759999999</v>
      </c>
      <c r="AB178" s="19">
        <v>1055.143513</v>
      </c>
      <c r="AC178" s="19">
        <v>1055.2258469999999</v>
      </c>
      <c r="AD178" s="19">
        <v>1055.167848</v>
      </c>
      <c r="AE178" s="19">
        <v>1055.322001</v>
      </c>
      <c r="AF178" s="19">
        <v>1054.967699</v>
      </c>
      <c r="AG178" s="19">
        <v>1054.958637</v>
      </c>
      <c r="AH178" s="19">
        <v>1055.808761</v>
      </c>
      <c r="AI178" s="19">
        <v>1055.327096</v>
      </c>
      <c r="AJ178" s="19">
        <v>1055.08744</v>
      </c>
      <c r="AK178" s="19">
        <v>1055.625352</v>
      </c>
      <c r="AL178" s="19">
        <v>1055.409635</v>
      </c>
      <c r="AM178" s="19">
        <v>1055.151523</v>
      </c>
      <c r="AN178" s="19">
        <v>1055.4278959999999</v>
      </c>
      <c r="AO178" s="19">
        <v>1055.3519160000001</v>
      </c>
      <c r="AP178" s="19">
        <v>1055.464383</v>
      </c>
      <c r="AQ178" s="19">
        <v>1055.3572119999999</v>
      </c>
      <c r="AR178" s="19">
        <v>1054.9607410000001</v>
      </c>
      <c r="AS178" s="19">
        <v>1054.4479759999999</v>
      </c>
      <c r="AT178" s="19">
        <v>1054.5426110000001</v>
      </c>
      <c r="AU178" s="19">
        <v>1054.4152590000001</v>
      </c>
      <c r="AV178" s="19">
        <v>1054.4729789999999</v>
      </c>
      <c r="AW178" s="19">
        <v>1054.942288</v>
      </c>
      <c r="AX178" s="19">
        <v>1060.0453689999999</v>
      </c>
      <c r="AY178" s="19">
        <v>1070.9432830000001</v>
      </c>
      <c r="AZ178" s="19">
        <v>1073.527679</v>
      </c>
      <c r="BA178" s="19">
        <v>1074.0999340000001</v>
      </c>
      <c r="BB178" s="19">
        <v>1073.8745699999999</v>
      </c>
      <c r="BC178" s="19">
        <v>1074.274324</v>
      </c>
      <c r="BD178" s="19">
        <v>1072.0115740000001</v>
      </c>
      <c r="BE178" s="19">
        <v>1071.4144369999999</v>
      </c>
      <c r="BF178" s="19">
        <v>1082.5599870000001</v>
      </c>
      <c r="BG178" s="19">
        <v>1085.949922</v>
      </c>
      <c r="BH178" s="19">
        <v>1089.7456319999999</v>
      </c>
      <c r="BI178" s="19">
        <v>1093.1607140000001</v>
      </c>
      <c r="BJ178" s="19">
        <v>1097.159001</v>
      </c>
      <c r="BK178" s="19">
        <v>1100.306799</v>
      </c>
      <c r="BL178" s="19">
        <v>1102.6664020000001</v>
      </c>
      <c r="BM178" s="19">
        <v>1105.707643</v>
      </c>
      <c r="BN178" s="19">
        <v>1107.412734</v>
      </c>
      <c r="BO178" s="19">
        <v>1108.838888</v>
      </c>
      <c r="BP178" s="19">
        <v>1111.3973900000001</v>
      </c>
      <c r="BQ178" s="19">
        <v>1114.273191</v>
      </c>
      <c r="BR178" s="19">
        <v>1116.609692</v>
      </c>
      <c r="BS178" s="19">
        <v>1118.9176460000001</v>
      </c>
      <c r="BT178" s="19">
        <v>1121.972244</v>
      </c>
      <c r="BU178" s="19">
        <v>1124.104828</v>
      </c>
      <c r="BV178" s="19">
        <v>1125.20039</v>
      </c>
      <c r="BW178" s="19">
        <v>1128.251274</v>
      </c>
      <c r="BX178" s="19">
        <v>1131.5668069999999</v>
      </c>
      <c r="BY178" s="19">
        <v>1133.5795989999999</v>
      </c>
      <c r="BZ178" s="19">
        <v>1133.762571</v>
      </c>
      <c r="CA178" s="19">
        <v>1137.2514020000001</v>
      </c>
      <c r="CB178" s="19">
        <v>1138.1705649999999</v>
      </c>
      <c r="CC178" s="19">
        <v>1140.0097490000001</v>
      </c>
      <c r="CD178" s="19">
        <v>1141.5049369999999</v>
      </c>
      <c r="CE178" s="19">
        <v>1144.8571810000001</v>
      </c>
      <c r="CF178" s="19">
        <v>1146.314394</v>
      </c>
      <c r="CG178" s="19">
        <v>1146.917868</v>
      </c>
      <c r="CH178" s="19">
        <v>1149.8375129999999</v>
      </c>
      <c r="CI178" s="19">
        <v>1152.4420210000001</v>
      </c>
      <c r="CJ178" s="19">
        <v>1153.7597450000001</v>
      </c>
      <c r="CK178" s="19">
        <v>1153.9701419999999</v>
      </c>
      <c r="CL178" s="19">
        <v>1154.0436299999999</v>
      </c>
      <c r="CM178" s="19">
        <v>1155.1322190000001</v>
      </c>
      <c r="CN178" s="19">
        <v>1157.0399580000001</v>
      </c>
      <c r="CO178" s="19">
        <v>1158.5342680000001</v>
      </c>
      <c r="CP178" s="19">
        <v>1162.0541459999999</v>
      </c>
      <c r="CQ178" s="19">
        <v>1163.448885</v>
      </c>
      <c r="CR178" s="19">
        <v>1166.893313</v>
      </c>
      <c r="CS178" s="19">
        <v>1169.401413</v>
      </c>
      <c r="CT178" s="19">
        <v>1171.4157379999999</v>
      </c>
      <c r="CU178" s="19">
        <v>1173.409893</v>
      </c>
      <c r="CV178" s="19">
        <v>1173.4415739999999</v>
      </c>
    </row>
    <row r="179" spans="1:100">
      <c r="A179" s="17">
        <v>44306</v>
      </c>
      <c r="B179" s="18" t="s">
        <v>34</v>
      </c>
      <c r="C179" s="18" t="s">
        <v>140</v>
      </c>
      <c r="D179" s="19">
        <v>9.1103719999999999</v>
      </c>
      <c r="E179" s="19">
        <v>2.536737</v>
      </c>
      <c r="F179" s="19">
        <v>-0.53584900000000002</v>
      </c>
      <c r="G179" s="19">
        <v>2.5444170000000002</v>
      </c>
      <c r="H179" s="19">
        <v>-0.69872199999999995</v>
      </c>
      <c r="I179" s="19">
        <v>-0.98670500000000005</v>
      </c>
      <c r="J179" s="19">
        <v>-0.92472600000000005</v>
      </c>
      <c r="K179" s="19">
        <v>-0.78924399999999995</v>
      </c>
      <c r="L179" s="19">
        <v>-0.63756199999999996</v>
      </c>
      <c r="M179" s="19">
        <v>-1.3703149999999999</v>
      </c>
      <c r="N179" s="19">
        <v>-1.921027</v>
      </c>
      <c r="O179" s="19">
        <v>-2.091005</v>
      </c>
      <c r="P179" s="19">
        <v>-1.3915169999999999</v>
      </c>
      <c r="Q179" s="19">
        <v>7.8484999999999999E-2</v>
      </c>
      <c r="R179" s="19">
        <v>-0.206594</v>
      </c>
      <c r="S179" s="19">
        <v>-0.20688100000000001</v>
      </c>
      <c r="T179" s="19">
        <v>-0.31501400000000002</v>
      </c>
      <c r="U179" s="19">
        <v>-0.214064</v>
      </c>
      <c r="V179" s="19">
        <v>-1.633181</v>
      </c>
      <c r="W179" s="19">
        <v>0.199014</v>
      </c>
      <c r="X179" s="19">
        <v>-1.3000119999999999</v>
      </c>
      <c r="Y179" s="19">
        <v>2.11693</v>
      </c>
      <c r="Z179" s="19">
        <v>1.5158180000000001</v>
      </c>
      <c r="AA179" s="19">
        <v>-1.9401619999999999</v>
      </c>
      <c r="AB179" s="19">
        <v>-0.38164500000000001</v>
      </c>
      <c r="AC179" s="19">
        <v>3.2325379999999999</v>
      </c>
      <c r="AD179" s="19">
        <v>0.33742299999999997</v>
      </c>
      <c r="AE179" s="19">
        <v>-1.7117979999999999</v>
      </c>
      <c r="AF179" s="19">
        <v>-1.2518750000000001</v>
      </c>
      <c r="AG179" s="19">
        <v>1.7611939999999999</v>
      </c>
      <c r="AH179" s="19">
        <v>1.2444770000000001</v>
      </c>
      <c r="AI179" s="19">
        <v>1.8739030000000001</v>
      </c>
      <c r="AJ179" s="19">
        <v>-2.9464239999999999</v>
      </c>
      <c r="AK179" s="19">
        <v>-4.9789250000000003</v>
      </c>
      <c r="AL179" s="19">
        <v>-3.9082029999999999</v>
      </c>
      <c r="AM179" s="19">
        <v>-1.849315</v>
      </c>
      <c r="AN179" s="19">
        <v>-0.25925999999999999</v>
      </c>
      <c r="AO179" s="19">
        <v>1.0326660000000001</v>
      </c>
      <c r="AP179" s="19">
        <v>1.848889</v>
      </c>
      <c r="AQ179" s="19">
        <v>-0.226322</v>
      </c>
      <c r="AR179" s="19">
        <v>-1.7060690000000001</v>
      </c>
      <c r="AS179" s="19">
        <v>-2.0246430000000002</v>
      </c>
      <c r="AT179" s="19">
        <v>-0.47825000000000001</v>
      </c>
      <c r="AU179" s="19">
        <v>0.31390499999999999</v>
      </c>
      <c r="AV179" s="19">
        <v>1.137953</v>
      </c>
      <c r="AW179" s="19">
        <v>0.536995</v>
      </c>
      <c r="AX179" s="19">
        <v>1.4107369999999999</v>
      </c>
      <c r="AY179" s="19">
        <v>0.36118499999999998</v>
      </c>
      <c r="AZ179" s="19">
        <v>-6.2870000000000001E-3</v>
      </c>
      <c r="BA179" s="19">
        <v>0.64135500000000001</v>
      </c>
      <c r="BB179" s="19">
        <v>0.61269600000000002</v>
      </c>
      <c r="BC179" s="19">
        <v>0.92164500000000005</v>
      </c>
      <c r="BD179" s="19">
        <v>9.9155999999999994E-2</v>
      </c>
      <c r="BE179" s="19">
        <v>0.44638600000000001</v>
      </c>
      <c r="BF179" s="19">
        <v>0.52202300000000001</v>
      </c>
      <c r="BG179" s="19">
        <v>0.43158200000000002</v>
      </c>
      <c r="BH179" s="19">
        <v>-0.70344499999999999</v>
      </c>
      <c r="BI179" s="19">
        <v>-3.2904949999999999</v>
      </c>
      <c r="BJ179" s="19">
        <v>-3.3141780000000001</v>
      </c>
      <c r="BK179" s="19">
        <v>-3.832217</v>
      </c>
      <c r="BL179" s="19">
        <v>-2.5112320000000001</v>
      </c>
      <c r="BM179" s="19">
        <v>-5.7878860000000003</v>
      </c>
      <c r="BN179" s="19">
        <v>-6.0604959999999997</v>
      </c>
      <c r="BO179" s="19">
        <v>-3.0471159999999999</v>
      </c>
      <c r="BP179" s="19">
        <v>-0.37269000000000002</v>
      </c>
      <c r="BQ179" s="19">
        <v>0.37206899999999998</v>
      </c>
      <c r="BR179" s="19">
        <v>0.955349</v>
      </c>
      <c r="BS179" s="19">
        <v>3.1243110000000001</v>
      </c>
      <c r="BT179" s="19">
        <v>4.0382259999999999</v>
      </c>
      <c r="BU179" s="19">
        <v>3.6287340000000001</v>
      </c>
      <c r="BV179" s="19">
        <v>4.6799590000000002</v>
      </c>
      <c r="BW179" s="19">
        <v>-5.2029750000000003</v>
      </c>
      <c r="BX179" s="19">
        <v>-1.3574710000000001</v>
      </c>
      <c r="BY179" s="19">
        <v>4.3614179999999996</v>
      </c>
      <c r="BZ179" s="19">
        <v>5.3170460000000004</v>
      </c>
      <c r="CA179" s="19">
        <v>2.3901560000000002</v>
      </c>
      <c r="CB179" s="19">
        <v>5.1094350000000004</v>
      </c>
      <c r="CC179" s="19">
        <v>9.7441949999999995</v>
      </c>
      <c r="CD179" s="19">
        <v>0.43870100000000001</v>
      </c>
      <c r="CE179" s="19">
        <v>6.5008520000000001</v>
      </c>
      <c r="CF179" s="19">
        <v>3.6000260000000002</v>
      </c>
      <c r="CG179" s="19">
        <v>-8.0325559999999996</v>
      </c>
      <c r="CH179" s="19">
        <v>-7.2633660000000004</v>
      </c>
      <c r="CI179" s="19">
        <v>-4.3929320000000001</v>
      </c>
      <c r="CJ179" s="19">
        <v>-4.5984119999999997</v>
      </c>
      <c r="CK179" s="19">
        <v>2.8416939999999999</v>
      </c>
      <c r="CL179" s="19">
        <v>1.3550869999999999</v>
      </c>
      <c r="CM179" s="19">
        <v>2.1717</v>
      </c>
      <c r="CN179" s="19">
        <v>0.91857200000000006</v>
      </c>
      <c r="CO179" s="19">
        <v>1.752507</v>
      </c>
      <c r="CP179" s="19">
        <v>3.8517950000000001</v>
      </c>
      <c r="CQ179" s="19">
        <v>2.4342329999999999</v>
      </c>
      <c r="CR179" s="19">
        <v>3.3180700000000001</v>
      </c>
      <c r="CS179" s="19">
        <v>1.8436790000000001</v>
      </c>
      <c r="CT179" s="19">
        <v>1.0256780000000001</v>
      </c>
      <c r="CU179" s="19">
        <v>1.6181239999999999</v>
      </c>
      <c r="CV179" s="19">
        <v>2.61971</v>
      </c>
    </row>
    <row r="180" spans="1:100">
      <c r="A180" s="17">
        <v>44306</v>
      </c>
      <c r="B180" s="18" t="s">
        <v>35</v>
      </c>
      <c r="C180" s="18" t="s">
        <v>140</v>
      </c>
      <c r="D180" s="19">
        <v>28276.944326000001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19">
        <v>0.21194499999999999</v>
      </c>
      <c r="AG180" s="19">
        <v>3.1887840000000001</v>
      </c>
      <c r="AH180" s="19">
        <v>18.779304</v>
      </c>
      <c r="AI180" s="19">
        <v>61.432008000000003</v>
      </c>
      <c r="AJ180" s="19">
        <v>144.219131</v>
      </c>
      <c r="AK180" s="19">
        <v>243.19495900000001</v>
      </c>
      <c r="AL180" s="19">
        <v>342.14202999999998</v>
      </c>
      <c r="AM180" s="19">
        <v>422.81481000000002</v>
      </c>
      <c r="AN180" s="19">
        <v>457.13791900000001</v>
      </c>
      <c r="AO180" s="19">
        <v>465.94946399999998</v>
      </c>
      <c r="AP180" s="19">
        <v>485.08859100000001</v>
      </c>
      <c r="AQ180" s="19">
        <v>496.27948900000001</v>
      </c>
      <c r="AR180" s="19">
        <v>544.425703</v>
      </c>
      <c r="AS180" s="19">
        <v>559.02023899999995</v>
      </c>
      <c r="AT180" s="19">
        <v>560.74868000000004</v>
      </c>
      <c r="AU180" s="19">
        <v>517.45150799999999</v>
      </c>
      <c r="AV180" s="19">
        <v>469.16717399999999</v>
      </c>
      <c r="AW180" s="19">
        <v>463.640849</v>
      </c>
      <c r="AX180" s="19">
        <v>450.04101700000001</v>
      </c>
      <c r="AY180" s="19">
        <v>469.40862700000002</v>
      </c>
      <c r="AZ180" s="19">
        <v>470.15971400000001</v>
      </c>
      <c r="BA180" s="19">
        <v>447.18946</v>
      </c>
      <c r="BB180" s="19">
        <v>450.36560300000002</v>
      </c>
      <c r="BC180" s="19">
        <v>441.323712</v>
      </c>
      <c r="BD180" s="19">
        <v>440.27087499999999</v>
      </c>
      <c r="BE180" s="19">
        <v>443.716138</v>
      </c>
      <c r="BF180" s="19">
        <v>445.08914600000003</v>
      </c>
      <c r="BG180" s="19">
        <v>460.48727400000001</v>
      </c>
      <c r="BH180" s="19">
        <v>470.44971500000003</v>
      </c>
      <c r="BI180" s="19">
        <v>495.43418700000001</v>
      </c>
      <c r="BJ180" s="19">
        <v>506.39321799999999</v>
      </c>
      <c r="BK180" s="19">
        <v>525.25149599999997</v>
      </c>
      <c r="BL180" s="19">
        <v>588.00707999999997</v>
      </c>
      <c r="BM180" s="19">
        <v>579.29134399999998</v>
      </c>
      <c r="BN180" s="19">
        <v>587.90847299999996</v>
      </c>
      <c r="BO180" s="19">
        <v>589.54272700000001</v>
      </c>
      <c r="BP180" s="19">
        <v>673.10987299999999</v>
      </c>
      <c r="BQ180" s="19">
        <v>762.87773100000004</v>
      </c>
      <c r="BR180" s="19">
        <v>812.22604799999999</v>
      </c>
      <c r="BS180" s="19">
        <v>873.21674099999996</v>
      </c>
      <c r="BT180" s="19">
        <v>946.99649599999998</v>
      </c>
      <c r="BU180" s="19">
        <v>972.09193400000004</v>
      </c>
      <c r="BV180" s="19">
        <v>966.40886</v>
      </c>
      <c r="BW180" s="19">
        <v>1005.319989</v>
      </c>
      <c r="BX180" s="19">
        <v>983.37625200000002</v>
      </c>
      <c r="BY180" s="19">
        <v>928.35006099999998</v>
      </c>
      <c r="BZ180" s="19">
        <v>869.56431699999996</v>
      </c>
      <c r="CA180" s="19">
        <v>861.93910400000004</v>
      </c>
      <c r="CB180" s="19">
        <v>807.75536699999998</v>
      </c>
      <c r="CC180" s="19">
        <v>723.81297400000005</v>
      </c>
      <c r="CD180" s="19">
        <v>521.99435100000005</v>
      </c>
      <c r="CE180" s="19">
        <v>295.17631999999998</v>
      </c>
      <c r="CF180" s="19">
        <v>120.38164</v>
      </c>
      <c r="CG180" s="19">
        <v>26.083950000000002</v>
      </c>
      <c r="CH180" s="19">
        <v>1.8258030000000001</v>
      </c>
      <c r="CI180" s="19">
        <v>2.324684</v>
      </c>
      <c r="CJ180" s="19">
        <v>2.3240129999999999</v>
      </c>
      <c r="CK180" s="19">
        <v>2.2458480000000001</v>
      </c>
      <c r="CL180" s="19">
        <v>2.3177270000000001</v>
      </c>
      <c r="CM180" s="19">
        <v>2.31E-4</v>
      </c>
      <c r="CN180" s="19">
        <v>2.31E-4</v>
      </c>
      <c r="CO180" s="19">
        <v>2.3000000000000001E-4</v>
      </c>
      <c r="CP180" s="19">
        <v>2.3000000000000001E-4</v>
      </c>
      <c r="CQ180" s="19">
        <v>2.32E-4</v>
      </c>
      <c r="CR180" s="19">
        <v>2.32E-4</v>
      </c>
      <c r="CS180" s="19">
        <v>2.32E-4</v>
      </c>
      <c r="CT180" s="19">
        <v>2.32E-4</v>
      </c>
      <c r="CU180" s="19">
        <v>0</v>
      </c>
      <c r="CV180" s="19">
        <v>0</v>
      </c>
    </row>
    <row r="181" spans="1:100">
      <c r="A181" s="17">
        <v>44306</v>
      </c>
      <c r="B181" s="18" t="s">
        <v>36</v>
      </c>
      <c r="C181" s="18" t="s">
        <v>140</v>
      </c>
      <c r="D181" s="19">
        <v>317827.84882299998</v>
      </c>
      <c r="E181" s="19">
        <v>3875.168561</v>
      </c>
      <c r="F181" s="19">
        <v>3946.8566759999999</v>
      </c>
      <c r="G181" s="19">
        <v>3932.6726789999998</v>
      </c>
      <c r="H181" s="19">
        <v>3914.0485399999998</v>
      </c>
      <c r="I181" s="19">
        <v>3884.772586</v>
      </c>
      <c r="J181" s="19">
        <v>3866.5373840000002</v>
      </c>
      <c r="K181" s="19">
        <v>3817.9450529999999</v>
      </c>
      <c r="L181" s="19">
        <v>3799.7813059999999</v>
      </c>
      <c r="M181" s="19">
        <v>3753.996615</v>
      </c>
      <c r="N181" s="19">
        <v>3709.6947960000002</v>
      </c>
      <c r="O181" s="19">
        <v>3643.0457240000001</v>
      </c>
      <c r="P181" s="19">
        <v>3661.9266480000001</v>
      </c>
      <c r="Q181" s="19">
        <v>3642.434217</v>
      </c>
      <c r="R181" s="19">
        <v>3645.5065589999999</v>
      </c>
      <c r="S181" s="19">
        <v>3626.843895</v>
      </c>
      <c r="T181" s="19">
        <v>3628.507779</v>
      </c>
      <c r="U181" s="19">
        <v>3654.5146490000002</v>
      </c>
      <c r="V181" s="19">
        <v>3653.0341389999999</v>
      </c>
      <c r="W181" s="19">
        <v>3613.6486369999998</v>
      </c>
      <c r="X181" s="19">
        <v>3491.8411230000002</v>
      </c>
      <c r="Y181" s="19">
        <v>3469.5779630000002</v>
      </c>
      <c r="Z181" s="19">
        <v>3428.0466259999998</v>
      </c>
      <c r="AA181" s="19">
        <v>3376.9577049999998</v>
      </c>
      <c r="AB181" s="19">
        <v>3455.0146960000002</v>
      </c>
      <c r="AC181" s="19">
        <v>3447.9126879999999</v>
      </c>
      <c r="AD181" s="19">
        <v>3469.5354040000002</v>
      </c>
      <c r="AE181" s="19">
        <v>3517.8057359999998</v>
      </c>
      <c r="AF181" s="19">
        <v>3599.2366689999999</v>
      </c>
      <c r="AG181" s="19">
        <v>3667.8517189999998</v>
      </c>
      <c r="AH181" s="19">
        <v>3702.1914710000001</v>
      </c>
      <c r="AI181" s="19">
        <v>3662.3682829999998</v>
      </c>
      <c r="AJ181" s="19">
        <v>3570.47514</v>
      </c>
      <c r="AK181" s="19">
        <v>3577.881989</v>
      </c>
      <c r="AL181" s="19">
        <v>3566.9007630000001</v>
      </c>
      <c r="AM181" s="19">
        <v>3540.5411600000002</v>
      </c>
      <c r="AN181" s="19">
        <v>3555.038274</v>
      </c>
      <c r="AO181" s="19">
        <v>3548.2279709999998</v>
      </c>
      <c r="AP181" s="19">
        <v>3528.3144200000002</v>
      </c>
      <c r="AQ181" s="19">
        <v>3534.119561</v>
      </c>
      <c r="AR181" s="19">
        <v>3506.4529219999999</v>
      </c>
      <c r="AS181" s="19">
        <v>3439.8305690000002</v>
      </c>
      <c r="AT181" s="19">
        <v>3471.5904209999999</v>
      </c>
      <c r="AU181" s="19">
        <v>3515.0793050000002</v>
      </c>
      <c r="AV181" s="19">
        <v>3560.4657710000001</v>
      </c>
      <c r="AW181" s="19">
        <v>3513.4151360000001</v>
      </c>
      <c r="AX181" s="19">
        <v>3484.7844570000002</v>
      </c>
      <c r="AY181" s="19">
        <v>3484.5026809999999</v>
      </c>
      <c r="AZ181" s="19">
        <v>3472.082504</v>
      </c>
      <c r="BA181" s="19">
        <v>3377.915258</v>
      </c>
      <c r="BB181" s="19">
        <v>3462.077851</v>
      </c>
      <c r="BC181" s="19">
        <v>3460.1337880000001</v>
      </c>
      <c r="BD181" s="19">
        <v>3443.8491779999999</v>
      </c>
      <c r="BE181" s="19">
        <v>3465.6053630000001</v>
      </c>
      <c r="BF181" s="19">
        <v>3471.5776249999999</v>
      </c>
      <c r="BG181" s="19">
        <v>3476.9246170000001</v>
      </c>
      <c r="BH181" s="19">
        <v>3492.4937439999999</v>
      </c>
      <c r="BI181" s="19">
        <v>3487.116094</v>
      </c>
      <c r="BJ181" s="19">
        <v>3440.6324730000001</v>
      </c>
      <c r="BK181" s="19">
        <v>3429.807483</v>
      </c>
      <c r="BL181" s="19">
        <v>3403.3564489999999</v>
      </c>
      <c r="BM181" s="19">
        <v>3334.0301479999998</v>
      </c>
      <c r="BN181" s="19">
        <v>3305.932108</v>
      </c>
      <c r="BO181" s="19">
        <v>3234.3354420000001</v>
      </c>
      <c r="BP181" s="19">
        <v>3160.9001939999998</v>
      </c>
      <c r="BQ181" s="19">
        <v>3095.181153</v>
      </c>
      <c r="BR181" s="19">
        <v>3019.2301349999998</v>
      </c>
      <c r="BS181" s="19">
        <v>2928.396217</v>
      </c>
      <c r="BT181" s="19">
        <v>2840.8052990000001</v>
      </c>
      <c r="BU181" s="19">
        <v>2796.3856300000002</v>
      </c>
      <c r="BV181" s="19">
        <v>2785.1644190000002</v>
      </c>
      <c r="BW181" s="19">
        <v>2808.9711000000002</v>
      </c>
      <c r="BX181" s="19">
        <v>2828.5966199999998</v>
      </c>
      <c r="BY181" s="19">
        <v>2827.1356730000002</v>
      </c>
      <c r="BZ181" s="19">
        <v>2782.9985799999999</v>
      </c>
      <c r="CA181" s="19">
        <v>2745.0552280000002</v>
      </c>
      <c r="CB181" s="19">
        <v>2740.0426339999999</v>
      </c>
      <c r="CC181" s="19">
        <v>2760.329334</v>
      </c>
      <c r="CD181" s="19">
        <v>2789.1123299999999</v>
      </c>
      <c r="CE181" s="19">
        <v>2866.1827539999999</v>
      </c>
      <c r="CF181" s="19">
        <v>2825.611046</v>
      </c>
      <c r="CG181" s="19">
        <v>2815.4089859999999</v>
      </c>
      <c r="CH181" s="19">
        <v>2757.5797389999998</v>
      </c>
      <c r="CI181" s="19">
        <v>2741.67524</v>
      </c>
      <c r="CJ181" s="19">
        <v>2793.5965070000002</v>
      </c>
      <c r="CK181" s="19">
        <v>2832.380744</v>
      </c>
      <c r="CL181" s="19">
        <v>2861.9373460000002</v>
      </c>
      <c r="CM181" s="19">
        <v>2907.8381319999999</v>
      </c>
      <c r="CN181" s="19">
        <v>2926.3444829999999</v>
      </c>
      <c r="CO181" s="19">
        <v>2915.5780300000001</v>
      </c>
      <c r="CP181" s="19">
        <v>2890.280366</v>
      </c>
      <c r="CQ181" s="19">
        <v>2839.1477759999998</v>
      </c>
      <c r="CR181" s="19">
        <v>2774.6865859999998</v>
      </c>
      <c r="CS181" s="19">
        <v>2706.3172939999999</v>
      </c>
      <c r="CT181" s="19">
        <v>2622.7815139999998</v>
      </c>
      <c r="CU181" s="19">
        <v>2588.8105890000002</v>
      </c>
      <c r="CV181" s="19">
        <v>2538.6199550000001</v>
      </c>
    </row>
    <row r="182" spans="1:100">
      <c r="A182" s="17">
        <v>44307</v>
      </c>
      <c r="B182" s="18" t="s">
        <v>28</v>
      </c>
      <c r="C182" s="18" t="s">
        <v>140</v>
      </c>
      <c r="D182" s="19">
        <v>651.83001000000002</v>
      </c>
      <c r="E182" s="19">
        <v>7.3199820000000004</v>
      </c>
      <c r="F182" s="19">
        <v>7.322381</v>
      </c>
      <c r="G182" s="19">
        <v>7.3193320000000002</v>
      </c>
      <c r="H182" s="19">
        <v>7.3263930000000004</v>
      </c>
      <c r="I182" s="19">
        <v>7.3323119999999999</v>
      </c>
      <c r="J182" s="19">
        <v>7.3285819999999999</v>
      </c>
      <c r="K182" s="19">
        <v>7.3229670000000002</v>
      </c>
      <c r="L182" s="19">
        <v>7.3344589999999998</v>
      </c>
      <c r="M182" s="19">
        <v>7.3346840000000002</v>
      </c>
      <c r="N182" s="19">
        <v>7.3346099999999996</v>
      </c>
      <c r="O182" s="19">
        <v>7.333348</v>
      </c>
      <c r="P182" s="19">
        <v>7.3334289999999998</v>
      </c>
      <c r="Q182" s="19">
        <v>7.3299240000000001</v>
      </c>
      <c r="R182" s="19">
        <v>7.1919959999999996</v>
      </c>
      <c r="S182" s="19">
        <v>7.1910150000000002</v>
      </c>
      <c r="T182" s="19">
        <v>7.1956239999999996</v>
      </c>
      <c r="U182" s="19">
        <v>7.1951210000000003</v>
      </c>
      <c r="V182" s="19">
        <v>7.1883759999999999</v>
      </c>
      <c r="W182" s="19">
        <v>7.1955030000000004</v>
      </c>
      <c r="X182" s="19">
        <v>7.1778009999999997</v>
      </c>
      <c r="Y182" s="19">
        <v>7.1949920000000001</v>
      </c>
      <c r="Z182" s="19">
        <v>7.1887610000000004</v>
      </c>
      <c r="AA182" s="19">
        <v>7.1859640000000002</v>
      </c>
      <c r="AB182" s="19">
        <v>7.1886669999999997</v>
      </c>
      <c r="AC182" s="19">
        <v>7.1837299999999997</v>
      </c>
      <c r="AD182" s="19">
        <v>7.1783239999999999</v>
      </c>
      <c r="AE182" s="19">
        <v>7.1864920000000003</v>
      </c>
      <c r="AF182" s="19">
        <v>7.1591269999999998</v>
      </c>
      <c r="AG182" s="19">
        <v>6.8844609999999999</v>
      </c>
      <c r="AH182" s="19">
        <v>6.8750520000000002</v>
      </c>
      <c r="AI182" s="19">
        <v>6.8682239999999997</v>
      </c>
      <c r="AJ182" s="19">
        <v>6.8758039999999996</v>
      </c>
      <c r="AK182" s="19">
        <v>6.8944960000000002</v>
      </c>
      <c r="AL182" s="19">
        <v>6.8913039999999999</v>
      </c>
      <c r="AM182" s="19">
        <v>6.9762899999999997</v>
      </c>
      <c r="AN182" s="19">
        <v>6.9883389999999999</v>
      </c>
      <c r="AO182" s="19">
        <v>7.0714309999999996</v>
      </c>
      <c r="AP182" s="19">
        <v>7.1420640000000004</v>
      </c>
      <c r="AQ182" s="19">
        <v>6.1921439999999999</v>
      </c>
      <c r="AR182" s="19">
        <v>5.6359329999999996</v>
      </c>
      <c r="AS182" s="19">
        <v>5.9143990000000004</v>
      </c>
      <c r="AT182" s="19">
        <v>5.7222020000000002</v>
      </c>
      <c r="AU182" s="19">
        <v>5.5171409999999996</v>
      </c>
      <c r="AV182" s="19">
        <v>5.5116180000000004</v>
      </c>
      <c r="AW182" s="19">
        <v>5.5115059999999998</v>
      </c>
      <c r="AX182" s="19">
        <v>5.5134489999999996</v>
      </c>
      <c r="AY182" s="19">
        <v>5.6600580000000003</v>
      </c>
      <c r="AZ182" s="19">
        <v>5.8593460000000004</v>
      </c>
      <c r="BA182" s="19">
        <v>5.7570430000000004</v>
      </c>
      <c r="BB182" s="19">
        <v>5.6901950000000001</v>
      </c>
      <c r="BC182" s="19">
        <v>6.2471670000000001</v>
      </c>
      <c r="BD182" s="19">
        <v>6.6061389999999998</v>
      </c>
      <c r="BE182" s="19">
        <v>6.5896109999999997</v>
      </c>
      <c r="BF182" s="19">
        <v>6.6503379999999996</v>
      </c>
      <c r="BG182" s="19">
        <v>6.9190250000000004</v>
      </c>
      <c r="BH182" s="19">
        <v>6.921881</v>
      </c>
      <c r="BI182" s="19">
        <v>6.9527010000000002</v>
      </c>
      <c r="BJ182" s="19">
        <v>6.9471590000000001</v>
      </c>
      <c r="BK182" s="19">
        <v>6.9207400000000003</v>
      </c>
      <c r="BL182" s="19">
        <v>6.8736790000000001</v>
      </c>
      <c r="BM182" s="19">
        <v>6.7017420000000003</v>
      </c>
      <c r="BN182" s="19">
        <v>6.8167400000000002</v>
      </c>
      <c r="BO182" s="19">
        <v>6.8119730000000001</v>
      </c>
      <c r="BP182" s="19">
        <v>6.8062339999999999</v>
      </c>
      <c r="BQ182" s="19">
        <v>6.8025869999999999</v>
      </c>
      <c r="BR182" s="19">
        <v>6.8028880000000003</v>
      </c>
      <c r="BS182" s="19">
        <v>6.8044060000000002</v>
      </c>
      <c r="BT182" s="19">
        <v>6.79596</v>
      </c>
      <c r="BU182" s="19">
        <v>6.7890889999999997</v>
      </c>
      <c r="BV182" s="19">
        <v>6.3951079999999996</v>
      </c>
      <c r="BW182" s="19">
        <v>6.3889449999999997</v>
      </c>
      <c r="BX182" s="19">
        <v>6.4255890000000004</v>
      </c>
      <c r="BY182" s="19">
        <v>6.7649679999999996</v>
      </c>
      <c r="BZ182" s="19">
        <v>6.7661410000000002</v>
      </c>
      <c r="CA182" s="19">
        <v>6.7774919999999996</v>
      </c>
      <c r="CB182" s="19">
        <v>6.7767549999999996</v>
      </c>
      <c r="CC182" s="19">
        <v>6.7724070000000003</v>
      </c>
      <c r="CD182" s="19">
        <v>6.7936540000000001</v>
      </c>
      <c r="CE182" s="19">
        <v>6.7768540000000002</v>
      </c>
      <c r="CF182" s="19">
        <v>6.7832819999999998</v>
      </c>
      <c r="CG182" s="19">
        <v>6.7820809999999998</v>
      </c>
      <c r="CH182" s="19">
        <v>6.7830539999999999</v>
      </c>
      <c r="CI182" s="19">
        <v>6.78782</v>
      </c>
      <c r="CJ182" s="19">
        <v>6.7856889999999996</v>
      </c>
      <c r="CK182" s="19">
        <v>6.783487</v>
      </c>
      <c r="CL182" s="19">
        <v>6.7932730000000001</v>
      </c>
      <c r="CM182" s="19">
        <v>6.7860189999999996</v>
      </c>
      <c r="CN182" s="19">
        <v>6.7851400000000002</v>
      </c>
      <c r="CO182" s="19">
        <v>6.7860940000000003</v>
      </c>
      <c r="CP182" s="19">
        <v>6.8050480000000002</v>
      </c>
      <c r="CQ182" s="19">
        <v>6.7899000000000003</v>
      </c>
      <c r="CR182" s="19">
        <v>6.7909639999999998</v>
      </c>
      <c r="CS182" s="19">
        <v>6.7930919999999997</v>
      </c>
      <c r="CT182" s="19">
        <v>6.790781</v>
      </c>
      <c r="CU182" s="19">
        <v>6.7936529999999999</v>
      </c>
      <c r="CV182" s="19">
        <v>6.7862660000000004</v>
      </c>
    </row>
    <row r="183" spans="1:100">
      <c r="A183" s="17">
        <v>44307</v>
      </c>
      <c r="B183" s="18" t="s">
        <v>29</v>
      </c>
      <c r="C183" s="18" t="s">
        <v>140</v>
      </c>
      <c r="D183" s="19">
        <v>174115.967592</v>
      </c>
      <c r="E183" s="19">
        <v>1822.4804489999999</v>
      </c>
      <c r="F183" s="19">
        <v>1803.289988</v>
      </c>
      <c r="G183" s="19">
        <v>1812.067254</v>
      </c>
      <c r="H183" s="19">
        <v>1825.803494</v>
      </c>
      <c r="I183" s="19">
        <v>1859.5506049999999</v>
      </c>
      <c r="J183" s="19">
        <v>1834.4804429999999</v>
      </c>
      <c r="K183" s="19">
        <v>1822.9164599999999</v>
      </c>
      <c r="L183" s="19">
        <v>1821.0962770000001</v>
      </c>
      <c r="M183" s="19">
        <v>1832.0780930000001</v>
      </c>
      <c r="N183" s="19">
        <v>1819.0906689999999</v>
      </c>
      <c r="O183" s="19">
        <v>1811.5588740000001</v>
      </c>
      <c r="P183" s="19">
        <v>1772.2671889999999</v>
      </c>
      <c r="Q183" s="19">
        <v>1809.293807</v>
      </c>
      <c r="R183" s="19">
        <v>1882.7406410000001</v>
      </c>
      <c r="S183" s="19">
        <v>1926.062817</v>
      </c>
      <c r="T183" s="19">
        <v>1941.623969</v>
      </c>
      <c r="U183" s="19">
        <v>1943.9732550000001</v>
      </c>
      <c r="V183" s="19">
        <v>1935.4044670000001</v>
      </c>
      <c r="W183" s="19">
        <v>1924.3786050000001</v>
      </c>
      <c r="X183" s="19">
        <v>1927.107737</v>
      </c>
      <c r="Y183" s="19">
        <v>1925.361643</v>
      </c>
      <c r="Z183" s="19">
        <v>1936.029356</v>
      </c>
      <c r="AA183" s="19">
        <v>1943.4030190000001</v>
      </c>
      <c r="AB183" s="19">
        <v>1948.76045</v>
      </c>
      <c r="AC183" s="19">
        <v>1935.1847720000001</v>
      </c>
      <c r="AD183" s="19">
        <v>1883.0120360000001</v>
      </c>
      <c r="AE183" s="19">
        <v>1823.186318</v>
      </c>
      <c r="AF183" s="19">
        <v>1807.0242740000001</v>
      </c>
      <c r="AG183" s="19">
        <v>1766.339287</v>
      </c>
      <c r="AH183" s="19">
        <v>1833.5962420000001</v>
      </c>
      <c r="AI183" s="19">
        <v>1849.098915</v>
      </c>
      <c r="AJ183" s="19">
        <v>1849.136463</v>
      </c>
      <c r="AK183" s="19">
        <v>1875.7791999999999</v>
      </c>
      <c r="AL183" s="19">
        <v>1893.7843230000001</v>
      </c>
      <c r="AM183" s="19">
        <v>1902.0981469999999</v>
      </c>
      <c r="AN183" s="19">
        <v>1913.995359</v>
      </c>
      <c r="AO183" s="19">
        <v>1917.6622709999999</v>
      </c>
      <c r="AP183" s="19">
        <v>1911.9348749999999</v>
      </c>
      <c r="AQ183" s="19">
        <v>1896.3621029999999</v>
      </c>
      <c r="AR183" s="19">
        <v>1889.230041</v>
      </c>
      <c r="AS183" s="19">
        <v>1875.7852029999999</v>
      </c>
      <c r="AT183" s="19">
        <v>1918.569146</v>
      </c>
      <c r="AU183" s="19">
        <v>1902.5953300000001</v>
      </c>
      <c r="AV183" s="19">
        <v>1857.8407340000001</v>
      </c>
      <c r="AW183" s="19">
        <v>1832.7366139999999</v>
      </c>
      <c r="AX183" s="19">
        <v>1762.8696849999999</v>
      </c>
      <c r="AY183" s="19">
        <v>1705.7373110000001</v>
      </c>
      <c r="AZ183" s="19">
        <v>1642.9508940000001</v>
      </c>
      <c r="BA183" s="19">
        <v>1636.2869860000001</v>
      </c>
      <c r="BB183" s="19">
        <v>1649.43004</v>
      </c>
      <c r="BC183" s="19">
        <v>1637.2795779999999</v>
      </c>
      <c r="BD183" s="19">
        <v>1638.4206059999999</v>
      </c>
      <c r="BE183" s="19">
        <v>1647.837867</v>
      </c>
      <c r="BF183" s="19">
        <v>1656.200511</v>
      </c>
      <c r="BG183" s="19">
        <v>1640.9203190000001</v>
      </c>
      <c r="BH183" s="19">
        <v>1623.2126479999999</v>
      </c>
      <c r="BI183" s="19">
        <v>1658.3043439999999</v>
      </c>
      <c r="BJ183" s="19">
        <v>1685.554165</v>
      </c>
      <c r="BK183" s="19">
        <v>1668.882959</v>
      </c>
      <c r="BL183" s="19">
        <v>1678.7786369999999</v>
      </c>
      <c r="BM183" s="19">
        <v>1688.6476620000001</v>
      </c>
      <c r="BN183" s="19">
        <v>1709.7873500000001</v>
      </c>
      <c r="BO183" s="19">
        <v>1704.6118739999999</v>
      </c>
      <c r="BP183" s="19">
        <v>1758.2647260000001</v>
      </c>
      <c r="BQ183" s="19">
        <v>1751.2697089999999</v>
      </c>
      <c r="BR183" s="19">
        <v>1725.175391</v>
      </c>
      <c r="BS183" s="19">
        <v>1679.7588920000001</v>
      </c>
      <c r="BT183" s="19">
        <v>1659.018069</v>
      </c>
      <c r="BU183" s="19">
        <v>1649.834114</v>
      </c>
      <c r="BV183" s="19">
        <v>1647.9634080000001</v>
      </c>
      <c r="BW183" s="19">
        <v>1642.053283</v>
      </c>
      <c r="BX183" s="19">
        <v>1609.619181</v>
      </c>
      <c r="BY183" s="19">
        <v>1565.3256329999999</v>
      </c>
      <c r="BZ183" s="19">
        <v>1579.072314</v>
      </c>
      <c r="CA183" s="19">
        <v>1598.5128480000001</v>
      </c>
      <c r="CB183" s="19">
        <v>1657.861913</v>
      </c>
      <c r="CC183" s="19">
        <v>1710.0017600000001</v>
      </c>
      <c r="CD183" s="19">
        <v>1805.582476</v>
      </c>
      <c r="CE183" s="19">
        <v>1875.12682</v>
      </c>
      <c r="CF183" s="19">
        <v>1928.9997080000001</v>
      </c>
      <c r="CG183" s="19">
        <v>1942.70136</v>
      </c>
      <c r="CH183" s="19">
        <v>1936.097276</v>
      </c>
      <c r="CI183" s="19">
        <v>1933.1073690000001</v>
      </c>
      <c r="CJ183" s="19">
        <v>1935.7533390000001</v>
      </c>
      <c r="CK183" s="19">
        <v>1956.4837689999999</v>
      </c>
      <c r="CL183" s="19">
        <v>1955.960511</v>
      </c>
      <c r="CM183" s="19">
        <v>1954.5896869999999</v>
      </c>
      <c r="CN183" s="19">
        <v>1937.621054</v>
      </c>
      <c r="CO183" s="19">
        <v>1944.2671700000001</v>
      </c>
      <c r="CP183" s="19">
        <v>1972.289254</v>
      </c>
      <c r="CQ183" s="19">
        <v>1955.2536970000001</v>
      </c>
      <c r="CR183" s="19">
        <v>1946.6773430000001</v>
      </c>
      <c r="CS183" s="19">
        <v>1925.839614</v>
      </c>
      <c r="CT183" s="19">
        <v>1910.3170829999999</v>
      </c>
      <c r="CU183" s="19">
        <v>1913.639803</v>
      </c>
      <c r="CV183" s="19">
        <v>1900.4443679999999</v>
      </c>
    </row>
    <row r="184" spans="1:100">
      <c r="A184" s="17">
        <v>44307</v>
      </c>
      <c r="B184" s="18" t="s">
        <v>30</v>
      </c>
      <c r="C184" s="18" t="s">
        <v>140</v>
      </c>
      <c r="D184" s="19">
        <v>49042.715699</v>
      </c>
      <c r="E184" s="19">
        <v>316.368201</v>
      </c>
      <c r="F184" s="19">
        <v>307.56939999999997</v>
      </c>
      <c r="G184" s="19">
        <v>303.631955</v>
      </c>
      <c r="H184" s="19">
        <v>306.30357800000002</v>
      </c>
      <c r="I184" s="19">
        <v>310.31793900000002</v>
      </c>
      <c r="J184" s="19">
        <v>312.09238800000003</v>
      </c>
      <c r="K184" s="19">
        <v>310.83393000000001</v>
      </c>
      <c r="L184" s="19">
        <v>311.77848899999998</v>
      </c>
      <c r="M184" s="19">
        <v>312.98785900000001</v>
      </c>
      <c r="N184" s="19">
        <v>316.999458</v>
      </c>
      <c r="O184" s="19">
        <v>315.23842000000002</v>
      </c>
      <c r="P184" s="19">
        <v>314.68718699999999</v>
      </c>
      <c r="Q184" s="19">
        <v>319.95798300000001</v>
      </c>
      <c r="R184" s="19">
        <v>319.87061999999997</v>
      </c>
      <c r="S184" s="19">
        <v>318.11493400000001</v>
      </c>
      <c r="T184" s="19">
        <v>322.624099</v>
      </c>
      <c r="U184" s="19">
        <v>329.71726999999998</v>
      </c>
      <c r="V184" s="19">
        <v>337.20973600000002</v>
      </c>
      <c r="W184" s="19">
        <v>357.69305000000003</v>
      </c>
      <c r="X184" s="19">
        <v>379.86980799999998</v>
      </c>
      <c r="Y184" s="19">
        <v>431.29338999999999</v>
      </c>
      <c r="Z184" s="19">
        <v>443.40324800000002</v>
      </c>
      <c r="AA184" s="19">
        <v>471.37928299999999</v>
      </c>
      <c r="AB184" s="19">
        <v>566.84390099999996</v>
      </c>
      <c r="AC184" s="19">
        <v>679.34273599999995</v>
      </c>
      <c r="AD184" s="19">
        <v>898.97606299999995</v>
      </c>
      <c r="AE184" s="19">
        <v>1083.6614999999999</v>
      </c>
      <c r="AF184" s="19">
        <v>1202.054071</v>
      </c>
      <c r="AG184" s="19">
        <v>1236.476508</v>
      </c>
      <c r="AH184" s="19">
        <v>1141.0470700000001</v>
      </c>
      <c r="AI184" s="19">
        <v>1056.9747689999999</v>
      </c>
      <c r="AJ184" s="19">
        <v>983.82327499999997</v>
      </c>
      <c r="AK184" s="19">
        <v>876.03272500000003</v>
      </c>
      <c r="AL184" s="19">
        <v>780.14830600000005</v>
      </c>
      <c r="AM184" s="19">
        <v>709.259953</v>
      </c>
      <c r="AN184" s="19">
        <v>634.04720699999996</v>
      </c>
      <c r="AO184" s="19">
        <v>527.02779499999997</v>
      </c>
      <c r="AP184" s="19">
        <v>525.01189899999997</v>
      </c>
      <c r="AQ184" s="19">
        <v>510.86626699999999</v>
      </c>
      <c r="AR184" s="19">
        <v>508.48717900000003</v>
      </c>
      <c r="AS184" s="19">
        <v>503.42235599999998</v>
      </c>
      <c r="AT184" s="19">
        <v>480.87725599999999</v>
      </c>
      <c r="AU184" s="19">
        <v>472.022649</v>
      </c>
      <c r="AV184" s="19">
        <v>466.01527299999998</v>
      </c>
      <c r="AW184" s="19">
        <v>460.75369999999998</v>
      </c>
      <c r="AX184" s="19">
        <v>453.14842599999997</v>
      </c>
      <c r="AY184" s="19">
        <v>458.34946500000001</v>
      </c>
      <c r="AZ184" s="19">
        <v>450.28673400000002</v>
      </c>
      <c r="BA184" s="19">
        <v>443.54950700000001</v>
      </c>
      <c r="BB184" s="19">
        <v>441.10034200000001</v>
      </c>
      <c r="BC184" s="19">
        <v>444.671651</v>
      </c>
      <c r="BD184" s="19">
        <v>445.48719999999997</v>
      </c>
      <c r="BE184" s="19">
        <v>454.96636100000001</v>
      </c>
      <c r="BF184" s="19">
        <v>455.81584600000002</v>
      </c>
      <c r="BG184" s="19">
        <v>450.25132300000001</v>
      </c>
      <c r="BH184" s="19">
        <v>442.94529299999999</v>
      </c>
      <c r="BI184" s="19">
        <v>447.70000800000003</v>
      </c>
      <c r="BJ184" s="19">
        <v>430.10884199999998</v>
      </c>
      <c r="BK184" s="19">
        <v>432.67289099999999</v>
      </c>
      <c r="BL184" s="19">
        <v>431.389366</v>
      </c>
      <c r="BM184" s="19">
        <v>438.94482499999998</v>
      </c>
      <c r="BN184" s="19">
        <v>444.68834099999998</v>
      </c>
      <c r="BO184" s="19">
        <v>454.31324000000001</v>
      </c>
      <c r="BP184" s="19">
        <v>447.75823400000002</v>
      </c>
      <c r="BQ184" s="19">
        <v>447.846768</v>
      </c>
      <c r="BR184" s="19">
        <v>451.929779</v>
      </c>
      <c r="BS184" s="19">
        <v>442.86221</v>
      </c>
      <c r="BT184" s="19">
        <v>440.87052</v>
      </c>
      <c r="BU184" s="19">
        <v>438.61430899999999</v>
      </c>
      <c r="BV184" s="19">
        <v>439.00839999999999</v>
      </c>
      <c r="BW184" s="19">
        <v>442.50519200000002</v>
      </c>
      <c r="BX184" s="19">
        <v>437.95599299999998</v>
      </c>
      <c r="BY184" s="19">
        <v>440.987641</v>
      </c>
      <c r="BZ184" s="19">
        <v>433.56536399999999</v>
      </c>
      <c r="CA184" s="19">
        <v>446.38234499999999</v>
      </c>
      <c r="CB184" s="19">
        <v>441.04745000000003</v>
      </c>
      <c r="CC184" s="19">
        <v>443.57263999999998</v>
      </c>
      <c r="CD184" s="19">
        <v>454.25285600000001</v>
      </c>
      <c r="CE184" s="19">
        <v>461.56660099999999</v>
      </c>
      <c r="CF184" s="19">
        <v>512.79927999999995</v>
      </c>
      <c r="CG184" s="19">
        <v>617.506486</v>
      </c>
      <c r="CH184" s="19">
        <v>728.77876400000002</v>
      </c>
      <c r="CI184" s="19">
        <v>807.77236400000004</v>
      </c>
      <c r="CJ184" s="19">
        <v>793.52347199999997</v>
      </c>
      <c r="CK184" s="19">
        <v>810.34287700000004</v>
      </c>
      <c r="CL184" s="19">
        <v>829.330061</v>
      </c>
      <c r="CM184" s="19">
        <v>805.26924499999996</v>
      </c>
      <c r="CN184" s="19">
        <v>740.12389499999995</v>
      </c>
      <c r="CO184" s="19">
        <v>615.41621899999996</v>
      </c>
      <c r="CP184" s="19">
        <v>512.04091500000004</v>
      </c>
      <c r="CQ184" s="19">
        <v>498.92433799999998</v>
      </c>
      <c r="CR184" s="19">
        <v>446.472534</v>
      </c>
      <c r="CS184" s="19">
        <v>378.35225100000002</v>
      </c>
      <c r="CT184" s="19">
        <v>275.433627</v>
      </c>
      <c r="CU184" s="19">
        <v>238.49067700000001</v>
      </c>
      <c r="CV184" s="19">
        <v>227.90804800000001</v>
      </c>
    </row>
    <row r="185" spans="1:100">
      <c r="A185" s="17">
        <v>44307</v>
      </c>
      <c r="B185" s="18" t="s">
        <v>31</v>
      </c>
      <c r="C185" s="18" t="s">
        <v>140</v>
      </c>
      <c r="D185" s="19">
        <v>302434.41776099999</v>
      </c>
      <c r="E185" s="19">
        <v>2919.7856750000001</v>
      </c>
      <c r="F185" s="19">
        <v>2894.8426020000002</v>
      </c>
      <c r="G185" s="19">
        <v>2872.5482149999998</v>
      </c>
      <c r="H185" s="19">
        <v>2908.3192140000001</v>
      </c>
      <c r="I185" s="19">
        <v>2956.9283070000001</v>
      </c>
      <c r="J185" s="19">
        <v>3036.6545460000002</v>
      </c>
      <c r="K185" s="19">
        <v>3012.0201929999998</v>
      </c>
      <c r="L185" s="19">
        <v>2954.3438200000001</v>
      </c>
      <c r="M185" s="19">
        <v>2926.384305</v>
      </c>
      <c r="N185" s="19">
        <v>2916.1726020000001</v>
      </c>
      <c r="O185" s="19">
        <v>2902.7097690000001</v>
      </c>
      <c r="P185" s="19">
        <v>2881.9323420000001</v>
      </c>
      <c r="Q185" s="19">
        <v>2933.4202110000001</v>
      </c>
      <c r="R185" s="19">
        <v>2959.8298880000002</v>
      </c>
      <c r="S185" s="19">
        <v>3043.4136269999999</v>
      </c>
      <c r="T185" s="19">
        <v>3109.452781</v>
      </c>
      <c r="U185" s="19">
        <v>3226.6790129999999</v>
      </c>
      <c r="V185" s="19">
        <v>3257.6212580000001</v>
      </c>
      <c r="W185" s="19">
        <v>3268.8171170000001</v>
      </c>
      <c r="X185" s="19">
        <v>3328.534854</v>
      </c>
      <c r="Y185" s="19">
        <v>3409.0791140000001</v>
      </c>
      <c r="Z185" s="19">
        <v>3517.573641</v>
      </c>
      <c r="AA185" s="19">
        <v>3615.9333109999998</v>
      </c>
      <c r="AB185" s="19">
        <v>3676.2828979999999</v>
      </c>
      <c r="AC185" s="19">
        <v>3818.846462</v>
      </c>
      <c r="AD185" s="19">
        <v>3881.7096230000002</v>
      </c>
      <c r="AE185" s="19">
        <v>3917.7091399999999</v>
      </c>
      <c r="AF185" s="19">
        <v>3956.627457</v>
      </c>
      <c r="AG185" s="19">
        <v>3945.0008189999999</v>
      </c>
      <c r="AH185" s="19">
        <v>4000.5910869999998</v>
      </c>
      <c r="AI185" s="19">
        <v>3982.7745829999999</v>
      </c>
      <c r="AJ185" s="19">
        <v>3948.7898829999999</v>
      </c>
      <c r="AK185" s="19">
        <v>3975.4274169999999</v>
      </c>
      <c r="AL185" s="19">
        <v>3952.5231560000002</v>
      </c>
      <c r="AM185" s="19">
        <v>3849.344161</v>
      </c>
      <c r="AN185" s="19">
        <v>3753.782764</v>
      </c>
      <c r="AO185" s="19">
        <v>3706.031802</v>
      </c>
      <c r="AP185" s="19">
        <v>3667.6021139999998</v>
      </c>
      <c r="AQ185" s="19">
        <v>3625.1500120000001</v>
      </c>
      <c r="AR185" s="19">
        <v>3577.4761490000001</v>
      </c>
      <c r="AS185" s="19">
        <v>3520.3661780000002</v>
      </c>
      <c r="AT185" s="19">
        <v>3476.8416240000001</v>
      </c>
      <c r="AU185" s="19">
        <v>3336.6234869999998</v>
      </c>
      <c r="AV185" s="19">
        <v>3218.6192500000002</v>
      </c>
      <c r="AW185" s="19">
        <v>3167.0833830000001</v>
      </c>
      <c r="AX185" s="19">
        <v>3141.0644689999999</v>
      </c>
      <c r="AY185" s="19">
        <v>3104.0667279999998</v>
      </c>
      <c r="AZ185" s="19">
        <v>3043.1506669999999</v>
      </c>
      <c r="BA185" s="19">
        <v>2984.7050669999999</v>
      </c>
      <c r="BB185" s="19">
        <v>2936.6409309999999</v>
      </c>
      <c r="BC185" s="19">
        <v>2910.5725299999999</v>
      </c>
      <c r="BD185" s="19">
        <v>2924.6777579999998</v>
      </c>
      <c r="BE185" s="19">
        <v>2932.0184279999999</v>
      </c>
      <c r="BF185" s="19">
        <v>2918.3774800000001</v>
      </c>
      <c r="BG185" s="19">
        <v>2891.1656210000001</v>
      </c>
      <c r="BH185" s="19">
        <v>2873.2160800000001</v>
      </c>
      <c r="BI185" s="19">
        <v>2851.1988150000002</v>
      </c>
      <c r="BJ185" s="19">
        <v>2876.3242030000001</v>
      </c>
      <c r="BK185" s="19">
        <v>2911.494537</v>
      </c>
      <c r="BL185" s="19">
        <v>2907.549227</v>
      </c>
      <c r="BM185" s="19">
        <v>2875.8676230000001</v>
      </c>
      <c r="BN185" s="19">
        <v>2844.3685249999999</v>
      </c>
      <c r="BO185" s="19">
        <v>2828.8494000000001</v>
      </c>
      <c r="BP185" s="19">
        <v>2803.4688959999999</v>
      </c>
      <c r="BQ185" s="19">
        <v>2802.8815800000002</v>
      </c>
      <c r="BR185" s="19">
        <v>2785.9739920000002</v>
      </c>
      <c r="BS185" s="19">
        <v>2758.6899549999998</v>
      </c>
      <c r="BT185" s="19">
        <v>2739.1725970000002</v>
      </c>
      <c r="BU185" s="19">
        <v>2739.1139929999999</v>
      </c>
      <c r="BV185" s="19">
        <v>2740.0222410000001</v>
      </c>
      <c r="BW185" s="19">
        <v>2717.8369550000002</v>
      </c>
      <c r="BX185" s="19">
        <v>2684.6182410000001</v>
      </c>
      <c r="BY185" s="19">
        <v>2699.288943</v>
      </c>
      <c r="BZ185" s="19">
        <v>2718.751311</v>
      </c>
      <c r="CA185" s="19">
        <v>2748.6060550000002</v>
      </c>
      <c r="CB185" s="19">
        <v>2760.1681880000001</v>
      </c>
      <c r="CC185" s="19">
        <v>2857.3300789999998</v>
      </c>
      <c r="CD185" s="19">
        <v>2949.6320940000001</v>
      </c>
      <c r="CE185" s="19">
        <v>3035.7346729999999</v>
      </c>
      <c r="CF185" s="19">
        <v>3173.777396</v>
      </c>
      <c r="CG185" s="19">
        <v>3291.7853420000001</v>
      </c>
      <c r="CH185" s="19">
        <v>3331.054157</v>
      </c>
      <c r="CI185" s="19">
        <v>3350.2829409999999</v>
      </c>
      <c r="CJ185" s="19">
        <v>3346.6609370000001</v>
      </c>
      <c r="CK185" s="19">
        <v>3287.0240439999998</v>
      </c>
      <c r="CL185" s="19">
        <v>3203.1332280000001</v>
      </c>
      <c r="CM185" s="19">
        <v>3187.7415729999998</v>
      </c>
      <c r="CN185" s="19">
        <v>3156.6956879999998</v>
      </c>
      <c r="CO185" s="19">
        <v>3076.9353489999999</v>
      </c>
      <c r="CP185" s="19">
        <v>3018.8827249999999</v>
      </c>
      <c r="CQ185" s="19">
        <v>2999.3369280000002</v>
      </c>
      <c r="CR185" s="19">
        <v>2910.503827</v>
      </c>
      <c r="CS185" s="19">
        <v>2841.2420529999999</v>
      </c>
      <c r="CT185" s="19">
        <v>2803.7949520000002</v>
      </c>
      <c r="CU185" s="19">
        <v>2717.9110649999998</v>
      </c>
      <c r="CV185" s="19">
        <v>2632.8578200000002</v>
      </c>
    </row>
    <row r="186" spans="1:100">
      <c r="A186" s="17">
        <v>44307</v>
      </c>
      <c r="B186" s="18" t="s">
        <v>32</v>
      </c>
      <c r="C186" s="18" t="s">
        <v>140</v>
      </c>
      <c r="D186" s="19">
        <v>2006.8985740000001</v>
      </c>
      <c r="E186" s="19">
        <v>1.6963950000000001</v>
      </c>
      <c r="F186" s="19">
        <v>1.6966410000000001</v>
      </c>
      <c r="G186" s="19">
        <v>1.6965429999999999</v>
      </c>
      <c r="H186" s="19">
        <v>1.8634409999999999</v>
      </c>
      <c r="I186" s="19">
        <v>7.7753189999999996</v>
      </c>
      <c r="J186" s="19">
        <v>7.9313580000000004</v>
      </c>
      <c r="K186" s="19">
        <v>8.0053839999999994</v>
      </c>
      <c r="L186" s="19">
        <v>8.0280470000000008</v>
      </c>
      <c r="M186" s="19">
        <v>4.1367919999999998</v>
      </c>
      <c r="N186" s="19">
        <v>1.8067550000000001</v>
      </c>
      <c r="O186" s="19">
        <v>1.806114</v>
      </c>
      <c r="P186" s="19">
        <v>1.8072280000000001</v>
      </c>
      <c r="Q186" s="19">
        <v>1.805139</v>
      </c>
      <c r="R186" s="19">
        <v>1.8071269999999999</v>
      </c>
      <c r="S186" s="19">
        <v>1.7930569999999999</v>
      </c>
      <c r="T186" s="19">
        <v>1.8001640000000001</v>
      </c>
      <c r="U186" s="19">
        <v>1.952555</v>
      </c>
      <c r="V186" s="19">
        <v>2.007863</v>
      </c>
      <c r="W186" s="19">
        <v>2.0209350000000001</v>
      </c>
      <c r="X186" s="19">
        <v>1.9947710000000001</v>
      </c>
      <c r="Y186" s="19">
        <v>2.2820209999999999</v>
      </c>
      <c r="Z186" s="19">
        <v>2.3625379999999998</v>
      </c>
      <c r="AA186" s="19">
        <v>2.3510230000000001</v>
      </c>
      <c r="AB186" s="19">
        <v>5.2650199999999998</v>
      </c>
      <c r="AC186" s="19">
        <v>13.404283</v>
      </c>
      <c r="AD186" s="19">
        <v>13.268694999999999</v>
      </c>
      <c r="AE186" s="19">
        <v>13.357172</v>
      </c>
      <c r="AF186" s="19">
        <v>13.312780999999999</v>
      </c>
      <c r="AG186" s="19">
        <v>13.321857</v>
      </c>
      <c r="AH186" s="19">
        <v>13.344538999999999</v>
      </c>
      <c r="AI186" s="19">
        <v>13.348064000000001</v>
      </c>
      <c r="AJ186" s="19">
        <v>13.327128999999999</v>
      </c>
      <c r="AK186" s="19">
        <v>14.635745</v>
      </c>
      <c r="AL186" s="19">
        <v>19.517675000000001</v>
      </c>
      <c r="AM186" s="19">
        <v>19.701015999999999</v>
      </c>
      <c r="AN186" s="19">
        <v>19.79815</v>
      </c>
      <c r="AO186" s="19">
        <v>19.882180999999999</v>
      </c>
      <c r="AP186" s="19">
        <v>19.909621000000001</v>
      </c>
      <c r="AQ186" s="19">
        <v>19.967794000000001</v>
      </c>
      <c r="AR186" s="19">
        <v>19.787766000000001</v>
      </c>
      <c r="AS186" s="19">
        <v>38.457155</v>
      </c>
      <c r="AT186" s="19">
        <v>39.093181999999999</v>
      </c>
      <c r="AU186" s="19">
        <v>39.093755000000002</v>
      </c>
      <c r="AV186" s="19">
        <v>39.072702999999997</v>
      </c>
      <c r="AW186" s="19">
        <v>47.720261999999998</v>
      </c>
      <c r="AX186" s="19">
        <v>47.904898000000003</v>
      </c>
      <c r="AY186" s="19">
        <v>47.890379000000003</v>
      </c>
      <c r="AZ186" s="19">
        <v>47.777585999999999</v>
      </c>
      <c r="BA186" s="19">
        <v>52.437705999999999</v>
      </c>
      <c r="BB186" s="19">
        <v>52.422144000000003</v>
      </c>
      <c r="BC186" s="19">
        <v>52.429288</v>
      </c>
      <c r="BD186" s="19">
        <v>51.590868999999998</v>
      </c>
      <c r="BE186" s="19">
        <v>43.866525000000003</v>
      </c>
      <c r="BF186" s="19">
        <v>43.824696000000003</v>
      </c>
      <c r="BG186" s="19">
        <v>43.669744000000001</v>
      </c>
      <c r="BH186" s="19">
        <v>42.937291000000002</v>
      </c>
      <c r="BI186" s="19">
        <v>44.422612999999998</v>
      </c>
      <c r="BJ186" s="19">
        <v>44.512248999999997</v>
      </c>
      <c r="BK186" s="19">
        <v>44.472496999999997</v>
      </c>
      <c r="BL186" s="19">
        <v>43.362791999999999</v>
      </c>
      <c r="BM186" s="19">
        <v>38.870437000000003</v>
      </c>
      <c r="BN186" s="19">
        <v>40.443742</v>
      </c>
      <c r="BO186" s="19">
        <v>40.639574000000003</v>
      </c>
      <c r="BP186" s="19">
        <v>40.300593999999997</v>
      </c>
      <c r="BQ186" s="19">
        <v>36.079006999999997</v>
      </c>
      <c r="BR186" s="19">
        <v>36.153180999999996</v>
      </c>
      <c r="BS186" s="19">
        <v>36.263122000000003</v>
      </c>
      <c r="BT186" s="19">
        <v>35.405329999999999</v>
      </c>
      <c r="BU186" s="19">
        <v>27.751456000000001</v>
      </c>
      <c r="BV186" s="19">
        <v>27.744485999999998</v>
      </c>
      <c r="BW186" s="19">
        <v>27.783494000000001</v>
      </c>
      <c r="BX186" s="19">
        <v>27.903442999999999</v>
      </c>
      <c r="BY186" s="19">
        <v>31.374351000000001</v>
      </c>
      <c r="BZ186" s="19">
        <v>29.717172999999999</v>
      </c>
      <c r="CA186" s="19">
        <v>29.881088999999999</v>
      </c>
      <c r="CB186" s="19">
        <v>28.875900999999999</v>
      </c>
      <c r="CC186" s="19">
        <v>21.247178000000002</v>
      </c>
      <c r="CD186" s="19">
        <v>21.491827000000001</v>
      </c>
      <c r="CE186" s="19">
        <v>21.273679000000001</v>
      </c>
      <c r="CF186" s="19">
        <v>21.108015999999999</v>
      </c>
      <c r="CG186" s="19">
        <v>19.37359</v>
      </c>
      <c r="CH186" s="19">
        <v>19.326160999999999</v>
      </c>
      <c r="CI186" s="19">
        <v>19.364671999999999</v>
      </c>
      <c r="CJ186" s="19">
        <v>19.319016999999999</v>
      </c>
      <c r="CK186" s="19">
        <v>13.312853</v>
      </c>
      <c r="CL186" s="19">
        <v>12.894570999999999</v>
      </c>
      <c r="CM186" s="19">
        <v>12.898977</v>
      </c>
      <c r="CN186" s="19">
        <v>12.046117000000001</v>
      </c>
      <c r="CO186" s="19">
        <v>2.464426</v>
      </c>
      <c r="CP186" s="19">
        <v>1.889802</v>
      </c>
      <c r="CQ186" s="19">
        <v>1.867208</v>
      </c>
      <c r="CR186" s="19">
        <v>1.86199</v>
      </c>
      <c r="CS186" s="19">
        <v>1.861448</v>
      </c>
      <c r="CT186" s="19">
        <v>1.8597459999999999</v>
      </c>
      <c r="CU186" s="19">
        <v>1.861666</v>
      </c>
      <c r="CV186" s="19">
        <v>1.8542179999999999</v>
      </c>
    </row>
    <row r="187" spans="1:100">
      <c r="A187" s="17">
        <v>44307</v>
      </c>
      <c r="B187" s="18" t="s">
        <v>33</v>
      </c>
      <c r="C187" s="18" t="s">
        <v>140</v>
      </c>
      <c r="D187" s="19">
        <v>115248.2588</v>
      </c>
      <c r="E187" s="19">
        <v>1173.5181540000001</v>
      </c>
      <c r="F187" s="19">
        <v>1173.742911</v>
      </c>
      <c r="G187" s="19">
        <v>1173.9703320000001</v>
      </c>
      <c r="H187" s="19">
        <v>1173.8020019999999</v>
      </c>
      <c r="I187" s="19">
        <v>1174.033052</v>
      </c>
      <c r="J187" s="19">
        <v>1174.022825</v>
      </c>
      <c r="K187" s="19">
        <v>1173.84393</v>
      </c>
      <c r="L187" s="19">
        <v>1173.8785310000001</v>
      </c>
      <c r="M187" s="19">
        <v>1173.9160810000001</v>
      </c>
      <c r="N187" s="19">
        <v>1174.0261479999999</v>
      </c>
      <c r="O187" s="19">
        <v>1174.264543</v>
      </c>
      <c r="P187" s="19">
        <v>1174.265026</v>
      </c>
      <c r="Q187" s="19">
        <v>1174.4793709999999</v>
      </c>
      <c r="R187" s="19">
        <v>1174.6062360000001</v>
      </c>
      <c r="S187" s="19">
        <v>1174.4825269999999</v>
      </c>
      <c r="T187" s="19">
        <v>1174.8442399999999</v>
      </c>
      <c r="U187" s="19">
        <v>1174.8578279999999</v>
      </c>
      <c r="V187" s="19">
        <v>1174.8984379999999</v>
      </c>
      <c r="W187" s="19">
        <v>1174.9336089999999</v>
      </c>
      <c r="X187" s="19">
        <v>1175.5280359999999</v>
      </c>
      <c r="Y187" s="19">
        <v>1179.1517100000001</v>
      </c>
      <c r="Z187" s="19">
        <v>1179.5160269999999</v>
      </c>
      <c r="AA187" s="19">
        <v>1180.5899910000001</v>
      </c>
      <c r="AB187" s="19">
        <v>1181.0707239999999</v>
      </c>
      <c r="AC187" s="19">
        <v>1181.366851</v>
      </c>
      <c r="AD187" s="19">
        <v>1180.560289</v>
      </c>
      <c r="AE187" s="19">
        <v>1181.080042</v>
      </c>
      <c r="AF187" s="19">
        <v>1180.2410440000001</v>
      </c>
      <c r="AG187" s="19">
        <v>1177.781287</v>
      </c>
      <c r="AH187" s="19">
        <v>1177.915137</v>
      </c>
      <c r="AI187" s="19">
        <v>1177.788325</v>
      </c>
      <c r="AJ187" s="19">
        <v>1178.04045</v>
      </c>
      <c r="AK187" s="19">
        <v>1178.821762</v>
      </c>
      <c r="AL187" s="19">
        <v>1178.704356</v>
      </c>
      <c r="AM187" s="19">
        <v>1179.25639</v>
      </c>
      <c r="AN187" s="19">
        <v>1179.636636</v>
      </c>
      <c r="AO187" s="19">
        <v>1182.5891790000001</v>
      </c>
      <c r="AP187" s="19">
        <v>1185.259233</v>
      </c>
      <c r="AQ187" s="19">
        <v>1188.1260600000001</v>
      </c>
      <c r="AR187" s="19">
        <v>1191.618379</v>
      </c>
      <c r="AS187" s="19">
        <v>1194.381451</v>
      </c>
      <c r="AT187" s="19">
        <v>1197.0805740000001</v>
      </c>
      <c r="AU187" s="19">
        <v>1198.918823</v>
      </c>
      <c r="AV187" s="19">
        <v>1202.432636</v>
      </c>
      <c r="AW187" s="19">
        <v>1208.3128429999999</v>
      </c>
      <c r="AX187" s="19">
        <v>1211.112856</v>
      </c>
      <c r="AY187" s="19">
        <v>1212.8847699999999</v>
      </c>
      <c r="AZ187" s="19">
        <v>1215.722436</v>
      </c>
      <c r="BA187" s="19">
        <v>1216.2251020000001</v>
      </c>
      <c r="BB187" s="19">
        <v>1216.7956650000001</v>
      </c>
      <c r="BC187" s="19">
        <v>1216.799516</v>
      </c>
      <c r="BD187" s="19">
        <v>1216.4591049999999</v>
      </c>
      <c r="BE187" s="19">
        <v>1220.214639</v>
      </c>
      <c r="BF187" s="19">
        <v>1220.574155</v>
      </c>
      <c r="BG187" s="19">
        <v>1220.4827749999999</v>
      </c>
      <c r="BH187" s="19">
        <v>1220.5082399999999</v>
      </c>
      <c r="BI187" s="19">
        <v>1220.338346</v>
      </c>
      <c r="BJ187" s="19">
        <v>1220.274492</v>
      </c>
      <c r="BK187" s="19">
        <v>1219.9183700000001</v>
      </c>
      <c r="BL187" s="19">
        <v>1219.9497140000001</v>
      </c>
      <c r="BM187" s="19">
        <v>1219.8890369999999</v>
      </c>
      <c r="BN187" s="19">
        <v>1219.9086589999999</v>
      </c>
      <c r="BO187" s="19">
        <v>1220.3634440000001</v>
      </c>
      <c r="BP187" s="19">
        <v>1220.148355</v>
      </c>
      <c r="BQ187" s="19">
        <v>1220.2426519999999</v>
      </c>
      <c r="BR187" s="19">
        <v>1219.9810230000001</v>
      </c>
      <c r="BS187" s="19">
        <v>1219.972307</v>
      </c>
      <c r="BT187" s="19">
        <v>1219.914428</v>
      </c>
      <c r="BU187" s="19">
        <v>1218.2521159999999</v>
      </c>
      <c r="BV187" s="19">
        <v>1216.8661030000001</v>
      </c>
      <c r="BW187" s="19">
        <v>1216.6672120000001</v>
      </c>
      <c r="BX187" s="19">
        <v>1216.288828</v>
      </c>
      <c r="BY187" s="19">
        <v>1216.5245190000001</v>
      </c>
      <c r="BZ187" s="19">
        <v>1216.100234</v>
      </c>
      <c r="CA187" s="19">
        <v>1216.4331810000001</v>
      </c>
      <c r="CB187" s="19">
        <v>1216.1785500000001</v>
      </c>
      <c r="CC187" s="19">
        <v>1215.7570519999999</v>
      </c>
      <c r="CD187" s="19">
        <v>1216.6681209999999</v>
      </c>
      <c r="CE187" s="19">
        <v>1215.9164559999999</v>
      </c>
      <c r="CF187" s="19">
        <v>1216.0342069999999</v>
      </c>
      <c r="CG187" s="19">
        <v>1216.1326590000001</v>
      </c>
      <c r="CH187" s="19">
        <v>1215.9785710000001</v>
      </c>
      <c r="CI187" s="19">
        <v>1216.0989500000001</v>
      </c>
      <c r="CJ187" s="19">
        <v>1216.248045</v>
      </c>
      <c r="CK187" s="19">
        <v>1216.2056190000001</v>
      </c>
      <c r="CL187" s="19">
        <v>1216.5787909999999</v>
      </c>
      <c r="CM187" s="19">
        <v>1216.656438</v>
      </c>
      <c r="CN187" s="19">
        <v>1217.599696</v>
      </c>
      <c r="CO187" s="19">
        <v>1217.7631799999999</v>
      </c>
      <c r="CP187" s="19">
        <v>1217.4305899999999</v>
      </c>
      <c r="CQ187" s="19">
        <v>1219.1787919999999</v>
      </c>
      <c r="CR187" s="19">
        <v>1221.671433</v>
      </c>
      <c r="CS187" s="19">
        <v>1225.3302779999999</v>
      </c>
      <c r="CT187" s="19">
        <v>1226.091353</v>
      </c>
      <c r="CU187" s="19">
        <v>1227.338708</v>
      </c>
      <c r="CV187" s="19">
        <v>1229.435013</v>
      </c>
    </row>
    <row r="188" spans="1:100">
      <c r="A188" s="17">
        <v>44307</v>
      </c>
      <c r="B188" s="18" t="s">
        <v>34</v>
      </c>
      <c r="C188" s="18" t="s">
        <v>140</v>
      </c>
      <c r="D188" s="19">
        <v>45.422818999999997</v>
      </c>
      <c r="E188" s="19">
        <v>0.56545500000000004</v>
      </c>
      <c r="F188" s="19">
        <v>0.66880300000000004</v>
      </c>
      <c r="G188" s="19">
        <v>0.60079800000000005</v>
      </c>
      <c r="H188" s="19">
        <v>2.4756070000000001</v>
      </c>
      <c r="I188" s="19">
        <v>0.84811400000000003</v>
      </c>
      <c r="J188" s="19">
        <v>0.50435600000000003</v>
      </c>
      <c r="K188" s="19">
        <v>0.17536599999999999</v>
      </c>
      <c r="L188" s="19">
        <v>1.2113830000000001</v>
      </c>
      <c r="M188" s="19">
        <v>-0.91258499999999998</v>
      </c>
      <c r="N188" s="19">
        <v>-0.80663200000000002</v>
      </c>
      <c r="O188" s="19">
        <v>-1.5522499999999999</v>
      </c>
      <c r="P188" s="19">
        <v>-0.92715099999999995</v>
      </c>
      <c r="Q188" s="19">
        <v>4.0322999999999998E-2</v>
      </c>
      <c r="R188" s="19">
        <v>0.85352399999999995</v>
      </c>
      <c r="S188" s="19">
        <v>0.269262</v>
      </c>
      <c r="T188" s="19">
        <v>0.12549399999999999</v>
      </c>
      <c r="U188" s="19">
        <v>-3.3651E-2</v>
      </c>
      <c r="V188" s="19">
        <v>-0.60666299999999995</v>
      </c>
      <c r="W188" s="19">
        <v>0.56764599999999998</v>
      </c>
      <c r="X188" s="19">
        <v>-1.154261</v>
      </c>
      <c r="Y188" s="19">
        <v>-1.4362109999999999</v>
      </c>
      <c r="Z188" s="19">
        <v>1.3256399999999999</v>
      </c>
      <c r="AA188" s="19">
        <v>1.55104</v>
      </c>
      <c r="AB188" s="19">
        <v>-1.477716</v>
      </c>
      <c r="AC188" s="19">
        <v>1.718504</v>
      </c>
      <c r="AD188" s="19">
        <v>-6.1241279999999998</v>
      </c>
      <c r="AE188" s="19">
        <v>0.20669000000000001</v>
      </c>
      <c r="AF188" s="19">
        <v>-1.037118</v>
      </c>
      <c r="AG188" s="19">
        <v>-0.34304099999999998</v>
      </c>
      <c r="AH188" s="19">
        <v>4.5828000000000001E-2</v>
      </c>
      <c r="AI188" s="19">
        <v>0.256573</v>
      </c>
      <c r="AJ188" s="19">
        <v>-3.1661000000000002E-2</v>
      </c>
      <c r="AK188" s="19">
        <v>-0.67165900000000001</v>
      </c>
      <c r="AL188" s="19">
        <v>-0.70466899999999999</v>
      </c>
      <c r="AM188" s="19">
        <v>-0.232622</v>
      </c>
      <c r="AN188" s="19">
        <v>-0.728966</v>
      </c>
      <c r="AO188" s="19">
        <v>2.470024</v>
      </c>
      <c r="AP188" s="19">
        <v>2.2915939999999999</v>
      </c>
      <c r="AQ188" s="19">
        <v>0.30384699999999998</v>
      </c>
      <c r="AR188" s="19">
        <v>2.0106030000000001</v>
      </c>
      <c r="AS188" s="19">
        <v>1.729611</v>
      </c>
      <c r="AT188" s="19">
        <v>1.221104</v>
      </c>
      <c r="AU188" s="19">
        <v>1.267701</v>
      </c>
      <c r="AV188" s="19">
        <v>1.0690390000000001</v>
      </c>
      <c r="AW188" s="19">
        <v>-1.1395500000000001</v>
      </c>
      <c r="AX188" s="19">
        <v>-0.99793399999999999</v>
      </c>
      <c r="AY188" s="19">
        <v>-2.193406</v>
      </c>
      <c r="AZ188" s="19">
        <v>-2.3445529999999999</v>
      </c>
      <c r="BA188" s="19">
        <v>-2.2554660000000002</v>
      </c>
      <c r="BB188" s="19">
        <v>-2.8358970000000001</v>
      </c>
      <c r="BC188" s="19">
        <v>-2.1921889999999999</v>
      </c>
      <c r="BD188" s="19">
        <v>-2.6959900000000001</v>
      </c>
      <c r="BE188" s="19">
        <v>-1.975228</v>
      </c>
      <c r="BF188" s="19">
        <v>-2.1284230000000002</v>
      </c>
      <c r="BG188" s="19">
        <v>-2.113947</v>
      </c>
      <c r="BH188" s="19">
        <v>-0.51018200000000002</v>
      </c>
      <c r="BI188" s="19">
        <v>-3.089858</v>
      </c>
      <c r="BJ188" s="19">
        <v>0.24333299999999999</v>
      </c>
      <c r="BK188" s="19">
        <v>-0.75530200000000003</v>
      </c>
      <c r="BL188" s="19">
        <v>0.609429</v>
      </c>
      <c r="BM188" s="19">
        <v>0.77453099999999997</v>
      </c>
      <c r="BN188" s="19">
        <v>-0.54093800000000003</v>
      </c>
      <c r="BO188" s="19">
        <v>1.4489559999999999</v>
      </c>
      <c r="BP188" s="19">
        <v>-0.98807199999999995</v>
      </c>
      <c r="BQ188" s="19">
        <v>0.33201599999999998</v>
      </c>
      <c r="BR188" s="19">
        <v>-2.3315790000000001</v>
      </c>
      <c r="BS188" s="19">
        <v>-2.5917620000000001</v>
      </c>
      <c r="BT188" s="19">
        <v>-2.4281259999999998</v>
      </c>
      <c r="BU188" s="19">
        <v>0.953843</v>
      </c>
      <c r="BV188" s="19">
        <v>0.56316699999999997</v>
      </c>
      <c r="BW188" s="19">
        <v>1.811941</v>
      </c>
      <c r="BX188" s="19">
        <v>0.71269300000000002</v>
      </c>
      <c r="BY188" s="19">
        <v>3.5808990000000001</v>
      </c>
      <c r="BZ188" s="19">
        <v>2.7304909999999998</v>
      </c>
      <c r="CA188" s="19">
        <v>7.5568109999999997</v>
      </c>
      <c r="CB188" s="19">
        <v>3.0765349999999998</v>
      </c>
      <c r="CC188" s="19">
        <v>-0.47401100000000002</v>
      </c>
      <c r="CD188" s="19">
        <v>4.1214230000000001</v>
      </c>
      <c r="CE188" s="19">
        <v>0.66294699999999995</v>
      </c>
      <c r="CF188" s="19">
        <v>4.3225049999999996</v>
      </c>
      <c r="CG188" s="19">
        <v>4.2094120000000004</v>
      </c>
      <c r="CH188" s="19">
        <v>6.1522800000000002</v>
      </c>
      <c r="CI188" s="19">
        <v>2.2772480000000002</v>
      </c>
      <c r="CJ188" s="19">
        <v>2.556422</v>
      </c>
      <c r="CK188" s="19">
        <v>6.2380519999999997</v>
      </c>
      <c r="CL188" s="19">
        <v>5.770524</v>
      </c>
      <c r="CM188" s="19">
        <v>3.3774989999999998</v>
      </c>
      <c r="CN188" s="19">
        <v>1.0817330000000001</v>
      </c>
      <c r="CO188" s="19">
        <v>-0.75356699999999999</v>
      </c>
      <c r="CP188" s="19">
        <v>4.6673910000000003</v>
      </c>
      <c r="CQ188" s="19">
        <v>-1.163875</v>
      </c>
      <c r="CR188" s="19">
        <v>0.74767600000000001</v>
      </c>
      <c r="CS188" s="19">
        <v>1.232064</v>
      </c>
      <c r="CT188" s="19">
        <v>1.857758</v>
      </c>
      <c r="CU188" s="19">
        <v>1.21031</v>
      </c>
      <c r="CV188" s="19">
        <v>1.44984</v>
      </c>
    </row>
    <row r="189" spans="1:100">
      <c r="A189" s="17">
        <v>44307</v>
      </c>
      <c r="B189" s="18" t="s">
        <v>35</v>
      </c>
      <c r="C189" s="18" t="s">
        <v>140</v>
      </c>
      <c r="D189" s="19">
        <v>48523.894719999997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0.31887700000000002</v>
      </c>
      <c r="AA189" s="19">
        <v>1.195832</v>
      </c>
      <c r="AB189" s="19">
        <v>1.1939949999999999</v>
      </c>
      <c r="AC189" s="19">
        <v>0</v>
      </c>
      <c r="AD189" s="19">
        <v>0</v>
      </c>
      <c r="AE189" s="19">
        <v>0</v>
      </c>
      <c r="AF189" s="19">
        <v>0.58557499999999996</v>
      </c>
      <c r="AG189" s="19">
        <v>3.6298180000000002</v>
      </c>
      <c r="AH189" s="19">
        <v>27.978131000000001</v>
      </c>
      <c r="AI189" s="19">
        <v>87.429246000000006</v>
      </c>
      <c r="AJ189" s="19">
        <v>205.51407</v>
      </c>
      <c r="AK189" s="19">
        <v>369.815968</v>
      </c>
      <c r="AL189" s="19">
        <v>508.68866300000002</v>
      </c>
      <c r="AM189" s="19">
        <v>648.94273499999997</v>
      </c>
      <c r="AN189" s="19">
        <v>734.42303600000002</v>
      </c>
      <c r="AO189" s="19">
        <v>762.26767700000005</v>
      </c>
      <c r="AP189" s="19">
        <v>752.09061599999995</v>
      </c>
      <c r="AQ189" s="19">
        <v>776.85466399999996</v>
      </c>
      <c r="AR189" s="19">
        <v>772.45079399999997</v>
      </c>
      <c r="AS189" s="19">
        <v>820.87687500000004</v>
      </c>
      <c r="AT189" s="19">
        <v>837.78359</v>
      </c>
      <c r="AU189" s="19">
        <v>890.09350300000006</v>
      </c>
      <c r="AV189" s="19">
        <v>944.29500900000005</v>
      </c>
      <c r="AW189" s="19">
        <v>950.299892</v>
      </c>
      <c r="AX189" s="19">
        <v>993.85172399999999</v>
      </c>
      <c r="AY189" s="19">
        <v>1045.5750330000001</v>
      </c>
      <c r="AZ189" s="19">
        <v>1127.412325</v>
      </c>
      <c r="BA189" s="19">
        <v>1173.2575859999999</v>
      </c>
      <c r="BB189" s="19">
        <v>1182.565253</v>
      </c>
      <c r="BC189" s="19">
        <v>1213.9589960000001</v>
      </c>
      <c r="BD189" s="19">
        <v>1216.520749</v>
      </c>
      <c r="BE189" s="19">
        <v>1251.4384070000001</v>
      </c>
      <c r="BF189" s="19">
        <v>1266.6263839999999</v>
      </c>
      <c r="BG189" s="19">
        <v>1308.5752170000001</v>
      </c>
      <c r="BH189" s="19">
        <v>1351.0103260000001</v>
      </c>
      <c r="BI189" s="19">
        <v>1352.0835999999999</v>
      </c>
      <c r="BJ189" s="19">
        <v>1353.07017</v>
      </c>
      <c r="BK189" s="19">
        <v>1348.9804509999999</v>
      </c>
      <c r="BL189" s="19">
        <v>1341.1570830000001</v>
      </c>
      <c r="BM189" s="19">
        <v>1332.942526</v>
      </c>
      <c r="BN189" s="19">
        <v>1333.06621</v>
      </c>
      <c r="BO189" s="19">
        <v>1321.66732</v>
      </c>
      <c r="BP189" s="19">
        <v>1275.040782</v>
      </c>
      <c r="BQ189" s="19">
        <v>1263.5900779999999</v>
      </c>
      <c r="BR189" s="19">
        <v>1275.6435260000001</v>
      </c>
      <c r="BS189" s="19">
        <v>1269.207052</v>
      </c>
      <c r="BT189" s="19">
        <v>1262.64984</v>
      </c>
      <c r="BU189" s="19">
        <v>1206.965068</v>
      </c>
      <c r="BV189" s="19">
        <v>1155.0482119999999</v>
      </c>
      <c r="BW189" s="19">
        <v>1127.0160579999999</v>
      </c>
      <c r="BX189" s="19">
        <v>1094.499738</v>
      </c>
      <c r="BY189" s="19">
        <v>1025.4532959999999</v>
      </c>
      <c r="BZ189" s="19">
        <v>971.12395200000003</v>
      </c>
      <c r="CA189" s="19">
        <v>877.51410199999998</v>
      </c>
      <c r="CB189" s="19">
        <v>750.74960799999997</v>
      </c>
      <c r="CC189" s="19">
        <v>582.29009900000005</v>
      </c>
      <c r="CD189" s="19">
        <v>392.93827299999998</v>
      </c>
      <c r="CE189" s="19">
        <v>246.46523400000001</v>
      </c>
      <c r="CF189" s="19">
        <v>110.9162</v>
      </c>
      <c r="CG189" s="19">
        <v>25.658137</v>
      </c>
      <c r="CH189" s="19">
        <v>0.63268400000000002</v>
      </c>
      <c r="CI189" s="19">
        <v>0</v>
      </c>
      <c r="CJ189" s="19">
        <v>9.5500000000000001E-4</v>
      </c>
      <c r="CK189" s="19">
        <v>2.6800000000000001E-4</v>
      </c>
      <c r="CL189" s="19">
        <v>3.6400000000000001E-4</v>
      </c>
      <c r="CM189" s="19">
        <v>3.6400000000000001E-4</v>
      </c>
      <c r="CN189" s="19">
        <v>3.8000000000000002E-4</v>
      </c>
      <c r="CO189" s="19">
        <v>3.2400000000000001E-4</v>
      </c>
      <c r="CP189" s="19">
        <v>3.4000000000000002E-4</v>
      </c>
      <c r="CQ189" s="19">
        <v>3.9199999999999999E-4</v>
      </c>
      <c r="CR189" s="19">
        <v>3.9599999999999998E-4</v>
      </c>
      <c r="CS189" s="19">
        <v>3.9599999999999998E-4</v>
      </c>
      <c r="CT189" s="19">
        <v>2.52E-4</v>
      </c>
      <c r="CU189" s="19">
        <v>2.2800000000000001E-4</v>
      </c>
      <c r="CV189" s="19">
        <v>1.9599999999999999E-4</v>
      </c>
    </row>
    <row r="190" spans="1:100">
      <c r="A190" s="17">
        <v>44307</v>
      </c>
      <c r="B190" s="18" t="s">
        <v>36</v>
      </c>
      <c r="C190" s="18" t="s">
        <v>140</v>
      </c>
      <c r="D190" s="19">
        <v>208885.91955200001</v>
      </c>
      <c r="E190" s="19">
        <v>2464.9786810000001</v>
      </c>
      <c r="F190" s="19">
        <v>2373.7488680000001</v>
      </c>
      <c r="G190" s="19">
        <v>2326.9416679999999</v>
      </c>
      <c r="H190" s="19">
        <v>2237.0486129999999</v>
      </c>
      <c r="I190" s="19">
        <v>2083.217294</v>
      </c>
      <c r="J190" s="19">
        <v>1970.3494860000001</v>
      </c>
      <c r="K190" s="19">
        <v>1913.196299</v>
      </c>
      <c r="L190" s="19">
        <v>1924.3183879999999</v>
      </c>
      <c r="M190" s="19">
        <v>1920.5256260000001</v>
      </c>
      <c r="N190" s="19">
        <v>1934.7506880000001</v>
      </c>
      <c r="O190" s="19">
        <v>1956.147635</v>
      </c>
      <c r="P190" s="19">
        <v>1961.8779259999999</v>
      </c>
      <c r="Q190" s="19">
        <v>1914.8123680000001</v>
      </c>
      <c r="R190" s="19">
        <v>1813.955056</v>
      </c>
      <c r="S190" s="19">
        <v>1707.736817</v>
      </c>
      <c r="T190" s="19">
        <v>1635.91615</v>
      </c>
      <c r="U190" s="19">
        <v>1593.013371</v>
      </c>
      <c r="V190" s="19">
        <v>1623.467531</v>
      </c>
      <c r="W190" s="19">
        <v>1682.7885240000001</v>
      </c>
      <c r="X190" s="19">
        <v>1696.8079519999999</v>
      </c>
      <c r="Y190" s="19">
        <v>1738.8244070000001</v>
      </c>
      <c r="Z190" s="19">
        <v>1737.0404739999999</v>
      </c>
      <c r="AA190" s="19">
        <v>1757.6275539999999</v>
      </c>
      <c r="AB190" s="19">
        <v>1779.7562049999999</v>
      </c>
      <c r="AC190" s="19">
        <v>1795.174933</v>
      </c>
      <c r="AD190" s="19">
        <v>1801.974929</v>
      </c>
      <c r="AE190" s="19">
        <v>1818.330393</v>
      </c>
      <c r="AF190" s="19">
        <v>1808.1916739999999</v>
      </c>
      <c r="AG190" s="19">
        <v>1788.242086</v>
      </c>
      <c r="AH190" s="19">
        <v>1786.2836179999999</v>
      </c>
      <c r="AI190" s="19">
        <v>1809.5313550000001</v>
      </c>
      <c r="AJ190" s="19">
        <v>1805.5543479999999</v>
      </c>
      <c r="AK190" s="19">
        <v>1832.9943330000001</v>
      </c>
      <c r="AL190" s="19">
        <v>1804.852318</v>
      </c>
      <c r="AM190" s="19">
        <v>1830.8781939999999</v>
      </c>
      <c r="AN190" s="19">
        <v>1919.463434</v>
      </c>
      <c r="AO190" s="19">
        <v>2035.4545430000001</v>
      </c>
      <c r="AP190" s="19">
        <v>2082.1240560000001</v>
      </c>
      <c r="AQ190" s="19">
        <v>2106.5654939999999</v>
      </c>
      <c r="AR190" s="19">
        <v>2143.612357</v>
      </c>
      <c r="AS190" s="19">
        <v>2161.8329990000002</v>
      </c>
      <c r="AT190" s="19">
        <v>2156.3611820000001</v>
      </c>
      <c r="AU190" s="19">
        <v>2236.3161700000001</v>
      </c>
      <c r="AV190" s="19">
        <v>2287.3256160000001</v>
      </c>
      <c r="AW190" s="19">
        <v>2330.3017629999999</v>
      </c>
      <c r="AX190" s="19">
        <v>2355.8150679999999</v>
      </c>
      <c r="AY190" s="19">
        <v>2348.2734439999999</v>
      </c>
      <c r="AZ190" s="19">
        <v>2346.2832680000001</v>
      </c>
      <c r="BA190" s="19">
        <v>2330.4744529999998</v>
      </c>
      <c r="BB190" s="19">
        <v>2320.2674360000001</v>
      </c>
      <c r="BC190" s="19">
        <v>2296.1391629999998</v>
      </c>
      <c r="BD190" s="19">
        <v>2238.4228549999998</v>
      </c>
      <c r="BE190" s="19">
        <v>2160.547341</v>
      </c>
      <c r="BF190" s="19">
        <v>2136.871341</v>
      </c>
      <c r="BG190" s="19">
        <v>2118.5228649999999</v>
      </c>
      <c r="BH190" s="19">
        <v>2091.0954590000001</v>
      </c>
      <c r="BI190" s="19">
        <v>2060.3458580000001</v>
      </c>
      <c r="BJ190" s="19">
        <v>2004.303034</v>
      </c>
      <c r="BK190" s="19">
        <v>1967.2715659999999</v>
      </c>
      <c r="BL190" s="19">
        <v>1953.061324</v>
      </c>
      <c r="BM190" s="19">
        <v>1946.2214710000001</v>
      </c>
      <c r="BN190" s="19">
        <v>1950.033733</v>
      </c>
      <c r="BO190" s="19">
        <v>1980.3177740000001</v>
      </c>
      <c r="BP190" s="19">
        <v>2027.459932</v>
      </c>
      <c r="BQ190" s="19">
        <v>2055.43271</v>
      </c>
      <c r="BR190" s="19">
        <v>2120.7092010000001</v>
      </c>
      <c r="BS190" s="19">
        <v>2220.7485139999999</v>
      </c>
      <c r="BT190" s="19">
        <v>2307.96686</v>
      </c>
      <c r="BU190" s="19">
        <v>2361.6445450000001</v>
      </c>
      <c r="BV190" s="19">
        <v>2448.2266810000001</v>
      </c>
      <c r="BW190" s="19">
        <v>2539.1887980000001</v>
      </c>
      <c r="BX190" s="19">
        <v>2654.401496</v>
      </c>
      <c r="BY190" s="19">
        <v>2717.9450700000002</v>
      </c>
      <c r="BZ190" s="19">
        <v>2755.5405460000002</v>
      </c>
      <c r="CA190" s="19">
        <v>2789.2431329999999</v>
      </c>
      <c r="CB190" s="19">
        <v>2856.471282</v>
      </c>
      <c r="CC190" s="19">
        <v>2828.3714869999999</v>
      </c>
      <c r="CD190" s="19">
        <v>2790.4494340000001</v>
      </c>
      <c r="CE190" s="19">
        <v>2820.0082170000001</v>
      </c>
      <c r="CF190" s="19">
        <v>2790.3120079999999</v>
      </c>
      <c r="CG190" s="19">
        <v>2745.3340199999998</v>
      </c>
      <c r="CH190" s="19">
        <v>2674.8881190000002</v>
      </c>
      <c r="CI190" s="19">
        <v>2628.5343330000001</v>
      </c>
      <c r="CJ190" s="19">
        <v>2604.8253920000002</v>
      </c>
      <c r="CK190" s="19">
        <v>2535.2410249999998</v>
      </c>
      <c r="CL190" s="19">
        <v>2514.7032680000002</v>
      </c>
      <c r="CM190" s="19">
        <v>2470.9137949999999</v>
      </c>
      <c r="CN190" s="19">
        <v>2446.3011860000001</v>
      </c>
      <c r="CO190" s="19">
        <v>2453.8477579999999</v>
      </c>
      <c r="CP190" s="19">
        <v>2448.4994969999998</v>
      </c>
      <c r="CQ190" s="19">
        <v>2424.2681929999999</v>
      </c>
      <c r="CR190" s="19">
        <v>2419.2337849999999</v>
      </c>
      <c r="CS190" s="19">
        <v>2420.2296820000001</v>
      </c>
      <c r="CT190" s="19">
        <v>2432.3489490000002</v>
      </c>
      <c r="CU190" s="19">
        <v>2442.4262800000001</v>
      </c>
      <c r="CV190" s="19">
        <v>2445.723528</v>
      </c>
    </row>
    <row r="191" spans="1:100">
      <c r="A191" s="17">
        <v>44308</v>
      </c>
      <c r="B191" s="18" t="s">
        <v>28</v>
      </c>
      <c r="C191" s="18" t="s">
        <v>140</v>
      </c>
      <c r="D191" s="19">
        <v>629.47172799999998</v>
      </c>
      <c r="E191" s="19">
        <v>6.7898899999999998</v>
      </c>
      <c r="F191" s="19">
        <v>6.7864319999999996</v>
      </c>
      <c r="G191" s="19">
        <v>6.5463550000000001</v>
      </c>
      <c r="H191" s="19">
        <v>6.4193819999999997</v>
      </c>
      <c r="I191" s="19">
        <v>6.4139220000000003</v>
      </c>
      <c r="J191" s="19">
        <v>6.4181460000000001</v>
      </c>
      <c r="K191" s="19">
        <v>6.3890269999999996</v>
      </c>
      <c r="L191" s="19">
        <v>6.4120739999999996</v>
      </c>
      <c r="M191" s="19">
        <v>6.4195840000000004</v>
      </c>
      <c r="N191" s="19">
        <v>6.417414</v>
      </c>
      <c r="O191" s="19">
        <v>6.4152100000000001</v>
      </c>
      <c r="P191" s="19">
        <v>6.4137750000000002</v>
      </c>
      <c r="Q191" s="19">
        <v>6.4145640000000004</v>
      </c>
      <c r="R191" s="19">
        <v>6.2254370000000003</v>
      </c>
      <c r="S191" s="19">
        <v>6.036778</v>
      </c>
      <c r="T191" s="19">
        <v>6.0495619999999999</v>
      </c>
      <c r="U191" s="19">
        <v>6.0346849999999996</v>
      </c>
      <c r="V191" s="19">
        <v>6.0454230000000004</v>
      </c>
      <c r="W191" s="19">
        <v>6.0388739999999999</v>
      </c>
      <c r="X191" s="19">
        <v>6.0468270000000004</v>
      </c>
      <c r="Y191" s="19">
        <v>6.053363</v>
      </c>
      <c r="Z191" s="19">
        <v>6.0477460000000001</v>
      </c>
      <c r="AA191" s="19">
        <v>6.0488499999999998</v>
      </c>
      <c r="AB191" s="19">
        <v>6.0448219999999999</v>
      </c>
      <c r="AC191" s="19">
        <v>6.0421449999999997</v>
      </c>
      <c r="AD191" s="19">
        <v>6.0429449999999996</v>
      </c>
      <c r="AE191" s="19">
        <v>6.0427160000000004</v>
      </c>
      <c r="AF191" s="19">
        <v>6.0425040000000001</v>
      </c>
      <c r="AG191" s="19">
        <v>6.1349980000000004</v>
      </c>
      <c r="AH191" s="19">
        <v>6.4016469999999996</v>
      </c>
      <c r="AI191" s="19">
        <v>6.5930910000000003</v>
      </c>
      <c r="AJ191" s="19">
        <v>6.8170359999999999</v>
      </c>
      <c r="AK191" s="19">
        <v>6.812189</v>
      </c>
      <c r="AL191" s="19">
        <v>6.826892</v>
      </c>
      <c r="AM191" s="19">
        <v>6.7952019999999997</v>
      </c>
      <c r="AN191" s="19">
        <v>6.8536979999999996</v>
      </c>
      <c r="AO191" s="19">
        <v>6.8619000000000003</v>
      </c>
      <c r="AP191" s="19">
        <v>6.8737009999999996</v>
      </c>
      <c r="AQ191" s="19">
        <v>6.1124520000000002</v>
      </c>
      <c r="AR191" s="19">
        <v>5.9098750000000004</v>
      </c>
      <c r="AS191" s="19">
        <v>5.9102940000000004</v>
      </c>
      <c r="AT191" s="19">
        <v>5.9090439999999997</v>
      </c>
      <c r="AU191" s="19">
        <v>5.907934</v>
      </c>
      <c r="AV191" s="19">
        <v>5.9131770000000001</v>
      </c>
      <c r="AW191" s="19">
        <v>5.9065409999999998</v>
      </c>
      <c r="AX191" s="19">
        <v>6.0113019999999997</v>
      </c>
      <c r="AY191" s="19">
        <v>6.0696820000000002</v>
      </c>
      <c r="AZ191" s="19">
        <v>6.4006879999999997</v>
      </c>
      <c r="BA191" s="19">
        <v>6.7456709999999998</v>
      </c>
      <c r="BB191" s="19">
        <v>6.4634179999999999</v>
      </c>
      <c r="BC191" s="19">
        <v>6.6235929999999996</v>
      </c>
      <c r="BD191" s="19">
        <v>6.8465090000000002</v>
      </c>
      <c r="BE191" s="19">
        <v>7.0289999999999999</v>
      </c>
      <c r="BF191" s="19">
        <v>7.1679550000000001</v>
      </c>
      <c r="BG191" s="19">
        <v>7.172307</v>
      </c>
      <c r="BH191" s="19">
        <v>7.1676489999999999</v>
      </c>
      <c r="BI191" s="19">
        <v>7.1718380000000002</v>
      </c>
      <c r="BJ191" s="19">
        <v>7.1785899999999998</v>
      </c>
      <c r="BK191" s="19">
        <v>7.1946700000000003</v>
      </c>
      <c r="BL191" s="19">
        <v>7.1744899999999996</v>
      </c>
      <c r="BM191" s="19">
        <v>7.1455190000000002</v>
      </c>
      <c r="BN191" s="19">
        <v>7.1452359999999997</v>
      </c>
      <c r="BO191" s="19">
        <v>7.144323</v>
      </c>
      <c r="BP191" s="19">
        <v>7.1481830000000004</v>
      </c>
      <c r="BQ191" s="19">
        <v>7.1577859999999998</v>
      </c>
      <c r="BR191" s="19">
        <v>7.1480870000000003</v>
      </c>
      <c r="BS191" s="19">
        <v>7.1506189999999998</v>
      </c>
      <c r="BT191" s="19">
        <v>7.1491319999999998</v>
      </c>
      <c r="BU191" s="19">
        <v>7.1405310000000002</v>
      </c>
      <c r="BV191" s="19">
        <v>7.1394219999999997</v>
      </c>
      <c r="BW191" s="19">
        <v>7.1360299999999999</v>
      </c>
      <c r="BX191" s="19">
        <v>7.1378919999999999</v>
      </c>
      <c r="BY191" s="19">
        <v>7.1336539999999999</v>
      </c>
      <c r="BZ191" s="19">
        <v>7.1363159999999999</v>
      </c>
      <c r="CA191" s="19">
        <v>7.2999280000000004</v>
      </c>
      <c r="CB191" s="19">
        <v>7.32721</v>
      </c>
      <c r="CC191" s="19">
        <v>7.1099399999999999</v>
      </c>
      <c r="CD191" s="19">
        <v>6.6878549999999999</v>
      </c>
      <c r="CE191" s="19">
        <v>6.5404929999999997</v>
      </c>
      <c r="CF191" s="19">
        <v>6.567615</v>
      </c>
      <c r="CG191" s="19">
        <v>6.5689640000000002</v>
      </c>
      <c r="CH191" s="19">
        <v>6.2586940000000002</v>
      </c>
      <c r="CI191" s="19">
        <v>6.2204819999999996</v>
      </c>
      <c r="CJ191" s="19">
        <v>6.2169220000000003</v>
      </c>
      <c r="CK191" s="19">
        <v>6.2216589999999998</v>
      </c>
      <c r="CL191" s="19">
        <v>6.2199799999999996</v>
      </c>
      <c r="CM191" s="19">
        <v>6.2212319999999997</v>
      </c>
      <c r="CN191" s="19">
        <v>6.2243659999999998</v>
      </c>
      <c r="CO191" s="19">
        <v>6.2220789999999999</v>
      </c>
      <c r="CP191" s="19">
        <v>6.2435020000000003</v>
      </c>
      <c r="CQ191" s="19">
        <v>6.3849330000000002</v>
      </c>
      <c r="CR191" s="19">
        <v>6.5752759999999997</v>
      </c>
      <c r="CS191" s="19">
        <v>6.5850090000000003</v>
      </c>
      <c r="CT191" s="19">
        <v>6.5681979999999998</v>
      </c>
      <c r="CU191" s="19">
        <v>6.5789970000000002</v>
      </c>
      <c r="CV191" s="19">
        <v>6.5601789999999998</v>
      </c>
    </row>
    <row r="192" spans="1:100">
      <c r="A192" s="17">
        <v>44308</v>
      </c>
      <c r="B192" s="18" t="s">
        <v>29</v>
      </c>
      <c r="C192" s="18" t="s">
        <v>140</v>
      </c>
      <c r="D192" s="19">
        <v>168757.55481100001</v>
      </c>
      <c r="E192" s="19">
        <v>1898.0226439999999</v>
      </c>
      <c r="F192" s="19">
        <v>1891.643493</v>
      </c>
      <c r="G192" s="19">
        <v>1822.9757979999999</v>
      </c>
      <c r="H192" s="19">
        <v>1766.8652059999999</v>
      </c>
      <c r="I192" s="19">
        <v>1818.656741</v>
      </c>
      <c r="J192" s="19">
        <v>1827.0022019999999</v>
      </c>
      <c r="K192" s="19">
        <v>1807.0346030000001</v>
      </c>
      <c r="L192" s="19">
        <v>1767.940589</v>
      </c>
      <c r="M192" s="19">
        <v>1750.673884</v>
      </c>
      <c r="N192" s="19">
        <v>1738.3959400000001</v>
      </c>
      <c r="O192" s="19">
        <v>1722.5613390000001</v>
      </c>
      <c r="P192" s="19">
        <v>1722.594335</v>
      </c>
      <c r="Q192" s="19">
        <v>1695.6371240000001</v>
      </c>
      <c r="R192" s="19">
        <v>1711.1139909999999</v>
      </c>
      <c r="S192" s="19">
        <v>1708.738699</v>
      </c>
      <c r="T192" s="19">
        <v>1728.608606</v>
      </c>
      <c r="U192" s="19">
        <v>1793.392353</v>
      </c>
      <c r="V192" s="19">
        <v>1805.259757</v>
      </c>
      <c r="W192" s="19">
        <v>1833.851889</v>
      </c>
      <c r="X192" s="19">
        <v>1818.8404069999999</v>
      </c>
      <c r="Y192" s="19">
        <v>1791.448185</v>
      </c>
      <c r="Z192" s="19">
        <v>1792.993831</v>
      </c>
      <c r="AA192" s="19">
        <v>1831.8599650000001</v>
      </c>
      <c r="AB192" s="19">
        <v>1857.3626159999999</v>
      </c>
      <c r="AC192" s="19">
        <v>1866.74811</v>
      </c>
      <c r="AD192" s="19">
        <v>1868.649351</v>
      </c>
      <c r="AE192" s="19">
        <v>1881.3487359999999</v>
      </c>
      <c r="AF192" s="19">
        <v>1869.703045</v>
      </c>
      <c r="AG192" s="19">
        <v>1899.040688</v>
      </c>
      <c r="AH192" s="19">
        <v>1880.5280740000001</v>
      </c>
      <c r="AI192" s="19">
        <v>1902.8660170000001</v>
      </c>
      <c r="AJ192" s="19">
        <v>1880.873067</v>
      </c>
      <c r="AK192" s="19">
        <v>1890.4553679999999</v>
      </c>
      <c r="AL192" s="19">
        <v>1885.629623</v>
      </c>
      <c r="AM192" s="19">
        <v>1921.49667</v>
      </c>
      <c r="AN192" s="19">
        <v>1863.769319</v>
      </c>
      <c r="AO192" s="19">
        <v>1896.1994689999999</v>
      </c>
      <c r="AP192" s="19">
        <v>1904.8541399999999</v>
      </c>
      <c r="AQ192" s="19">
        <v>1888.6754370000001</v>
      </c>
      <c r="AR192" s="19">
        <v>1876.1665860000001</v>
      </c>
      <c r="AS192" s="19">
        <v>1831.166573</v>
      </c>
      <c r="AT192" s="19">
        <v>1768.750014</v>
      </c>
      <c r="AU192" s="19">
        <v>1737.4430769999999</v>
      </c>
      <c r="AV192" s="19">
        <v>1695.4540629999999</v>
      </c>
      <c r="AW192" s="19">
        <v>1653.0344660000001</v>
      </c>
      <c r="AX192" s="19">
        <v>1602.68896</v>
      </c>
      <c r="AY192" s="19">
        <v>1506.86546</v>
      </c>
      <c r="AZ192" s="19">
        <v>1457.6754759999999</v>
      </c>
      <c r="BA192" s="19">
        <v>1439.8159579999999</v>
      </c>
      <c r="BB192" s="19">
        <v>1419.1182659999999</v>
      </c>
      <c r="BC192" s="19">
        <v>1432.3644059999999</v>
      </c>
      <c r="BD192" s="19">
        <v>1373.6812930000001</v>
      </c>
      <c r="BE192" s="19">
        <v>1360.1008019999999</v>
      </c>
      <c r="BF192" s="19">
        <v>1398.9392889999999</v>
      </c>
      <c r="BG192" s="19">
        <v>1501.33386</v>
      </c>
      <c r="BH192" s="19">
        <v>1607.9779370000001</v>
      </c>
      <c r="BI192" s="19">
        <v>1659.5772669999999</v>
      </c>
      <c r="BJ192" s="19">
        <v>1733.656213</v>
      </c>
      <c r="BK192" s="19">
        <v>1758.6890350000001</v>
      </c>
      <c r="BL192" s="19">
        <v>1727.522663</v>
      </c>
      <c r="BM192" s="19">
        <v>1702.9191989999999</v>
      </c>
      <c r="BN192" s="19">
        <v>1720.2986539999999</v>
      </c>
      <c r="BO192" s="19">
        <v>1701.4667400000001</v>
      </c>
      <c r="BP192" s="19">
        <v>1719.396234</v>
      </c>
      <c r="BQ192" s="19">
        <v>1780.615055</v>
      </c>
      <c r="BR192" s="19">
        <v>1807.4408490000001</v>
      </c>
      <c r="BS192" s="19">
        <v>1813.4102150000001</v>
      </c>
      <c r="BT192" s="19">
        <v>1823.7554029999999</v>
      </c>
      <c r="BU192" s="19">
        <v>1822.190114</v>
      </c>
      <c r="BV192" s="19">
        <v>1839.9325240000001</v>
      </c>
      <c r="BW192" s="19">
        <v>1871.670775</v>
      </c>
      <c r="BX192" s="19">
        <v>1904.3894009999999</v>
      </c>
      <c r="BY192" s="19">
        <v>1918.104511</v>
      </c>
      <c r="BZ192" s="19">
        <v>1930.468067</v>
      </c>
      <c r="CA192" s="19">
        <v>1917.0966309999999</v>
      </c>
      <c r="CB192" s="19">
        <v>1903.703524</v>
      </c>
      <c r="CC192" s="19">
        <v>1868.0535709999999</v>
      </c>
      <c r="CD192" s="19">
        <v>1832.0218769999999</v>
      </c>
      <c r="CE192" s="19">
        <v>1888.567652</v>
      </c>
      <c r="CF192" s="19">
        <v>1911.3234259999999</v>
      </c>
      <c r="CG192" s="19">
        <v>1940.6162609999999</v>
      </c>
      <c r="CH192" s="19">
        <v>1947.0814270000001</v>
      </c>
      <c r="CI192" s="19">
        <v>1936.1375740000001</v>
      </c>
      <c r="CJ192" s="19">
        <v>1927.072559</v>
      </c>
      <c r="CK192" s="19">
        <v>1912.3492739999999</v>
      </c>
      <c r="CL192" s="19">
        <v>1905.5165480000001</v>
      </c>
      <c r="CM192" s="19">
        <v>1904.8804299999999</v>
      </c>
      <c r="CN192" s="19">
        <v>1844.495451</v>
      </c>
      <c r="CO192" s="19">
        <v>1773.1936229999999</v>
      </c>
      <c r="CP192" s="19">
        <v>1690.460812</v>
      </c>
      <c r="CQ192" s="19">
        <v>1595.3135789999999</v>
      </c>
      <c r="CR192" s="19">
        <v>1485.545325</v>
      </c>
      <c r="CS192" s="19">
        <v>1424.0191589999999</v>
      </c>
      <c r="CT192" s="19">
        <v>1434.7092130000001</v>
      </c>
      <c r="CU192" s="19">
        <v>1345.116291</v>
      </c>
      <c r="CV192" s="19">
        <v>1267.8898879999999</v>
      </c>
    </row>
    <row r="193" spans="1:100">
      <c r="A193" s="17">
        <v>44308</v>
      </c>
      <c r="B193" s="18" t="s">
        <v>30</v>
      </c>
      <c r="C193" s="18" t="s">
        <v>140</v>
      </c>
      <c r="D193" s="19">
        <v>28379.692195</v>
      </c>
      <c r="E193" s="19">
        <v>205.338593</v>
      </c>
      <c r="F193" s="19">
        <v>200.65548799999999</v>
      </c>
      <c r="G193" s="19">
        <v>197.418441</v>
      </c>
      <c r="H193" s="19">
        <v>190.17770200000001</v>
      </c>
      <c r="I193" s="19">
        <v>187.69670500000001</v>
      </c>
      <c r="J193" s="19">
        <v>188.11584500000001</v>
      </c>
      <c r="K193" s="19">
        <v>188.198511</v>
      </c>
      <c r="L193" s="19">
        <v>187.737842</v>
      </c>
      <c r="M193" s="19">
        <v>188.500291</v>
      </c>
      <c r="N193" s="19">
        <v>187.86206000000001</v>
      </c>
      <c r="O193" s="19">
        <v>187.268179</v>
      </c>
      <c r="P193" s="19">
        <v>186.78773100000001</v>
      </c>
      <c r="Q193" s="19">
        <v>186.48748900000001</v>
      </c>
      <c r="R193" s="19">
        <v>186.70881600000001</v>
      </c>
      <c r="S193" s="19">
        <v>186.88919999999999</v>
      </c>
      <c r="T193" s="19">
        <v>189.691023</v>
      </c>
      <c r="U193" s="19">
        <v>200.16609800000001</v>
      </c>
      <c r="V193" s="19">
        <v>210.40210500000001</v>
      </c>
      <c r="W193" s="19">
        <v>210.156138</v>
      </c>
      <c r="X193" s="19">
        <v>230.34942899999999</v>
      </c>
      <c r="Y193" s="19">
        <v>260.84721500000001</v>
      </c>
      <c r="Z193" s="19">
        <v>263.63853899999998</v>
      </c>
      <c r="AA193" s="19">
        <v>277.45299399999999</v>
      </c>
      <c r="AB193" s="19">
        <v>295.660078</v>
      </c>
      <c r="AC193" s="19">
        <v>336.27250700000002</v>
      </c>
      <c r="AD193" s="19">
        <v>372.44239800000003</v>
      </c>
      <c r="AE193" s="19">
        <v>413.95595600000001</v>
      </c>
      <c r="AF193" s="19">
        <v>494.62697800000001</v>
      </c>
      <c r="AG193" s="19">
        <v>507.03346099999999</v>
      </c>
      <c r="AH193" s="19">
        <v>479.81888700000002</v>
      </c>
      <c r="AI193" s="19">
        <v>457.84695699999997</v>
      </c>
      <c r="AJ193" s="19">
        <v>445.93524600000001</v>
      </c>
      <c r="AK193" s="19">
        <v>422.98454800000002</v>
      </c>
      <c r="AL193" s="19">
        <v>389.73480699999999</v>
      </c>
      <c r="AM193" s="19">
        <v>340.727712</v>
      </c>
      <c r="AN193" s="19">
        <v>314.35497199999998</v>
      </c>
      <c r="AO193" s="19">
        <v>316.947407</v>
      </c>
      <c r="AP193" s="19">
        <v>321.69255199999998</v>
      </c>
      <c r="AQ193" s="19">
        <v>317.15151100000003</v>
      </c>
      <c r="AR193" s="19">
        <v>320.08768500000002</v>
      </c>
      <c r="AS193" s="19">
        <v>318.91661900000003</v>
      </c>
      <c r="AT193" s="19">
        <v>317.37685399999998</v>
      </c>
      <c r="AU193" s="19">
        <v>321.54934500000002</v>
      </c>
      <c r="AV193" s="19">
        <v>325.23181899999997</v>
      </c>
      <c r="AW193" s="19">
        <v>325.54010599999998</v>
      </c>
      <c r="AX193" s="19">
        <v>328.79748999999998</v>
      </c>
      <c r="AY193" s="19">
        <v>329.05250100000001</v>
      </c>
      <c r="AZ193" s="19">
        <v>329.24389500000001</v>
      </c>
      <c r="BA193" s="19">
        <v>324.004819</v>
      </c>
      <c r="BB193" s="19">
        <v>313.58550500000001</v>
      </c>
      <c r="BC193" s="19">
        <v>308.274653</v>
      </c>
      <c r="BD193" s="19">
        <v>303.84727099999998</v>
      </c>
      <c r="BE193" s="19">
        <v>313.18636099999998</v>
      </c>
      <c r="BF193" s="19">
        <v>330.145554</v>
      </c>
      <c r="BG193" s="19">
        <v>327.57353599999999</v>
      </c>
      <c r="BH193" s="19">
        <v>325.42182700000001</v>
      </c>
      <c r="BI193" s="19">
        <v>315.88637</v>
      </c>
      <c r="BJ193" s="19">
        <v>308.03645299999999</v>
      </c>
      <c r="BK193" s="19">
        <v>306.16947199999998</v>
      </c>
      <c r="BL193" s="19">
        <v>314.474604</v>
      </c>
      <c r="BM193" s="19">
        <v>316.47462899999999</v>
      </c>
      <c r="BN193" s="19">
        <v>322.87337000000002</v>
      </c>
      <c r="BO193" s="19">
        <v>318.27650399999999</v>
      </c>
      <c r="BP193" s="19">
        <v>322.93796099999997</v>
      </c>
      <c r="BQ193" s="19">
        <v>318.40895</v>
      </c>
      <c r="BR193" s="19">
        <v>313.83773400000001</v>
      </c>
      <c r="BS193" s="19">
        <v>316.33292799999998</v>
      </c>
      <c r="BT193" s="19">
        <v>319.155868</v>
      </c>
      <c r="BU193" s="19">
        <v>322.95297499999998</v>
      </c>
      <c r="BV193" s="19">
        <v>320.730232</v>
      </c>
      <c r="BW193" s="19">
        <v>320.69436400000001</v>
      </c>
      <c r="BX193" s="19">
        <v>316.088615</v>
      </c>
      <c r="BY193" s="19">
        <v>318.25081299999999</v>
      </c>
      <c r="BZ193" s="19">
        <v>325.01827500000002</v>
      </c>
      <c r="CA193" s="19">
        <v>344.699367</v>
      </c>
      <c r="CB193" s="19">
        <v>365.24348400000002</v>
      </c>
      <c r="CC193" s="19">
        <v>356.531184</v>
      </c>
      <c r="CD193" s="19">
        <v>344.861311</v>
      </c>
      <c r="CE193" s="19">
        <v>339.64044100000001</v>
      </c>
      <c r="CF193" s="19">
        <v>336.29800599999999</v>
      </c>
      <c r="CG193" s="19">
        <v>347.58190100000002</v>
      </c>
      <c r="CH193" s="19">
        <v>371.59778899999998</v>
      </c>
      <c r="CI193" s="19">
        <v>397.12632600000001</v>
      </c>
      <c r="CJ193" s="19">
        <v>394.19203299999998</v>
      </c>
      <c r="CK193" s="19">
        <v>350.05411199999998</v>
      </c>
      <c r="CL193" s="19">
        <v>294.78149100000002</v>
      </c>
      <c r="CM193" s="19">
        <v>249.81017</v>
      </c>
      <c r="CN193" s="19">
        <v>225.47739200000001</v>
      </c>
      <c r="CO193" s="19">
        <v>198.710093</v>
      </c>
      <c r="CP193" s="19">
        <v>198.635749</v>
      </c>
      <c r="CQ193" s="19">
        <v>197.649821</v>
      </c>
      <c r="CR193" s="19">
        <v>194.88323399999999</v>
      </c>
      <c r="CS193" s="19">
        <v>193.99138600000001</v>
      </c>
      <c r="CT193" s="19">
        <v>192.01447899999999</v>
      </c>
      <c r="CU193" s="19">
        <v>190.56242700000001</v>
      </c>
      <c r="CV193" s="19">
        <v>191.18163100000001</v>
      </c>
    </row>
    <row r="194" spans="1:100">
      <c r="A194" s="17">
        <v>44308</v>
      </c>
      <c r="B194" s="18" t="s">
        <v>31</v>
      </c>
      <c r="C194" s="18" t="s">
        <v>140</v>
      </c>
      <c r="D194" s="19">
        <v>237497.98481600001</v>
      </c>
      <c r="E194" s="19">
        <v>2541.0952569999999</v>
      </c>
      <c r="F194" s="19">
        <v>2468.1793830000001</v>
      </c>
      <c r="G194" s="19">
        <v>2406.3863390000001</v>
      </c>
      <c r="H194" s="19">
        <v>2385.9388720000002</v>
      </c>
      <c r="I194" s="19">
        <v>2319.8800289999999</v>
      </c>
      <c r="J194" s="19">
        <v>2261.8559740000001</v>
      </c>
      <c r="K194" s="19">
        <v>2224.5294389999999</v>
      </c>
      <c r="L194" s="19">
        <v>2196.3576229999999</v>
      </c>
      <c r="M194" s="19">
        <v>2191.4031660000001</v>
      </c>
      <c r="N194" s="19">
        <v>2167.3687839999998</v>
      </c>
      <c r="O194" s="19">
        <v>2173.3488090000001</v>
      </c>
      <c r="P194" s="19">
        <v>2192.91804</v>
      </c>
      <c r="Q194" s="19">
        <v>2165.7467879999999</v>
      </c>
      <c r="R194" s="19">
        <v>2189.2728240000001</v>
      </c>
      <c r="S194" s="19">
        <v>2196.658692</v>
      </c>
      <c r="T194" s="19">
        <v>2212.803676</v>
      </c>
      <c r="U194" s="19">
        <v>2260.7327270000001</v>
      </c>
      <c r="V194" s="19">
        <v>2295.5434420000001</v>
      </c>
      <c r="W194" s="19">
        <v>2341.389866</v>
      </c>
      <c r="X194" s="19">
        <v>2429.1951340000001</v>
      </c>
      <c r="Y194" s="19">
        <v>2550.4496479999998</v>
      </c>
      <c r="Z194" s="19">
        <v>2574.26424</v>
      </c>
      <c r="AA194" s="19">
        <v>2603.4293280000002</v>
      </c>
      <c r="AB194" s="19">
        <v>2648.4389099999999</v>
      </c>
      <c r="AC194" s="19">
        <v>2787.6648879999998</v>
      </c>
      <c r="AD194" s="19">
        <v>2906.9840490000001</v>
      </c>
      <c r="AE194" s="19">
        <v>3017.0909830000001</v>
      </c>
      <c r="AF194" s="19">
        <v>3065.273686</v>
      </c>
      <c r="AG194" s="19">
        <v>3102.6559560000001</v>
      </c>
      <c r="AH194" s="19">
        <v>3113.3813019999998</v>
      </c>
      <c r="AI194" s="19">
        <v>3114.8810680000001</v>
      </c>
      <c r="AJ194" s="19">
        <v>3171.3827630000001</v>
      </c>
      <c r="AK194" s="19">
        <v>3205.683587</v>
      </c>
      <c r="AL194" s="19">
        <v>3139.1496510000002</v>
      </c>
      <c r="AM194" s="19">
        <v>3130.2903649999998</v>
      </c>
      <c r="AN194" s="19">
        <v>3100.3291819999999</v>
      </c>
      <c r="AO194" s="19">
        <v>3013.6809509999998</v>
      </c>
      <c r="AP194" s="19">
        <v>2941.7555259999999</v>
      </c>
      <c r="AQ194" s="19">
        <v>2894.9628320000002</v>
      </c>
      <c r="AR194" s="19">
        <v>2831.543666</v>
      </c>
      <c r="AS194" s="19">
        <v>2734.2937539999998</v>
      </c>
      <c r="AT194" s="19">
        <v>2656.251174</v>
      </c>
      <c r="AU194" s="19">
        <v>2566.0598289999998</v>
      </c>
      <c r="AV194" s="19">
        <v>2531.5331959999999</v>
      </c>
      <c r="AW194" s="19">
        <v>2468.440118</v>
      </c>
      <c r="AX194" s="19">
        <v>2444.693135</v>
      </c>
      <c r="AY194" s="19">
        <v>2419.5770349999998</v>
      </c>
      <c r="AZ194" s="19">
        <v>2396.3878370000002</v>
      </c>
      <c r="BA194" s="19">
        <v>2436.6378279999999</v>
      </c>
      <c r="BB194" s="19">
        <v>2432.0133930000002</v>
      </c>
      <c r="BC194" s="19">
        <v>2446.1864430000001</v>
      </c>
      <c r="BD194" s="19">
        <v>2469.5681650000001</v>
      </c>
      <c r="BE194" s="19">
        <v>2480.823562</v>
      </c>
      <c r="BF194" s="19">
        <v>2472.300925</v>
      </c>
      <c r="BG194" s="19">
        <v>2443.2230709999999</v>
      </c>
      <c r="BH194" s="19">
        <v>2425.1843399999998</v>
      </c>
      <c r="BI194" s="19">
        <v>2383.515731</v>
      </c>
      <c r="BJ194" s="19">
        <v>2346.6842499999998</v>
      </c>
      <c r="BK194" s="19">
        <v>2314.5188710000002</v>
      </c>
      <c r="BL194" s="19">
        <v>2310.1804980000002</v>
      </c>
      <c r="BM194" s="19">
        <v>2291.6684789999999</v>
      </c>
      <c r="BN194" s="19">
        <v>2299.261058</v>
      </c>
      <c r="BO194" s="19">
        <v>2290.8460409999998</v>
      </c>
      <c r="BP194" s="19">
        <v>2323.9549670000001</v>
      </c>
      <c r="BQ194" s="19">
        <v>2366.8535870000001</v>
      </c>
      <c r="BR194" s="19">
        <v>2372.8264749999998</v>
      </c>
      <c r="BS194" s="19">
        <v>2374.8501649999998</v>
      </c>
      <c r="BT194" s="19">
        <v>2379.440427</v>
      </c>
      <c r="BU194" s="19">
        <v>2378.3066490000001</v>
      </c>
      <c r="BV194" s="19">
        <v>2393.6358070000001</v>
      </c>
      <c r="BW194" s="19">
        <v>2422.5726249999998</v>
      </c>
      <c r="BX194" s="19">
        <v>2430.435806</v>
      </c>
      <c r="BY194" s="19">
        <v>2422.4222110000001</v>
      </c>
      <c r="BZ194" s="19">
        <v>2485.71189</v>
      </c>
      <c r="CA194" s="19">
        <v>2518.892265</v>
      </c>
      <c r="CB194" s="19">
        <v>2507.152454</v>
      </c>
      <c r="CC194" s="19">
        <v>2480.7083189999998</v>
      </c>
      <c r="CD194" s="19">
        <v>2486.7098259999998</v>
      </c>
      <c r="CE194" s="19">
        <v>2538.5756710000001</v>
      </c>
      <c r="CF194" s="19">
        <v>2560.82258</v>
      </c>
      <c r="CG194" s="19">
        <v>2616.6625560000002</v>
      </c>
      <c r="CH194" s="19">
        <v>2646.8702920000001</v>
      </c>
      <c r="CI194" s="19">
        <v>2633.9213289999998</v>
      </c>
      <c r="CJ194" s="19">
        <v>2613.9649899999999</v>
      </c>
      <c r="CK194" s="19">
        <v>2555.7352649999998</v>
      </c>
      <c r="CL194" s="19">
        <v>2477.3311699999999</v>
      </c>
      <c r="CM194" s="19">
        <v>2398.4645639999999</v>
      </c>
      <c r="CN194" s="19">
        <v>2287.7767060000001</v>
      </c>
      <c r="CO194" s="19">
        <v>2203.49604</v>
      </c>
      <c r="CP194" s="19">
        <v>2094.6823260000001</v>
      </c>
      <c r="CQ194" s="19">
        <v>2019.6385270000001</v>
      </c>
      <c r="CR194" s="19">
        <v>1935.681654</v>
      </c>
      <c r="CS194" s="19">
        <v>1839.71767</v>
      </c>
      <c r="CT194" s="19">
        <v>1744.08906</v>
      </c>
      <c r="CU194" s="19">
        <v>1694.0275449999999</v>
      </c>
      <c r="CV194" s="19">
        <v>1698.3072199999999</v>
      </c>
    </row>
    <row r="195" spans="1:100">
      <c r="A195" s="17">
        <v>44308</v>
      </c>
      <c r="B195" s="18" t="s">
        <v>32</v>
      </c>
      <c r="C195" s="18" t="s">
        <v>140</v>
      </c>
      <c r="D195" s="19">
        <v>1569.83169</v>
      </c>
      <c r="E195" s="19">
        <v>1.9328650000000001</v>
      </c>
      <c r="F195" s="19">
        <v>1.9520709999999999</v>
      </c>
      <c r="G195" s="19">
        <v>1.9413260000000001</v>
      </c>
      <c r="H195" s="19">
        <v>1.94859</v>
      </c>
      <c r="I195" s="19">
        <v>4.9326410000000003</v>
      </c>
      <c r="J195" s="19">
        <v>8.3509740000000008</v>
      </c>
      <c r="K195" s="19">
        <v>8.2838270000000005</v>
      </c>
      <c r="L195" s="19">
        <v>8.2977699999999999</v>
      </c>
      <c r="M195" s="19">
        <v>5.1236750000000004</v>
      </c>
      <c r="N195" s="19">
        <v>2.170356</v>
      </c>
      <c r="O195" s="19">
        <v>2.169473</v>
      </c>
      <c r="P195" s="19">
        <v>2.1675499999999999</v>
      </c>
      <c r="Q195" s="19">
        <v>2.1654810000000002</v>
      </c>
      <c r="R195" s="19">
        <v>2.1649470000000002</v>
      </c>
      <c r="S195" s="19">
        <v>2.176307</v>
      </c>
      <c r="T195" s="19">
        <v>2.3890210000000001</v>
      </c>
      <c r="U195" s="19">
        <v>2.3860480000000002</v>
      </c>
      <c r="V195" s="19">
        <v>2.392506</v>
      </c>
      <c r="W195" s="19">
        <v>2.3743089999999998</v>
      </c>
      <c r="X195" s="19">
        <v>6.35806</v>
      </c>
      <c r="Y195" s="19">
        <v>13.587234</v>
      </c>
      <c r="Z195" s="19">
        <v>13.618831</v>
      </c>
      <c r="AA195" s="19">
        <v>13.611649</v>
      </c>
      <c r="AB195" s="19">
        <v>13.609747</v>
      </c>
      <c r="AC195" s="19">
        <v>13.657876999999999</v>
      </c>
      <c r="AD195" s="19">
        <v>13.597396</v>
      </c>
      <c r="AE195" s="19">
        <v>13.577702</v>
      </c>
      <c r="AF195" s="19">
        <v>13.536061999999999</v>
      </c>
      <c r="AG195" s="19">
        <v>13.572862000000001</v>
      </c>
      <c r="AH195" s="19">
        <v>13.572920999999999</v>
      </c>
      <c r="AI195" s="19">
        <v>13.594367</v>
      </c>
      <c r="AJ195" s="19">
        <v>13.664249</v>
      </c>
      <c r="AK195" s="19">
        <v>19.718191000000001</v>
      </c>
      <c r="AL195" s="19">
        <v>19.878730000000001</v>
      </c>
      <c r="AM195" s="19">
        <v>19.968457000000001</v>
      </c>
      <c r="AN195" s="19">
        <v>19.888331000000001</v>
      </c>
      <c r="AO195" s="19">
        <v>20.145510000000002</v>
      </c>
      <c r="AP195" s="19">
        <v>20.191123000000001</v>
      </c>
      <c r="AQ195" s="19">
        <v>20.160146000000001</v>
      </c>
      <c r="AR195" s="19">
        <v>20.123519999999999</v>
      </c>
      <c r="AS195" s="19">
        <v>38.972898999999998</v>
      </c>
      <c r="AT195" s="19">
        <v>39.414419000000002</v>
      </c>
      <c r="AU195" s="19">
        <v>39.333869</v>
      </c>
      <c r="AV195" s="19">
        <v>39.460614999999997</v>
      </c>
      <c r="AW195" s="19">
        <v>47.935211000000002</v>
      </c>
      <c r="AX195" s="19">
        <v>47.990366999999999</v>
      </c>
      <c r="AY195" s="19">
        <v>48.178125000000001</v>
      </c>
      <c r="AZ195" s="19">
        <v>47.16292</v>
      </c>
      <c r="BA195" s="19">
        <v>41.593127000000003</v>
      </c>
      <c r="BB195" s="19">
        <v>41.364713999999999</v>
      </c>
      <c r="BC195" s="19">
        <v>40.847636999999999</v>
      </c>
      <c r="BD195" s="19">
        <v>40.240684000000002</v>
      </c>
      <c r="BE195" s="19">
        <v>32.407181000000001</v>
      </c>
      <c r="BF195" s="19">
        <v>32.576478000000002</v>
      </c>
      <c r="BG195" s="19">
        <v>32.277358999999997</v>
      </c>
      <c r="BH195" s="19">
        <v>31.374489000000001</v>
      </c>
      <c r="BI195" s="19">
        <v>30.355160999999999</v>
      </c>
      <c r="BJ195" s="19">
        <v>30.486920999999999</v>
      </c>
      <c r="BK195" s="19">
        <v>30.371552999999999</v>
      </c>
      <c r="BL195" s="19">
        <v>30.85098</v>
      </c>
      <c r="BM195" s="19">
        <v>29.750139999999998</v>
      </c>
      <c r="BN195" s="19">
        <v>29.819839999999999</v>
      </c>
      <c r="BO195" s="19">
        <v>29.660924000000001</v>
      </c>
      <c r="BP195" s="19">
        <v>29.174341999999999</v>
      </c>
      <c r="BQ195" s="19">
        <v>25.118822999999999</v>
      </c>
      <c r="BR195" s="19">
        <v>25.066738000000001</v>
      </c>
      <c r="BS195" s="19">
        <v>25.090686000000002</v>
      </c>
      <c r="BT195" s="19">
        <v>24.324183999999999</v>
      </c>
      <c r="BU195" s="19">
        <v>16.609211999999999</v>
      </c>
      <c r="BV195" s="19">
        <v>16.592210999999999</v>
      </c>
      <c r="BW195" s="19">
        <v>16.595942000000001</v>
      </c>
      <c r="BX195" s="19">
        <v>16.421478</v>
      </c>
      <c r="BY195" s="19">
        <v>14.662302</v>
      </c>
      <c r="BZ195" s="19">
        <v>9.5335839999999994</v>
      </c>
      <c r="CA195" s="19">
        <v>8.2862580000000001</v>
      </c>
      <c r="CB195" s="19">
        <v>8.2715180000000004</v>
      </c>
      <c r="CC195" s="19">
        <v>8.2356510000000007</v>
      </c>
      <c r="CD195" s="19">
        <v>8.2479820000000004</v>
      </c>
      <c r="CE195" s="19">
        <v>8.2184830000000009</v>
      </c>
      <c r="CF195" s="19">
        <v>8.228999</v>
      </c>
      <c r="CG195" s="19">
        <v>8.2765450000000005</v>
      </c>
      <c r="CH195" s="19">
        <v>8.2632019999999997</v>
      </c>
      <c r="CI195" s="19">
        <v>8.2568950000000001</v>
      </c>
      <c r="CJ195" s="19">
        <v>3.4690379999999998</v>
      </c>
      <c r="CK195" s="19">
        <v>2.1487660000000002</v>
      </c>
      <c r="CL195" s="19">
        <v>2.1382850000000002</v>
      </c>
      <c r="CM195" s="19">
        <v>2.1283259999999999</v>
      </c>
      <c r="CN195" s="19">
        <v>2.1388120000000002</v>
      </c>
      <c r="CO195" s="19">
        <v>2.1302919999999999</v>
      </c>
      <c r="CP195" s="19">
        <v>2.1371690000000001</v>
      </c>
      <c r="CQ195" s="19">
        <v>2.1184210000000001</v>
      </c>
      <c r="CR195" s="19">
        <v>2.1247690000000001</v>
      </c>
      <c r="CS195" s="19">
        <v>2.1379899999999998</v>
      </c>
      <c r="CT195" s="19">
        <v>2.101391</v>
      </c>
      <c r="CU195" s="19">
        <v>2.1092490000000002</v>
      </c>
      <c r="CV195" s="19">
        <v>2.0958320000000001</v>
      </c>
    </row>
    <row r="196" spans="1:100">
      <c r="A196" s="17">
        <v>44308</v>
      </c>
      <c r="B196" s="18" t="s">
        <v>33</v>
      </c>
      <c r="C196" s="18" t="s">
        <v>140</v>
      </c>
      <c r="D196" s="19">
        <v>121509.959177</v>
      </c>
      <c r="E196" s="19">
        <v>1229.454025</v>
      </c>
      <c r="F196" s="19">
        <v>1232.414049</v>
      </c>
      <c r="G196" s="19">
        <v>1234.9225140000001</v>
      </c>
      <c r="H196" s="19">
        <v>1238.1354120000001</v>
      </c>
      <c r="I196" s="19">
        <v>1237.593566</v>
      </c>
      <c r="J196" s="19">
        <v>1239.5172030000001</v>
      </c>
      <c r="K196" s="19">
        <v>1240.8994769999999</v>
      </c>
      <c r="L196" s="19">
        <v>1243.359547</v>
      </c>
      <c r="M196" s="19">
        <v>1245.2949779999999</v>
      </c>
      <c r="N196" s="19">
        <v>1246.9632019999999</v>
      </c>
      <c r="O196" s="19">
        <v>1248.7755830000001</v>
      </c>
      <c r="P196" s="19">
        <v>1251.2444840000001</v>
      </c>
      <c r="Q196" s="19">
        <v>1253.4781869999999</v>
      </c>
      <c r="R196" s="19">
        <v>1255.4777979999999</v>
      </c>
      <c r="S196" s="19">
        <v>1257.345593</v>
      </c>
      <c r="T196" s="19">
        <v>1260.0134559999999</v>
      </c>
      <c r="U196" s="19">
        <v>1261.905501</v>
      </c>
      <c r="V196" s="19">
        <v>1263.9213090000001</v>
      </c>
      <c r="W196" s="19">
        <v>1264.2460599999999</v>
      </c>
      <c r="X196" s="19">
        <v>1264.4322199999999</v>
      </c>
      <c r="Y196" s="19">
        <v>1264.507816</v>
      </c>
      <c r="Z196" s="19">
        <v>1264.7946219999999</v>
      </c>
      <c r="AA196" s="19">
        <v>1264.9041950000001</v>
      </c>
      <c r="AB196" s="19">
        <v>1265.2590009999999</v>
      </c>
      <c r="AC196" s="19">
        <v>1264.985054</v>
      </c>
      <c r="AD196" s="19">
        <v>1265.153104</v>
      </c>
      <c r="AE196" s="19">
        <v>1265.049792</v>
      </c>
      <c r="AF196" s="19">
        <v>1264.6868469999999</v>
      </c>
      <c r="AG196" s="19">
        <v>1264.7332510000001</v>
      </c>
      <c r="AH196" s="19">
        <v>1264.7778029999999</v>
      </c>
      <c r="AI196" s="19">
        <v>1264.4881600000001</v>
      </c>
      <c r="AJ196" s="19">
        <v>1264.1226879999999</v>
      </c>
      <c r="AK196" s="19">
        <v>1264.1228779999999</v>
      </c>
      <c r="AL196" s="19">
        <v>1265.1912970000001</v>
      </c>
      <c r="AM196" s="19">
        <v>1268.147727</v>
      </c>
      <c r="AN196" s="19">
        <v>1269.4343449999999</v>
      </c>
      <c r="AO196" s="19">
        <v>1270.530274</v>
      </c>
      <c r="AP196" s="19">
        <v>1270.8513660000001</v>
      </c>
      <c r="AQ196" s="19">
        <v>1270.52217</v>
      </c>
      <c r="AR196" s="19">
        <v>1270.7292660000001</v>
      </c>
      <c r="AS196" s="19">
        <v>1270.3312080000001</v>
      </c>
      <c r="AT196" s="19">
        <v>1270.3496600000001</v>
      </c>
      <c r="AU196" s="19">
        <v>1270.0450410000001</v>
      </c>
      <c r="AV196" s="19">
        <v>1270.530381</v>
      </c>
      <c r="AW196" s="19">
        <v>1269.695614</v>
      </c>
      <c r="AX196" s="19">
        <v>1269.482573</v>
      </c>
      <c r="AY196" s="19">
        <v>1269.8246569999999</v>
      </c>
      <c r="AZ196" s="19">
        <v>1270.0265810000001</v>
      </c>
      <c r="BA196" s="19">
        <v>1269.662464</v>
      </c>
      <c r="BB196" s="19">
        <v>1270.0294260000001</v>
      </c>
      <c r="BC196" s="19">
        <v>1269.6802279999999</v>
      </c>
      <c r="BD196" s="19">
        <v>1269.774032</v>
      </c>
      <c r="BE196" s="19">
        <v>1269.5730080000001</v>
      </c>
      <c r="BF196" s="19">
        <v>1270.216964</v>
      </c>
      <c r="BG196" s="19">
        <v>1269.6537080000001</v>
      </c>
      <c r="BH196" s="19">
        <v>1269.4901279999999</v>
      </c>
      <c r="BI196" s="19">
        <v>1269.932879</v>
      </c>
      <c r="BJ196" s="19">
        <v>1269.9550260000001</v>
      </c>
      <c r="BK196" s="19">
        <v>1269.868093</v>
      </c>
      <c r="BL196" s="19">
        <v>1270.4764299999999</v>
      </c>
      <c r="BM196" s="19">
        <v>1269.862556</v>
      </c>
      <c r="BN196" s="19">
        <v>1269.756061</v>
      </c>
      <c r="BO196" s="19">
        <v>1271.515087</v>
      </c>
      <c r="BP196" s="19">
        <v>1271.9375339999999</v>
      </c>
      <c r="BQ196" s="19">
        <v>1272.4600069999999</v>
      </c>
      <c r="BR196" s="19">
        <v>1272.3925369999999</v>
      </c>
      <c r="BS196" s="19">
        <v>1271.8360909999999</v>
      </c>
      <c r="BT196" s="19">
        <v>1271.9269529999999</v>
      </c>
      <c r="BU196" s="19">
        <v>1271.928557</v>
      </c>
      <c r="BV196" s="19">
        <v>1272.102952</v>
      </c>
      <c r="BW196" s="19">
        <v>1272.2204750000001</v>
      </c>
      <c r="BX196" s="19">
        <v>1272.322623</v>
      </c>
      <c r="BY196" s="19">
        <v>1272.4653229999999</v>
      </c>
      <c r="BZ196" s="19">
        <v>1272.361868</v>
      </c>
      <c r="CA196" s="19">
        <v>1272.057849</v>
      </c>
      <c r="CB196" s="19">
        <v>1271.8149519999999</v>
      </c>
      <c r="CC196" s="19">
        <v>1272.0952609999999</v>
      </c>
      <c r="CD196" s="19">
        <v>1272.361727</v>
      </c>
      <c r="CE196" s="19">
        <v>1272.5857129999999</v>
      </c>
      <c r="CF196" s="19">
        <v>1272.376076</v>
      </c>
      <c r="CG196" s="19">
        <v>1272.3606150000001</v>
      </c>
      <c r="CH196" s="19">
        <v>1272.578679</v>
      </c>
      <c r="CI196" s="19">
        <v>1272.2487619999999</v>
      </c>
      <c r="CJ196" s="19">
        <v>1272.758239</v>
      </c>
      <c r="CK196" s="19">
        <v>1273.3714540000001</v>
      </c>
      <c r="CL196" s="19">
        <v>1273.7406570000001</v>
      </c>
      <c r="CM196" s="19">
        <v>1273.644145</v>
      </c>
      <c r="CN196" s="19">
        <v>1273.8159020000001</v>
      </c>
      <c r="CO196" s="19">
        <v>1273.759157</v>
      </c>
      <c r="CP196" s="19">
        <v>1273.8661300000001</v>
      </c>
      <c r="CQ196" s="19">
        <v>1273.9091579999999</v>
      </c>
      <c r="CR196" s="19">
        <v>1274.1404680000001</v>
      </c>
      <c r="CS196" s="19">
        <v>1274.3368190000001</v>
      </c>
      <c r="CT196" s="19">
        <v>1273.913706</v>
      </c>
      <c r="CU196" s="19">
        <v>1274.1576480000001</v>
      </c>
      <c r="CV196" s="19">
        <v>1273.9935149999999</v>
      </c>
    </row>
    <row r="197" spans="1:100">
      <c r="A197" s="17">
        <v>44308</v>
      </c>
      <c r="B197" s="18" t="s">
        <v>34</v>
      </c>
      <c r="C197" s="18" t="s">
        <v>140</v>
      </c>
      <c r="D197" s="19">
        <v>42.622188999999999</v>
      </c>
      <c r="E197" s="19">
        <v>0.57599699999999998</v>
      </c>
      <c r="F197" s="19">
        <v>-0.50435300000000005</v>
      </c>
      <c r="G197" s="19">
        <v>-1.1289659999999999</v>
      </c>
      <c r="H197" s="19">
        <v>0.33548800000000001</v>
      </c>
      <c r="I197" s="19">
        <v>-1.377972</v>
      </c>
      <c r="J197" s="19">
        <v>-0.98106400000000005</v>
      </c>
      <c r="K197" s="19">
        <v>-1.583771</v>
      </c>
      <c r="L197" s="19">
        <v>-2.5064570000000002</v>
      </c>
      <c r="M197" s="19">
        <v>-1.64558</v>
      </c>
      <c r="N197" s="19">
        <v>-0.378751</v>
      </c>
      <c r="O197" s="19">
        <v>-0.53643700000000005</v>
      </c>
      <c r="P197" s="19">
        <v>-0.68125500000000005</v>
      </c>
      <c r="Q197" s="19">
        <v>1.7833000000000002E-2</v>
      </c>
      <c r="R197" s="19">
        <v>-0.26278000000000001</v>
      </c>
      <c r="S197" s="19">
        <v>-1.1358520000000001</v>
      </c>
      <c r="T197" s="19">
        <v>-0.49885200000000002</v>
      </c>
      <c r="U197" s="19">
        <v>0.176369</v>
      </c>
      <c r="V197" s="19">
        <v>1.2609049999999999</v>
      </c>
      <c r="W197" s="19">
        <v>-0.71389599999999998</v>
      </c>
      <c r="X197" s="19">
        <v>-0.12499200000000001</v>
      </c>
      <c r="Y197" s="19">
        <v>2.8874140000000001</v>
      </c>
      <c r="Z197" s="19">
        <v>-0.29392499999999999</v>
      </c>
      <c r="AA197" s="19">
        <v>-8.1423999999999996E-2</v>
      </c>
      <c r="AB197" s="19">
        <v>1.9152910000000001</v>
      </c>
      <c r="AC197" s="19">
        <v>-0.48568800000000001</v>
      </c>
      <c r="AD197" s="19">
        <v>-1.523655</v>
      </c>
      <c r="AE197" s="19">
        <v>1.7478610000000001</v>
      </c>
      <c r="AF197" s="19">
        <v>-2.7174109999999998</v>
      </c>
      <c r="AG197" s="19">
        <v>0.19905200000000001</v>
      </c>
      <c r="AH197" s="19">
        <v>-1.090757</v>
      </c>
      <c r="AI197" s="19">
        <v>-1.2192430000000001</v>
      </c>
      <c r="AJ197" s="19">
        <v>-1.2419830000000001</v>
      </c>
      <c r="AK197" s="19">
        <v>-2.9814829999999999</v>
      </c>
      <c r="AL197" s="19">
        <v>-1.5217210000000001</v>
      </c>
      <c r="AM197" s="19">
        <v>0.113333</v>
      </c>
      <c r="AN197" s="19">
        <v>-2.3218070000000002</v>
      </c>
      <c r="AO197" s="19">
        <v>5.1009999999999996E-3</v>
      </c>
      <c r="AP197" s="19">
        <v>1.3539909999999999</v>
      </c>
      <c r="AQ197" s="19">
        <v>-1.6797569999999999</v>
      </c>
      <c r="AR197" s="19">
        <v>-0.38301200000000002</v>
      </c>
      <c r="AS197" s="19">
        <v>0.71259899999999998</v>
      </c>
      <c r="AT197" s="19">
        <v>2.8077179999999999</v>
      </c>
      <c r="AU197" s="19">
        <v>1.657152</v>
      </c>
      <c r="AV197" s="19">
        <v>0.51999399999999996</v>
      </c>
      <c r="AW197" s="19">
        <v>-2.3810199999999999</v>
      </c>
      <c r="AX197" s="19">
        <v>-3.5000279999999999</v>
      </c>
      <c r="AY197" s="19">
        <v>-3.4626670000000002</v>
      </c>
      <c r="AZ197" s="19">
        <v>-2.6781079999999999</v>
      </c>
      <c r="BA197" s="19">
        <v>-3.3305009999999999</v>
      </c>
      <c r="BB197" s="19">
        <v>-1.2569999999999999</v>
      </c>
      <c r="BC197" s="19">
        <v>-2.0651359999999999</v>
      </c>
      <c r="BD197" s="19">
        <v>-1.6789849999999999</v>
      </c>
      <c r="BE197" s="19">
        <v>-2.3541850000000002</v>
      </c>
      <c r="BF197" s="19">
        <v>1.9375230000000001</v>
      </c>
      <c r="BG197" s="19">
        <v>0.49059999999999998</v>
      </c>
      <c r="BH197" s="19">
        <v>-0.48254799999999998</v>
      </c>
      <c r="BI197" s="19">
        <v>2.438072</v>
      </c>
      <c r="BJ197" s="19">
        <v>-0.31281300000000001</v>
      </c>
      <c r="BK197" s="19">
        <v>-0.29919600000000002</v>
      </c>
      <c r="BL197" s="19">
        <v>1.2576799999999999</v>
      </c>
      <c r="BM197" s="19">
        <v>0.90780099999999997</v>
      </c>
      <c r="BN197" s="19">
        <v>-9.8975999999999995E-2</v>
      </c>
      <c r="BO197" s="19">
        <v>1.4885679999999999</v>
      </c>
      <c r="BP197" s="19">
        <v>1.9888600000000001</v>
      </c>
      <c r="BQ197" s="19">
        <v>1.1993860000000001</v>
      </c>
      <c r="BR197" s="19">
        <v>1.713406</v>
      </c>
      <c r="BS197" s="19">
        <v>0.13955600000000001</v>
      </c>
      <c r="BT197" s="19">
        <v>0.77527699999999999</v>
      </c>
      <c r="BU197" s="19">
        <v>2.8579509999999999</v>
      </c>
      <c r="BV197" s="19">
        <v>4.5711709999999997</v>
      </c>
      <c r="BW197" s="19">
        <v>6.1096820000000003</v>
      </c>
      <c r="BX197" s="19">
        <v>2.9208240000000001</v>
      </c>
      <c r="BY197" s="19">
        <v>5.0480280000000004</v>
      </c>
      <c r="BZ197" s="19">
        <v>7.2277649999999998</v>
      </c>
      <c r="CA197" s="19">
        <v>3.5910310000000001</v>
      </c>
      <c r="CB197" s="19">
        <v>1.9743200000000001</v>
      </c>
      <c r="CC197" s="19">
        <v>0.85097699999999998</v>
      </c>
      <c r="CD197" s="19">
        <v>2.479784</v>
      </c>
      <c r="CE197" s="19">
        <v>2.7277070000000001</v>
      </c>
      <c r="CF197" s="19">
        <v>0.80358300000000005</v>
      </c>
      <c r="CG197" s="19">
        <v>7.420553</v>
      </c>
      <c r="CH197" s="19">
        <v>4.3914179999999998</v>
      </c>
      <c r="CI197" s="19">
        <v>1.9910870000000001</v>
      </c>
      <c r="CJ197" s="19">
        <v>1.9696</v>
      </c>
      <c r="CK197" s="19">
        <v>2.459384</v>
      </c>
      <c r="CL197" s="19">
        <v>4.0471659999999998</v>
      </c>
      <c r="CM197" s="19">
        <v>-1.1675450000000001</v>
      </c>
      <c r="CN197" s="19">
        <v>1.6481209999999999</v>
      </c>
      <c r="CO197" s="19">
        <v>-1.8061970000000001</v>
      </c>
      <c r="CP197" s="19">
        <v>-1.512059</v>
      </c>
      <c r="CQ197" s="19">
        <v>-1.8264659999999999</v>
      </c>
      <c r="CR197" s="19">
        <v>0.70516500000000004</v>
      </c>
      <c r="CS197" s="19">
        <v>2.1210420000000001</v>
      </c>
      <c r="CT197" s="19">
        <v>1.205363</v>
      </c>
      <c r="CU197" s="19">
        <v>1.098231</v>
      </c>
      <c r="CV197" s="19">
        <v>3.5956830000000002</v>
      </c>
    </row>
    <row r="198" spans="1:100">
      <c r="A198" s="17">
        <v>44308</v>
      </c>
      <c r="B198" s="18" t="s">
        <v>35</v>
      </c>
      <c r="C198" s="18" t="s">
        <v>140</v>
      </c>
      <c r="D198" s="19">
        <v>28276.867248999999</v>
      </c>
      <c r="E198" s="19">
        <v>2.2000000000000001E-4</v>
      </c>
      <c r="F198" s="19">
        <v>1.64E-4</v>
      </c>
      <c r="G198" s="19">
        <v>1.56E-4</v>
      </c>
      <c r="H198" s="19">
        <v>2.1599999999999999E-4</v>
      </c>
      <c r="I198" s="19">
        <v>2.72E-4</v>
      </c>
      <c r="J198" s="19">
        <v>3.0400000000000002E-4</v>
      </c>
      <c r="K198" s="19">
        <v>3.3199999999999999E-4</v>
      </c>
      <c r="L198" s="19">
        <v>3.68E-4</v>
      </c>
      <c r="M198" s="19">
        <v>3.28E-4</v>
      </c>
      <c r="N198" s="19">
        <v>3.0800000000000001E-4</v>
      </c>
      <c r="O198" s="19">
        <v>3.48E-4</v>
      </c>
      <c r="P198" s="19">
        <v>3.6000000000000002E-4</v>
      </c>
      <c r="Q198" s="19">
        <v>3.68E-4</v>
      </c>
      <c r="R198" s="19">
        <v>4.1199999999999999E-4</v>
      </c>
      <c r="S198" s="19">
        <v>3.9599999999999998E-4</v>
      </c>
      <c r="T198" s="19">
        <v>4.2000000000000002E-4</v>
      </c>
      <c r="U198" s="19">
        <v>3.9599999999999998E-4</v>
      </c>
      <c r="V198" s="19">
        <v>4.2400000000000001E-4</v>
      </c>
      <c r="W198" s="19">
        <v>4.7600000000000002E-4</v>
      </c>
      <c r="X198" s="19">
        <v>4.7600000000000002E-4</v>
      </c>
      <c r="Y198" s="19">
        <v>5.0000000000000001E-4</v>
      </c>
      <c r="Z198" s="19">
        <v>4.8000000000000001E-4</v>
      </c>
      <c r="AA198" s="19">
        <v>5.44E-4</v>
      </c>
      <c r="AB198" s="19">
        <v>5.04E-4</v>
      </c>
      <c r="AC198" s="19">
        <v>5.04E-4</v>
      </c>
      <c r="AD198" s="19">
        <v>3.5599999999999998E-4</v>
      </c>
      <c r="AE198" s="19">
        <v>3.68E-4</v>
      </c>
      <c r="AF198" s="19">
        <v>7.1164000000000005E-2</v>
      </c>
      <c r="AG198" s="19">
        <v>0.66160799999999997</v>
      </c>
      <c r="AH198" s="19">
        <v>4.5880510000000001</v>
      </c>
      <c r="AI198" s="19">
        <v>31.978401000000002</v>
      </c>
      <c r="AJ198" s="19">
        <v>92.188396999999995</v>
      </c>
      <c r="AK198" s="19">
        <v>165.725145</v>
      </c>
      <c r="AL198" s="19">
        <v>254.57669200000001</v>
      </c>
      <c r="AM198" s="19">
        <v>292.671875</v>
      </c>
      <c r="AN198" s="19">
        <v>328.31897300000003</v>
      </c>
      <c r="AO198" s="19">
        <v>335.55928799999998</v>
      </c>
      <c r="AP198" s="19">
        <v>361.18341299999997</v>
      </c>
      <c r="AQ198" s="19">
        <v>395.65842600000002</v>
      </c>
      <c r="AR198" s="19">
        <v>401.80506400000002</v>
      </c>
      <c r="AS198" s="19">
        <v>449.82814100000002</v>
      </c>
      <c r="AT198" s="19">
        <v>505.21228500000001</v>
      </c>
      <c r="AU198" s="19">
        <v>551.03369199999997</v>
      </c>
      <c r="AV198" s="19">
        <v>573.57707000000005</v>
      </c>
      <c r="AW198" s="19">
        <v>637.29434400000002</v>
      </c>
      <c r="AX198" s="19">
        <v>684.44495300000005</v>
      </c>
      <c r="AY198" s="19">
        <v>712.64095799999996</v>
      </c>
      <c r="AZ198" s="19">
        <v>742.24882500000001</v>
      </c>
      <c r="BA198" s="19">
        <v>774.38222699999994</v>
      </c>
      <c r="BB198" s="19">
        <v>807.49940500000002</v>
      </c>
      <c r="BC198" s="19">
        <v>833.20937400000003</v>
      </c>
      <c r="BD198" s="19">
        <v>880.96891600000004</v>
      </c>
      <c r="BE198" s="19">
        <v>844.11048700000003</v>
      </c>
      <c r="BF198" s="19">
        <v>847.88652500000001</v>
      </c>
      <c r="BG198" s="19">
        <v>904.66033800000002</v>
      </c>
      <c r="BH198" s="19">
        <v>909.94559700000002</v>
      </c>
      <c r="BI198" s="19">
        <v>901.479197</v>
      </c>
      <c r="BJ198" s="19">
        <v>916.91123100000004</v>
      </c>
      <c r="BK198" s="19">
        <v>928.73091099999999</v>
      </c>
      <c r="BL198" s="19">
        <v>866.01393399999995</v>
      </c>
      <c r="BM198" s="19">
        <v>885.24290699999995</v>
      </c>
      <c r="BN198" s="19">
        <v>853.99084400000004</v>
      </c>
      <c r="BO198" s="19">
        <v>816.16014500000006</v>
      </c>
      <c r="BP198" s="19">
        <v>795.74113399999999</v>
      </c>
      <c r="BQ198" s="19">
        <v>757.47035100000005</v>
      </c>
      <c r="BR198" s="19">
        <v>701.35002499999996</v>
      </c>
      <c r="BS198" s="19">
        <v>689.85757599999999</v>
      </c>
      <c r="BT198" s="19">
        <v>673.81383300000005</v>
      </c>
      <c r="BU198" s="19">
        <v>662.08698200000003</v>
      </c>
      <c r="BV198" s="19">
        <v>626.42998799999998</v>
      </c>
      <c r="BW198" s="19">
        <v>532.82629599999996</v>
      </c>
      <c r="BX198" s="19">
        <v>490.11191600000001</v>
      </c>
      <c r="BY198" s="19">
        <v>432.67877399999998</v>
      </c>
      <c r="BZ198" s="19">
        <v>346.461051</v>
      </c>
      <c r="CA198" s="19">
        <v>288.299983</v>
      </c>
      <c r="CB198" s="19">
        <v>244.75398999999999</v>
      </c>
      <c r="CC198" s="19">
        <v>210.02162999999999</v>
      </c>
      <c r="CD198" s="19">
        <v>172.95853</v>
      </c>
      <c r="CE198" s="19">
        <v>110.796458</v>
      </c>
      <c r="CF198" s="19">
        <v>39.806838999999997</v>
      </c>
      <c r="CG198" s="19">
        <v>8.8426369999999999</v>
      </c>
      <c r="CH198" s="19">
        <v>9.0453000000000006E-2</v>
      </c>
      <c r="CI198" s="19">
        <v>0</v>
      </c>
      <c r="CJ198" s="19">
        <v>0</v>
      </c>
      <c r="CK198" s="19">
        <v>0</v>
      </c>
      <c r="CL198" s="19">
        <v>0</v>
      </c>
      <c r="CM198" s="19">
        <v>0</v>
      </c>
      <c r="CN198" s="19">
        <v>0</v>
      </c>
      <c r="CO198" s="19">
        <v>0</v>
      </c>
      <c r="CP198" s="19">
        <v>0</v>
      </c>
      <c r="CQ198" s="19">
        <v>0</v>
      </c>
      <c r="CR198" s="19">
        <v>0</v>
      </c>
      <c r="CS198" s="19">
        <v>0</v>
      </c>
      <c r="CT198" s="19">
        <v>0</v>
      </c>
      <c r="CU198" s="19">
        <v>0</v>
      </c>
      <c r="CV198" s="19">
        <v>0</v>
      </c>
    </row>
    <row r="199" spans="1:100">
      <c r="A199" s="17">
        <v>44308</v>
      </c>
      <c r="B199" s="18" t="s">
        <v>36</v>
      </c>
      <c r="C199" s="18" t="s">
        <v>140</v>
      </c>
      <c r="D199" s="19">
        <v>302891.93083700002</v>
      </c>
      <c r="E199" s="19">
        <v>2453.451321</v>
      </c>
      <c r="F199" s="19">
        <v>2462.1298660000002</v>
      </c>
      <c r="G199" s="19">
        <v>2510.7971889999999</v>
      </c>
      <c r="H199" s="19">
        <v>2520.8818390000001</v>
      </c>
      <c r="I199" s="19">
        <v>2520.4824100000001</v>
      </c>
      <c r="J199" s="19">
        <v>2522.3047689999999</v>
      </c>
      <c r="K199" s="19">
        <v>2510.9058460000001</v>
      </c>
      <c r="L199" s="19">
        <v>2550.0330939999999</v>
      </c>
      <c r="M199" s="19">
        <v>2544.4864229999998</v>
      </c>
      <c r="N199" s="19">
        <v>2543.802901</v>
      </c>
      <c r="O199" s="19">
        <v>2547.3675090000002</v>
      </c>
      <c r="P199" s="19">
        <v>2543.2137389999998</v>
      </c>
      <c r="Q199" s="19">
        <v>2568.5499239999999</v>
      </c>
      <c r="R199" s="19">
        <v>2544.6091609999999</v>
      </c>
      <c r="S199" s="19">
        <v>2554.0811410000001</v>
      </c>
      <c r="T199" s="19">
        <v>2515.4807089999999</v>
      </c>
      <c r="U199" s="19">
        <v>2465.3898220000001</v>
      </c>
      <c r="V199" s="19">
        <v>2444.117397</v>
      </c>
      <c r="W199" s="19">
        <v>2412.5489429999998</v>
      </c>
      <c r="X199" s="19">
        <v>2413.4852310000001</v>
      </c>
      <c r="Y199" s="19">
        <v>2435.7791040000002</v>
      </c>
      <c r="Z199" s="19">
        <v>2507.3001730000001</v>
      </c>
      <c r="AA199" s="19">
        <v>2563.2323569999999</v>
      </c>
      <c r="AB199" s="19">
        <v>2636.8603410000001</v>
      </c>
      <c r="AC199" s="19">
        <v>2698.155225</v>
      </c>
      <c r="AD199" s="19">
        <v>2748.9855429999998</v>
      </c>
      <c r="AE199" s="19">
        <v>2758.0819860000001</v>
      </c>
      <c r="AF199" s="19">
        <v>2792.660108</v>
      </c>
      <c r="AG199" s="19">
        <v>2826.4215290000002</v>
      </c>
      <c r="AH199" s="19">
        <v>2864.3813319999999</v>
      </c>
      <c r="AI199" s="19">
        <v>2843.9839659999998</v>
      </c>
      <c r="AJ199" s="19">
        <v>2777.2755889999999</v>
      </c>
      <c r="AK199" s="19">
        <v>2756.5473069999998</v>
      </c>
      <c r="AL199" s="19">
        <v>2783.997038</v>
      </c>
      <c r="AM199" s="19">
        <v>2812.3427919999999</v>
      </c>
      <c r="AN199" s="19">
        <v>2905.5384439999998</v>
      </c>
      <c r="AO199" s="19">
        <v>2985.056638</v>
      </c>
      <c r="AP199" s="19">
        <v>3039.9076209999998</v>
      </c>
      <c r="AQ199" s="19">
        <v>3076.340205</v>
      </c>
      <c r="AR199" s="19">
        <v>3161.4153889999998</v>
      </c>
      <c r="AS199" s="19">
        <v>3283.4146089999999</v>
      </c>
      <c r="AT199" s="19">
        <v>3398.012311</v>
      </c>
      <c r="AU199" s="19">
        <v>3457.7499830000002</v>
      </c>
      <c r="AV199" s="19">
        <v>3498.6276170000001</v>
      </c>
      <c r="AW199" s="19">
        <v>3518.7632899999999</v>
      </c>
      <c r="AX199" s="19">
        <v>3534.103799</v>
      </c>
      <c r="AY199" s="19">
        <v>3585.7032370000002</v>
      </c>
      <c r="AZ199" s="19">
        <v>3589.2894999999999</v>
      </c>
      <c r="BA199" s="19">
        <v>3520.4746409999998</v>
      </c>
      <c r="BB199" s="19">
        <v>3504.3429350000001</v>
      </c>
      <c r="BC199" s="19">
        <v>3471.2093340000001</v>
      </c>
      <c r="BD199" s="19">
        <v>3468.7752220000002</v>
      </c>
      <c r="BE199" s="19">
        <v>3470.2900709999999</v>
      </c>
      <c r="BF199" s="19">
        <v>3432.3438540000002</v>
      </c>
      <c r="BG199" s="19">
        <v>3305.1542479999998</v>
      </c>
      <c r="BH199" s="19">
        <v>3209.5726070000001</v>
      </c>
      <c r="BI199" s="19">
        <v>3208.8247000000001</v>
      </c>
      <c r="BJ199" s="19">
        <v>3162.671554</v>
      </c>
      <c r="BK199" s="19">
        <v>3141.8474649999998</v>
      </c>
      <c r="BL199" s="19">
        <v>3207.246118</v>
      </c>
      <c r="BM199" s="19">
        <v>3215.311913</v>
      </c>
      <c r="BN199" s="19">
        <v>3216.3237049999998</v>
      </c>
      <c r="BO199" s="19">
        <v>3261.323879</v>
      </c>
      <c r="BP199" s="19">
        <v>3253.76532</v>
      </c>
      <c r="BQ199" s="19">
        <v>3208.6437259999998</v>
      </c>
      <c r="BR199" s="19">
        <v>3211.8648979999998</v>
      </c>
      <c r="BS199" s="19">
        <v>3220.9827460000001</v>
      </c>
      <c r="BT199" s="19">
        <v>3242.6648449999998</v>
      </c>
      <c r="BU199" s="19">
        <v>3234.7743390000001</v>
      </c>
      <c r="BV199" s="19">
        <v>3280.8161100000002</v>
      </c>
      <c r="BW199" s="19">
        <v>3308.829569</v>
      </c>
      <c r="BX199" s="19">
        <v>3312.773666</v>
      </c>
      <c r="BY199" s="19">
        <v>3314.9613020000002</v>
      </c>
      <c r="BZ199" s="19">
        <v>3316.4632280000001</v>
      </c>
      <c r="CA199" s="19">
        <v>3355.0092030000001</v>
      </c>
      <c r="CB199" s="19">
        <v>3406.1103429999998</v>
      </c>
      <c r="CC199" s="19">
        <v>3513.002172</v>
      </c>
      <c r="CD199" s="19">
        <v>3606.5577800000001</v>
      </c>
      <c r="CE199" s="19">
        <v>3618.6267849999999</v>
      </c>
      <c r="CF199" s="19">
        <v>3660.2540909999998</v>
      </c>
      <c r="CG199" s="19">
        <v>3636.2583239999999</v>
      </c>
      <c r="CH199" s="19">
        <v>3633.024715</v>
      </c>
      <c r="CI199" s="19">
        <v>3594.2799759999998</v>
      </c>
      <c r="CJ199" s="19">
        <v>3618.816284</v>
      </c>
      <c r="CK199" s="19">
        <v>3662.5677449999998</v>
      </c>
      <c r="CL199" s="19">
        <v>3732.8628469999999</v>
      </c>
      <c r="CM199" s="19">
        <v>3793.5704479999999</v>
      </c>
      <c r="CN199" s="19">
        <v>3859.4988830000002</v>
      </c>
      <c r="CO199" s="19">
        <v>3938.0573760000002</v>
      </c>
      <c r="CP199" s="19">
        <v>4024.6782950000002</v>
      </c>
      <c r="CQ199" s="19">
        <v>4044.7097549999999</v>
      </c>
      <c r="CR199" s="19">
        <v>4105.9153619999997</v>
      </c>
      <c r="CS199" s="19">
        <v>4099.0474629999999</v>
      </c>
      <c r="CT199" s="19">
        <v>4068.9779720000001</v>
      </c>
      <c r="CU199" s="19">
        <v>4121.5231389999999</v>
      </c>
      <c r="CV199" s="19">
        <v>4108.2836180000004</v>
      </c>
    </row>
    <row r="200" spans="1:100">
      <c r="A200" s="17">
        <v>44309</v>
      </c>
      <c r="B200" s="18" t="s">
        <v>28</v>
      </c>
      <c r="C200" s="18" t="s">
        <v>140</v>
      </c>
      <c r="D200" s="19">
        <v>600.73116100000004</v>
      </c>
      <c r="E200" s="19">
        <v>6.5676319999999997</v>
      </c>
      <c r="F200" s="19">
        <v>6.5861210000000003</v>
      </c>
      <c r="G200" s="19">
        <v>6.5799659999999998</v>
      </c>
      <c r="H200" s="19">
        <v>6.5696960000000004</v>
      </c>
      <c r="I200" s="19">
        <v>6.4571459999999998</v>
      </c>
      <c r="J200" s="19">
        <v>6.1864270000000001</v>
      </c>
      <c r="K200" s="19">
        <v>6.1927490000000001</v>
      </c>
      <c r="L200" s="19">
        <v>6.191675</v>
      </c>
      <c r="M200" s="19">
        <v>6.1807410000000003</v>
      </c>
      <c r="N200" s="19">
        <v>6.187144</v>
      </c>
      <c r="O200" s="19">
        <v>6.1884940000000004</v>
      </c>
      <c r="P200" s="19">
        <v>6.1825330000000003</v>
      </c>
      <c r="Q200" s="19">
        <v>6.1850500000000004</v>
      </c>
      <c r="R200" s="19">
        <v>6.1804699999999997</v>
      </c>
      <c r="S200" s="19">
        <v>5.9241359999999998</v>
      </c>
      <c r="T200" s="19">
        <v>5.8237100000000002</v>
      </c>
      <c r="U200" s="19">
        <v>5.8270379999999999</v>
      </c>
      <c r="V200" s="19">
        <v>5.8318539999999999</v>
      </c>
      <c r="W200" s="19">
        <v>5.8299620000000001</v>
      </c>
      <c r="X200" s="19">
        <v>5.8225550000000004</v>
      </c>
      <c r="Y200" s="19">
        <v>5.8219269999999996</v>
      </c>
      <c r="Z200" s="19">
        <v>5.8194610000000004</v>
      </c>
      <c r="AA200" s="19">
        <v>5.8172119999999996</v>
      </c>
      <c r="AB200" s="19">
        <v>5.826365</v>
      </c>
      <c r="AC200" s="19">
        <v>6.0851139999999999</v>
      </c>
      <c r="AD200" s="19">
        <v>6.1648120000000004</v>
      </c>
      <c r="AE200" s="19">
        <v>6.1483100000000004</v>
      </c>
      <c r="AF200" s="19">
        <v>6.1393509999999996</v>
      </c>
      <c r="AG200" s="19">
        <v>6.4610310000000002</v>
      </c>
      <c r="AH200" s="19">
        <v>6.4751320000000003</v>
      </c>
      <c r="AI200" s="19">
        <v>6.173826</v>
      </c>
      <c r="AJ200" s="19">
        <v>6.171888</v>
      </c>
      <c r="AK200" s="19">
        <v>6.1551869999999997</v>
      </c>
      <c r="AL200" s="19">
        <v>5.8601549999999998</v>
      </c>
      <c r="AM200" s="19">
        <v>5.8675459999999999</v>
      </c>
      <c r="AN200" s="19">
        <v>5.8800860000000004</v>
      </c>
      <c r="AO200" s="19">
        <v>6.074465</v>
      </c>
      <c r="AP200" s="19">
        <v>6.1809279999999998</v>
      </c>
      <c r="AQ200" s="19">
        <v>6.2708159999999999</v>
      </c>
      <c r="AR200" s="19">
        <v>6.6017679999999999</v>
      </c>
      <c r="AS200" s="19">
        <v>6.6024750000000001</v>
      </c>
      <c r="AT200" s="19">
        <v>6.2938580000000002</v>
      </c>
      <c r="AU200" s="19">
        <v>6.2114919999999998</v>
      </c>
      <c r="AV200" s="19">
        <v>6.2124759999999997</v>
      </c>
      <c r="AW200" s="19">
        <v>6.210693</v>
      </c>
      <c r="AX200" s="19">
        <v>6.1967150000000002</v>
      </c>
      <c r="AY200" s="19">
        <v>6.435867</v>
      </c>
      <c r="AZ200" s="19">
        <v>6.5807760000000002</v>
      </c>
      <c r="BA200" s="19">
        <v>5.3811989999999996</v>
      </c>
      <c r="BB200" s="19">
        <v>5.1033280000000003</v>
      </c>
      <c r="BC200" s="19">
        <v>5.0947909999999998</v>
      </c>
      <c r="BD200" s="19">
        <v>5.1002479999999997</v>
      </c>
      <c r="BE200" s="19">
        <v>5.0925450000000003</v>
      </c>
      <c r="BF200" s="19">
        <v>5.2279309999999999</v>
      </c>
      <c r="BG200" s="19">
        <v>6.1607640000000004</v>
      </c>
      <c r="BH200" s="19">
        <v>6.6756270000000004</v>
      </c>
      <c r="BI200" s="19">
        <v>6.770492</v>
      </c>
      <c r="BJ200" s="19">
        <v>6.7381880000000001</v>
      </c>
      <c r="BK200" s="19">
        <v>6.6607890000000003</v>
      </c>
      <c r="BL200" s="19">
        <v>6.6655920000000002</v>
      </c>
      <c r="BM200" s="19">
        <v>6.6594759999999997</v>
      </c>
      <c r="BN200" s="19">
        <v>6.6561649999999997</v>
      </c>
      <c r="BO200" s="19">
        <v>6.6467169999999998</v>
      </c>
      <c r="BP200" s="19">
        <v>6.6369429999999996</v>
      </c>
      <c r="BQ200" s="19">
        <v>6.519158</v>
      </c>
      <c r="BR200" s="19">
        <v>6.457497</v>
      </c>
      <c r="BS200" s="19">
        <v>6.4592609999999997</v>
      </c>
      <c r="BT200" s="19">
        <v>6.4522979999999999</v>
      </c>
      <c r="BU200" s="19">
        <v>6.4588080000000003</v>
      </c>
      <c r="BV200" s="19">
        <v>6.4464240000000004</v>
      </c>
      <c r="BW200" s="19">
        <v>6.4718970000000002</v>
      </c>
      <c r="BX200" s="19">
        <v>6.4462120000000001</v>
      </c>
      <c r="BY200" s="19">
        <v>6.3786379999999996</v>
      </c>
      <c r="BZ200" s="19">
        <v>6.407991</v>
      </c>
      <c r="CA200" s="19">
        <v>6.4051729999999996</v>
      </c>
      <c r="CB200" s="19">
        <v>6.4208590000000001</v>
      </c>
      <c r="CC200" s="19">
        <v>6.4158030000000004</v>
      </c>
      <c r="CD200" s="19">
        <v>6.4281009999999998</v>
      </c>
      <c r="CE200" s="19">
        <v>6.4457319999999996</v>
      </c>
      <c r="CF200" s="19">
        <v>6.4445589999999999</v>
      </c>
      <c r="CG200" s="19">
        <v>6.4873770000000004</v>
      </c>
      <c r="CH200" s="19">
        <v>6.504664</v>
      </c>
      <c r="CI200" s="19">
        <v>6.4960069999999996</v>
      </c>
      <c r="CJ200" s="19">
        <v>6.5079770000000003</v>
      </c>
      <c r="CK200" s="19">
        <v>6.4978119999999997</v>
      </c>
      <c r="CL200" s="19">
        <v>6.5018820000000002</v>
      </c>
      <c r="CM200" s="19">
        <v>6.5076989999999997</v>
      </c>
      <c r="CN200" s="19">
        <v>6.5133200000000002</v>
      </c>
      <c r="CO200" s="19">
        <v>6.5134949999999998</v>
      </c>
      <c r="CP200" s="19">
        <v>6.5118790000000004</v>
      </c>
      <c r="CQ200" s="19">
        <v>6.5206590000000002</v>
      </c>
      <c r="CR200" s="19">
        <v>6.5125000000000002</v>
      </c>
      <c r="CS200" s="19">
        <v>6.5148859999999997</v>
      </c>
      <c r="CT200" s="19">
        <v>6.5285859999999998</v>
      </c>
      <c r="CU200" s="19">
        <v>6.5111660000000002</v>
      </c>
      <c r="CV200" s="19">
        <v>6.5372149999999998</v>
      </c>
    </row>
    <row r="201" spans="1:100">
      <c r="A201" s="17">
        <v>44309</v>
      </c>
      <c r="B201" s="18" t="s">
        <v>29</v>
      </c>
      <c r="C201" s="18" t="s">
        <v>140</v>
      </c>
      <c r="D201" s="19">
        <v>149641.48036700001</v>
      </c>
      <c r="E201" s="19">
        <v>1240.3799839999999</v>
      </c>
      <c r="F201" s="19">
        <v>1214.373955</v>
      </c>
      <c r="G201" s="19">
        <v>1212.1688200000001</v>
      </c>
      <c r="H201" s="19">
        <v>1191.841158</v>
      </c>
      <c r="I201" s="19">
        <v>1172.1585419999999</v>
      </c>
      <c r="J201" s="19">
        <v>1154.468012</v>
      </c>
      <c r="K201" s="19">
        <v>1119.8097600000001</v>
      </c>
      <c r="L201" s="19">
        <v>1083.1208590000001</v>
      </c>
      <c r="M201" s="19">
        <v>1068.1341179999999</v>
      </c>
      <c r="N201" s="19">
        <v>1092.4312339999999</v>
      </c>
      <c r="O201" s="19">
        <v>1090.520657</v>
      </c>
      <c r="P201" s="19">
        <v>1073.3044010000001</v>
      </c>
      <c r="Q201" s="19">
        <v>1056.561508</v>
      </c>
      <c r="R201" s="19">
        <v>1072.4400700000001</v>
      </c>
      <c r="S201" s="19">
        <v>1043.8967090000001</v>
      </c>
      <c r="T201" s="19">
        <v>1021.652963</v>
      </c>
      <c r="U201" s="19">
        <v>1048.632386</v>
      </c>
      <c r="V201" s="19">
        <v>1107.760528</v>
      </c>
      <c r="W201" s="19">
        <v>1146.4318000000001</v>
      </c>
      <c r="X201" s="19">
        <v>1112.4470200000001</v>
      </c>
      <c r="Y201" s="19">
        <v>1120.1790579999999</v>
      </c>
      <c r="Z201" s="19">
        <v>1156.025408</v>
      </c>
      <c r="AA201" s="19">
        <v>1183.2173660000001</v>
      </c>
      <c r="AB201" s="19">
        <v>1236.4759670000001</v>
      </c>
      <c r="AC201" s="19">
        <v>1399.5280009999999</v>
      </c>
      <c r="AD201" s="19">
        <v>1511.250274</v>
      </c>
      <c r="AE201" s="19">
        <v>1583.2949329999999</v>
      </c>
      <c r="AF201" s="19">
        <v>1662.795408</v>
      </c>
      <c r="AG201" s="19">
        <v>1763.6379589999999</v>
      </c>
      <c r="AH201" s="19">
        <v>1804.6431560000001</v>
      </c>
      <c r="AI201" s="19">
        <v>1862.4354290000001</v>
      </c>
      <c r="AJ201" s="19">
        <v>1894.748961</v>
      </c>
      <c r="AK201" s="19">
        <v>1894.267233</v>
      </c>
      <c r="AL201" s="19">
        <v>1798.0363179999999</v>
      </c>
      <c r="AM201" s="19">
        <v>1664.0196080000001</v>
      </c>
      <c r="AN201" s="19">
        <v>1637.772545</v>
      </c>
      <c r="AO201" s="19">
        <v>1658.6569750000001</v>
      </c>
      <c r="AP201" s="19">
        <v>1646.4968710000001</v>
      </c>
      <c r="AQ201" s="19">
        <v>1642.803795</v>
      </c>
      <c r="AR201" s="19">
        <v>1609.9638540000001</v>
      </c>
      <c r="AS201" s="19">
        <v>1656.37844</v>
      </c>
      <c r="AT201" s="19">
        <v>1706.062903</v>
      </c>
      <c r="AU201" s="19">
        <v>1716.11355</v>
      </c>
      <c r="AV201" s="19">
        <v>1787.0804840000001</v>
      </c>
      <c r="AW201" s="19">
        <v>1864.7766120000001</v>
      </c>
      <c r="AX201" s="19">
        <v>1868.6766700000001</v>
      </c>
      <c r="AY201" s="19">
        <v>1842.9821059999999</v>
      </c>
      <c r="AZ201" s="19">
        <v>1772.592412</v>
      </c>
      <c r="BA201" s="19">
        <v>1779.132607</v>
      </c>
      <c r="BB201" s="19">
        <v>1825.064333</v>
      </c>
      <c r="BC201" s="19">
        <v>1872.427439</v>
      </c>
      <c r="BD201" s="19">
        <v>1885.9130459999999</v>
      </c>
      <c r="BE201" s="19">
        <v>1909.2076420000001</v>
      </c>
      <c r="BF201" s="19">
        <v>1959.7761869999999</v>
      </c>
      <c r="BG201" s="19">
        <v>1961.3594969999999</v>
      </c>
      <c r="BH201" s="19">
        <v>1962.40589</v>
      </c>
      <c r="BI201" s="19">
        <v>1960.4253220000001</v>
      </c>
      <c r="BJ201" s="19">
        <v>1963.519524</v>
      </c>
      <c r="BK201" s="19">
        <v>1957.2923069999999</v>
      </c>
      <c r="BL201" s="19">
        <v>1812.5716259999999</v>
      </c>
      <c r="BM201" s="19">
        <v>1797.8750580000001</v>
      </c>
      <c r="BN201" s="19">
        <v>1865.4959240000001</v>
      </c>
      <c r="BO201" s="19">
        <v>1893.0751190000001</v>
      </c>
      <c r="BP201" s="19">
        <v>1932.141042</v>
      </c>
      <c r="BQ201" s="19">
        <v>1962.5917099999999</v>
      </c>
      <c r="BR201" s="19">
        <v>1901.3243580000001</v>
      </c>
      <c r="BS201" s="19">
        <v>1856.627843</v>
      </c>
      <c r="BT201" s="19">
        <v>1885.5575779999999</v>
      </c>
      <c r="BU201" s="19">
        <v>1829.5474019999999</v>
      </c>
      <c r="BV201" s="19">
        <v>1754.320496</v>
      </c>
      <c r="BW201" s="19">
        <v>1662.6488830000001</v>
      </c>
      <c r="BX201" s="19">
        <v>1636.213745</v>
      </c>
      <c r="BY201" s="19">
        <v>1563.56594</v>
      </c>
      <c r="BZ201" s="19">
        <v>1516.179631</v>
      </c>
      <c r="CA201" s="19">
        <v>1460.769145</v>
      </c>
      <c r="CB201" s="19">
        <v>1400.432251</v>
      </c>
      <c r="CC201" s="19">
        <v>1389.0296619999999</v>
      </c>
      <c r="CD201" s="19">
        <v>1330.6940790000001</v>
      </c>
      <c r="CE201" s="19">
        <v>1335.025999</v>
      </c>
      <c r="CF201" s="19">
        <v>1367.653607</v>
      </c>
      <c r="CG201" s="19">
        <v>1400.7034510000001</v>
      </c>
      <c r="CH201" s="19">
        <v>1413.132548</v>
      </c>
      <c r="CI201" s="19">
        <v>1523.918784</v>
      </c>
      <c r="CJ201" s="19">
        <v>1592.1098380000001</v>
      </c>
      <c r="CK201" s="19">
        <v>1613.9848340000001</v>
      </c>
      <c r="CL201" s="19">
        <v>1547.4479160000001</v>
      </c>
      <c r="CM201" s="19">
        <v>1500.8743139999999</v>
      </c>
      <c r="CN201" s="19">
        <v>1510.581563</v>
      </c>
      <c r="CO201" s="19">
        <v>1535.799094</v>
      </c>
      <c r="CP201" s="19">
        <v>1524.226874</v>
      </c>
      <c r="CQ201" s="19">
        <v>1567.3951099999999</v>
      </c>
      <c r="CR201" s="19">
        <v>1608.836644</v>
      </c>
      <c r="CS201" s="19">
        <v>1628.518339</v>
      </c>
      <c r="CT201" s="19">
        <v>1651.1621909999999</v>
      </c>
      <c r="CU201" s="19">
        <v>1756.6314709999999</v>
      </c>
      <c r="CV201" s="19">
        <v>1808.845724</v>
      </c>
    </row>
    <row r="202" spans="1:100">
      <c r="A202" s="17">
        <v>44309</v>
      </c>
      <c r="B202" s="18" t="s">
        <v>30</v>
      </c>
      <c r="C202" s="18" t="s">
        <v>140</v>
      </c>
      <c r="D202" s="19">
        <v>28758.658026000001</v>
      </c>
      <c r="E202" s="19">
        <v>174.76419899999999</v>
      </c>
      <c r="F202" s="19">
        <v>168.92883599999999</v>
      </c>
      <c r="G202" s="19">
        <v>168.428741</v>
      </c>
      <c r="H202" s="19">
        <v>166.79735600000001</v>
      </c>
      <c r="I202" s="19">
        <v>165.138385</v>
      </c>
      <c r="J202" s="19">
        <v>165.43729200000001</v>
      </c>
      <c r="K202" s="19">
        <v>163.23052100000001</v>
      </c>
      <c r="L202" s="19">
        <v>161.901374</v>
      </c>
      <c r="M202" s="19">
        <v>160.14935500000001</v>
      </c>
      <c r="N202" s="19">
        <v>164.812884</v>
      </c>
      <c r="O202" s="19">
        <v>158.87903</v>
      </c>
      <c r="P202" s="19">
        <v>158.22950599999999</v>
      </c>
      <c r="Q202" s="19">
        <v>159.29831200000001</v>
      </c>
      <c r="R202" s="19">
        <v>159.30469600000001</v>
      </c>
      <c r="S202" s="19">
        <v>157.42055300000001</v>
      </c>
      <c r="T202" s="19">
        <v>155.50796199999999</v>
      </c>
      <c r="U202" s="19">
        <v>163.237662</v>
      </c>
      <c r="V202" s="19">
        <v>163.15284800000001</v>
      </c>
      <c r="W202" s="19">
        <v>164.75421499999999</v>
      </c>
      <c r="X202" s="19">
        <v>180.660651</v>
      </c>
      <c r="Y202" s="19">
        <v>212.13964799999999</v>
      </c>
      <c r="Z202" s="19">
        <v>224.06304700000001</v>
      </c>
      <c r="AA202" s="19">
        <v>230.41111599999999</v>
      </c>
      <c r="AB202" s="19">
        <v>246.22878399999999</v>
      </c>
      <c r="AC202" s="19">
        <v>269.62926299999998</v>
      </c>
      <c r="AD202" s="19">
        <v>274.36215099999998</v>
      </c>
      <c r="AE202" s="19">
        <v>290.36722700000001</v>
      </c>
      <c r="AF202" s="19">
        <v>317.556309</v>
      </c>
      <c r="AG202" s="19">
        <v>301.35458199999999</v>
      </c>
      <c r="AH202" s="19">
        <v>298.87184500000001</v>
      </c>
      <c r="AI202" s="19">
        <v>304.26992300000001</v>
      </c>
      <c r="AJ202" s="19">
        <v>302.89996000000002</v>
      </c>
      <c r="AK202" s="19">
        <v>294.732688</v>
      </c>
      <c r="AL202" s="19">
        <v>276.13430399999999</v>
      </c>
      <c r="AM202" s="19">
        <v>272.96947499999999</v>
      </c>
      <c r="AN202" s="19">
        <v>285.70444199999997</v>
      </c>
      <c r="AO202" s="19">
        <v>299.22477500000002</v>
      </c>
      <c r="AP202" s="19">
        <v>313.475032</v>
      </c>
      <c r="AQ202" s="19">
        <v>305.65063400000003</v>
      </c>
      <c r="AR202" s="19">
        <v>298.46081700000002</v>
      </c>
      <c r="AS202" s="19">
        <v>300.24766899999997</v>
      </c>
      <c r="AT202" s="19">
        <v>300.15313300000003</v>
      </c>
      <c r="AU202" s="19">
        <v>302.346205</v>
      </c>
      <c r="AV202" s="19">
        <v>304.98138599999999</v>
      </c>
      <c r="AW202" s="19">
        <v>320.89274899999998</v>
      </c>
      <c r="AX202" s="19">
        <v>319.95881200000002</v>
      </c>
      <c r="AY202" s="19">
        <v>328.42814399999997</v>
      </c>
      <c r="AZ202" s="19">
        <v>344.81284499999998</v>
      </c>
      <c r="BA202" s="19">
        <v>350.64917000000003</v>
      </c>
      <c r="BB202" s="19">
        <v>349.74096500000002</v>
      </c>
      <c r="BC202" s="19">
        <v>349.424057</v>
      </c>
      <c r="BD202" s="19">
        <v>359.756596</v>
      </c>
      <c r="BE202" s="19">
        <v>370.10267599999997</v>
      </c>
      <c r="BF202" s="19">
        <v>379.55341900000002</v>
      </c>
      <c r="BG202" s="19">
        <v>387.25419699999998</v>
      </c>
      <c r="BH202" s="19">
        <v>403.36280699999998</v>
      </c>
      <c r="BI202" s="19">
        <v>412.489822</v>
      </c>
      <c r="BJ202" s="19">
        <v>418.32219800000001</v>
      </c>
      <c r="BK202" s="19">
        <v>400.97402</v>
      </c>
      <c r="BL202" s="19">
        <v>410.94188500000001</v>
      </c>
      <c r="BM202" s="19">
        <v>384.40515399999998</v>
      </c>
      <c r="BN202" s="19">
        <v>396.66443500000003</v>
      </c>
      <c r="BO202" s="19">
        <v>408.68364400000002</v>
      </c>
      <c r="BP202" s="19">
        <v>398.02544799999998</v>
      </c>
      <c r="BQ202" s="19">
        <v>394.60045100000002</v>
      </c>
      <c r="BR202" s="19">
        <v>395.987143</v>
      </c>
      <c r="BS202" s="19">
        <v>402.1026</v>
      </c>
      <c r="BT202" s="19">
        <v>402.724017</v>
      </c>
      <c r="BU202" s="19">
        <v>391.17300499999999</v>
      </c>
      <c r="BV202" s="19">
        <v>375.40310699999998</v>
      </c>
      <c r="BW202" s="19">
        <v>376.40831400000002</v>
      </c>
      <c r="BX202" s="19">
        <v>383.04583100000002</v>
      </c>
      <c r="BY202" s="19">
        <v>351.52068100000002</v>
      </c>
      <c r="BZ202" s="19">
        <v>351.11244399999998</v>
      </c>
      <c r="CA202" s="19">
        <v>372.13196499999998</v>
      </c>
      <c r="CB202" s="19">
        <v>368.21468800000002</v>
      </c>
      <c r="CC202" s="19">
        <v>372.29498999999998</v>
      </c>
      <c r="CD202" s="19">
        <v>332.85874699999999</v>
      </c>
      <c r="CE202" s="19">
        <v>351.90071499999999</v>
      </c>
      <c r="CF202" s="19">
        <v>362.68347399999999</v>
      </c>
      <c r="CG202" s="19">
        <v>356.557256</v>
      </c>
      <c r="CH202" s="19">
        <v>353.60337500000003</v>
      </c>
      <c r="CI202" s="19">
        <v>355.08482400000003</v>
      </c>
      <c r="CJ202" s="19">
        <v>360.40713899999997</v>
      </c>
      <c r="CK202" s="19">
        <v>336.52498000000003</v>
      </c>
      <c r="CL202" s="19">
        <v>336.09581100000003</v>
      </c>
      <c r="CM202" s="19">
        <v>346.62770999999998</v>
      </c>
      <c r="CN202" s="19">
        <v>350.32956899999999</v>
      </c>
      <c r="CO202" s="19">
        <v>329.18329699999998</v>
      </c>
      <c r="CP202" s="19">
        <v>325.13310100000001</v>
      </c>
      <c r="CQ202" s="19">
        <v>319.40356800000001</v>
      </c>
      <c r="CR202" s="19">
        <v>318.605864</v>
      </c>
      <c r="CS202" s="19">
        <v>325.09615500000001</v>
      </c>
      <c r="CT202" s="19">
        <v>289.42832299999998</v>
      </c>
      <c r="CU202" s="19">
        <v>238.98284799999999</v>
      </c>
      <c r="CV202" s="19">
        <v>232.72019800000001</v>
      </c>
    </row>
    <row r="203" spans="1:100">
      <c r="A203" s="17">
        <v>44309</v>
      </c>
      <c r="B203" s="18" t="s">
        <v>31</v>
      </c>
      <c r="C203" s="18" t="s">
        <v>140</v>
      </c>
      <c r="D203" s="19">
        <v>217789.71842399999</v>
      </c>
      <c r="E203" s="19">
        <v>1690.0390179999999</v>
      </c>
      <c r="F203" s="19">
        <v>1620.851273</v>
      </c>
      <c r="G203" s="19">
        <v>1584.0541390000001</v>
      </c>
      <c r="H203" s="19">
        <v>1572.498002</v>
      </c>
      <c r="I203" s="19">
        <v>1533.6504130000001</v>
      </c>
      <c r="J203" s="19">
        <v>1506.2784690000001</v>
      </c>
      <c r="K203" s="19">
        <v>1484.102269</v>
      </c>
      <c r="L203" s="19">
        <v>1481.097528</v>
      </c>
      <c r="M203" s="19">
        <v>1478.035689</v>
      </c>
      <c r="N203" s="19">
        <v>1510.613077</v>
      </c>
      <c r="O203" s="19">
        <v>1488.090062</v>
      </c>
      <c r="P203" s="19">
        <v>1503.4717439999999</v>
      </c>
      <c r="Q203" s="19">
        <v>1529.4393170000001</v>
      </c>
      <c r="R203" s="19">
        <v>1518.245958</v>
      </c>
      <c r="S203" s="19">
        <v>1522.2894100000001</v>
      </c>
      <c r="T203" s="19">
        <v>1520.6652529999999</v>
      </c>
      <c r="U203" s="19">
        <v>1559.666649</v>
      </c>
      <c r="V203" s="19">
        <v>1541.663699</v>
      </c>
      <c r="W203" s="19">
        <v>1560.638561</v>
      </c>
      <c r="X203" s="19">
        <v>1615.6078729999999</v>
      </c>
      <c r="Y203" s="19">
        <v>1721.3602960000001</v>
      </c>
      <c r="Z203" s="19">
        <v>1750.0066650000001</v>
      </c>
      <c r="AA203" s="19">
        <v>1808.3571629999999</v>
      </c>
      <c r="AB203" s="19">
        <v>1905.1259219999999</v>
      </c>
      <c r="AC203" s="19">
        <v>2046.4353900000001</v>
      </c>
      <c r="AD203" s="19">
        <v>2095.0133380000002</v>
      </c>
      <c r="AE203" s="19">
        <v>2142.5859519999999</v>
      </c>
      <c r="AF203" s="19">
        <v>2193.7522549999999</v>
      </c>
      <c r="AG203" s="19">
        <v>2238.4626920000001</v>
      </c>
      <c r="AH203" s="19">
        <v>2298.3184809999998</v>
      </c>
      <c r="AI203" s="19">
        <v>2357.8566679999999</v>
      </c>
      <c r="AJ203" s="19">
        <v>2368.3793660000001</v>
      </c>
      <c r="AK203" s="19">
        <v>2404.3420070000002</v>
      </c>
      <c r="AL203" s="19">
        <v>2406.7146299999999</v>
      </c>
      <c r="AM203" s="19">
        <v>2396.6504129999998</v>
      </c>
      <c r="AN203" s="19">
        <v>2441.3737740000001</v>
      </c>
      <c r="AO203" s="19">
        <v>2435.3084669999998</v>
      </c>
      <c r="AP203" s="19">
        <v>2464.3522760000001</v>
      </c>
      <c r="AQ203" s="19">
        <v>2418.6831040000002</v>
      </c>
      <c r="AR203" s="19">
        <v>2422.8000699999998</v>
      </c>
      <c r="AS203" s="19">
        <v>2436.3186260000002</v>
      </c>
      <c r="AT203" s="19">
        <v>2479.6863050000002</v>
      </c>
      <c r="AU203" s="19">
        <v>2519.6695829999999</v>
      </c>
      <c r="AV203" s="19">
        <v>2561.6608369999999</v>
      </c>
      <c r="AW203" s="19">
        <v>2661.2583920000002</v>
      </c>
      <c r="AX203" s="19">
        <v>2548.3086600000001</v>
      </c>
      <c r="AY203" s="19">
        <v>2568.5560949999999</v>
      </c>
      <c r="AZ203" s="19">
        <v>2601.2881550000002</v>
      </c>
      <c r="BA203" s="19">
        <v>2576.8861059999999</v>
      </c>
      <c r="BB203" s="19">
        <v>2591.958963</v>
      </c>
      <c r="BC203" s="19">
        <v>2685.6635970000002</v>
      </c>
      <c r="BD203" s="19">
        <v>2597.7155720000001</v>
      </c>
      <c r="BE203" s="19">
        <v>2673.232943</v>
      </c>
      <c r="BF203" s="19">
        <v>2746.515629</v>
      </c>
      <c r="BG203" s="19">
        <v>2733.65454</v>
      </c>
      <c r="BH203" s="19">
        <v>2716.8127340000001</v>
      </c>
      <c r="BI203" s="19">
        <v>2669.1873409999998</v>
      </c>
      <c r="BJ203" s="19">
        <v>2705.9330639999998</v>
      </c>
      <c r="BK203" s="19">
        <v>2595.1437740000001</v>
      </c>
      <c r="BL203" s="19">
        <v>2595.628882</v>
      </c>
      <c r="BM203" s="19">
        <v>2647.4781389999998</v>
      </c>
      <c r="BN203" s="19">
        <v>2714.5786429999998</v>
      </c>
      <c r="BO203" s="19">
        <v>2695.8454539999998</v>
      </c>
      <c r="BP203" s="19">
        <v>2711.6501760000001</v>
      </c>
      <c r="BQ203" s="19">
        <v>2708.1442320000001</v>
      </c>
      <c r="BR203" s="19">
        <v>2658.2384390000002</v>
      </c>
      <c r="BS203" s="19">
        <v>2656.7318610000002</v>
      </c>
      <c r="BT203" s="19">
        <v>2683.0563550000002</v>
      </c>
      <c r="BU203" s="19">
        <v>2635.961675</v>
      </c>
      <c r="BV203" s="19">
        <v>2584.5362570000002</v>
      </c>
      <c r="BW203" s="19">
        <v>2570.6343660000002</v>
      </c>
      <c r="BX203" s="19">
        <v>2589.7261859999999</v>
      </c>
      <c r="BY203" s="19">
        <v>2512.8657459999999</v>
      </c>
      <c r="BZ203" s="19">
        <v>2471.5361699999999</v>
      </c>
      <c r="CA203" s="19">
        <v>2471.2423210000002</v>
      </c>
      <c r="CB203" s="19">
        <v>2462.5930050000002</v>
      </c>
      <c r="CC203" s="19">
        <v>2494.6984830000001</v>
      </c>
      <c r="CD203" s="19">
        <v>2417.331987</v>
      </c>
      <c r="CE203" s="19">
        <v>2452.6533570000001</v>
      </c>
      <c r="CF203" s="19">
        <v>2521.7387880000001</v>
      </c>
      <c r="CG203" s="19">
        <v>2533.8561049999998</v>
      </c>
      <c r="CH203" s="19">
        <v>2561.0581990000001</v>
      </c>
      <c r="CI203" s="19">
        <v>2567.4034980000001</v>
      </c>
      <c r="CJ203" s="19">
        <v>2578.379676</v>
      </c>
      <c r="CK203" s="19">
        <v>2491.9029150000001</v>
      </c>
      <c r="CL203" s="19">
        <v>2443.8916570000001</v>
      </c>
      <c r="CM203" s="19">
        <v>2457.9252029999998</v>
      </c>
      <c r="CN203" s="19">
        <v>2453.4247260000002</v>
      </c>
      <c r="CO203" s="19">
        <v>2399.6068150000001</v>
      </c>
      <c r="CP203" s="19">
        <v>2391.5729430000001</v>
      </c>
      <c r="CQ203" s="19">
        <v>2361.27576</v>
      </c>
      <c r="CR203" s="19">
        <v>2283.5460240000002</v>
      </c>
      <c r="CS203" s="19">
        <v>2281.3394010000002</v>
      </c>
      <c r="CT203" s="19">
        <v>2305.6613910000001</v>
      </c>
      <c r="CU203" s="19">
        <v>2326.7792749999999</v>
      </c>
      <c r="CV203" s="19">
        <v>2288.8960659999998</v>
      </c>
    </row>
    <row r="204" spans="1:100">
      <c r="A204" s="17">
        <v>44309</v>
      </c>
      <c r="B204" s="18" t="s">
        <v>32</v>
      </c>
      <c r="C204" s="18" t="s">
        <v>140</v>
      </c>
      <c r="D204" s="19">
        <v>1749.210014</v>
      </c>
      <c r="E204" s="19">
        <v>2.0927899999999999</v>
      </c>
      <c r="F204" s="19">
        <v>2.1298309999999998</v>
      </c>
      <c r="G204" s="19">
        <v>2.1001089999999998</v>
      </c>
      <c r="H204" s="19">
        <v>2.7108599999999998</v>
      </c>
      <c r="I204" s="19">
        <v>8.5223659999999999</v>
      </c>
      <c r="J204" s="19">
        <v>8.3704079999999994</v>
      </c>
      <c r="K204" s="19">
        <v>8.3598769999999991</v>
      </c>
      <c r="L204" s="19">
        <v>8.1127680000000009</v>
      </c>
      <c r="M204" s="19">
        <v>2.4139520000000001</v>
      </c>
      <c r="N204" s="19">
        <v>2.438558</v>
      </c>
      <c r="O204" s="19">
        <v>2.4302060000000001</v>
      </c>
      <c r="P204" s="19">
        <v>2.4164270000000001</v>
      </c>
      <c r="Q204" s="19">
        <v>2.6015239999999999</v>
      </c>
      <c r="R204" s="19">
        <v>2.642074</v>
      </c>
      <c r="S204" s="19">
        <v>2.638649</v>
      </c>
      <c r="T204" s="19">
        <v>2.6506959999999999</v>
      </c>
      <c r="U204" s="19">
        <v>2.7733660000000002</v>
      </c>
      <c r="V204" s="19">
        <v>2.83928</v>
      </c>
      <c r="W204" s="19">
        <v>2.8293439999999999</v>
      </c>
      <c r="X204" s="19">
        <v>2.8348490000000002</v>
      </c>
      <c r="Y204" s="19">
        <v>2.8299799999999999</v>
      </c>
      <c r="Z204" s="19">
        <v>2.8395920000000001</v>
      </c>
      <c r="AA204" s="19">
        <v>2.8348019999999998</v>
      </c>
      <c r="AB204" s="19">
        <v>2.8537840000000001</v>
      </c>
      <c r="AC204" s="19">
        <v>2.8551440000000001</v>
      </c>
      <c r="AD204" s="19">
        <v>2.860252</v>
      </c>
      <c r="AE204" s="19">
        <v>2.9286210000000001</v>
      </c>
      <c r="AF204" s="19">
        <v>3.2244290000000002</v>
      </c>
      <c r="AG204" s="19">
        <v>3.2041919999999999</v>
      </c>
      <c r="AH204" s="19">
        <v>3.3675639999999998</v>
      </c>
      <c r="AI204" s="19">
        <v>3.3739810000000001</v>
      </c>
      <c r="AJ204" s="19">
        <v>3.7386740000000001</v>
      </c>
      <c r="AK204" s="19">
        <v>9.0421289999999992</v>
      </c>
      <c r="AL204" s="19">
        <v>9.4924569999999999</v>
      </c>
      <c r="AM204" s="19">
        <v>9.5097240000000003</v>
      </c>
      <c r="AN204" s="19">
        <v>9.4782069999999994</v>
      </c>
      <c r="AO204" s="19">
        <v>9.354082</v>
      </c>
      <c r="AP204" s="19">
        <v>9.3614169999999994</v>
      </c>
      <c r="AQ204" s="19">
        <v>9.2970500000000005</v>
      </c>
      <c r="AR204" s="19">
        <v>9.2100580000000001</v>
      </c>
      <c r="AS204" s="19">
        <v>17.637519999999999</v>
      </c>
      <c r="AT204" s="19">
        <v>17.715257000000001</v>
      </c>
      <c r="AU204" s="19">
        <v>18.184362</v>
      </c>
      <c r="AV204" s="19">
        <v>17.786633999999999</v>
      </c>
      <c r="AW204" s="19">
        <v>19.642710000000001</v>
      </c>
      <c r="AX204" s="19">
        <v>19.540118</v>
      </c>
      <c r="AY204" s="19">
        <v>19.652355</v>
      </c>
      <c r="AZ204" s="19">
        <v>22.537382999999998</v>
      </c>
      <c r="BA204" s="19">
        <v>30.451243000000002</v>
      </c>
      <c r="BB204" s="19">
        <v>30.446366999999999</v>
      </c>
      <c r="BC204" s="19">
        <v>30.260715999999999</v>
      </c>
      <c r="BD204" s="19">
        <v>29.887443999999999</v>
      </c>
      <c r="BE204" s="19">
        <v>23.054663000000001</v>
      </c>
      <c r="BF204" s="19">
        <v>23.257718000000001</v>
      </c>
      <c r="BG204" s="19">
        <v>23.315925</v>
      </c>
      <c r="BH204" s="19">
        <v>23.387162</v>
      </c>
      <c r="BI204" s="19">
        <v>31.646878000000001</v>
      </c>
      <c r="BJ204" s="19">
        <v>32.009433000000001</v>
      </c>
      <c r="BK204" s="19">
        <v>31.520375000000001</v>
      </c>
      <c r="BL204" s="19">
        <v>31.658871000000001</v>
      </c>
      <c r="BM204" s="19">
        <v>36.244083000000003</v>
      </c>
      <c r="BN204" s="19">
        <v>37.604835000000001</v>
      </c>
      <c r="BO204" s="19">
        <v>37.801740000000002</v>
      </c>
      <c r="BP204" s="19">
        <v>37.648432</v>
      </c>
      <c r="BQ204" s="19">
        <v>37.375239000000001</v>
      </c>
      <c r="BR204" s="19">
        <v>37.517460999999997</v>
      </c>
      <c r="BS204" s="19">
        <v>37.712254999999999</v>
      </c>
      <c r="BT204" s="19">
        <v>36.728163000000002</v>
      </c>
      <c r="BU204" s="19">
        <v>46.597940000000001</v>
      </c>
      <c r="BV204" s="19">
        <v>46.541378000000002</v>
      </c>
      <c r="BW204" s="19">
        <v>46.758581</v>
      </c>
      <c r="BX204" s="19">
        <v>46.436267000000001</v>
      </c>
      <c r="BY204" s="19">
        <v>46.550814000000003</v>
      </c>
      <c r="BZ204" s="19">
        <v>43.624493999999999</v>
      </c>
      <c r="CA204" s="19">
        <v>43.083142000000002</v>
      </c>
      <c r="CB204" s="19">
        <v>43.420762000000003</v>
      </c>
      <c r="CC204" s="19">
        <v>43.244773000000002</v>
      </c>
      <c r="CD204" s="19">
        <v>43.292445000000001</v>
      </c>
      <c r="CE204" s="19">
        <v>43.473860000000002</v>
      </c>
      <c r="CF204" s="19">
        <v>42.675623000000002</v>
      </c>
      <c r="CG204" s="19">
        <v>36.454999999999998</v>
      </c>
      <c r="CH204" s="19">
        <v>36.682366999999999</v>
      </c>
      <c r="CI204" s="19">
        <v>36.361058</v>
      </c>
      <c r="CJ204" s="19">
        <v>35.265571999999999</v>
      </c>
      <c r="CK204" s="19">
        <v>15.38106</v>
      </c>
      <c r="CL204" s="19">
        <v>14.836263000000001</v>
      </c>
      <c r="CM204" s="19">
        <v>14.897986</v>
      </c>
      <c r="CN204" s="19">
        <v>14.054316</v>
      </c>
      <c r="CO204" s="19">
        <v>4.3980439999999996</v>
      </c>
      <c r="CP204" s="19">
        <v>3.8988659999999999</v>
      </c>
      <c r="CQ204" s="19">
        <v>3.9171019999999999</v>
      </c>
      <c r="CR204" s="19">
        <v>3.8996819999999999</v>
      </c>
      <c r="CS204" s="19">
        <v>3.9101300000000001</v>
      </c>
      <c r="CT204" s="19">
        <v>3.9648400000000001</v>
      </c>
      <c r="CU204" s="19">
        <v>3.9048189999999998</v>
      </c>
      <c r="CV204" s="19">
        <v>3.8934150000000001</v>
      </c>
    </row>
    <row r="205" spans="1:100">
      <c r="A205" s="17">
        <v>44309</v>
      </c>
      <c r="B205" s="18" t="s">
        <v>33</v>
      </c>
      <c r="C205" s="18" t="s">
        <v>140</v>
      </c>
      <c r="D205" s="19">
        <v>122171.00187199999</v>
      </c>
      <c r="E205" s="19">
        <v>1273.6529270000001</v>
      </c>
      <c r="F205" s="19">
        <v>1274.4558280000001</v>
      </c>
      <c r="G205" s="19">
        <v>1274.064337</v>
      </c>
      <c r="H205" s="19">
        <v>1273.5451390000001</v>
      </c>
      <c r="I205" s="19">
        <v>1273.6368869999999</v>
      </c>
      <c r="J205" s="19">
        <v>1272.711039</v>
      </c>
      <c r="K205" s="19">
        <v>1272.86249</v>
      </c>
      <c r="L205" s="19">
        <v>1273.112541</v>
      </c>
      <c r="M205" s="19">
        <v>1272.911051</v>
      </c>
      <c r="N205" s="19">
        <v>1272.75657</v>
      </c>
      <c r="O205" s="19">
        <v>1272.5853239999999</v>
      </c>
      <c r="P205" s="19">
        <v>1272.9815920000001</v>
      </c>
      <c r="Q205" s="19">
        <v>1273.0576590000001</v>
      </c>
      <c r="R205" s="19">
        <v>1272.8463059999999</v>
      </c>
      <c r="S205" s="19">
        <v>1272.7749100000001</v>
      </c>
      <c r="T205" s="19">
        <v>1273.2490499999999</v>
      </c>
      <c r="U205" s="19">
        <v>1272.913534</v>
      </c>
      <c r="V205" s="19">
        <v>1272.9335080000001</v>
      </c>
      <c r="W205" s="19">
        <v>1272.6834080000001</v>
      </c>
      <c r="X205" s="19">
        <v>1272.770712</v>
      </c>
      <c r="Y205" s="19">
        <v>1272.9800270000001</v>
      </c>
      <c r="Z205" s="19">
        <v>1273.2512630000001</v>
      </c>
      <c r="AA205" s="19">
        <v>1273.017382</v>
      </c>
      <c r="AB205" s="19">
        <v>1273.220262</v>
      </c>
      <c r="AC205" s="19">
        <v>1272.9520379999999</v>
      </c>
      <c r="AD205" s="19">
        <v>1272.709625</v>
      </c>
      <c r="AE205" s="19">
        <v>1272.694115</v>
      </c>
      <c r="AF205" s="19">
        <v>1273.062097</v>
      </c>
      <c r="AG205" s="19">
        <v>1272.9089120000001</v>
      </c>
      <c r="AH205" s="19">
        <v>1272.7737999999999</v>
      </c>
      <c r="AI205" s="19">
        <v>1272.694514</v>
      </c>
      <c r="AJ205" s="19">
        <v>1273.1018280000001</v>
      </c>
      <c r="AK205" s="19">
        <v>1272.7904559999999</v>
      </c>
      <c r="AL205" s="19">
        <v>1272.4064579999999</v>
      </c>
      <c r="AM205" s="19">
        <v>1272.756545</v>
      </c>
      <c r="AN205" s="19">
        <v>1272.6537209999999</v>
      </c>
      <c r="AO205" s="19">
        <v>1272.6716630000001</v>
      </c>
      <c r="AP205" s="19">
        <v>1272.851079</v>
      </c>
      <c r="AQ205" s="19">
        <v>1272.750548</v>
      </c>
      <c r="AR205" s="19">
        <v>1272.6854169999999</v>
      </c>
      <c r="AS205" s="19">
        <v>1272.6186009999999</v>
      </c>
      <c r="AT205" s="19">
        <v>1272.6281690000001</v>
      </c>
      <c r="AU205" s="19">
        <v>1272.9204090000001</v>
      </c>
      <c r="AV205" s="19">
        <v>1272.9054839999999</v>
      </c>
      <c r="AW205" s="19">
        <v>1272.5604249999999</v>
      </c>
      <c r="AX205" s="19">
        <v>1272.467142</v>
      </c>
      <c r="AY205" s="19">
        <v>1272.3045689999999</v>
      </c>
      <c r="AZ205" s="19">
        <v>1272.6661200000001</v>
      </c>
      <c r="BA205" s="19">
        <v>1272.472387</v>
      </c>
      <c r="BB205" s="19">
        <v>1272.6311049999999</v>
      </c>
      <c r="BC205" s="19">
        <v>1272.41715</v>
      </c>
      <c r="BD205" s="19">
        <v>1272.7735499999999</v>
      </c>
      <c r="BE205" s="19">
        <v>1272.489489</v>
      </c>
      <c r="BF205" s="19">
        <v>1272.774134</v>
      </c>
      <c r="BG205" s="19">
        <v>1272.511428</v>
      </c>
      <c r="BH205" s="19">
        <v>1272.4818620000001</v>
      </c>
      <c r="BI205" s="19">
        <v>1272.186535</v>
      </c>
      <c r="BJ205" s="19">
        <v>1272.548955</v>
      </c>
      <c r="BK205" s="19">
        <v>1271.9467870000001</v>
      </c>
      <c r="BL205" s="19">
        <v>1272.790125</v>
      </c>
      <c r="BM205" s="19">
        <v>1272.8171560000001</v>
      </c>
      <c r="BN205" s="19">
        <v>1272.3864169999999</v>
      </c>
      <c r="BO205" s="19">
        <v>1272.690744</v>
      </c>
      <c r="BP205" s="19">
        <v>1272.4818439999999</v>
      </c>
      <c r="BQ205" s="19">
        <v>1272.345143</v>
      </c>
      <c r="BR205" s="19">
        <v>1272.496384</v>
      </c>
      <c r="BS205" s="19">
        <v>1272.7670800000001</v>
      </c>
      <c r="BT205" s="19">
        <v>1272.329379</v>
      </c>
      <c r="BU205" s="19">
        <v>1272.3915079999999</v>
      </c>
      <c r="BV205" s="19">
        <v>1272.0541909999999</v>
      </c>
      <c r="BW205" s="19">
        <v>1272.4211250000001</v>
      </c>
      <c r="BX205" s="19">
        <v>1272.241276</v>
      </c>
      <c r="BY205" s="19">
        <v>1272.2772190000001</v>
      </c>
      <c r="BZ205" s="19">
        <v>1272.54349</v>
      </c>
      <c r="CA205" s="19">
        <v>1271.8902230000001</v>
      </c>
      <c r="CB205" s="19">
        <v>1272.3090749999999</v>
      </c>
      <c r="CC205" s="19">
        <v>1272.0625520000001</v>
      </c>
      <c r="CD205" s="19">
        <v>1272.200124</v>
      </c>
      <c r="CE205" s="19">
        <v>1272.309127</v>
      </c>
      <c r="CF205" s="19">
        <v>1272.235649</v>
      </c>
      <c r="CG205" s="19">
        <v>1272.0465469999999</v>
      </c>
      <c r="CH205" s="19">
        <v>1272.3190199999999</v>
      </c>
      <c r="CI205" s="19">
        <v>1271.5621719999999</v>
      </c>
      <c r="CJ205" s="19">
        <v>1271.916919</v>
      </c>
      <c r="CK205" s="19">
        <v>1271.8004229999999</v>
      </c>
      <c r="CL205" s="19">
        <v>1271.8524299999999</v>
      </c>
      <c r="CM205" s="19">
        <v>1272.163738</v>
      </c>
      <c r="CN205" s="19">
        <v>1272.328602</v>
      </c>
      <c r="CO205" s="19">
        <v>1272.2414879999999</v>
      </c>
      <c r="CP205" s="19">
        <v>1272.33124</v>
      </c>
      <c r="CQ205" s="19">
        <v>1272.031383</v>
      </c>
      <c r="CR205" s="19">
        <v>1271.7862270000001</v>
      </c>
      <c r="CS205" s="19">
        <v>1272.0258369999999</v>
      </c>
      <c r="CT205" s="19">
        <v>1272.7820690000001</v>
      </c>
      <c r="CU205" s="19">
        <v>1271.9867300000001</v>
      </c>
      <c r="CV205" s="19">
        <v>1272.046353</v>
      </c>
    </row>
    <row r="206" spans="1:100">
      <c r="A206" s="17">
        <v>44309</v>
      </c>
      <c r="B206" s="18" t="s">
        <v>34</v>
      </c>
      <c r="C206" s="18" t="s">
        <v>140</v>
      </c>
      <c r="D206" s="19">
        <v>35.605595999999998</v>
      </c>
      <c r="E206" s="19">
        <v>-1.0812569999999999</v>
      </c>
      <c r="F206" s="19">
        <v>0.76957900000000001</v>
      </c>
      <c r="G206" s="19">
        <v>-0.88789799999999997</v>
      </c>
      <c r="H206" s="19">
        <v>-3.2668110000000001</v>
      </c>
      <c r="I206" s="19">
        <v>1.684266</v>
      </c>
      <c r="J206" s="19">
        <v>-1.025401</v>
      </c>
      <c r="K206" s="19">
        <v>0.134046</v>
      </c>
      <c r="L206" s="19">
        <v>0.62496700000000005</v>
      </c>
      <c r="M206" s="19">
        <v>-0.44904300000000003</v>
      </c>
      <c r="N206" s="19">
        <v>-1.379569</v>
      </c>
      <c r="O206" s="19">
        <v>3.6104999999999998E-2</v>
      </c>
      <c r="P206" s="19">
        <v>-1.2031639999999999</v>
      </c>
      <c r="Q206" s="19">
        <v>0.79576899999999995</v>
      </c>
      <c r="R206" s="19">
        <v>0.42946499999999999</v>
      </c>
      <c r="S206" s="19">
        <v>0.40269300000000002</v>
      </c>
      <c r="T206" s="19">
        <v>2.015676</v>
      </c>
      <c r="U206" s="19">
        <v>-1.3598840000000001</v>
      </c>
      <c r="V206" s="19">
        <v>4.3166999999999997E-2</v>
      </c>
      <c r="W206" s="19">
        <v>-2.8116620000000001</v>
      </c>
      <c r="X206" s="19">
        <v>-0.55017300000000002</v>
      </c>
      <c r="Y206" s="19">
        <v>2.6383489999999998</v>
      </c>
      <c r="Z206" s="19">
        <v>2.9427989999999999</v>
      </c>
      <c r="AA206" s="19">
        <v>-3.6425730000000001</v>
      </c>
      <c r="AB206" s="19">
        <v>2.7068750000000001</v>
      </c>
      <c r="AC206" s="19">
        <v>3.84111</v>
      </c>
      <c r="AD206" s="19">
        <v>-5.0936729999999999</v>
      </c>
      <c r="AE206" s="19">
        <v>-1.8783970000000001</v>
      </c>
      <c r="AF206" s="19">
        <v>-3.7659999999999999E-2</v>
      </c>
      <c r="AG206" s="19">
        <v>-0.196467</v>
      </c>
      <c r="AH206" s="19">
        <v>-0.77981800000000001</v>
      </c>
      <c r="AI206" s="19">
        <v>1.775501</v>
      </c>
      <c r="AJ206" s="19">
        <v>-4.0228E-2</v>
      </c>
      <c r="AK206" s="19">
        <v>-2.4707569999999999</v>
      </c>
      <c r="AL206" s="19">
        <v>-2.671109</v>
      </c>
      <c r="AM206" s="19">
        <v>-2.7158799999999998</v>
      </c>
      <c r="AN206" s="19">
        <v>-7.9435000000000006E-2</v>
      </c>
      <c r="AO206" s="19">
        <v>-1.059159</v>
      </c>
      <c r="AP206" s="19">
        <v>3.9548709999999998</v>
      </c>
      <c r="AQ206" s="19">
        <v>-4.7482040000000003</v>
      </c>
      <c r="AR206" s="19">
        <v>-2.2139090000000001</v>
      </c>
      <c r="AS206" s="19">
        <v>-2.1598760000000001</v>
      </c>
      <c r="AT206" s="19">
        <v>-1.2283090000000001</v>
      </c>
      <c r="AU206" s="19">
        <v>-0.60644299999999995</v>
      </c>
      <c r="AV206" s="19">
        <v>-0.65792200000000001</v>
      </c>
      <c r="AW206" s="19">
        <v>-3.0761699999999998</v>
      </c>
      <c r="AX206" s="19">
        <v>-3.3016939999999999</v>
      </c>
      <c r="AY206" s="19">
        <v>-2.7737609999999999</v>
      </c>
      <c r="AZ206" s="19">
        <v>-1.7743169999999999</v>
      </c>
      <c r="BA206" s="19">
        <v>-2.4825279999999998</v>
      </c>
      <c r="BB206" s="19">
        <v>1.5107029999999999</v>
      </c>
      <c r="BC206" s="19">
        <v>-1.232669</v>
      </c>
      <c r="BD206" s="19">
        <v>0.78029599999999999</v>
      </c>
      <c r="BE206" s="19">
        <v>-3.2373319999999999</v>
      </c>
      <c r="BF206" s="19">
        <v>-1.70587</v>
      </c>
      <c r="BG206" s="19">
        <v>0.142931</v>
      </c>
      <c r="BH206" s="19">
        <v>-1.8207310000000001</v>
      </c>
      <c r="BI206" s="19">
        <v>-1.894984</v>
      </c>
      <c r="BJ206" s="19">
        <v>-0.40301399999999998</v>
      </c>
      <c r="BK206" s="19">
        <v>0.91756899999999997</v>
      </c>
      <c r="BL206" s="19">
        <v>3.6221830000000002</v>
      </c>
      <c r="BM206" s="19">
        <v>3.9818570000000002</v>
      </c>
      <c r="BN206" s="19">
        <v>-1.678688</v>
      </c>
      <c r="BO206" s="19">
        <v>1.61757</v>
      </c>
      <c r="BP206" s="19">
        <v>1.5440830000000001</v>
      </c>
      <c r="BQ206" s="19">
        <v>-0.60926400000000003</v>
      </c>
      <c r="BR206" s="19">
        <v>-0.93475399999999997</v>
      </c>
      <c r="BS206" s="19">
        <v>3.5100389999999999</v>
      </c>
      <c r="BT206" s="19">
        <v>2.625124</v>
      </c>
      <c r="BU206" s="19">
        <v>4.3335939999999997</v>
      </c>
      <c r="BV206" s="19">
        <v>-0.246362</v>
      </c>
      <c r="BW206" s="19">
        <v>2.6514869999999999</v>
      </c>
      <c r="BX206" s="19">
        <v>0.19187499999999999</v>
      </c>
      <c r="BY206" s="19">
        <v>-2.0196149999999999</v>
      </c>
      <c r="BZ206" s="19">
        <v>7.9184000000000001</v>
      </c>
      <c r="CA206" s="19">
        <v>-0.49789800000000001</v>
      </c>
      <c r="CB206" s="19">
        <v>2.9532699999999998</v>
      </c>
      <c r="CC206" s="19">
        <v>4.3503879999999997</v>
      </c>
      <c r="CD206" s="19">
        <v>1.5901609999999999</v>
      </c>
      <c r="CE206" s="19">
        <v>12.099429000000001</v>
      </c>
      <c r="CF206" s="19">
        <v>-2.1382999999999999E-2</v>
      </c>
      <c r="CG206" s="19">
        <v>-1.487401</v>
      </c>
      <c r="CH206" s="19">
        <v>1.858034</v>
      </c>
      <c r="CI206" s="19">
        <v>-7.0760750000000003</v>
      </c>
      <c r="CJ206" s="19">
        <v>4.740532</v>
      </c>
      <c r="CK206" s="19">
        <v>3.3701599999999998</v>
      </c>
      <c r="CL206" s="19">
        <v>3.8330000000000002</v>
      </c>
      <c r="CM206" s="19">
        <v>5.6682550000000003</v>
      </c>
      <c r="CN206" s="19">
        <v>6.7746380000000004</v>
      </c>
      <c r="CO206" s="19">
        <v>1.408555</v>
      </c>
      <c r="CP206" s="19">
        <v>4.6814730000000004</v>
      </c>
      <c r="CQ206" s="19">
        <v>4.2615790000000002</v>
      </c>
      <c r="CR206" s="19">
        <v>2.060689</v>
      </c>
      <c r="CS206" s="19">
        <v>-0.684222</v>
      </c>
      <c r="CT206" s="19">
        <v>1.997522</v>
      </c>
      <c r="CU206" s="19">
        <v>0.58941299999999996</v>
      </c>
      <c r="CV206" s="19">
        <v>-1.5210379999999999</v>
      </c>
    </row>
    <row r="207" spans="1:100">
      <c r="A207" s="17">
        <v>44309</v>
      </c>
      <c r="B207" s="18" t="s">
        <v>35</v>
      </c>
      <c r="C207" s="18" t="s">
        <v>140</v>
      </c>
      <c r="D207" s="19">
        <v>36487.130598000003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2.4164000000000001E-2</v>
      </c>
      <c r="AG207" s="19">
        <v>0.38693499999999997</v>
      </c>
      <c r="AH207" s="19">
        <v>4.8592029999999999</v>
      </c>
      <c r="AI207" s="19">
        <v>30.986329000000001</v>
      </c>
      <c r="AJ207" s="19">
        <v>116.665003</v>
      </c>
      <c r="AK207" s="19">
        <v>231.91985099999999</v>
      </c>
      <c r="AL207" s="19">
        <v>396.01642399999997</v>
      </c>
      <c r="AM207" s="19">
        <v>584.44294400000001</v>
      </c>
      <c r="AN207" s="19">
        <v>641.53515500000003</v>
      </c>
      <c r="AO207" s="19">
        <v>668.924892</v>
      </c>
      <c r="AP207" s="19">
        <v>687.07273999999995</v>
      </c>
      <c r="AQ207" s="19">
        <v>723.42861400000004</v>
      </c>
      <c r="AR207" s="19">
        <v>781.37943900000005</v>
      </c>
      <c r="AS207" s="19">
        <v>821.17440999999997</v>
      </c>
      <c r="AT207" s="19">
        <v>781.70974799999999</v>
      </c>
      <c r="AU207" s="19">
        <v>771.95673499999998</v>
      </c>
      <c r="AV207" s="19">
        <v>754.427323</v>
      </c>
      <c r="AW207" s="19">
        <v>749.61533599999996</v>
      </c>
      <c r="AX207" s="19">
        <v>910.12351699999999</v>
      </c>
      <c r="AY207" s="19">
        <v>913.878421</v>
      </c>
      <c r="AZ207" s="19">
        <v>973.05124899999998</v>
      </c>
      <c r="BA207" s="19">
        <v>1109.9034939999999</v>
      </c>
      <c r="BB207" s="19">
        <v>1136.996001</v>
      </c>
      <c r="BC207" s="19">
        <v>1150.798634</v>
      </c>
      <c r="BD207" s="19">
        <v>1177.227003</v>
      </c>
      <c r="BE207" s="19">
        <v>1188.0612410000001</v>
      </c>
      <c r="BF207" s="19">
        <v>1211.6739970000001</v>
      </c>
      <c r="BG207" s="19">
        <v>1215.9870000000001</v>
      </c>
      <c r="BH207" s="19">
        <v>1254.963679</v>
      </c>
      <c r="BI207" s="19">
        <v>1246.3272489999999</v>
      </c>
      <c r="BJ207" s="19">
        <v>1194.702205</v>
      </c>
      <c r="BK207" s="19">
        <v>1212.733475</v>
      </c>
      <c r="BL207" s="19">
        <v>1250.2516840000001</v>
      </c>
      <c r="BM207" s="19">
        <v>1198.426017</v>
      </c>
      <c r="BN207" s="19">
        <v>1080.183241</v>
      </c>
      <c r="BO207" s="19">
        <v>1011.234826</v>
      </c>
      <c r="BP207" s="19">
        <v>879.26293899999996</v>
      </c>
      <c r="BQ207" s="19">
        <v>712.09123299999999</v>
      </c>
      <c r="BR207" s="19">
        <v>709.09022100000004</v>
      </c>
      <c r="BS207" s="19">
        <v>591.56017999999995</v>
      </c>
      <c r="BT207" s="19">
        <v>505.76379600000001</v>
      </c>
      <c r="BU207" s="19">
        <v>514.48674100000005</v>
      </c>
      <c r="BV207" s="19">
        <v>501.83044000000001</v>
      </c>
      <c r="BW207" s="19">
        <v>427.16840400000001</v>
      </c>
      <c r="BX207" s="19">
        <v>405.99243000000001</v>
      </c>
      <c r="BY207" s="19">
        <v>413.87583899999998</v>
      </c>
      <c r="BZ207" s="19">
        <v>365.70672000000002</v>
      </c>
      <c r="CA207" s="19">
        <v>314.90654699999999</v>
      </c>
      <c r="CB207" s="19">
        <v>284.130314</v>
      </c>
      <c r="CC207" s="19">
        <v>205.40928500000001</v>
      </c>
      <c r="CD207" s="19">
        <v>212.74549400000001</v>
      </c>
      <c r="CE207" s="19">
        <v>142.785372</v>
      </c>
      <c r="CF207" s="19">
        <v>83.792005000000003</v>
      </c>
      <c r="CG207" s="19">
        <v>32.195725000000003</v>
      </c>
      <c r="CH207" s="19">
        <v>1.288735</v>
      </c>
      <c r="CI207" s="19">
        <v>0</v>
      </c>
      <c r="CJ207" s="19">
        <v>0</v>
      </c>
      <c r="CK207" s="19">
        <v>0</v>
      </c>
      <c r="CL207" s="19">
        <v>0</v>
      </c>
      <c r="CM207" s="19">
        <v>0</v>
      </c>
      <c r="CN207" s="19">
        <v>0</v>
      </c>
      <c r="CO207" s="19">
        <v>0</v>
      </c>
      <c r="CP207" s="19">
        <v>0</v>
      </c>
      <c r="CQ207" s="19">
        <v>0</v>
      </c>
      <c r="CR207" s="19">
        <v>0</v>
      </c>
      <c r="CS207" s="19">
        <v>0</v>
      </c>
      <c r="CT207" s="19">
        <v>0</v>
      </c>
      <c r="CU207" s="19">
        <v>0</v>
      </c>
      <c r="CV207" s="19">
        <v>0</v>
      </c>
    </row>
    <row r="208" spans="1:100">
      <c r="A208" s="17">
        <v>44309</v>
      </c>
      <c r="B208" s="18" t="s">
        <v>36</v>
      </c>
      <c r="C208" s="18" t="s">
        <v>140</v>
      </c>
      <c r="D208" s="19">
        <v>373896.49586899998</v>
      </c>
      <c r="E208" s="19">
        <v>4093.3395369999998</v>
      </c>
      <c r="F208" s="19">
        <v>4087.1767070000001</v>
      </c>
      <c r="G208" s="19">
        <v>4047.5938070000002</v>
      </c>
      <c r="H208" s="19">
        <v>4013.6436480000002</v>
      </c>
      <c r="I208" s="19">
        <v>3990.4857000000002</v>
      </c>
      <c r="J208" s="19">
        <v>3985.4458690000001</v>
      </c>
      <c r="K208" s="19">
        <v>4012.352324</v>
      </c>
      <c r="L208" s="19">
        <v>4038.4209740000001</v>
      </c>
      <c r="M208" s="19">
        <v>4007.2192399999999</v>
      </c>
      <c r="N208" s="19">
        <v>3941.8571200000001</v>
      </c>
      <c r="O208" s="19">
        <v>3945.3420820000001</v>
      </c>
      <c r="P208" s="19">
        <v>3928.8883350000001</v>
      </c>
      <c r="Q208" s="19">
        <v>3922.4338229999998</v>
      </c>
      <c r="R208" s="19">
        <v>3923.0206830000002</v>
      </c>
      <c r="S208" s="19">
        <v>3923.141744</v>
      </c>
      <c r="T208" s="19">
        <v>3932.8135830000001</v>
      </c>
      <c r="U208" s="19">
        <v>3945.3681000000001</v>
      </c>
      <c r="V208" s="19">
        <v>3948.8590079999999</v>
      </c>
      <c r="W208" s="19">
        <v>3942.9187069999998</v>
      </c>
      <c r="X208" s="19">
        <v>3943.5013939999999</v>
      </c>
      <c r="Y208" s="19">
        <v>3930.8643609999999</v>
      </c>
      <c r="Z208" s="19">
        <v>3960.1246850000002</v>
      </c>
      <c r="AA208" s="19">
        <v>4003.9578889999998</v>
      </c>
      <c r="AB208" s="19">
        <v>3946.9785270000002</v>
      </c>
      <c r="AC208" s="19">
        <v>3836.0009449999998</v>
      </c>
      <c r="AD208" s="19">
        <v>3832.6862850000002</v>
      </c>
      <c r="AE208" s="19">
        <v>3879.9240759999998</v>
      </c>
      <c r="AF208" s="19">
        <v>3871.9211</v>
      </c>
      <c r="AG208" s="19">
        <v>3810.2818520000001</v>
      </c>
      <c r="AH208" s="19">
        <v>3777.2564649999999</v>
      </c>
      <c r="AI208" s="19">
        <v>3652.5573220000001</v>
      </c>
      <c r="AJ208" s="19">
        <v>3581.3608389999999</v>
      </c>
      <c r="AK208" s="19">
        <v>3527.7532679999999</v>
      </c>
      <c r="AL208" s="19">
        <v>3513.5327769999999</v>
      </c>
      <c r="AM208" s="19">
        <v>3554.7623239999998</v>
      </c>
      <c r="AN208" s="19">
        <v>3513.7948860000001</v>
      </c>
      <c r="AO208" s="19">
        <v>3526.1879600000002</v>
      </c>
      <c r="AP208" s="19">
        <v>3560.7746900000002</v>
      </c>
      <c r="AQ208" s="19">
        <v>3643.1061380000001</v>
      </c>
      <c r="AR208" s="19">
        <v>3678.1456710000002</v>
      </c>
      <c r="AS208" s="19">
        <v>3638.4058519999999</v>
      </c>
      <c r="AT208" s="19">
        <v>3628.172157</v>
      </c>
      <c r="AU208" s="19">
        <v>3630.7192580000001</v>
      </c>
      <c r="AV208" s="19">
        <v>3558.1126420000001</v>
      </c>
      <c r="AW208" s="19">
        <v>3427.0613499999999</v>
      </c>
      <c r="AX208" s="19">
        <v>3421.7635500000001</v>
      </c>
      <c r="AY208" s="19">
        <v>3456.7229499999999</v>
      </c>
      <c r="AZ208" s="19">
        <v>3439.8815760000002</v>
      </c>
      <c r="BA208" s="19">
        <v>3337.0823770000002</v>
      </c>
      <c r="BB208" s="19">
        <v>3262.598845</v>
      </c>
      <c r="BC208" s="19">
        <v>3150.1383599999999</v>
      </c>
      <c r="BD208" s="19">
        <v>3207.5917829999999</v>
      </c>
      <c r="BE208" s="19">
        <v>3161.863468</v>
      </c>
      <c r="BF208" s="19">
        <v>3034.0506409999998</v>
      </c>
      <c r="BG208" s="19">
        <v>3009.334171</v>
      </c>
      <c r="BH208" s="19">
        <v>2994.2661870000002</v>
      </c>
      <c r="BI208" s="19">
        <v>3041.2563620000001</v>
      </c>
      <c r="BJ208" s="19">
        <v>3032.0129040000002</v>
      </c>
      <c r="BK208" s="19">
        <v>3134.7702690000001</v>
      </c>
      <c r="BL208" s="19">
        <v>3224.7966529999999</v>
      </c>
      <c r="BM208" s="19">
        <v>3269.9309720000001</v>
      </c>
      <c r="BN208" s="19">
        <v>3238.4387400000001</v>
      </c>
      <c r="BO208" s="19">
        <v>3307.6686979999999</v>
      </c>
      <c r="BP208" s="19">
        <v>3387.1992519999999</v>
      </c>
      <c r="BQ208" s="19">
        <v>3584.5819689999998</v>
      </c>
      <c r="BR208" s="19">
        <v>3703.3152049999999</v>
      </c>
      <c r="BS208" s="19">
        <v>3874.9695499999998</v>
      </c>
      <c r="BT208" s="19">
        <v>3900.6219809999998</v>
      </c>
      <c r="BU208" s="19">
        <v>4011.631124</v>
      </c>
      <c r="BV208" s="19">
        <v>4187.2587329999997</v>
      </c>
      <c r="BW208" s="19">
        <v>4381.1457209999999</v>
      </c>
      <c r="BX208" s="19">
        <v>4396.5010490000004</v>
      </c>
      <c r="BY208" s="19">
        <v>4515.8082599999998</v>
      </c>
      <c r="BZ208" s="19">
        <v>4651.2113669999999</v>
      </c>
      <c r="CA208" s="19">
        <v>4701.377512</v>
      </c>
      <c r="CB208" s="19">
        <v>4770.7773520000001</v>
      </c>
      <c r="CC208" s="19">
        <v>4779.3688560000001</v>
      </c>
      <c r="CD208" s="19">
        <v>4897.7621859999999</v>
      </c>
      <c r="CE208" s="19">
        <v>4897.7756069999996</v>
      </c>
      <c r="CF208" s="19">
        <v>4843.012401</v>
      </c>
      <c r="CG208" s="19">
        <v>4894.621607</v>
      </c>
      <c r="CH208" s="19">
        <v>4905.138269</v>
      </c>
      <c r="CI208" s="19">
        <v>4752.5091119999997</v>
      </c>
      <c r="CJ208" s="19">
        <v>4657.1555289999997</v>
      </c>
      <c r="CK208" s="19">
        <v>4693.890813</v>
      </c>
      <c r="CL208" s="19">
        <v>4719.590287</v>
      </c>
      <c r="CM208" s="19">
        <v>4658.0945259999999</v>
      </c>
      <c r="CN208" s="19">
        <v>4584.9499329999999</v>
      </c>
      <c r="CO208" s="19">
        <v>4511.2865709999996</v>
      </c>
      <c r="CP208" s="19">
        <v>4462.1052040000004</v>
      </c>
      <c r="CQ208" s="19">
        <v>4351.1493780000001</v>
      </c>
      <c r="CR208" s="19">
        <v>4243.9374049999997</v>
      </c>
      <c r="CS208" s="19">
        <v>4068.2313479999998</v>
      </c>
      <c r="CT208" s="19">
        <v>3897.5676560000002</v>
      </c>
      <c r="CU208" s="19">
        <v>3674.1598779999999</v>
      </c>
      <c r="CV208" s="19">
        <v>3555.3560189999998</v>
      </c>
    </row>
    <row r="209" spans="1:100">
      <c r="A209" s="17">
        <v>44310</v>
      </c>
      <c r="B209" s="18" t="s">
        <v>28</v>
      </c>
      <c r="C209" s="18" t="s">
        <v>140</v>
      </c>
      <c r="D209" s="19">
        <v>623.85886100000005</v>
      </c>
      <c r="E209" s="19">
        <v>6.5498200000000004</v>
      </c>
      <c r="F209" s="19">
        <v>6.5593060000000003</v>
      </c>
      <c r="G209" s="19">
        <v>6.5492759999999999</v>
      </c>
      <c r="H209" s="19">
        <v>6.5570000000000004</v>
      </c>
      <c r="I209" s="19">
        <v>6.5532849999999998</v>
      </c>
      <c r="J209" s="19">
        <v>6.5551029999999999</v>
      </c>
      <c r="K209" s="19">
        <v>6.5545949999999999</v>
      </c>
      <c r="L209" s="19">
        <v>6.5580530000000001</v>
      </c>
      <c r="M209" s="19">
        <v>6.5585839999999997</v>
      </c>
      <c r="N209" s="19">
        <v>6.5615399999999999</v>
      </c>
      <c r="O209" s="19">
        <v>6.56264</v>
      </c>
      <c r="P209" s="19">
        <v>6.5556279999999996</v>
      </c>
      <c r="Q209" s="19">
        <v>6.5600529999999999</v>
      </c>
      <c r="R209" s="19">
        <v>6.5676959999999998</v>
      </c>
      <c r="S209" s="19">
        <v>6.5687899999999999</v>
      </c>
      <c r="T209" s="19">
        <v>6.5738159999999999</v>
      </c>
      <c r="U209" s="19">
        <v>6.5522080000000003</v>
      </c>
      <c r="V209" s="19">
        <v>6.5683619999999996</v>
      </c>
      <c r="W209" s="19">
        <v>6.572298</v>
      </c>
      <c r="X209" s="19">
        <v>6.5711620000000002</v>
      </c>
      <c r="Y209" s="19">
        <v>6.5755790000000003</v>
      </c>
      <c r="Z209" s="19">
        <v>6.574452</v>
      </c>
      <c r="AA209" s="19">
        <v>6.5764810000000002</v>
      </c>
      <c r="AB209" s="19">
        <v>6.5771940000000004</v>
      </c>
      <c r="AC209" s="19">
        <v>6.5753409999999999</v>
      </c>
      <c r="AD209" s="19">
        <v>6.5799089999999998</v>
      </c>
      <c r="AE209" s="19">
        <v>6.575895</v>
      </c>
      <c r="AF209" s="19">
        <v>6.5809829999999998</v>
      </c>
      <c r="AG209" s="19">
        <v>6.5820590000000001</v>
      </c>
      <c r="AH209" s="19">
        <v>6.5798990000000002</v>
      </c>
      <c r="AI209" s="19">
        <v>6.5781409999999996</v>
      </c>
      <c r="AJ209" s="19">
        <v>6.5743530000000003</v>
      </c>
      <c r="AK209" s="19">
        <v>6.5758999999999999</v>
      </c>
      <c r="AL209" s="19">
        <v>6.5640530000000004</v>
      </c>
      <c r="AM209" s="19">
        <v>6.560975</v>
      </c>
      <c r="AN209" s="19">
        <v>6.5619110000000003</v>
      </c>
      <c r="AO209" s="19">
        <v>6.5661240000000003</v>
      </c>
      <c r="AP209" s="19">
        <v>6.5619009999999998</v>
      </c>
      <c r="AQ209" s="19">
        <v>6.5564989999999996</v>
      </c>
      <c r="AR209" s="19">
        <v>6.5371940000000004</v>
      </c>
      <c r="AS209" s="19">
        <v>6.5265979999999999</v>
      </c>
      <c r="AT209" s="19">
        <v>6.5247450000000002</v>
      </c>
      <c r="AU209" s="19">
        <v>6.5185789999999999</v>
      </c>
      <c r="AV209" s="19">
        <v>6.510173</v>
      </c>
      <c r="AW209" s="19">
        <v>6.5050670000000004</v>
      </c>
      <c r="AX209" s="19">
        <v>6.485055</v>
      </c>
      <c r="AY209" s="19">
        <v>6.4789050000000001</v>
      </c>
      <c r="AZ209" s="19">
        <v>6.4345239999999997</v>
      </c>
      <c r="BA209" s="19">
        <v>6.4087509999999996</v>
      </c>
      <c r="BB209" s="19">
        <v>6.3998749999999998</v>
      </c>
      <c r="BC209" s="19">
        <v>6.3596709999999996</v>
      </c>
      <c r="BD209" s="19">
        <v>6.416131</v>
      </c>
      <c r="BE209" s="19">
        <v>6.4507909999999997</v>
      </c>
      <c r="BF209" s="19">
        <v>6.453309</v>
      </c>
      <c r="BG209" s="19">
        <v>6.4497720000000003</v>
      </c>
      <c r="BH209" s="19">
        <v>6.4447510000000001</v>
      </c>
      <c r="BI209" s="19">
        <v>6.4578720000000001</v>
      </c>
      <c r="BJ209" s="19">
        <v>6.1899889999999997</v>
      </c>
      <c r="BK209" s="19">
        <v>6.06074</v>
      </c>
      <c r="BL209" s="19">
        <v>6.0631750000000002</v>
      </c>
      <c r="BM209" s="19">
        <v>6.3667179999999997</v>
      </c>
      <c r="BN209" s="19">
        <v>6.436318</v>
      </c>
      <c r="BO209" s="19">
        <v>6.4396680000000002</v>
      </c>
      <c r="BP209" s="19">
        <v>6.4299249999999999</v>
      </c>
      <c r="BQ209" s="19">
        <v>6.4390429999999999</v>
      </c>
      <c r="BR209" s="19">
        <v>6.4453589999999998</v>
      </c>
      <c r="BS209" s="19">
        <v>6.4505080000000001</v>
      </c>
      <c r="BT209" s="19">
        <v>6.4539390000000001</v>
      </c>
      <c r="BU209" s="19">
        <v>6.4557599999999997</v>
      </c>
      <c r="BV209" s="19">
        <v>6.4574829999999999</v>
      </c>
      <c r="BW209" s="19">
        <v>6.4618019999999996</v>
      </c>
      <c r="BX209" s="19">
        <v>6.4528480000000004</v>
      </c>
      <c r="BY209" s="19">
        <v>6.4613129999999996</v>
      </c>
      <c r="BZ209" s="19">
        <v>6.4653210000000003</v>
      </c>
      <c r="CA209" s="19">
        <v>6.4625539999999999</v>
      </c>
      <c r="CB209" s="19">
        <v>6.4646119999999998</v>
      </c>
      <c r="CC209" s="19">
        <v>6.4731759999999996</v>
      </c>
      <c r="CD209" s="19">
        <v>6.4762700000000004</v>
      </c>
      <c r="CE209" s="19">
        <v>6.4718330000000002</v>
      </c>
      <c r="CF209" s="19">
        <v>6.4852959999999999</v>
      </c>
      <c r="CG209" s="19">
        <v>6.4766190000000003</v>
      </c>
      <c r="CH209" s="19">
        <v>6.474666</v>
      </c>
      <c r="CI209" s="19">
        <v>6.4676489999999998</v>
      </c>
      <c r="CJ209" s="19">
        <v>6.5061039999999997</v>
      </c>
      <c r="CK209" s="19">
        <v>6.5260910000000001</v>
      </c>
      <c r="CL209" s="19">
        <v>6.4642090000000003</v>
      </c>
      <c r="CM209" s="19">
        <v>6.4725539999999997</v>
      </c>
      <c r="CN209" s="19">
        <v>6.4967800000000002</v>
      </c>
      <c r="CO209" s="19">
        <v>6.5034450000000001</v>
      </c>
      <c r="CP209" s="19">
        <v>6.5189389999999996</v>
      </c>
      <c r="CQ209" s="19">
        <v>6.5149710000000001</v>
      </c>
      <c r="CR209" s="19">
        <v>6.5247310000000001</v>
      </c>
      <c r="CS209" s="19">
        <v>6.5255789999999996</v>
      </c>
      <c r="CT209" s="19">
        <v>6.524591</v>
      </c>
      <c r="CU209" s="19">
        <v>6.5234480000000001</v>
      </c>
      <c r="CV209" s="19">
        <v>6.5262079999999996</v>
      </c>
    </row>
    <row r="210" spans="1:100">
      <c r="A210" s="17">
        <v>44310</v>
      </c>
      <c r="B210" s="18" t="s">
        <v>29</v>
      </c>
      <c r="C210" s="18" t="s">
        <v>140</v>
      </c>
      <c r="D210" s="19">
        <v>159672.28786499999</v>
      </c>
      <c r="E210" s="19">
        <v>1760.0968720000001</v>
      </c>
      <c r="F210" s="19">
        <v>1666.90941</v>
      </c>
      <c r="G210" s="19">
        <v>1653.1003209999999</v>
      </c>
      <c r="H210" s="19">
        <v>1677.4669919999999</v>
      </c>
      <c r="I210" s="19">
        <v>1674.1394519999999</v>
      </c>
      <c r="J210" s="19">
        <v>1650.3812459999999</v>
      </c>
      <c r="K210" s="19">
        <v>1631.147502</v>
      </c>
      <c r="L210" s="19">
        <v>1639.014985</v>
      </c>
      <c r="M210" s="19">
        <v>1613.5379479999999</v>
      </c>
      <c r="N210" s="19">
        <v>1580.985103</v>
      </c>
      <c r="O210" s="19">
        <v>1526.278188</v>
      </c>
      <c r="P210" s="19">
        <v>1446.004598</v>
      </c>
      <c r="Q210" s="19">
        <v>1355.927958</v>
      </c>
      <c r="R210" s="19">
        <v>1305.887434</v>
      </c>
      <c r="S210" s="19">
        <v>1241.86466</v>
      </c>
      <c r="T210" s="19">
        <v>1173.6022840000001</v>
      </c>
      <c r="U210" s="19">
        <v>1161.4657050000001</v>
      </c>
      <c r="V210" s="19">
        <v>1152.7991629999999</v>
      </c>
      <c r="W210" s="19">
        <v>1145.8887769999999</v>
      </c>
      <c r="X210" s="19">
        <v>1132.332414</v>
      </c>
      <c r="Y210" s="19">
        <v>1116.433675</v>
      </c>
      <c r="Z210" s="19">
        <v>1132.6300200000001</v>
      </c>
      <c r="AA210" s="19">
        <v>1137.1423809999999</v>
      </c>
      <c r="AB210" s="19">
        <v>1120.0404209999999</v>
      </c>
      <c r="AC210" s="19">
        <v>1145.936688</v>
      </c>
      <c r="AD210" s="19">
        <v>1162.5394409999999</v>
      </c>
      <c r="AE210" s="19">
        <v>1185.869085</v>
      </c>
      <c r="AF210" s="19">
        <v>1217.5309540000001</v>
      </c>
      <c r="AG210" s="19">
        <v>1278.1546940000001</v>
      </c>
      <c r="AH210" s="19">
        <v>1323.7863749999999</v>
      </c>
      <c r="AI210" s="19">
        <v>1334.4494139999999</v>
      </c>
      <c r="AJ210" s="19">
        <v>1347.1849709999999</v>
      </c>
      <c r="AK210" s="19">
        <v>1368.9712139999999</v>
      </c>
      <c r="AL210" s="19">
        <v>1378.804288</v>
      </c>
      <c r="AM210" s="19">
        <v>1358.0920120000001</v>
      </c>
      <c r="AN210" s="19">
        <v>1353.3768560000001</v>
      </c>
      <c r="AO210" s="19">
        <v>1360.1749170000001</v>
      </c>
      <c r="AP210" s="19">
        <v>1416.898584</v>
      </c>
      <c r="AQ210" s="19">
        <v>1467.398833</v>
      </c>
      <c r="AR210" s="19">
        <v>1526.4135550000001</v>
      </c>
      <c r="AS210" s="19">
        <v>1579.294193</v>
      </c>
      <c r="AT210" s="19">
        <v>1626.995034</v>
      </c>
      <c r="AU210" s="19">
        <v>1653.295642</v>
      </c>
      <c r="AV210" s="19">
        <v>1693.0807319999999</v>
      </c>
      <c r="AW210" s="19">
        <v>1714.344272</v>
      </c>
      <c r="AX210" s="19">
        <v>1732.993927</v>
      </c>
      <c r="AY210" s="19">
        <v>1759.613818</v>
      </c>
      <c r="AZ210" s="19">
        <v>1706.747717</v>
      </c>
      <c r="BA210" s="19">
        <v>1683.6927900000001</v>
      </c>
      <c r="BB210" s="19">
        <v>1726.854867</v>
      </c>
      <c r="BC210" s="19">
        <v>1755.2932370000001</v>
      </c>
      <c r="BD210" s="19">
        <v>1796.350586</v>
      </c>
      <c r="BE210" s="19">
        <v>1838.269278</v>
      </c>
      <c r="BF210" s="19">
        <v>1886.219096</v>
      </c>
      <c r="BG210" s="19">
        <v>1939.010734</v>
      </c>
      <c r="BH210" s="19">
        <v>1978.0413610000001</v>
      </c>
      <c r="BI210" s="19">
        <v>2007.5555609999999</v>
      </c>
      <c r="BJ210" s="19">
        <v>2040.886262</v>
      </c>
      <c r="BK210" s="19">
        <v>2012.901333</v>
      </c>
      <c r="BL210" s="19">
        <v>2050.2884330000002</v>
      </c>
      <c r="BM210" s="19">
        <v>2071.8302709999998</v>
      </c>
      <c r="BN210" s="19">
        <v>2072.6355870000002</v>
      </c>
      <c r="BO210" s="19">
        <v>2072.0167059999999</v>
      </c>
      <c r="BP210" s="19">
        <v>2084.314147</v>
      </c>
      <c r="BQ210" s="19">
        <v>2070.2975919999999</v>
      </c>
      <c r="BR210" s="19">
        <v>2070.3593919999998</v>
      </c>
      <c r="BS210" s="19">
        <v>2067.0606330000001</v>
      </c>
      <c r="BT210" s="19">
        <v>2069.0862120000002</v>
      </c>
      <c r="BU210" s="19">
        <v>2046.8603270000001</v>
      </c>
      <c r="BV210" s="19">
        <v>2056.381241</v>
      </c>
      <c r="BW210" s="19">
        <v>2054.5270700000001</v>
      </c>
      <c r="BX210" s="19">
        <v>2064.0883509999999</v>
      </c>
      <c r="BY210" s="19">
        <v>2044.322042</v>
      </c>
      <c r="BZ210" s="19">
        <v>2026.3071</v>
      </c>
      <c r="CA210" s="19">
        <v>2026.918273</v>
      </c>
      <c r="CB210" s="19">
        <v>2028.467013</v>
      </c>
      <c r="CC210" s="19">
        <v>2045.236868</v>
      </c>
      <c r="CD210" s="19">
        <v>2061.8058529999998</v>
      </c>
      <c r="CE210" s="19">
        <v>2060.3736730000001</v>
      </c>
      <c r="CF210" s="19">
        <v>2066.1639489999998</v>
      </c>
      <c r="CG210" s="19">
        <v>2071.6900129999999</v>
      </c>
      <c r="CH210" s="19">
        <v>2061.935191</v>
      </c>
      <c r="CI210" s="19">
        <v>2052.124699</v>
      </c>
      <c r="CJ210" s="19">
        <v>2054.3701209999999</v>
      </c>
      <c r="CK210" s="19">
        <v>2041.312797</v>
      </c>
      <c r="CL210" s="19">
        <v>1986.647937</v>
      </c>
      <c r="CM210" s="19">
        <v>1824.759581</v>
      </c>
      <c r="CN210" s="19">
        <v>1672.7558240000001</v>
      </c>
      <c r="CO210" s="19">
        <v>1616.2307559999999</v>
      </c>
      <c r="CP210" s="19">
        <v>1567.238038</v>
      </c>
      <c r="CQ210" s="19">
        <v>1492.84212</v>
      </c>
      <c r="CR210" s="19">
        <v>1425.9268039999999</v>
      </c>
      <c r="CS210" s="19">
        <v>1401.9256330000001</v>
      </c>
      <c r="CT210" s="19">
        <v>1419.575237</v>
      </c>
      <c r="CU210" s="19">
        <v>1387.7520019999999</v>
      </c>
      <c r="CV210" s="19">
        <v>1333.7605490000001</v>
      </c>
    </row>
    <row r="211" spans="1:100">
      <c r="A211" s="17">
        <v>44310</v>
      </c>
      <c r="B211" s="18" t="s">
        <v>30</v>
      </c>
      <c r="C211" s="18" t="s">
        <v>140</v>
      </c>
      <c r="D211" s="19">
        <v>61913.709694999998</v>
      </c>
      <c r="E211" s="19">
        <v>232.85691</v>
      </c>
      <c r="F211" s="19">
        <v>219.401162</v>
      </c>
      <c r="G211" s="19">
        <v>221.368054</v>
      </c>
      <c r="H211" s="19">
        <v>219.08297400000001</v>
      </c>
      <c r="I211" s="19">
        <v>211.836274</v>
      </c>
      <c r="J211" s="19">
        <v>212.20615799999999</v>
      </c>
      <c r="K211" s="19">
        <v>216.150879</v>
      </c>
      <c r="L211" s="19">
        <v>217.099695</v>
      </c>
      <c r="M211" s="19">
        <v>219.019409</v>
      </c>
      <c r="N211" s="19">
        <v>218.01205400000001</v>
      </c>
      <c r="O211" s="19">
        <v>216.83086499999999</v>
      </c>
      <c r="P211" s="19">
        <v>213.67322100000001</v>
      </c>
      <c r="Q211" s="19">
        <v>213.24887000000001</v>
      </c>
      <c r="R211" s="19">
        <v>213.84106700000001</v>
      </c>
      <c r="S211" s="19">
        <v>208.61274700000001</v>
      </c>
      <c r="T211" s="19">
        <v>208.983183</v>
      </c>
      <c r="U211" s="19">
        <v>213.16465199999999</v>
      </c>
      <c r="V211" s="19">
        <v>213.64054300000001</v>
      </c>
      <c r="W211" s="19">
        <v>219.35165499999999</v>
      </c>
      <c r="X211" s="19">
        <v>230.176354</v>
      </c>
      <c r="Y211" s="19">
        <v>257.63717400000002</v>
      </c>
      <c r="Z211" s="19">
        <v>297.30503700000003</v>
      </c>
      <c r="AA211" s="19">
        <v>315.01919700000002</v>
      </c>
      <c r="AB211" s="19">
        <v>333.73958800000003</v>
      </c>
      <c r="AC211" s="19">
        <v>366.46157199999999</v>
      </c>
      <c r="AD211" s="19">
        <v>368.26436200000001</v>
      </c>
      <c r="AE211" s="19">
        <v>388.72206599999998</v>
      </c>
      <c r="AF211" s="19">
        <v>397.16867300000001</v>
      </c>
      <c r="AG211" s="19">
        <v>401.03760199999999</v>
      </c>
      <c r="AH211" s="19">
        <v>404.552077</v>
      </c>
      <c r="AI211" s="19">
        <v>396.15144400000003</v>
      </c>
      <c r="AJ211" s="19">
        <v>397.34530999999998</v>
      </c>
      <c r="AK211" s="19">
        <v>412.93218999999999</v>
      </c>
      <c r="AL211" s="19">
        <v>420.23881499999999</v>
      </c>
      <c r="AM211" s="19">
        <v>440.02062999999998</v>
      </c>
      <c r="AN211" s="19">
        <v>435.51296600000001</v>
      </c>
      <c r="AO211" s="19">
        <v>476.79638199999999</v>
      </c>
      <c r="AP211" s="19">
        <v>495.15810099999999</v>
      </c>
      <c r="AQ211" s="19">
        <v>517.14839500000005</v>
      </c>
      <c r="AR211" s="19">
        <v>563.72531500000002</v>
      </c>
      <c r="AS211" s="19">
        <v>554.276701</v>
      </c>
      <c r="AT211" s="19">
        <v>554.31392400000004</v>
      </c>
      <c r="AU211" s="19">
        <v>560.681601</v>
      </c>
      <c r="AV211" s="19">
        <v>568.89022</v>
      </c>
      <c r="AW211" s="19">
        <v>584.97393</v>
      </c>
      <c r="AX211" s="19">
        <v>574.73709099999996</v>
      </c>
      <c r="AY211" s="19">
        <v>582.73657200000002</v>
      </c>
      <c r="AZ211" s="19">
        <v>593.53110900000001</v>
      </c>
      <c r="BA211" s="19">
        <v>616.87378000000001</v>
      </c>
      <c r="BB211" s="19">
        <v>625.23650699999996</v>
      </c>
      <c r="BC211" s="19">
        <v>624.83377099999996</v>
      </c>
      <c r="BD211" s="19">
        <v>639.95433500000001</v>
      </c>
      <c r="BE211" s="19">
        <v>640.64597000000003</v>
      </c>
      <c r="BF211" s="19">
        <v>654.70045100000004</v>
      </c>
      <c r="BG211" s="19">
        <v>675.60466499999995</v>
      </c>
      <c r="BH211" s="19">
        <v>699.13469999999995</v>
      </c>
      <c r="BI211" s="19">
        <v>722.82899299999997</v>
      </c>
      <c r="BJ211" s="19">
        <v>823.20131400000002</v>
      </c>
      <c r="BK211" s="19">
        <v>828.11385900000005</v>
      </c>
      <c r="BL211" s="19">
        <v>850.36837600000001</v>
      </c>
      <c r="BM211" s="19">
        <v>942.023009</v>
      </c>
      <c r="BN211" s="19">
        <v>1074.257106</v>
      </c>
      <c r="BO211" s="19">
        <v>1223.2487719999999</v>
      </c>
      <c r="BP211" s="19">
        <v>1271.266059</v>
      </c>
      <c r="BQ211" s="19">
        <v>1215.5094810000001</v>
      </c>
      <c r="BR211" s="19">
        <v>1209.5156469999999</v>
      </c>
      <c r="BS211" s="19">
        <v>1189.1624260000001</v>
      </c>
      <c r="BT211" s="19">
        <v>1215.970869</v>
      </c>
      <c r="BU211" s="19">
        <v>1209.8632580000001</v>
      </c>
      <c r="BV211" s="19">
        <v>1227.6584889999999</v>
      </c>
      <c r="BW211" s="19">
        <v>1200.1777830000001</v>
      </c>
      <c r="BX211" s="19">
        <v>1262.104552</v>
      </c>
      <c r="BY211" s="19">
        <v>1265.7543069999999</v>
      </c>
      <c r="BZ211" s="19">
        <v>1285.1336690000001</v>
      </c>
      <c r="CA211" s="19">
        <v>1321.71506</v>
      </c>
      <c r="CB211" s="19">
        <v>1321.872562</v>
      </c>
      <c r="CC211" s="19">
        <v>1304.0397310000001</v>
      </c>
      <c r="CD211" s="19">
        <v>1373.2859530000001</v>
      </c>
      <c r="CE211" s="19">
        <v>1418.6057209999999</v>
      </c>
      <c r="CF211" s="19">
        <v>1381.898713</v>
      </c>
      <c r="CG211" s="19">
        <v>1404.1900129999999</v>
      </c>
      <c r="CH211" s="19">
        <v>1344.6916940000001</v>
      </c>
      <c r="CI211" s="19">
        <v>1121.8242210000001</v>
      </c>
      <c r="CJ211" s="19">
        <v>917.60472000000004</v>
      </c>
      <c r="CK211" s="19">
        <v>780.480728</v>
      </c>
      <c r="CL211" s="19">
        <v>677.29782999999998</v>
      </c>
      <c r="CM211" s="19">
        <v>675.04266199999995</v>
      </c>
      <c r="CN211" s="19">
        <v>663.09764600000005</v>
      </c>
      <c r="CO211" s="19">
        <v>625.75812299999996</v>
      </c>
      <c r="CP211" s="19">
        <v>604.81189700000004</v>
      </c>
      <c r="CQ211" s="19">
        <v>604.73159999999996</v>
      </c>
      <c r="CR211" s="19">
        <v>580.14234399999998</v>
      </c>
      <c r="CS211" s="19">
        <v>556.82249300000001</v>
      </c>
      <c r="CT211" s="19">
        <v>432.257566</v>
      </c>
      <c r="CU211" s="19">
        <v>325.95943399999999</v>
      </c>
      <c r="CV211" s="19">
        <v>286.80206600000002</v>
      </c>
    </row>
    <row r="212" spans="1:100">
      <c r="A212" s="17">
        <v>44310</v>
      </c>
      <c r="B212" s="18" t="s">
        <v>31</v>
      </c>
      <c r="C212" s="18" t="s">
        <v>140</v>
      </c>
      <c r="D212" s="19">
        <v>295073.44212399999</v>
      </c>
      <c r="E212" s="19">
        <v>2233.5654359999999</v>
      </c>
      <c r="F212" s="19">
        <v>2232.2625880000001</v>
      </c>
      <c r="G212" s="19">
        <v>2255.385037</v>
      </c>
      <c r="H212" s="19">
        <v>2264.5258239999998</v>
      </c>
      <c r="I212" s="19">
        <v>2248.1746880000001</v>
      </c>
      <c r="J212" s="19">
        <v>2231.425616</v>
      </c>
      <c r="K212" s="19">
        <v>2239.7147909999999</v>
      </c>
      <c r="L212" s="19">
        <v>2253.1050559999999</v>
      </c>
      <c r="M212" s="19">
        <v>2234.4173019999998</v>
      </c>
      <c r="N212" s="19">
        <v>2221.7587309999999</v>
      </c>
      <c r="O212" s="19">
        <v>2188.8965389999998</v>
      </c>
      <c r="P212" s="19">
        <v>2171.0556430000001</v>
      </c>
      <c r="Q212" s="19">
        <v>2158.709695</v>
      </c>
      <c r="R212" s="19">
        <v>2110.1659519999998</v>
      </c>
      <c r="S212" s="19">
        <v>2058.5895500000001</v>
      </c>
      <c r="T212" s="19">
        <v>2057.2152900000001</v>
      </c>
      <c r="U212" s="19">
        <v>2106.8998120000001</v>
      </c>
      <c r="V212" s="19">
        <v>2137.0772529999999</v>
      </c>
      <c r="W212" s="19">
        <v>2095.7709880000002</v>
      </c>
      <c r="X212" s="19">
        <v>2127.972397</v>
      </c>
      <c r="Y212" s="19">
        <v>2139.634086</v>
      </c>
      <c r="Z212" s="19">
        <v>2164.605141</v>
      </c>
      <c r="AA212" s="19">
        <v>2179.322044</v>
      </c>
      <c r="AB212" s="19">
        <v>2203.0178409999999</v>
      </c>
      <c r="AC212" s="19">
        <v>2265.394526</v>
      </c>
      <c r="AD212" s="19">
        <v>2288.7575470000002</v>
      </c>
      <c r="AE212" s="19">
        <v>2330.6669139999999</v>
      </c>
      <c r="AF212" s="19">
        <v>2382.7810410000002</v>
      </c>
      <c r="AG212" s="19">
        <v>2438.2733760000001</v>
      </c>
      <c r="AH212" s="19">
        <v>2494.5082560000001</v>
      </c>
      <c r="AI212" s="19">
        <v>2569.7936989999998</v>
      </c>
      <c r="AJ212" s="19">
        <v>2631.5447570000001</v>
      </c>
      <c r="AK212" s="19">
        <v>2702.4102979999998</v>
      </c>
      <c r="AL212" s="19">
        <v>2792.9788629999998</v>
      </c>
      <c r="AM212" s="19">
        <v>2766.858937</v>
      </c>
      <c r="AN212" s="19">
        <v>2639.5456260000001</v>
      </c>
      <c r="AO212" s="19">
        <v>2687.167852</v>
      </c>
      <c r="AP212" s="19">
        <v>2766.2889289999998</v>
      </c>
      <c r="AQ212" s="19">
        <v>2850.1309980000001</v>
      </c>
      <c r="AR212" s="19">
        <v>2964.9197650000001</v>
      </c>
      <c r="AS212" s="19">
        <v>3027.8675360000002</v>
      </c>
      <c r="AT212" s="19">
        <v>3046.6944149999999</v>
      </c>
      <c r="AU212" s="19">
        <v>3099.2878059999998</v>
      </c>
      <c r="AV212" s="19">
        <v>3091.2851970000002</v>
      </c>
      <c r="AW212" s="19">
        <v>3208.6682000000001</v>
      </c>
      <c r="AX212" s="19">
        <v>3327.5351810000002</v>
      </c>
      <c r="AY212" s="19">
        <v>3363.7927330000002</v>
      </c>
      <c r="AZ212" s="19">
        <v>3365.149805</v>
      </c>
      <c r="BA212" s="19">
        <v>3423.6595200000002</v>
      </c>
      <c r="BB212" s="19">
        <v>3489.963021</v>
      </c>
      <c r="BC212" s="19">
        <v>3533.299043</v>
      </c>
      <c r="BD212" s="19">
        <v>3589.2907879999998</v>
      </c>
      <c r="BE212" s="19">
        <v>3602.5482940000002</v>
      </c>
      <c r="BF212" s="19">
        <v>3662.408367</v>
      </c>
      <c r="BG212" s="19">
        <v>3727.5951190000001</v>
      </c>
      <c r="BH212" s="19">
        <v>3807.6423960000002</v>
      </c>
      <c r="BI212" s="19">
        <v>3860.983365</v>
      </c>
      <c r="BJ212" s="19">
        <v>3935.8100250000002</v>
      </c>
      <c r="BK212" s="19">
        <v>3953.6075089999999</v>
      </c>
      <c r="BL212" s="19">
        <v>3985.007349</v>
      </c>
      <c r="BM212" s="19">
        <v>3990.9696140000001</v>
      </c>
      <c r="BN212" s="19">
        <v>3944.092036</v>
      </c>
      <c r="BO212" s="19">
        <v>3887.4243289999999</v>
      </c>
      <c r="BP212" s="19">
        <v>3890.3821469999998</v>
      </c>
      <c r="BQ212" s="19">
        <v>3993.5716339999999</v>
      </c>
      <c r="BR212" s="19">
        <v>4094.3122520000002</v>
      </c>
      <c r="BS212" s="19">
        <v>4113.5841950000004</v>
      </c>
      <c r="BT212" s="19">
        <v>4148.17418</v>
      </c>
      <c r="BU212" s="19">
        <v>4161.0279769999997</v>
      </c>
      <c r="BV212" s="19">
        <v>4181.0966330000001</v>
      </c>
      <c r="BW212" s="19">
        <v>4180.1247240000002</v>
      </c>
      <c r="BX212" s="19">
        <v>4126.3598620000002</v>
      </c>
      <c r="BY212" s="19">
        <v>4124.1337370000001</v>
      </c>
      <c r="BZ212" s="19">
        <v>4130.8952140000001</v>
      </c>
      <c r="CA212" s="19">
        <v>4137.6380870000003</v>
      </c>
      <c r="CB212" s="19">
        <v>4183.2557610000003</v>
      </c>
      <c r="CC212" s="19">
        <v>4216.951986</v>
      </c>
      <c r="CD212" s="19">
        <v>4246.7234769999995</v>
      </c>
      <c r="CE212" s="19">
        <v>4269.7371999999996</v>
      </c>
      <c r="CF212" s="19">
        <v>4300.6247709999998</v>
      </c>
      <c r="CG212" s="19">
        <v>4299.2864060000002</v>
      </c>
      <c r="CH212" s="19">
        <v>4256.5391490000002</v>
      </c>
      <c r="CI212" s="19">
        <v>4172.6003469999996</v>
      </c>
      <c r="CJ212" s="19">
        <v>4017.501788</v>
      </c>
      <c r="CK212" s="19">
        <v>3882.150838</v>
      </c>
      <c r="CL212" s="19">
        <v>3645.2297400000002</v>
      </c>
      <c r="CM212" s="19">
        <v>3392.66914</v>
      </c>
      <c r="CN212" s="19">
        <v>3171.4402660000001</v>
      </c>
      <c r="CO212" s="19">
        <v>2902.0070599999999</v>
      </c>
      <c r="CP212" s="19">
        <v>2658.4185950000001</v>
      </c>
      <c r="CQ212" s="19">
        <v>2451.5162380000002</v>
      </c>
      <c r="CR212" s="19">
        <v>2234.0853179999999</v>
      </c>
      <c r="CS212" s="19">
        <v>2031.4721569999999</v>
      </c>
      <c r="CT212" s="19">
        <v>1918.6525320000001</v>
      </c>
      <c r="CU212" s="19">
        <v>1888.223675</v>
      </c>
      <c r="CV212" s="19">
        <v>1843.184706</v>
      </c>
    </row>
    <row r="213" spans="1:100">
      <c r="A213" s="17">
        <v>44310</v>
      </c>
      <c r="B213" s="18" t="s">
        <v>32</v>
      </c>
      <c r="C213" s="18" t="s">
        <v>140</v>
      </c>
      <c r="D213" s="19">
        <v>1879.1473100000001</v>
      </c>
      <c r="E213" s="19">
        <v>3.847375</v>
      </c>
      <c r="F213" s="19">
        <v>3.8860380000000001</v>
      </c>
      <c r="G213" s="19">
        <v>3.8788610000000001</v>
      </c>
      <c r="H213" s="19">
        <v>3.7832210000000002</v>
      </c>
      <c r="I213" s="19">
        <v>8.6375150000000005</v>
      </c>
      <c r="J213" s="19">
        <v>9.9301110000000001</v>
      </c>
      <c r="K213" s="19">
        <v>10.000622</v>
      </c>
      <c r="L213" s="19">
        <v>10.073836999999999</v>
      </c>
      <c r="M213" s="19">
        <v>6.1675639999999996</v>
      </c>
      <c r="N213" s="19">
        <v>4.2092409999999996</v>
      </c>
      <c r="O213" s="19">
        <v>4.2130049999999999</v>
      </c>
      <c r="P213" s="19">
        <v>4.191961</v>
      </c>
      <c r="Q213" s="19">
        <v>4.2009499999999997</v>
      </c>
      <c r="R213" s="19">
        <v>4.2142879999999998</v>
      </c>
      <c r="S213" s="19">
        <v>4.2102240000000002</v>
      </c>
      <c r="T213" s="19">
        <v>4.2322430000000004</v>
      </c>
      <c r="U213" s="19">
        <v>4.2038510000000002</v>
      </c>
      <c r="V213" s="19">
        <v>4.2054020000000003</v>
      </c>
      <c r="W213" s="19">
        <v>4.206823</v>
      </c>
      <c r="X213" s="19">
        <v>4.1862750000000002</v>
      </c>
      <c r="Y213" s="19">
        <v>4.1902939999999997</v>
      </c>
      <c r="Z213" s="19">
        <v>4.1904029999999999</v>
      </c>
      <c r="AA213" s="19">
        <v>4.1868569999999998</v>
      </c>
      <c r="AB213" s="19">
        <v>4.187449</v>
      </c>
      <c r="AC213" s="19">
        <v>4.1788910000000001</v>
      </c>
      <c r="AD213" s="19">
        <v>4.2104189999999999</v>
      </c>
      <c r="AE213" s="19">
        <v>4.2040199999999999</v>
      </c>
      <c r="AF213" s="19">
        <v>4.1934170000000002</v>
      </c>
      <c r="AG213" s="19">
        <v>4.0919689999999997</v>
      </c>
      <c r="AH213" s="19">
        <v>4.081048</v>
      </c>
      <c r="AI213" s="19">
        <v>4.0743299999999998</v>
      </c>
      <c r="AJ213" s="19">
        <v>4.5539880000000004</v>
      </c>
      <c r="AK213" s="19">
        <v>10.154809</v>
      </c>
      <c r="AL213" s="19">
        <v>10.011459</v>
      </c>
      <c r="AM213" s="19">
        <v>9.9474940000000007</v>
      </c>
      <c r="AN213" s="19">
        <v>13.845458000000001</v>
      </c>
      <c r="AO213" s="19">
        <v>20.996236</v>
      </c>
      <c r="AP213" s="19">
        <v>21.064831000000002</v>
      </c>
      <c r="AQ213" s="19">
        <v>21.023821999999999</v>
      </c>
      <c r="AR213" s="19">
        <v>20.984562</v>
      </c>
      <c r="AS213" s="19">
        <v>40.056598999999999</v>
      </c>
      <c r="AT213" s="19">
        <v>40.475585000000002</v>
      </c>
      <c r="AU213" s="19">
        <v>40.424323000000001</v>
      </c>
      <c r="AV213" s="19">
        <v>40.409497000000002</v>
      </c>
      <c r="AW213" s="19">
        <v>48.409933000000002</v>
      </c>
      <c r="AX213" s="19">
        <v>48.469130999999997</v>
      </c>
      <c r="AY213" s="19">
        <v>48.551360000000003</v>
      </c>
      <c r="AZ213" s="19">
        <v>48.616432000000003</v>
      </c>
      <c r="BA213" s="19">
        <v>53.345478</v>
      </c>
      <c r="BB213" s="19">
        <v>53.305261000000002</v>
      </c>
      <c r="BC213" s="19">
        <v>53.240262999999999</v>
      </c>
      <c r="BD213" s="19">
        <v>53.261266999999997</v>
      </c>
      <c r="BE213" s="19">
        <v>53.314908000000003</v>
      </c>
      <c r="BF213" s="19">
        <v>53.217381000000003</v>
      </c>
      <c r="BG213" s="19">
        <v>53.189585999999998</v>
      </c>
      <c r="BH213" s="19">
        <v>50.629587000000001</v>
      </c>
      <c r="BI213" s="19">
        <v>27.106708999999999</v>
      </c>
      <c r="BJ213" s="19">
        <v>26.942743</v>
      </c>
      <c r="BK213" s="19">
        <v>26.889353</v>
      </c>
      <c r="BL213" s="19">
        <v>26.470948</v>
      </c>
      <c r="BM213" s="19">
        <v>22.058675000000001</v>
      </c>
      <c r="BN213" s="19">
        <v>21.975709999999999</v>
      </c>
      <c r="BO213" s="19">
        <v>22.060794999999999</v>
      </c>
      <c r="BP213" s="19">
        <v>21.796275000000001</v>
      </c>
      <c r="BQ213" s="19">
        <v>20.077503</v>
      </c>
      <c r="BR213" s="19">
        <v>20.141725000000001</v>
      </c>
      <c r="BS213" s="19">
        <v>20.084596999999999</v>
      </c>
      <c r="BT213" s="19">
        <v>20.3338</v>
      </c>
      <c r="BU213" s="19">
        <v>26.09553</v>
      </c>
      <c r="BV213" s="19">
        <v>26.346502999999998</v>
      </c>
      <c r="BW213" s="19">
        <v>26.404464999999998</v>
      </c>
      <c r="BX213" s="19">
        <v>26.483885000000001</v>
      </c>
      <c r="BY213" s="19">
        <v>26.612613</v>
      </c>
      <c r="BZ213" s="19">
        <v>26.667375</v>
      </c>
      <c r="CA213" s="19">
        <v>26.623967</v>
      </c>
      <c r="CB213" s="19">
        <v>26.658581000000002</v>
      </c>
      <c r="CC213" s="19">
        <v>27.141417000000001</v>
      </c>
      <c r="CD213" s="19">
        <v>27.138553000000002</v>
      </c>
      <c r="CE213" s="19">
        <v>27.069102000000001</v>
      </c>
      <c r="CF213" s="19">
        <v>27.194172999999999</v>
      </c>
      <c r="CG213" s="19">
        <v>24.497664</v>
      </c>
      <c r="CH213" s="19">
        <v>20.536432999999999</v>
      </c>
      <c r="CI213" s="19">
        <v>20.528649000000001</v>
      </c>
      <c r="CJ213" s="19">
        <v>20.649709999999999</v>
      </c>
      <c r="CK213" s="19">
        <v>15.729378000000001</v>
      </c>
      <c r="CL213" s="19">
        <v>14.677142999999999</v>
      </c>
      <c r="CM213" s="19">
        <v>14.666713</v>
      </c>
      <c r="CN213" s="19">
        <v>14.682088</v>
      </c>
      <c r="CO213" s="19">
        <v>14.700175</v>
      </c>
      <c r="CP213" s="19">
        <v>14.734476000000001</v>
      </c>
      <c r="CQ213" s="19">
        <v>14.672737</v>
      </c>
      <c r="CR213" s="19">
        <v>14.069413000000001</v>
      </c>
      <c r="CS213" s="19">
        <v>4.1359510000000004</v>
      </c>
      <c r="CT213" s="19">
        <v>3.57613</v>
      </c>
      <c r="CU213" s="19">
        <v>3.575072</v>
      </c>
      <c r="CV213" s="19">
        <v>3.5728270000000002</v>
      </c>
    </row>
    <row r="214" spans="1:100">
      <c r="A214" s="17">
        <v>44310</v>
      </c>
      <c r="B214" s="18" t="s">
        <v>33</v>
      </c>
      <c r="C214" s="18" t="s">
        <v>140</v>
      </c>
      <c r="D214" s="19">
        <v>121987.395181</v>
      </c>
      <c r="E214" s="19">
        <v>1271.706999</v>
      </c>
      <c r="F214" s="19">
        <v>1272.0091319999999</v>
      </c>
      <c r="G214" s="19">
        <v>1271.9053590000001</v>
      </c>
      <c r="H214" s="19">
        <v>1271.6502720000001</v>
      </c>
      <c r="I214" s="19">
        <v>1271.410163</v>
      </c>
      <c r="J214" s="19">
        <v>1271.1695340000001</v>
      </c>
      <c r="K214" s="19">
        <v>1271.177893</v>
      </c>
      <c r="L214" s="19">
        <v>1271.722761</v>
      </c>
      <c r="M214" s="19">
        <v>1271.579418</v>
      </c>
      <c r="N214" s="19">
        <v>1271.5404169999999</v>
      </c>
      <c r="O214" s="19">
        <v>1271.51596</v>
      </c>
      <c r="P214" s="19">
        <v>1271.361989</v>
      </c>
      <c r="Q214" s="19">
        <v>1271.160873</v>
      </c>
      <c r="R214" s="19">
        <v>1271.2234120000001</v>
      </c>
      <c r="S214" s="19">
        <v>1271.0370250000001</v>
      </c>
      <c r="T214" s="19">
        <v>1270.773668</v>
      </c>
      <c r="U214" s="19">
        <v>1270.3879460000001</v>
      </c>
      <c r="V214" s="19">
        <v>1270.4714329999999</v>
      </c>
      <c r="W214" s="19">
        <v>1270.6457800000001</v>
      </c>
      <c r="X214" s="19">
        <v>1270.1623810000001</v>
      </c>
      <c r="Y214" s="19">
        <v>1270.4954250000001</v>
      </c>
      <c r="Z214" s="19">
        <v>1270.214156</v>
      </c>
      <c r="AA214" s="19">
        <v>1270.4080429999999</v>
      </c>
      <c r="AB214" s="19">
        <v>1270.4807209999999</v>
      </c>
      <c r="AC214" s="19">
        <v>1270.448482</v>
      </c>
      <c r="AD214" s="19">
        <v>1270.579142</v>
      </c>
      <c r="AE214" s="19">
        <v>1270.4590049999999</v>
      </c>
      <c r="AF214" s="19">
        <v>1271.060796</v>
      </c>
      <c r="AG214" s="19">
        <v>1271.320174</v>
      </c>
      <c r="AH214" s="19">
        <v>1270.866123</v>
      </c>
      <c r="AI214" s="19">
        <v>1270.6038960000001</v>
      </c>
      <c r="AJ214" s="19">
        <v>1270.435986</v>
      </c>
      <c r="AK214" s="19">
        <v>1270.333196</v>
      </c>
      <c r="AL214" s="19">
        <v>1269.7704040000001</v>
      </c>
      <c r="AM214" s="19">
        <v>1269.375528</v>
      </c>
      <c r="AN214" s="19">
        <v>1269.0077630000001</v>
      </c>
      <c r="AO214" s="19">
        <v>1268.7447340000001</v>
      </c>
      <c r="AP214" s="19">
        <v>1268.0795439999999</v>
      </c>
      <c r="AQ214" s="19">
        <v>1267.81726</v>
      </c>
      <c r="AR214" s="19">
        <v>1267.961135</v>
      </c>
      <c r="AS214" s="19">
        <v>1267.8843919999999</v>
      </c>
      <c r="AT214" s="19">
        <v>1268.1887630000001</v>
      </c>
      <c r="AU214" s="19">
        <v>1267.6307859999999</v>
      </c>
      <c r="AV214" s="19">
        <v>1267.9622220000001</v>
      </c>
      <c r="AW214" s="19">
        <v>1270.4275520000001</v>
      </c>
      <c r="AX214" s="19">
        <v>1271.3168499999999</v>
      </c>
      <c r="AY214" s="19">
        <v>1271.646381</v>
      </c>
      <c r="AZ214" s="19">
        <v>1271.66112</v>
      </c>
      <c r="BA214" s="19">
        <v>1269.8689139999999</v>
      </c>
      <c r="BB214" s="19">
        <v>1269.553866</v>
      </c>
      <c r="BC214" s="19">
        <v>1271.563934</v>
      </c>
      <c r="BD214" s="19">
        <v>1271.6838439999999</v>
      </c>
      <c r="BE214" s="19">
        <v>1271.7782420000001</v>
      </c>
      <c r="BF214" s="19">
        <v>1271.580385</v>
      </c>
      <c r="BG214" s="19">
        <v>1271.478087</v>
      </c>
      <c r="BH214" s="19">
        <v>1271.2248259999999</v>
      </c>
      <c r="BI214" s="19">
        <v>1271.7290599999999</v>
      </c>
      <c r="BJ214" s="19">
        <v>1271.4573809999999</v>
      </c>
      <c r="BK214" s="19">
        <v>1271.3072219999999</v>
      </c>
      <c r="BL214" s="19">
        <v>1271.3202369999999</v>
      </c>
      <c r="BM214" s="19">
        <v>1271.200022</v>
      </c>
      <c r="BN214" s="19">
        <v>1270.863077</v>
      </c>
      <c r="BO214" s="19">
        <v>1271.123159</v>
      </c>
      <c r="BP214" s="19">
        <v>1270.8964820000001</v>
      </c>
      <c r="BQ214" s="19">
        <v>1271.205416</v>
      </c>
      <c r="BR214" s="19">
        <v>1271.328722</v>
      </c>
      <c r="BS214" s="19">
        <v>1270.9273410000001</v>
      </c>
      <c r="BT214" s="19">
        <v>1270.77061</v>
      </c>
      <c r="BU214" s="19">
        <v>1270.963853</v>
      </c>
      <c r="BV214" s="19">
        <v>1270.863601</v>
      </c>
      <c r="BW214" s="19">
        <v>1270.9933229999999</v>
      </c>
      <c r="BX214" s="19">
        <v>1270.790049</v>
      </c>
      <c r="BY214" s="19">
        <v>1270.805787</v>
      </c>
      <c r="BZ214" s="19">
        <v>1270.893075</v>
      </c>
      <c r="CA214" s="19">
        <v>1270.60131</v>
      </c>
      <c r="CB214" s="19">
        <v>1270.6245309999999</v>
      </c>
      <c r="CC214" s="19">
        <v>1270.9092069999999</v>
      </c>
      <c r="CD214" s="19">
        <v>1270.8301730000001</v>
      </c>
      <c r="CE214" s="19">
        <v>1270.673413</v>
      </c>
      <c r="CF214" s="19">
        <v>1270.985938</v>
      </c>
      <c r="CG214" s="19">
        <v>1270.536386</v>
      </c>
      <c r="CH214" s="19">
        <v>1270.406888</v>
      </c>
      <c r="CI214" s="19">
        <v>1270.2736239999999</v>
      </c>
      <c r="CJ214" s="19">
        <v>1270.6331009999999</v>
      </c>
      <c r="CK214" s="19">
        <v>1270.5065489999999</v>
      </c>
      <c r="CL214" s="19">
        <v>1270.4925949999999</v>
      </c>
      <c r="CM214" s="19">
        <v>1270.710748</v>
      </c>
      <c r="CN214" s="19">
        <v>1270.8013450000001</v>
      </c>
      <c r="CO214" s="19">
        <v>1270.8966379999999</v>
      </c>
      <c r="CP214" s="19">
        <v>1271.168889</v>
      </c>
      <c r="CQ214" s="19">
        <v>1271.1232869999999</v>
      </c>
      <c r="CR214" s="19">
        <v>1271.479711</v>
      </c>
      <c r="CS214" s="19">
        <v>1271.304893</v>
      </c>
      <c r="CT214" s="19">
        <v>1271.4630830000001</v>
      </c>
      <c r="CU214" s="19">
        <v>1271.5109580000001</v>
      </c>
      <c r="CV214" s="19">
        <v>1271.499405</v>
      </c>
    </row>
    <row r="215" spans="1:100">
      <c r="A215" s="17">
        <v>44310</v>
      </c>
      <c r="B215" s="18" t="s">
        <v>34</v>
      </c>
      <c r="C215" s="18" t="s">
        <v>140</v>
      </c>
      <c r="D215" s="19">
        <v>13.934208999999999</v>
      </c>
      <c r="E215" s="19">
        <v>-5.4805910000000004</v>
      </c>
      <c r="F215" s="19">
        <v>-0.627162</v>
      </c>
      <c r="G215" s="19">
        <v>1.2849649999999999</v>
      </c>
      <c r="H215" s="19">
        <v>-4.4509040000000004</v>
      </c>
      <c r="I215" s="19">
        <v>-2.6332089999999999</v>
      </c>
      <c r="J215" s="19">
        <v>-1.813226</v>
      </c>
      <c r="K215" s="19">
        <v>-2.8486600000000002</v>
      </c>
      <c r="L215" s="19">
        <v>-1.267776</v>
      </c>
      <c r="M215" s="19">
        <v>-1.3925940000000001</v>
      </c>
      <c r="N215" s="19">
        <v>-1.6744749999999999</v>
      </c>
      <c r="O215" s="19">
        <v>1.0574239999999999</v>
      </c>
      <c r="P215" s="19">
        <v>-0.14347199999999999</v>
      </c>
      <c r="Q215" s="19">
        <v>-4.0210999999999997E-2</v>
      </c>
      <c r="R215" s="19">
        <v>-0.49623600000000001</v>
      </c>
      <c r="S215" s="19">
        <v>-2.1140439999999998</v>
      </c>
      <c r="T215" s="19">
        <v>0.230215</v>
      </c>
      <c r="U215" s="19">
        <v>-2.1586690000000002</v>
      </c>
      <c r="V215" s="19">
        <v>-1.4042760000000001</v>
      </c>
      <c r="W215" s="19">
        <v>1.705918</v>
      </c>
      <c r="X215" s="19">
        <v>-0.27748299999999998</v>
      </c>
      <c r="Y215" s="19">
        <v>2.8337240000000001</v>
      </c>
      <c r="Z215" s="19">
        <v>1.1792130000000001</v>
      </c>
      <c r="AA215" s="19">
        <v>-0.22504299999999999</v>
      </c>
      <c r="AB215" s="19">
        <v>-0.210338</v>
      </c>
      <c r="AC215" s="19">
        <v>4.1717069999999996</v>
      </c>
      <c r="AD215" s="19">
        <v>-0.57886099999999996</v>
      </c>
      <c r="AE215" s="19">
        <v>3.7013509999999998</v>
      </c>
      <c r="AF215" s="19">
        <v>0.39252399999999998</v>
      </c>
      <c r="AG215" s="19">
        <v>2.0520990000000001</v>
      </c>
      <c r="AH215" s="19">
        <v>-1.1024000000000001E-2</v>
      </c>
      <c r="AI215" s="19">
        <v>-0.55783000000000005</v>
      </c>
      <c r="AJ215" s="19">
        <v>0.66563700000000003</v>
      </c>
      <c r="AK215" s="19">
        <v>-2.001617</v>
      </c>
      <c r="AL215" s="19">
        <v>-4.4728849999999998</v>
      </c>
      <c r="AM215" s="19">
        <v>-3.7019000000000002</v>
      </c>
      <c r="AN215" s="19">
        <v>-3.478421</v>
      </c>
      <c r="AO215" s="19">
        <v>4.5755949999999999</v>
      </c>
      <c r="AP215" s="19">
        <v>2.11985</v>
      </c>
      <c r="AQ215" s="19">
        <v>-1.0472870000000001</v>
      </c>
      <c r="AR215" s="19">
        <v>0.76674200000000003</v>
      </c>
      <c r="AS215" s="19">
        <v>-2.4868749999999999</v>
      </c>
      <c r="AT215" s="19">
        <v>-3.7542819999999999</v>
      </c>
      <c r="AU215" s="19">
        <v>-2.4297650000000002</v>
      </c>
      <c r="AV215" s="19">
        <v>-1.3899239999999999</v>
      </c>
      <c r="AW215" s="19">
        <v>-1.35833</v>
      </c>
      <c r="AX215" s="19">
        <v>-1.800837</v>
      </c>
      <c r="AY215" s="19">
        <v>-1.524168</v>
      </c>
      <c r="AZ215" s="19">
        <v>-0.57995399999999997</v>
      </c>
      <c r="BA215" s="19">
        <v>0.227215</v>
      </c>
      <c r="BB215" s="19">
        <v>-1.113146</v>
      </c>
      <c r="BC215" s="19">
        <v>0.28509400000000001</v>
      </c>
      <c r="BD215" s="19">
        <v>1.0700369999999999</v>
      </c>
      <c r="BE215" s="19">
        <v>0.70865599999999995</v>
      </c>
      <c r="BF215" s="19">
        <v>0.91077300000000005</v>
      </c>
      <c r="BG215" s="19">
        <v>1.889222</v>
      </c>
      <c r="BH215" s="19">
        <v>-0.13175000000000001</v>
      </c>
      <c r="BI215" s="19">
        <v>2.355</v>
      </c>
      <c r="BJ215" s="19">
        <v>-3.6088819999999999</v>
      </c>
      <c r="BK215" s="19">
        <v>-0.58128000000000002</v>
      </c>
      <c r="BL215" s="19">
        <v>-0.66588499999999995</v>
      </c>
      <c r="BM215" s="19">
        <v>1.951023</v>
      </c>
      <c r="BN215" s="19">
        <v>-1.2663199999999999</v>
      </c>
      <c r="BO215" s="19">
        <v>0.71823400000000004</v>
      </c>
      <c r="BP215" s="19">
        <v>-4.4377149999999999</v>
      </c>
      <c r="BQ215" s="19">
        <v>0.34489599999999998</v>
      </c>
      <c r="BR215" s="19">
        <v>5.0309879999999998</v>
      </c>
      <c r="BS215" s="19">
        <v>2.335944</v>
      </c>
      <c r="BT215" s="19">
        <v>3.8802370000000002</v>
      </c>
      <c r="BU215" s="19">
        <v>2.4586610000000002</v>
      </c>
      <c r="BV215" s="19">
        <v>5.1815480000000003</v>
      </c>
      <c r="BW215" s="19">
        <v>5.1429549999999997</v>
      </c>
      <c r="BX215" s="19">
        <v>0.43169299999999999</v>
      </c>
      <c r="BY215" s="19">
        <v>2.7225039999999998</v>
      </c>
      <c r="BZ215" s="19">
        <v>5.068988</v>
      </c>
      <c r="CA215" s="19">
        <v>3.963883</v>
      </c>
      <c r="CB215" s="19">
        <v>4.9431089999999998</v>
      </c>
      <c r="CC215" s="19">
        <v>8.2148280000000007</v>
      </c>
      <c r="CD215" s="19">
        <v>4.1932010000000002</v>
      </c>
      <c r="CE215" s="19">
        <v>-0.19197800000000001</v>
      </c>
      <c r="CF215" s="19">
        <v>3.661117</v>
      </c>
      <c r="CG215" s="19">
        <v>-0.69084500000000004</v>
      </c>
      <c r="CH215" s="19">
        <v>-11.15203</v>
      </c>
      <c r="CI215" s="19">
        <v>-5.7608810000000004</v>
      </c>
      <c r="CJ215" s="19">
        <v>-2.6182460000000001</v>
      </c>
      <c r="CK215" s="19">
        <v>-0.71538500000000005</v>
      </c>
      <c r="CL215" s="19">
        <v>-1.8308219999999999</v>
      </c>
      <c r="CM215" s="19">
        <v>-0.83296199999999998</v>
      </c>
      <c r="CN215" s="19">
        <v>0.30970799999999998</v>
      </c>
      <c r="CO215" s="19">
        <v>5.1039729999999999</v>
      </c>
      <c r="CP215" s="19">
        <v>4.5410190000000004</v>
      </c>
      <c r="CQ215" s="19">
        <v>1.6985209999999999</v>
      </c>
      <c r="CR215" s="19">
        <v>0.539636</v>
      </c>
      <c r="CS215" s="19">
        <v>1.7974950000000001</v>
      </c>
      <c r="CT215" s="19">
        <v>2.2772169999999998</v>
      </c>
      <c r="CU215" s="19">
        <v>0.58338000000000001</v>
      </c>
      <c r="CV215" s="19">
        <v>-1.3130539999999999</v>
      </c>
    </row>
    <row r="216" spans="1:100">
      <c r="A216" s="17">
        <v>44310</v>
      </c>
      <c r="B216" s="18" t="s">
        <v>35</v>
      </c>
      <c r="C216" s="18" t="s">
        <v>140</v>
      </c>
      <c r="D216" s="19">
        <v>62360.331890000001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19">
        <v>0</v>
      </c>
      <c r="AD216" s="19">
        <v>0</v>
      </c>
      <c r="AE216" s="19">
        <v>0</v>
      </c>
      <c r="AF216" s="19">
        <v>0.20057800000000001</v>
      </c>
      <c r="AG216" s="19">
        <v>3.6382919999999999</v>
      </c>
      <c r="AH216" s="19">
        <v>30.700227999999999</v>
      </c>
      <c r="AI216" s="19">
        <v>146.96600900000001</v>
      </c>
      <c r="AJ216" s="19">
        <v>359.78402499999999</v>
      </c>
      <c r="AK216" s="19">
        <v>604.96201900000005</v>
      </c>
      <c r="AL216" s="19">
        <v>873.60471099999995</v>
      </c>
      <c r="AM216" s="19">
        <v>1105.2999420000001</v>
      </c>
      <c r="AN216" s="19">
        <v>1288.318471</v>
      </c>
      <c r="AO216" s="19">
        <v>1378.876211</v>
      </c>
      <c r="AP216" s="19">
        <v>1426.769865</v>
      </c>
      <c r="AQ216" s="19">
        <v>1440.7404059999999</v>
      </c>
      <c r="AR216" s="19">
        <v>1445.15993</v>
      </c>
      <c r="AS216" s="19">
        <v>1450.2731659999999</v>
      </c>
      <c r="AT216" s="19">
        <v>1454.9597719999999</v>
      </c>
      <c r="AU216" s="19">
        <v>1458.987169</v>
      </c>
      <c r="AV216" s="19">
        <v>1456.131727</v>
      </c>
      <c r="AW216" s="19">
        <v>1442.7097040000001</v>
      </c>
      <c r="AX216" s="19">
        <v>1460.82907</v>
      </c>
      <c r="AY216" s="19">
        <v>1474.241027</v>
      </c>
      <c r="AZ216" s="19">
        <v>1477.3150479999999</v>
      </c>
      <c r="BA216" s="19">
        <v>1461.301207</v>
      </c>
      <c r="BB216" s="19">
        <v>1451.1612439999999</v>
      </c>
      <c r="BC216" s="19">
        <v>1470.2820489999999</v>
      </c>
      <c r="BD216" s="19">
        <v>1469.982227</v>
      </c>
      <c r="BE216" s="19">
        <v>1465.2233670000001</v>
      </c>
      <c r="BF216" s="19">
        <v>1466.209372</v>
      </c>
      <c r="BG216" s="19">
        <v>1470.2521670000001</v>
      </c>
      <c r="BH216" s="19">
        <v>1456.3302940000001</v>
      </c>
      <c r="BI216" s="19">
        <v>1456.648637</v>
      </c>
      <c r="BJ216" s="19">
        <v>1441.954534</v>
      </c>
      <c r="BK216" s="19">
        <v>1431.9328250000001</v>
      </c>
      <c r="BL216" s="19">
        <v>1424.2744909999999</v>
      </c>
      <c r="BM216" s="19">
        <v>1407.1689490000001</v>
      </c>
      <c r="BN216" s="19">
        <v>1411.742004</v>
      </c>
      <c r="BO216" s="19">
        <v>1388.6414789999999</v>
      </c>
      <c r="BP216" s="19">
        <v>1387.8795540000001</v>
      </c>
      <c r="BQ216" s="19">
        <v>1370.6716309999999</v>
      </c>
      <c r="BR216" s="19">
        <v>1292.877665</v>
      </c>
      <c r="BS216" s="19">
        <v>1364.4329519999999</v>
      </c>
      <c r="BT216" s="19">
        <v>1383.534429</v>
      </c>
      <c r="BU216" s="19">
        <v>1376.7973770000001</v>
      </c>
      <c r="BV216" s="19">
        <v>1366.842672</v>
      </c>
      <c r="BW216" s="19">
        <v>1370.5059859999999</v>
      </c>
      <c r="BX216" s="19">
        <v>1355.0086140000001</v>
      </c>
      <c r="BY216" s="19">
        <v>1319.0502349999999</v>
      </c>
      <c r="BZ216" s="19">
        <v>1278.2190519999999</v>
      </c>
      <c r="CA216" s="19">
        <v>1174.2292480000001</v>
      </c>
      <c r="CB216" s="19">
        <v>1024.2889419999999</v>
      </c>
      <c r="CC216" s="19">
        <v>790.29979200000002</v>
      </c>
      <c r="CD216" s="19">
        <v>547.00478799999996</v>
      </c>
      <c r="CE216" s="19">
        <v>324.06255199999998</v>
      </c>
      <c r="CF216" s="19">
        <v>146.20851999999999</v>
      </c>
      <c r="CG216" s="19">
        <v>33.582413000000003</v>
      </c>
      <c r="CH216" s="19">
        <v>1.263252</v>
      </c>
      <c r="CI216" s="19">
        <v>0</v>
      </c>
      <c r="CJ216" s="19">
        <v>0</v>
      </c>
      <c r="CK216" s="19">
        <v>0</v>
      </c>
      <c r="CL216" s="19">
        <v>0</v>
      </c>
      <c r="CM216" s="19">
        <v>0</v>
      </c>
      <c r="CN216" s="19">
        <v>0</v>
      </c>
      <c r="CO216" s="19">
        <v>0</v>
      </c>
      <c r="CP216" s="19">
        <v>0</v>
      </c>
      <c r="CQ216" s="19">
        <v>0</v>
      </c>
      <c r="CR216" s="19">
        <v>0</v>
      </c>
      <c r="CS216" s="19">
        <v>0</v>
      </c>
      <c r="CT216" s="19">
        <v>0</v>
      </c>
      <c r="CU216" s="19">
        <v>0</v>
      </c>
      <c r="CV216" s="19">
        <v>0</v>
      </c>
    </row>
    <row r="217" spans="1:100">
      <c r="A217" s="17">
        <v>44310</v>
      </c>
      <c r="B217" s="18" t="s">
        <v>36</v>
      </c>
      <c r="C217" s="18" t="s">
        <v>140</v>
      </c>
      <c r="D217" s="19">
        <v>215325.54748199999</v>
      </c>
      <c r="E217" s="19">
        <v>3501.523396</v>
      </c>
      <c r="F217" s="19">
        <v>3461.0530050000002</v>
      </c>
      <c r="G217" s="19">
        <v>3311.4594499999998</v>
      </c>
      <c r="H217" s="19">
        <v>3175.3962710000001</v>
      </c>
      <c r="I217" s="19">
        <v>3088.42749</v>
      </c>
      <c r="J217" s="19">
        <v>3058.9772830000002</v>
      </c>
      <c r="K217" s="19">
        <v>2946.8121390000001</v>
      </c>
      <c r="L217" s="19">
        <v>2849.9937289999998</v>
      </c>
      <c r="M217" s="19">
        <v>2871.3593019999998</v>
      </c>
      <c r="N217" s="19">
        <v>2845.80944</v>
      </c>
      <c r="O217" s="19">
        <v>2887.8588180000002</v>
      </c>
      <c r="P217" s="19">
        <v>2946.1556930000002</v>
      </c>
      <c r="Q217" s="19">
        <v>2978.2080120000001</v>
      </c>
      <c r="R217" s="19">
        <v>3062.3792899999999</v>
      </c>
      <c r="S217" s="19">
        <v>3184.7517619999999</v>
      </c>
      <c r="T217" s="19">
        <v>3257.4167900000002</v>
      </c>
      <c r="U217" s="19">
        <v>3226.8305479999999</v>
      </c>
      <c r="V217" s="19">
        <v>3227.0397419999999</v>
      </c>
      <c r="W217" s="19">
        <v>3243.7448720000002</v>
      </c>
      <c r="X217" s="19">
        <v>3250.1484230000001</v>
      </c>
      <c r="Y217" s="19">
        <v>3268.9319639999999</v>
      </c>
      <c r="Z217" s="19">
        <v>3231.1451010000001</v>
      </c>
      <c r="AA217" s="19">
        <v>3221.9090540000002</v>
      </c>
      <c r="AB217" s="19">
        <v>3217.6514710000001</v>
      </c>
      <c r="AC217" s="19">
        <v>3201.733647</v>
      </c>
      <c r="AD217" s="19">
        <v>3207.2994659999999</v>
      </c>
      <c r="AE217" s="19">
        <v>3161.8354199999999</v>
      </c>
      <c r="AF217" s="19">
        <v>3074.923483</v>
      </c>
      <c r="AG217" s="19">
        <v>3007.8064180000001</v>
      </c>
      <c r="AH217" s="19">
        <v>2941.2150809999998</v>
      </c>
      <c r="AI217" s="19">
        <v>2833.0038519999998</v>
      </c>
      <c r="AJ217" s="19">
        <v>2631.942125</v>
      </c>
      <c r="AK217" s="19">
        <v>2404.8401829999998</v>
      </c>
      <c r="AL217" s="19">
        <v>2194.7739839999999</v>
      </c>
      <c r="AM217" s="19">
        <v>2106.5771890000001</v>
      </c>
      <c r="AN217" s="19">
        <v>2172.1687189999998</v>
      </c>
      <c r="AO217" s="19">
        <v>2173.9409049999999</v>
      </c>
      <c r="AP217" s="19">
        <v>2098.423245</v>
      </c>
      <c r="AQ217" s="19">
        <v>1966.394845</v>
      </c>
      <c r="AR217" s="19">
        <v>1849.401899</v>
      </c>
      <c r="AS217" s="19">
        <v>1823.776198</v>
      </c>
      <c r="AT217" s="19">
        <v>1827.022676</v>
      </c>
      <c r="AU217" s="19">
        <v>1817.603059</v>
      </c>
      <c r="AV217" s="19">
        <v>1806.5674300000001</v>
      </c>
      <c r="AW217" s="19">
        <v>1746.0507239999999</v>
      </c>
      <c r="AX217" s="19">
        <v>1679.8260519999999</v>
      </c>
      <c r="AY217" s="19">
        <v>1668.7954179999999</v>
      </c>
      <c r="AZ217" s="19">
        <v>1751.7170630000001</v>
      </c>
      <c r="BA217" s="19">
        <v>1759.970515</v>
      </c>
      <c r="BB217" s="19">
        <v>1727.211198</v>
      </c>
      <c r="BC217" s="19">
        <v>1689.0743600000001</v>
      </c>
      <c r="BD217" s="19">
        <v>1626.374073</v>
      </c>
      <c r="BE217" s="19">
        <v>1555.7294059999999</v>
      </c>
      <c r="BF217" s="19">
        <v>1484.0155099999999</v>
      </c>
      <c r="BG217" s="19">
        <v>1406.55441</v>
      </c>
      <c r="BH217" s="19">
        <v>1343.230693</v>
      </c>
      <c r="BI217" s="19">
        <v>1315.536038</v>
      </c>
      <c r="BJ217" s="19">
        <v>1250.4110700000001</v>
      </c>
      <c r="BK217" s="19">
        <v>1217.7786430000001</v>
      </c>
      <c r="BL217" s="19">
        <v>1180.3781059999999</v>
      </c>
      <c r="BM217" s="19">
        <v>1137.170871</v>
      </c>
      <c r="BN217" s="19">
        <v>1099.210157</v>
      </c>
      <c r="BO217" s="19">
        <v>1054.8771819999999</v>
      </c>
      <c r="BP217" s="19">
        <v>1046.9728749999999</v>
      </c>
      <c r="BQ217" s="19">
        <v>1027.728159</v>
      </c>
      <c r="BR217" s="19">
        <v>1022.937462</v>
      </c>
      <c r="BS217" s="19">
        <v>1017.905671</v>
      </c>
      <c r="BT217" s="19">
        <v>967.90856900000006</v>
      </c>
      <c r="BU217" s="19">
        <v>924.04449599999998</v>
      </c>
      <c r="BV217" s="19">
        <v>902.70459700000004</v>
      </c>
      <c r="BW217" s="19">
        <v>913.048723</v>
      </c>
      <c r="BX217" s="19">
        <v>889.56424000000004</v>
      </c>
      <c r="BY217" s="19">
        <v>870.07138899999995</v>
      </c>
      <c r="BZ217" s="19">
        <v>881.36455699999999</v>
      </c>
      <c r="CA217" s="19">
        <v>878.57608900000002</v>
      </c>
      <c r="CB217" s="19">
        <v>889.96094200000005</v>
      </c>
      <c r="CC217" s="19">
        <v>926.20049300000005</v>
      </c>
      <c r="CD217" s="19">
        <v>944.93855599999995</v>
      </c>
      <c r="CE217" s="19">
        <v>1005.097297</v>
      </c>
      <c r="CF217" s="19">
        <v>1095.411114</v>
      </c>
      <c r="CG217" s="19">
        <v>1222.838315</v>
      </c>
      <c r="CH217" s="19">
        <v>1421.296208</v>
      </c>
      <c r="CI217" s="19">
        <v>1675.4503380000001</v>
      </c>
      <c r="CJ217" s="19">
        <v>1957.9626350000001</v>
      </c>
      <c r="CK217" s="19">
        <v>2225.1112119999998</v>
      </c>
      <c r="CL217" s="19">
        <v>2524.3519670000001</v>
      </c>
      <c r="CM217" s="19">
        <v>2832.7703459999998</v>
      </c>
      <c r="CN217" s="19">
        <v>3105.015578</v>
      </c>
      <c r="CO217" s="19">
        <v>3320.1454100000001</v>
      </c>
      <c r="CP217" s="19">
        <v>3545.3327549999999</v>
      </c>
      <c r="CQ217" s="19">
        <v>3715.850113</v>
      </c>
      <c r="CR217" s="19">
        <v>3877.9133360000001</v>
      </c>
      <c r="CS217" s="19">
        <v>4031.7923529999998</v>
      </c>
      <c r="CT217" s="19">
        <v>4095.8995319999999</v>
      </c>
      <c r="CU217" s="19">
        <v>4123.9202029999997</v>
      </c>
      <c r="CV217" s="19">
        <v>4135.3175950000004</v>
      </c>
    </row>
    <row r="218" spans="1:100">
      <c r="A218" s="17">
        <v>44311</v>
      </c>
      <c r="B218" s="18" t="s">
        <v>28</v>
      </c>
      <c r="C218" s="18" t="s">
        <v>140</v>
      </c>
      <c r="D218" s="19">
        <v>610.88099899999997</v>
      </c>
      <c r="E218" s="19">
        <v>6.5259309999999999</v>
      </c>
      <c r="F218" s="19">
        <v>6.5245600000000001</v>
      </c>
      <c r="G218" s="19">
        <v>6.529471</v>
      </c>
      <c r="H218" s="19">
        <v>6.5274749999999999</v>
      </c>
      <c r="I218" s="19">
        <v>6.5321550000000004</v>
      </c>
      <c r="J218" s="19">
        <v>6.5366869999999997</v>
      </c>
      <c r="K218" s="19">
        <v>6.5356310000000004</v>
      </c>
      <c r="L218" s="19">
        <v>6.5339479999999996</v>
      </c>
      <c r="M218" s="19">
        <v>6.5372050000000002</v>
      </c>
      <c r="N218" s="19">
        <v>6.5330190000000004</v>
      </c>
      <c r="O218" s="19">
        <v>6.5414729999999999</v>
      </c>
      <c r="P218" s="19">
        <v>6.5408359999999997</v>
      </c>
      <c r="Q218" s="19">
        <v>6.5411469999999996</v>
      </c>
      <c r="R218" s="19">
        <v>6.5416359999999996</v>
      </c>
      <c r="S218" s="19">
        <v>6.5427710000000001</v>
      </c>
      <c r="T218" s="19">
        <v>6.5424239999999996</v>
      </c>
      <c r="U218" s="19">
        <v>6.545102</v>
      </c>
      <c r="V218" s="19">
        <v>6.543094</v>
      </c>
      <c r="W218" s="19">
        <v>6.5467079999999997</v>
      </c>
      <c r="X218" s="19">
        <v>6.5477220000000003</v>
      </c>
      <c r="Y218" s="19">
        <v>6.5447379999999997</v>
      </c>
      <c r="Z218" s="19">
        <v>6.546475</v>
      </c>
      <c r="AA218" s="19">
        <v>6.5468209999999996</v>
      </c>
      <c r="AB218" s="19">
        <v>6.5477530000000002</v>
      </c>
      <c r="AC218" s="19">
        <v>6.539517</v>
      </c>
      <c r="AD218" s="19">
        <v>6.552441</v>
      </c>
      <c r="AE218" s="19">
        <v>6.5420590000000001</v>
      </c>
      <c r="AF218" s="19">
        <v>6.5452380000000003</v>
      </c>
      <c r="AG218" s="19">
        <v>6.5482139999999998</v>
      </c>
      <c r="AH218" s="19">
        <v>6.546443</v>
      </c>
      <c r="AI218" s="19">
        <v>6.537636</v>
      </c>
      <c r="AJ218" s="19">
        <v>6.5340499999999997</v>
      </c>
      <c r="AK218" s="19">
        <v>6.5484689999999999</v>
      </c>
      <c r="AL218" s="19">
        <v>6.5429560000000002</v>
      </c>
      <c r="AM218" s="19">
        <v>6.5413569999999996</v>
      </c>
      <c r="AN218" s="19">
        <v>6.535088</v>
      </c>
      <c r="AO218" s="19">
        <v>6.5289679999999999</v>
      </c>
      <c r="AP218" s="19">
        <v>6.5300979999999997</v>
      </c>
      <c r="AQ218" s="19">
        <v>6.521458</v>
      </c>
      <c r="AR218" s="19">
        <v>6.5191020000000002</v>
      </c>
      <c r="AS218" s="19">
        <v>6.5156299999999998</v>
      </c>
      <c r="AT218" s="19">
        <v>6.5015260000000001</v>
      </c>
      <c r="AU218" s="19">
        <v>6.4986160000000002</v>
      </c>
      <c r="AV218" s="19">
        <v>6.4905189999999999</v>
      </c>
      <c r="AW218" s="19">
        <v>6.4908010000000003</v>
      </c>
      <c r="AX218" s="19">
        <v>6.4833020000000001</v>
      </c>
      <c r="AY218" s="19">
        <v>6.4832869999999998</v>
      </c>
      <c r="AZ218" s="19">
        <v>6.4772499999999997</v>
      </c>
      <c r="BA218" s="19">
        <v>6.4811639999999997</v>
      </c>
      <c r="BB218" s="19">
        <v>6.4729210000000004</v>
      </c>
      <c r="BC218" s="19">
        <v>6.4736549999999999</v>
      </c>
      <c r="BD218" s="19">
        <v>6.466825</v>
      </c>
      <c r="BE218" s="19">
        <v>6.469411</v>
      </c>
      <c r="BF218" s="19">
        <v>6.4002439999999998</v>
      </c>
      <c r="BG218" s="19">
        <v>6.3517229999999998</v>
      </c>
      <c r="BH218" s="19">
        <v>6.3476530000000002</v>
      </c>
      <c r="BI218" s="19">
        <v>6.0312239999999999</v>
      </c>
      <c r="BJ218" s="19">
        <v>6.0204170000000001</v>
      </c>
      <c r="BK218" s="19">
        <v>6.0215249999999996</v>
      </c>
      <c r="BL218" s="19">
        <v>6.0181440000000004</v>
      </c>
      <c r="BM218" s="19">
        <v>6.0053109999999998</v>
      </c>
      <c r="BN218" s="19">
        <v>6.0162209999999998</v>
      </c>
      <c r="BO218" s="19">
        <v>6.2964770000000003</v>
      </c>
      <c r="BP218" s="19">
        <v>6.3182739999999997</v>
      </c>
      <c r="BQ218" s="19">
        <v>6.3156780000000001</v>
      </c>
      <c r="BR218" s="19">
        <v>6.3227820000000001</v>
      </c>
      <c r="BS218" s="19">
        <v>6.307404</v>
      </c>
      <c r="BT218" s="19">
        <v>6.3124969999999996</v>
      </c>
      <c r="BU218" s="19">
        <v>6.3091290000000004</v>
      </c>
      <c r="BV218" s="19">
        <v>6.3128409999999997</v>
      </c>
      <c r="BW218" s="19">
        <v>6.3101039999999999</v>
      </c>
      <c r="BX218" s="19">
        <v>6.312214</v>
      </c>
      <c r="BY218" s="19">
        <v>6.3106239999999998</v>
      </c>
      <c r="BZ218" s="19">
        <v>6.3150940000000002</v>
      </c>
      <c r="CA218" s="19">
        <v>6.3232160000000004</v>
      </c>
      <c r="CB218" s="19">
        <v>6.3179590000000001</v>
      </c>
      <c r="CC218" s="19">
        <v>6.3197809999999999</v>
      </c>
      <c r="CD218" s="19">
        <v>5.9732219999999998</v>
      </c>
      <c r="CE218" s="19">
        <v>5.6875669999999996</v>
      </c>
      <c r="CF218" s="19">
        <v>5.6862729999999999</v>
      </c>
      <c r="CG218" s="19">
        <v>5.6824820000000003</v>
      </c>
      <c r="CH218" s="19">
        <v>5.6938250000000004</v>
      </c>
      <c r="CI218" s="19">
        <v>5.7128930000000002</v>
      </c>
      <c r="CJ218" s="19">
        <v>5.7177800000000003</v>
      </c>
      <c r="CK218" s="19">
        <v>5.791817</v>
      </c>
      <c r="CL218" s="19">
        <v>5.4319800000000003</v>
      </c>
      <c r="CM218" s="19">
        <v>5.7448100000000002</v>
      </c>
      <c r="CN218" s="19">
        <v>6.4298690000000001</v>
      </c>
      <c r="CO218" s="19">
        <v>6.4412310000000002</v>
      </c>
      <c r="CP218" s="19">
        <v>6.4417780000000002</v>
      </c>
      <c r="CQ218" s="19">
        <v>6.4473050000000001</v>
      </c>
      <c r="CR218" s="19">
        <v>6.4445430000000004</v>
      </c>
      <c r="CS218" s="19">
        <v>6.4461269999999997</v>
      </c>
      <c r="CT218" s="19">
        <v>6.441058</v>
      </c>
      <c r="CU218" s="19">
        <v>6.4514459999999998</v>
      </c>
      <c r="CV218" s="19">
        <v>6.4456740000000003</v>
      </c>
    </row>
    <row r="219" spans="1:100">
      <c r="A219" s="17">
        <v>44311</v>
      </c>
      <c r="B219" s="18" t="s">
        <v>29</v>
      </c>
      <c r="C219" s="18" t="s">
        <v>140</v>
      </c>
      <c r="D219" s="19">
        <v>139426.39396300001</v>
      </c>
      <c r="E219" s="19">
        <v>1295.246932</v>
      </c>
      <c r="F219" s="19">
        <v>1272.6937250000001</v>
      </c>
      <c r="G219" s="19">
        <v>1186.5760379999999</v>
      </c>
      <c r="H219" s="19">
        <v>1108.4682720000001</v>
      </c>
      <c r="I219" s="19">
        <v>1046.3342359999999</v>
      </c>
      <c r="J219" s="19">
        <v>1031.454956</v>
      </c>
      <c r="K219" s="19">
        <v>1022.397933</v>
      </c>
      <c r="L219" s="19">
        <v>1008.405437</v>
      </c>
      <c r="M219" s="19">
        <v>994.57502599999998</v>
      </c>
      <c r="N219" s="19">
        <v>1014.2153980000001</v>
      </c>
      <c r="O219" s="19">
        <v>1044.4997820000001</v>
      </c>
      <c r="P219" s="19">
        <v>1064.245195</v>
      </c>
      <c r="Q219" s="19">
        <v>1064.3945040000001</v>
      </c>
      <c r="R219" s="19">
        <v>1042.8123680000001</v>
      </c>
      <c r="S219" s="19">
        <v>1030.6402680000001</v>
      </c>
      <c r="T219" s="19">
        <v>1019.886832</v>
      </c>
      <c r="U219" s="19">
        <v>1030.5693120000001</v>
      </c>
      <c r="V219" s="19">
        <v>1038.6956070000001</v>
      </c>
      <c r="W219" s="19">
        <v>1044.0755449999999</v>
      </c>
      <c r="X219" s="19">
        <v>1055.704342</v>
      </c>
      <c r="Y219" s="19">
        <v>1102.8440439999999</v>
      </c>
      <c r="Z219" s="19">
        <v>1121.9050609999999</v>
      </c>
      <c r="AA219" s="19">
        <v>1126.902088</v>
      </c>
      <c r="AB219" s="19">
        <v>1142.149537</v>
      </c>
      <c r="AC219" s="19">
        <v>1166.3169190000001</v>
      </c>
      <c r="AD219" s="19">
        <v>1178.3779440000001</v>
      </c>
      <c r="AE219" s="19">
        <v>1123.6701929999999</v>
      </c>
      <c r="AF219" s="19">
        <v>1086.5121819999999</v>
      </c>
      <c r="AG219" s="19">
        <v>1062.5306089999999</v>
      </c>
      <c r="AH219" s="19">
        <v>1043.562459</v>
      </c>
      <c r="AI219" s="19">
        <v>1024.365438</v>
      </c>
      <c r="AJ219" s="19">
        <v>1024.403237</v>
      </c>
      <c r="AK219" s="19">
        <v>1050.826489</v>
      </c>
      <c r="AL219" s="19">
        <v>1080.979912</v>
      </c>
      <c r="AM219" s="19">
        <v>1098.4098220000001</v>
      </c>
      <c r="AN219" s="19">
        <v>1137.1214480000001</v>
      </c>
      <c r="AO219" s="19">
        <v>1124.934544</v>
      </c>
      <c r="AP219" s="19">
        <v>1174.3751890000001</v>
      </c>
      <c r="AQ219" s="19">
        <v>1205.001088</v>
      </c>
      <c r="AR219" s="19">
        <v>1160.145919</v>
      </c>
      <c r="AS219" s="19">
        <v>1132.976827</v>
      </c>
      <c r="AT219" s="19">
        <v>1178.1248350000001</v>
      </c>
      <c r="AU219" s="19">
        <v>1238.123605</v>
      </c>
      <c r="AV219" s="19">
        <v>1267.3246409999999</v>
      </c>
      <c r="AW219" s="19">
        <v>1314.388379</v>
      </c>
      <c r="AX219" s="19">
        <v>1375.5719120000001</v>
      </c>
      <c r="AY219" s="19">
        <v>1427.385939</v>
      </c>
      <c r="AZ219" s="19">
        <v>1466.3772489999999</v>
      </c>
      <c r="BA219" s="19">
        <v>1496.552038</v>
      </c>
      <c r="BB219" s="19">
        <v>1555.2041710000001</v>
      </c>
      <c r="BC219" s="19">
        <v>1622.3806529999999</v>
      </c>
      <c r="BD219" s="19">
        <v>1657.791964</v>
      </c>
      <c r="BE219" s="19">
        <v>1669.537963</v>
      </c>
      <c r="BF219" s="19">
        <v>1667.3044460000001</v>
      </c>
      <c r="BG219" s="19">
        <v>1698.983033</v>
      </c>
      <c r="BH219" s="19">
        <v>1742.342885</v>
      </c>
      <c r="BI219" s="19">
        <v>1812.2205799999999</v>
      </c>
      <c r="BJ219" s="19">
        <v>1850.5522579999999</v>
      </c>
      <c r="BK219" s="19">
        <v>1880.458543</v>
      </c>
      <c r="BL219" s="19">
        <v>1904.7764810000001</v>
      </c>
      <c r="BM219" s="19">
        <v>1957.4562269999999</v>
      </c>
      <c r="BN219" s="19">
        <v>1962.3544899999999</v>
      </c>
      <c r="BO219" s="19">
        <v>1988.9928460000001</v>
      </c>
      <c r="BP219" s="19">
        <v>2026.8267189999999</v>
      </c>
      <c r="BQ219" s="19">
        <v>2007.8079849999999</v>
      </c>
      <c r="BR219" s="19">
        <v>1977.365014</v>
      </c>
      <c r="BS219" s="19">
        <v>1957.6727639999999</v>
      </c>
      <c r="BT219" s="19">
        <v>1897.363464</v>
      </c>
      <c r="BU219" s="19">
        <v>1847.2856429999999</v>
      </c>
      <c r="BV219" s="19">
        <v>1807.492538</v>
      </c>
      <c r="BW219" s="19">
        <v>1772.391216</v>
      </c>
      <c r="BX219" s="19">
        <v>1797.2131890000001</v>
      </c>
      <c r="BY219" s="19">
        <v>1856.4667569999999</v>
      </c>
      <c r="BZ219" s="19">
        <v>1889.173348</v>
      </c>
      <c r="CA219" s="19">
        <v>1914.548736</v>
      </c>
      <c r="CB219" s="19">
        <v>1923.685332</v>
      </c>
      <c r="CC219" s="19">
        <v>1882.4227780000001</v>
      </c>
      <c r="CD219" s="19">
        <v>1886.8453939999999</v>
      </c>
      <c r="CE219" s="19">
        <v>1875.7236150000001</v>
      </c>
      <c r="CF219" s="19">
        <v>1813.50035</v>
      </c>
      <c r="CG219" s="19">
        <v>1806.468574</v>
      </c>
      <c r="CH219" s="19">
        <v>1873.4768469999999</v>
      </c>
      <c r="CI219" s="19">
        <v>1922.2805599999999</v>
      </c>
      <c r="CJ219" s="19">
        <v>1912.7444009999999</v>
      </c>
      <c r="CK219" s="19">
        <v>1915.1561039999999</v>
      </c>
      <c r="CL219" s="19">
        <v>1885.9006440000001</v>
      </c>
      <c r="CM219" s="19">
        <v>1846.3891180000001</v>
      </c>
      <c r="CN219" s="19">
        <v>1719.247901</v>
      </c>
      <c r="CO219" s="19">
        <v>1652.1946330000001</v>
      </c>
      <c r="CP219" s="19">
        <v>1624.0506780000001</v>
      </c>
      <c r="CQ219" s="19">
        <v>1567.6951180000001</v>
      </c>
      <c r="CR219" s="19">
        <v>1525.965044</v>
      </c>
      <c r="CS219" s="19">
        <v>1465.2843949999999</v>
      </c>
      <c r="CT219" s="19">
        <v>1408.6841300000001</v>
      </c>
      <c r="CU219" s="19">
        <v>1361.48567</v>
      </c>
      <c r="CV219" s="19">
        <v>1287.1775090000001</v>
      </c>
    </row>
    <row r="220" spans="1:100">
      <c r="A220" s="17">
        <v>44311</v>
      </c>
      <c r="B220" s="18" t="s">
        <v>30</v>
      </c>
      <c r="C220" s="18" t="s">
        <v>140</v>
      </c>
      <c r="D220" s="19">
        <v>46111.582993999997</v>
      </c>
      <c r="E220" s="19">
        <v>280.89966199999998</v>
      </c>
      <c r="F220" s="19">
        <v>288.00477899999998</v>
      </c>
      <c r="G220" s="19">
        <v>287.64856700000001</v>
      </c>
      <c r="H220" s="19">
        <v>274.37120099999999</v>
      </c>
      <c r="I220" s="19">
        <v>278.72238499999997</v>
      </c>
      <c r="J220" s="19">
        <v>285.55077499999999</v>
      </c>
      <c r="K220" s="19">
        <v>291.45160700000002</v>
      </c>
      <c r="L220" s="19">
        <v>283.73114099999998</v>
      </c>
      <c r="M220" s="19">
        <v>267.255942</v>
      </c>
      <c r="N220" s="19">
        <v>289.30019299999998</v>
      </c>
      <c r="O220" s="19">
        <v>299.973679</v>
      </c>
      <c r="P220" s="19">
        <v>296.50702799999999</v>
      </c>
      <c r="Q220" s="19">
        <v>300.32512500000001</v>
      </c>
      <c r="R220" s="19">
        <v>299.53984500000001</v>
      </c>
      <c r="S220" s="19">
        <v>301.61400099999997</v>
      </c>
      <c r="T220" s="19">
        <v>302.94993399999998</v>
      </c>
      <c r="U220" s="19">
        <v>305.926445</v>
      </c>
      <c r="V220" s="19">
        <v>305.36543599999999</v>
      </c>
      <c r="W220" s="19">
        <v>313.03726599999999</v>
      </c>
      <c r="X220" s="19">
        <v>305.58277900000002</v>
      </c>
      <c r="Y220" s="19">
        <v>304.433628</v>
      </c>
      <c r="Z220" s="19">
        <v>304.14132899999998</v>
      </c>
      <c r="AA220" s="19">
        <v>310.51881800000001</v>
      </c>
      <c r="AB220" s="19">
        <v>322.38707199999999</v>
      </c>
      <c r="AC220" s="19">
        <v>332.825129</v>
      </c>
      <c r="AD220" s="19">
        <v>336.50288</v>
      </c>
      <c r="AE220" s="19">
        <v>326.146165</v>
      </c>
      <c r="AF220" s="19">
        <v>313.90073000000001</v>
      </c>
      <c r="AG220" s="19">
        <v>322.92281400000002</v>
      </c>
      <c r="AH220" s="19">
        <v>315.75266699999997</v>
      </c>
      <c r="AI220" s="19">
        <v>317.71782899999999</v>
      </c>
      <c r="AJ220" s="19">
        <v>333.923655</v>
      </c>
      <c r="AK220" s="19">
        <v>349.75334700000002</v>
      </c>
      <c r="AL220" s="19">
        <v>347.94168400000001</v>
      </c>
      <c r="AM220" s="19">
        <v>347.07028800000001</v>
      </c>
      <c r="AN220" s="19">
        <v>347.38293800000002</v>
      </c>
      <c r="AO220" s="19">
        <v>362.62319100000002</v>
      </c>
      <c r="AP220" s="19">
        <v>368.68143800000001</v>
      </c>
      <c r="AQ220" s="19">
        <v>365.84787799999998</v>
      </c>
      <c r="AR220" s="19">
        <v>350.35582099999999</v>
      </c>
      <c r="AS220" s="19">
        <v>364.05845399999998</v>
      </c>
      <c r="AT220" s="19">
        <v>382.02525700000001</v>
      </c>
      <c r="AU220" s="19">
        <v>377.72038199999997</v>
      </c>
      <c r="AV220" s="19">
        <v>375.114306</v>
      </c>
      <c r="AW220" s="19">
        <v>389.61074200000002</v>
      </c>
      <c r="AX220" s="19">
        <v>392.49696499999999</v>
      </c>
      <c r="AY220" s="19">
        <v>400.903369</v>
      </c>
      <c r="AZ220" s="19">
        <v>417.21780100000001</v>
      </c>
      <c r="BA220" s="19">
        <v>448.07042100000001</v>
      </c>
      <c r="BB220" s="19">
        <v>450.36593599999998</v>
      </c>
      <c r="BC220" s="19">
        <v>460.99470200000002</v>
      </c>
      <c r="BD220" s="19">
        <v>483.618785</v>
      </c>
      <c r="BE220" s="19">
        <v>538.82725500000004</v>
      </c>
      <c r="BF220" s="19">
        <v>556.58327199999997</v>
      </c>
      <c r="BG220" s="19">
        <v>554.24380399999995</v>
      </c>
      <c r="BH220" s="19">
        <v>566.80652499999997</v>
      </c>
      <c r="BI220" s="19">
        <v>591.02452100000005</v>
      </c>
      <c r="BJ220" s="19">
        <v>593.15502400000003</v>
      </c>
      <c r="BK220" s="19">
        <v>603.13896499999998</v>
      </c>
      <c r="BL220" s="19">
        <v>601.78314</v>
      </c>
      <c r="BM220" s="19">
        <v>624.85939900000005</v>
      </c>
      <c r="BN220" s="19">
        <v>622.42280700000003</v>
      </c>
      <c r="BO220" s="19">
        <v>630.78041099999996</v>
      </c>
      <c r="BP220" s="19">
        <v>622.55705999999998</v>
      </c>
      <c r="BQ220" s="19">
        <v>631.42745300000001</v>
      </c>
      <c r="BR220" s="19">
        <v>642.54499399999997</v>
      </c>
      <c r="BS220" s="19">
        <v>703.61405500000001</v>
      </c>
      <c r="BT220" s="19">
        <v>792.85859700000003</v>
      </c>
      <c r="BU220" s="19">
        <v>841.51410299999998</v>
      </c>
      <c r="BV220" s="19">
        <v>860.06030099999998</v>
      </c>
      <c r="BW220" s="19">
        <v>843.84163799999999</v>
      </c>
      <c r="BX220" s="19">
        <v>861.75301300000001</v>
      </c>
      <c r="BY220" s="19">
        <v>808.21494399999995</v>
      </c>
      <c r="BZ220" s="19">
        <v>733.99240299999997</v>
      </c>
      <c r="CA220" s="19">
        <v>740.81044999999995</v>
      </c>
      <c r="CB220" s="19">
        <v>709.22753399999999</v>
      </c>
      <c r="CC220" s="19">
        <v>670.24945100000002</v>
      </c>
      <c r="CD220" s="19">
        <v>653.01162999999997</v>
      </c>
      <c r="CE220" s="19">
        <v>675.09659499999998</v>
      </c>
      <c r="CF220" s="19">
        <v>683.52709100000004</v>
      </c>
      <c r="CG220" s="19">
        <v>724.22792300000003</v>
      </c>
      <c r="CH220" s="19">
        <v>744.68122500000004</v>
      </c>
      <c r="CI220" s="19">
        <v>720.97771399999999</v>
      </c>
      <c r="CJ220" s="19">
        <v>715.73688300000003</v>
      </c>
      <c r="CK220" s="19">
        <v>700.79060800000002</v>
      </c>
      <c r="CL220" s="19">
        <v>696.18903299999999</v>
      </c>
      <c r="CM220" s="19">
        <v>697.14340500000003</v>
      </c>
      <c r="CN220" s="19">
        <v>664.03416300000004</v>
      </c>
      <c r="CO220" s="19">
        <v>640.88093300000003</v>
      </c>
      <c r="CP220" s="19">
        <v>601.21214799999996</v>
      </c>
      <c r="CQ220" s="19">
        <v>571.16933600000004</v>
      </c>
      <c r="CR220" s="19">
        <v>543.11098900000002</v>
      </c>
      <c r="CS220" s="19">
        <v>485.218864</v>
      </c>
      <c r="CT220" s="19">
        <v>416.77837299999999</v>
      </c>
      <c r="CU220" s="19">
        <v>376.96023600000001</v>
      </c>
      <c r="CV220" s="19">
        <v>373.760515</v>
      </c>
    </row>
    <row r="221" spans="1:100">
      <c r="A221" s="17">
        <v>44311</v>
      </c>
      <c r="B221" s="18" t="s">
        <v>31</v>
      </c>
      <c r="C221" s="18" t="s">
        <v>140</v>
      </c>
      <c r="D221" s="19">
        <v>175649.96041</v>
      </c>
      <c r="E221" s="19">
        <v>1696.3788500000001</v>
      </c>
      <c r="F221" s="19">
        <v>1492.0815130000001</v>
      </c>
      <c r="G221" s="19">
        <v>1419.205387</v>
      </c>
      <c r="H221" s="19">
        <v>1381.9890620000001</v>
      </c>
      <c r="I221" s="19">
        <v>1388.0733379999999</v>
      </c>
      <c r="J221" s="19">
        <v>1371.128363</v>
      </c>
      <c r="K221" s="19">
        <v>1356.5933399999999</v>
      </c>
      <c r="L221" s="19">
        <v>1339.0244299999999</v>
      </c>
      <c r="M221" s="19">
        <v>1319.3228280000001</v>
      </c>
      <c r="N221" s="19">
        <v>1292.906207</v>
      </c>
      <c r="O221" s="19">
        <v>1288.342922</v>
      </c>
      <c r="P221" s="19">
        <v>1274.99908</v>
      </c>
      <c r="Q221" s="19">
        <v>1269.6151769999999</v>
      </c>
      <c r="R221" s="19">
        <v>1271.6465969999999</v>
      </c>
      <c r="S221" s="19">
        <v>1271.8433500000001</v>
      </c>
      <c r="T221" s="19">
        <v>1277.117264</v>
      </c>
      <c r="U221" s="19">
        <v>1279.476958</v>
      </c>
      <c r="V221" s="19">
        <v>1274.9836459999999</v>
      </c>
      <c r="W221" s="19">
        <v>1285.78864</v>
      </c>
      <c r="X221" s="19">
        <v>1277.342766</v>
      </c>
      <c r="Y221" s="19">
        <v>1276.0631639999999</v>
      </c>
      <c r="Z221" s="19">
        <v>1280.896696</v>
      </c>
      <c r="AA221" s="19">
        <v>1287.850142</v>
      </c>
      <c r="AB221" s="19">
        <v>1281.918449</v>
      </c>
      <c r="AC221" s="19">
        <v>1288.4760120000001</v>
      </c>
      <c r="AD221" s="19">
        <v>1303.3617389999999</v>
      </c>
      <c r="AE221" s="19">
        <v>1282.626757</v>
      </c>
      <c r="AF221" s="19">
        <v>1305.126567</v>
      </c>
      <c r="AG221" s="19">
        <v>1308.4915860000001</v>
      </c>
      <c r="AH221" s="19">
        <v>1299.3553529999999</v>
      </c>
      <c r="AI221" s="19">
        <v>1298.938474</v>
      </c>
      <c r="AJ221" s="19">
        <v>1311.2036450000001</v>
      </c>
      <c r="AK221" s="19">
        <v>1328.8994889999999</v>
      </c>
      <c r="AL221" s="19">
        <v>1351.4181229999999</v>
      </c>
      <c r="AM221" s="19">
        <v>1396.0691469999999</v>
      </c>
      <c r="AN221" s="19">
        <v>1449.2738199999999</v>
      </c>
      <c r="AO221" s="19">
        <v>1477.3886279999999</v>
      </c>
      <c r="AP221" s="19">
        <v>1468.4815510000001</v>
      </c>
      <c r="AQ221" s="19">
        <v>1452.976746</v>
      </c>
      <c r="AR221" s="19">
        <v>1547.928408</v>
      </c>
      <c r="AS221" s="19">
        <v>1594.057016</v>
      </c>
      <c r="AT221" s="19">
        <v>1675.47218</v>
      </c>
      <c r="AU221" s="19">
        <v>1722.964661</v>
      </c>
      <c r="AV221" s="19">
        <v>1765.6496950000001</v>
      </c>
      <c r="AW221" s="19">
        <v>1805.4589820000001</v>
      </c>
      <c r="AX221" s="19">
        <v>1831.1757769999999</v>
      </c>
      <c r="AY221" s="19">
        <v>1896.1465479999999</v>
      </c>
      <c r="AZ221" s="19">
        <v>1955.924444</v>
      </c>
      <c r="BA221" s="19">
        <v>2013.463064</v>
      </c>
      <c r="BB221" s="19">
        <v>2060.6857380000001</v>
      </c>
      <c r="BC221" s="19">
        <v>2070.4823799999999</v>
      </c>
      <c r="BD221" s="19">
        <v>2081.4969299999998</v>
      </c>
      <c r="BE221" s="19">
        <v>2096.345722</v>
      </c>
      <c r="BF221" s="19">
        <v>2127.1239639999999</v>
      </c>
      <c r="BG221" s="19">
        <v>2148.6200979999999</v>
      </c>
      <c r="BH221" s="19">
        <v>2201.6880980000001</v>
      </c>
      <c r="BI221" s="19">
        <v>2258.6667379999999</v>
      </c>
      <c r="BJ221" s="19">
        <v>2274.5756150000002</v>
      </c>
      <c r="BK221" s="19">
        <v>2302.1541109999998</v>
      </c>
      <c r="BL221" s="19">
        <v>2320.0761480000001</v>
      </c>
      <c r="BM221" s="19">
        <v>2364.6605810000001</v>
      </c>
      <c r="BN221" s="19">
        <v>2385.5815590000002</v>
      </c>
      <c r="BO221" s="19">
        <v>2467.287953</v>
      </c>
      <c r="BP221" s="19">
        <v>2478.1322220000002</v>
      </c>
      <c r="BQ221" s="19">
        <v>2502.2453460000002</v>
      </c>
      <c r="BR221" s="19">
        <v>2505.383769</v>
      </c>
      <c r="BS221" s="19">
        <v>2524.3531469999998</v>
      </c>
      <c r="BT221" s="19">
        <v>2520.5372139999999</v>
      </c>
      <c r="BU221" s="19">
        <v>2527.5225820000001</v>
      </c>
      <c r="BV221" s="19">
        <v>2541.7290389999998</v>
      </c>
      <c r="BW221" s="19">
        <v>2519.5234399999999</v>
      </c>
      <c r="BX221" s="19">
        <v>2512.521514</v>
      </c>
      <c r="BY221" s="19">
        <v>2488.2065710000002</v>
      </c>
      <c r="BZ221" s="19">
        <v>2474.7134470000001</v>
      </c>
      <c r="CA221" s="19">
        <v>2498.179353</v>
      </c>
      <c r="CB221" s="19">
        <v>2482.3931240000002</v>
      </c>
      <c r="CC221" s="19">
        <v>2464.3647129999999</v>
      </c>
      <c r="CD221" s="19">
        <v>2480.7240529999999</v>
      </c>
      <c r="CE221" s="19">
        <v>2478.9705300000001</v>
      </c>
      <c r="CF221" s="19">
        <v>2429.0569479999999</v>
      </c>
      <c r="CG221" s="19">
        <v>2446.7678550000001</v>
      </c>
      <c r="CH221" s="19">
        <v>2547.668424</v>
      </c>
      <c r="CI221" s="19">
        <v>2483.3719460000002</v>
      </c>
      <c r="CJ221" s="19">
        <v>2409.1523520000001</v>
      </c>
      <c r="CK221" s="19">
        <v>2314.2955470000002</v>
      </c>
      <c r="CL221" s="19">
        <v>2202.597804</v>
      </c>
      <c r="CM221" s="19">
        <v>2128.569105</v>
      </c>
      <c r="CN221" s="19">
        <v>2053.0416209999999</v>
      </c>
      <c r="CO221" s="19">
        <v>1983.177678</v>
      </c>
      <c r="CP221" s="19">
        <v>1867.6843449999999</v>
      </c>
      <c r="CQ221" s="19">
        <v>1789.8145890000001</v>
      </c>
      <c r="CR221" s="19">
        <v>1681.4351380000001</v>
      </c>
      <c r="CS221" s="19">
        <v>1600.5772959999999</v>
      </c>
      <c r="CT221" s="19">
        <v>1543.7714450000001</v>
      </c>
      <c r="CU221" s="19">
        <v>1481.5968170000001</v>
      </c>
      <c r="CV221" s="19">
        <v>1443.5192199999999</v>
      </c>
    </row>
    <row r="222" spans="1:100">
      <c r="A222" s="17">
        <v>44311</v>
      </c>
      <c r="B222" s="18" t="s">
        <v>32</v>
      </c>
      <c r="C222" s="18" t="s">
        <v>140</v>
      </c>
      <c r="D222" s="19">
        <v>1642.9437230000001</v>
      </c>
      <c r="E222" s="19">
        <v>3.5867689999999999</v>
      </c>
      <c r="F222" s="19">
        <v>3.5725920000000002</v>
      </c>
      <c r="G222" s="19">
        <v>3.6017290000000002</v>
      </c>
      <c r="H222" s="19">
        <v>3.64561</v>
      </c>
      <c r="I222" s="19">
        <v>9.2601990000000001</v>
      </c>
      <c r="J222" s="19">
        <v>9.7856240000000003</v>
      </c>
      <c r="K222" s="19">
        <v>9.7489059999999998</v>
      </c>
      <c r="L222" s="19">
        <v>9.7155100000000001</v>
      </c>
      <c r="M222" s="19">
        <v>5.3430460000000002</v>
      </c>
      <c r="N222" s="19">
        <v>3.6279710000000001</v>
      </c>
      <c r="O222" s="19">
        <v>3.646026</v>
      </c>
      <c r="P222" s="19">
        <v>3.627062</v>
      </c>
      <c r="Q222" s="19">
        <v>3.6248520000000002</v>
      </c>
      <c r="R222" s="19">
        <v>3.629375</v>
      </c>
      <c r="S222" s="19">
        <v>3.6219290000000002</v>
      </c>
      <c r="T222" s="19">
        <v>3.6329400000000001</v>
      </c>
      <c r="U222" s="19">
        <v>3.6500520000000001</v>
      </c>
      <c r="V222" s="19">
        <v>3.636711</v>
      </c>
      <c r="W222" s="19">
        <v>3.6505350000000001</v>
      </c>
      <c r="X222" s="19">
        <v>3.630932</v>
      </c>
      <c r="Y222" s="19">
        <v>3.1607430000000001</v>
      </c>
      <c r="Z222" s="19">
        <v>3.1418979999999999</v>
      </c>
      <c r="AA222" s="19">
        <v>3.11388</v>
      </c>
      <c r="AB222" s="19">
        <v>3.1069650000000002</v>
      </c>
      <c r="AC222" s="19">
        <v>2.9711400000000001</v>
      </c>
      <c r="AD222" s="19">
        <v>2.9585810000000001</v>
      </c>
      <c r="AE222" s="19">
        <v>2.9047770000000002</v>
      </c>
      <c r="AF222" s="19">
        <v>2.9393760000000002</v>
      </c>
      <c r="AG222" s="19">
        <v>2.943972</v>
      </c>
      <c r="AH222" s="19">
        <v>2.9415580000000001</v>
      </c>
      <c r="AI222" s="19">
        <v>2.933945</v>
      </c>
      <c r="AJ222" s="19">
        <v>3.269536</v>
      </c>
      <c r="AK222" s="19">
        <v>9.0877780000000001</v>
      </c>
      <c r="AL222" s="19">
        <v>8.8305480000000003</v>
      </c>
      <c r="AM222" s="19">
        <v>8.8685770000000002</v>
      </c>
      <c r="AN222" s="19">
        <v>8.8237520000000007</v>
      </c>
      <c r="AO222" s="19">
        <v>8.8349290000000007</v>
      </c>
      <c r="AP222" s="19">
        <v>8.8470250000000004</v>
      </c>
      <c r="AQ222" s="19">
        <v>8.8118960000000008</v>
      </c>
      <c r="AR222" s="19">
        <v>8.8189430000000009</v>
      </c>
      <c r="AS222" s="19">
        <v>19.322852000000001</v>
      </c>
      <c r="AT222" s="19">
        <v>19.389576999999999</v>
      </c>
      <c r="AU222" s="19">
        <v>19.520405</v>
      </c>
      <c r="AV222" s="19">
        <v>19.441531999999999</v>
      </c>
      <c r="AW222" s="19">
        <v>36.423808000000001</v>
      </c>
      <c r="AX222" s="19">
        <v>36.649028000000001</v>
      </c>
      <c r="AY222" s="19">
        <v>36.670475000000003</v>
      </c>
      <c r="AZ222" s="19">
        <v>36.627293999999999</v>
      </c>
      <c r="BA222" s="19">
        <v>41.261763999999999</v>
      </c>
      <c r="BB222" s="19">
        <v>41.204886999999999</v>
      </c>
      <c r="BC222" s="19">
        <v>41.208931</v>
      </c>
      <c r="BD222" s="19">
        <v>46.512870999999997</v>
      </c>
      <c r="BE222" s="19">
        <v>52.418680999999999</v>
      </c>
      <c r="BF222" s="19">
        <v>52.278754999999997</v>
      </c>
      <c r="BG222" s="19">
        <v>52.192678000000001</v>
      </c>
      <c r="BH222" s="19">
        <v>51.091228000000001</v>
      </c>
      <c r="BI222" s="19">
        <v>34.858381000000001</v>
      </c>
      <c r="BJ222" s="19">
        <v>34.828893000000001</v>
      </c>
      <c r="BK222" s="19">
        <v>35.023468000000001</v>
      </c>
      <c r="BL222" s="19">
        <v>33.759732</v>
      </c>
      <c r="BM222" s="19">
        <v>22.215529</v>
      </c>
      <c r="BN222" s="19">
        <v>22.351772</v>
      </c>
      <c r="BO222" s="19">
        <v>22.246836999999999</v>
      </c>
      <c r="BP222" s="19">
        <v>22.146512000000001</v>
      </c>
      <c r="BQ222" s="19">
        <v>20.375226000000001</v>
      </c>
      <c r="BR222" s="19">
        <v>20.454619000000001</v>
      </c>
      <c r="BS222" s="19">
        <v>20.321573999999998</v>
      </c>
      <c r="BT222" s="19">
        <v>21.064696999999999</v>
      </c>
      <c r="BU222" s="19">
        <v>25.924109999999999</v>
      </c>
      <c r="BV222" s="19">
        <v>26.542384999999999</v>
      </c>
      <c r="BW222" s="19">
        <v>26.566849999999999</v>
      </c>
      <c r="BX222" s="19">
        <v>26.609126</v>
      </c>
      <c r="BY222" s="19">
        <v>26.710180000000001</v>
      </c>
      <c r="BZ222" s="19">
        <v>26.785675000000001</v>
      </c>
      <c r="CA222" s="19">
        <v>26.968221</v>
      </c>
      <c r="CB222" s="19">
        <v>26.802030999999999</v>
      </c>
      <c r="CC222" s="19">
        <v>26.788656</v>
      </c>
      <c r="CD222" s="19">
        <v>26.776941999999998</v>
      </c>
      <c r="CE222" s="19">
        <v>26.805629</v>
      </c>
      <c r="CF222" s="19">
        <v>26.807099000000001</v>
      </c>
      <c r="CG222" s="19">
        <v>23.322420000000001</v>
      </c>
      <c r="CH222" s="19">
        <v>20.212937</v>
      </c>
      <c r="CI222" s="19">
        <v>20.289268</v>
      </c>
      <c r="CJ222" s="19">
        <v>20.177351000000002</v>
      </c>
      <c r="CK222" s="19">
        <v>14.543123</v>
      </c>
      <c r="CL222" s="19">
        <v>14.007991000000001</v>
      </c>
      <c r="CM222" s="19">
        <v>13.973604</v>
      </c>
      <c r="CN222" s="19">
        <v>13.984938</v>
      </c>
      <c r="CO222" s="19">
        <v>13.812568000000001</v>
      </c>
      <c r="CP222" s="19">
        <v>13.792266</v>
      </c>
      <c r="CQ222" s="19">
        <v>13.659507</v>
      </c>
      <c r="CR222" s="19">
        <v>12.801042000000001</v>
      </c>
      <c r="CS222" s="19">
        <v>3.1652480000000001</v>
      </c>
      <c r="CT222" s="19">
        <v>2.5624470000000001</v>
      </c>
      <c r="CU222" s="19">
        <v>2.5772849999999998</v>
      </c>
      <c r="CV222" s="19">
        <v>2.564629</v>
      </c>
    </row>
    <row r="223" spans="1:100">
      <c r="A223" s="17">
        <v>44311</v>
      </c>
      <c r="B223" s="18" t="s">
        <v>33</v>
      </c>
      <c r="C223" s="18" t="s">
        <v>140</v>
      </c>
      <c r="D223" s="19">
        <v>122030.10285700001</v>
      </c>
      <c r="E223" s="19">
        <v>1271.716864</v>
      </c>
      <c r="F223" s="19">
        <v>1271.556476</v>
      </c>
      <c r="G223" s="19">
        <v>1271.9032199999999</v>
      </c>
      <c r="H223" s="19">
        <v>1271.6430379999999</v>
      </c>
      <c r="I223" s="19">
        <v>1271.5608830000001</v>
      </c>
      <c r="J223" s="19">
        <v>1271.6354610000001</v>
      </c>
      <c r="K223" s="19">
        <v>1271.575664</v>
      </c>
      <c r="L223" s="19">
        <v>1271.533269</v>
      </c>
      <c r="M223" s="19">
        <v>1271.8759</v>
      </c>
      <c r="N223" s="19">
        <v>1271.975917</v>
      </c>
      <c r="O223" s="19">
        <v>1272.1887280000001</v>
      </c>
      <c r="P223" s="19">
        <v>1272.0523020000001</v>
      </c>
      <c r="Q223" s="19">
        <v>1271.9732530000001</v>
      </c>
      <c r="R223" s="19">
        <v>1271.8850910000001</v>
      </c>
      <c r="S223" s="19">
        <v>1271.969781</v>
      </c>
      <c r="T223" s="19">
        <v>1271.9309310000001</v>
      </c>
      <c r="U223" s="19">
        <v>1272.151417</v>
      </c>
      <c r="V223" s="19">
        <v>1271.8526420000001</v>
      </c>
      <c r="W223" s="19">
        <v>1272.0461150000001</v>
      </c>
      <c r="X223" s="19">
        <v>1271.9889929999999</v>
      </c>
      <c r="Y223" s="19">
        <v>1272.06567</v>
      </c>
      <c r="Z223" s="19">
        <v>1272.0557670000001</v>
      </c>
      <c r="AA223" s="19">
        <v>1270.900355</v>
      </c>
      <c r="AB223" s="19">
        <v>1271.500301</v>
      </c>
      <c r="AC223" s="19">
        <v>1272.0461869999999</v>
      </c>
      <c r="AD223" s="19">
        <v>1272.320406</v>
      </c>
      <c r="AE223" s="19">
        <v>1271.9298960000001</v>
      </c>
      <c r="AF223" s="19">
        <v>1272.191247</v>
      </c>
      <c r="AG223" s="19">
        <v>1272.406896</v>
      </c>
      <c r="AH223" s="19">
        <v>1272.464465</v>
      </c>
      <c r="AI223" s="19">
        <v>1272.4560839999999</v>
      </c>
      <c r="AJ223" s="19">
        <v>1272.4980740000001</v>
      </c>
      <c r="AK223" s="19">
        <v>1273.0321039999999</v>
      </c>
      <c r="AL223" s="19">
        <v>1272.2050260000001</v>
      </c>
      <c r="AM223" s="19">
        <v>1272.498797</v>
      </c>
      <c r="AN223" s="19">
        <v>1272.1798200000001</v>
      </c>
      <c r="AO223" s="19">
        <v>1272.3230799999999</v>
      </c>
      <c r="AP223" s="19">
        <v>1272.4356789999999</v>
      </c>
      <c r="AQ223" s="19">
        <v>1272.1874089999999</v>
      </c>
      <c r="AR223" s="19">
        <v>1272.3043419999999</v>
      </c>
      <c r="AS223" s="19">
        <v>1272.4088690000001</v>
      </c>
      <c r="AT223" s="19">
        <v>1272.1444959999999</v>
      </c>
      <c r="AU223" s="19">
        <v>1272.331954</v>
      </c>
      <c r="AV223" s="19">
        <v>1272.1694849999999</v>
      </c>
      <c r="AW223" s="19">
        <v>1272.053821</v>
      </c>
      <c r="AX223" s="19">
        <v>1272.0216949999999</v>
      </c>
      <c r="AY223" s="19">
        <v>1272.1102840000001</v>
      </c>
      <c r="AZ223" s="19">
        <v>1271.94679</v>
      </c>
      <c r="BA223" s="19">
        <v>1272.0261579999999</v>
      </c>
      <c r="BB223" s="19">
        <v>1272.0458209999999</v>
      </c>
      <c r="BC223" s="19">
        <v>1271.8763960000001</v>
      </c>
      <c r="BD223" s="19">
        <v>1271.1113829999999</v>
      </c>
      <c r="BE223" s="19">
        <v>1270.958046</v>
      </c>
      <c r="BF223" s="19">
        <v>1270.7990789999999</v>
      </c>
      <c r="BG223" s="19">
        <v>1270.5486390000001</v>
      </c>
      <c r="BH223" s="19">
        <v>1271.123963</v>
      </c>
      <c r="BI223" s="19">
        <v>1270.943585</v>
      </c>
      <c r="BJ223" s="19">
        <v>1270.3487130000001</v>
      </c>
      <c r="BK223" s="19">
        <v>1270.4988229999999</v>
      </c>
      <c r="BL223" s="19">
        <v>1270.260123</v>
      </c>
      <c r="BM223" s="19">
        <v>1269.9667629999999</v>
      </c>
      <c r="BN223" s="19">
        <v>1270.2049139999999</v>
      </c>
      <c r="BO223" s="19">
        <v>1269.877702</v>
      </c>
      <c r="BP223" s="19">
        <v>1269.8622820000001</v>
      </c>
      <c r="BQ223" s="19">
        <v>1269.5440510000001</v>
      </c>
      <c r="BR223" s="19">
        <v>1269.7428669999999</v>
      </c>
      <c r="BS223" s="19">
        <v>1269.386013</v>
      </c>
      <c r="BT223" s="19">
        <v>1269.667375</v>
      </c>
      <c r="BU223" s="19">
        <v>1269.5121180000001</v>
      </c>
      <c r="BV223" s="19">
        <v>1269.548168</v>
      </c>
      <c r="BW223" s="19">
        <v>1269.925123</v>
      </c>
      <c r="BX223" s="19">
        <v>1270.0714760000001</v>
      </c>
      <c r="BY223" s="19">
        <v>1269.934714</v>
      </c>
      <c r="BZ223" s="19">
        <v>1269.8450479999999</v>
      </c>
      <c r="CA223" s="19">
        <v>1270.2988539999999</v>
      </c>
      <c r="CB223" s="19">
        <v>1269.844102</v>
      </c>
      <c r="CC223" s="19">
        <v>1269.9407000000001</v>
      </c>
      <c r="CD223" s="19">
        <v>1269.8013169999999</v>
      </c>
      <c r="CE223" s="19">
        <v>1269.9467400000001</v>
      </c>
      <c r="CF223" s="19">
        <v>1270.157258</v>
      </c>
      <c r="CG223" s="19">
        <v>1269.9612460000001</v>
      </c>
      <c r="CH223" s="19">
        <v>1270.003528</v>
      </c>
      <c r="CI223" s="19">
        <v>1270.4643779999999</v>
      </c>
      <c r="CJ223" s="19">
        <v>1269.8689260000001</v>
      </c>
      <c r="CK223" s="19">
        <v>1270.1742979999999</v>
      </c>
      <c r="CL223" s="19">
        <v>1270.034701</v>
      </c>
      <c r="CM223" s="19">
        <v>1269.9762909999999</v>
      </c>
      <c r="CN223" s="19">
        <v>1270.3410429999999</v>
      </c>
      <c r="CO223" s="19">
        <v>1270.2406329999999</v>
      </c>
      <c r="CP223" s="19">
        <v>1270.1465740000001</v>
      </c>
      <c r="CQ223" s="19">
        <v>1270.1884729999999</v>
      </c>
      <c r="CR223" s="19">
        <v>1269.97549</v>
      </c>
      <c r="CS223" s="19">
        <v>1270.1690080000001</v>
      </c>
      <c r="CT223" s="19">
        <v>1270.104603</v>
      </c>
      <c r="CU223" s="19">
        <v>1270.409218</v>
      </c>
      <c r="CV223" s="19">
        <v>1270.2211890000001</v>
      </c>
    </row>
    <row r="224" spans="1:100">
      <c r="A224" s="17">
        <v>44311</v>
      </c>
      <c r="B224" s="18" t="s">
        <v>34</v>
      </c>
      <c r="C224" s="18" t="s">
        <v>140</v>
      </c>
      <c r="D224" s="19">
        <v>58.458734</v>
      </c>
      <c r="E224" s="19">
        <v>-1.933111</v>
      </c>
      <c r="F224" s="19">
        <v>-2.3986550000000002</v>
      </c>
      <c r="G224" s="19">
        <v>1.851594</v>
      </c>
      <c r="H224" s="19">
        <v>2.7168640000000002</v>
      </c>
      <c r="I224" s="19">
        <v>3.0968309999999999</v>
      </c>
      <c r="J224" s="19">
        <v>2.8177490000000001</v>
      </c>
      <c r="K224" s="19">
        <v>2.5201090000000002</v>
      </c>
      <c r="L224" s="19">
        <v>1.436129</v>
      </c>
      <c r="M224" s="19">
        <v>2.5838169999999998</v>
      </c>
      <c r="N224" s="19">
        <v>0.97375900000000004</v>
      </c>
      <c r="O224" s="19">
        <v>0.64221300000000003</v>
      </c>
      <c r="P224" s="19">
        <v>1.075833</v>
      </c>
      <c r="Q224" s="19">
        <v>-0.32294400000000001</v>
      </c>
      <c r="R224" s="19">
        <v>-0.38263599999999998</v>
      </c>
      <c r="S224" s="19">
        <v>-0.47851399999999999</v>
      </c>
      <c r="T224" s="19">
        <v>-0.50055799999999995</v>
      </c>
      <c r="U224" s="19">
        <v>0.216114</v>
      </c>
      <c r="V224" s="19">
        <v>-0.79491699999999998</v>
      </c>
      <c r="W224" s="19">
        <v>-7.0794999999999997E-2</v>
      </c>
      <c r="X224" s="19">
        <v>0.45787499999999998</v>
      </c>
      <c r="Y224" s="19">
        <v>-2.6131519999999999</v>
      </c>
      <c r="Z224" s="19">
        <v>-0.29053600000000002</v>
      </c>
      <c r="AA224" s="19">
        <v>2.5465110000000002</v>
      </c>
      <c r="AB224" s="19">
        <v>-0.12661500000000001</v>
      </c>
      <c r="AC224" s="19">
        <v>-2.2036850000000001</v>
      </c>
      <c r="AD224" s="19">
        <v>4.7127819999999998</v>
      </c>
      <c r="AE224" s="19">
        <v>-2.1763859999999999</v>
      </c>
      <c r="AF224" s="19">
        <v>-0.92408599999999996</v>
      </c>
      <c r="AG224" s="19">
        <v>-0.20882999999999999</v>
      </c>
      <c r="AH224" s="19">
        <v>0.50162700000000005</v>
      </c>
      <c r="AI224" s="19">
        <v>-0.122715</v>
      </c>
      <c r="AJ224" s="19">
        <v>-5.5957E-2</v>
      </c>
      <c r="AK224" s="19">
        <v>-1.1843900000000001</v>
      </c>
      <c r="AL224" s="19">
        <v>-2.9317570000000002</v>
      </c>
      <c r="AM224" s="19">
        <v>-0.472694</v>
      </c>
      <c r="AN224" s="19">
        <v>-3.7731729999999999</v>
      </c>
      <c r="AO224" s="19">
        <v>-5.2223850000000001</v>
      </c>
      <c r="AP224" s="19">
        <v>-4.3927810000000003</v>
      </c>
      <c r="AQ224" s="19">
        <v>0.77537299999999998</v>
      </c>
      <c r="AR224" s="19">
        <v>-4.0940089999999998</v>
      </c>
      <c r="AS224" s="19">
        <v>-2.8229120000000001</v>
      </c>
      <c r="AT224" s="19">
        <v>-4.5060690000000001</v>
      </c>
      <c r="AU224" s="19">
        <v>-3.8536549999999998</v>
      </c>
      <c r="AV224" s="19">
        <v>-4.8914770000000001</v>
      </c>
      <c r="AW224" s="19">
        <v>-2.6873049999999998</v>
      </c>
      <c r="AX224" s="19">
        <v>-2.9209420000000001</v>
      </c>
      <c r="AY224" s="19">
        <v>-0.42197600000000002</v>
      </c>
      <c r="AZ224" s="19">
        <v>0.95875500000000002</v>
      </c>
      <c r="BA224" s="19">
        <v>1.150461</v>
      </c>
      <c r="BB224" s="19">
        <v>0.200436</v>
      </c>
      <c r="BC224" s="19">
        <v>1.1826019999999999</v>
      </c>
      <c r="BD224" s="19">
        <v>0.79653300000000005</v>
      </c>
      <c r="BE224" s="19">
        <v>-3.6686000000000003E-2</v>
      </c>
      <c r="BF224" s="19">
        <v>-0.28927900000000001</v>
      </c>
      <c r="BG224" s="19">
        <v>-0.48818600000000001</v>
      </c>
      <c r="BH224" s="19">
        <v>0.16264000000000001</v>
      </c>
      <c r="BI224" s="19">
        <v>0.42503200000000002</v>
      </c>
      <c r="BJ224" s="19">
        <v>0.14769699999999999</v>
      </c>
      <c r="BK224" s="19">
        <v>0.56275900000000001</v>
      </c>
      <c r="BL224" s="19">
        <v>1.8220460000000001</v>
      </c>
      <c r="BM224" s="19">
        <v>-2.7933919999999999</v>
      </c>
      <c r="BN224" s="19">
        <v>0.32608799999999999</v>
      </c>
      <c r="BO224" s="19">
        <v>0.64200000000000002</v>
      </c>
      <c r="BP224" s="19">
        <v>0.77909200000000001</v>
      </c>
      <c r="BQ224" s="19">
        <v>0.465804</v>
      </c>
      <c r="BR224" s="19">
        <v>4.4502569999999997</v>
      </c>
      <c r="BS224" s="19">
        <v>0.18892100000000001</v>
      </c>
      <c r="BT224" s="19">
        <v>0.69123299999999999</v>
      </c>
      <c r="BU224" s="19">
        <v>2.2402289999999998</v>
      </c>
      <c r="BV224" s="19">
        <v>4.6496849999999998</v>
      </c>
      <c r="BW224" s="19">
        <v>1.601818</v>
      </c>
      <c r="BX224" s="19">
        <v>4.0454220000000003</v>
      </c>
      <c r="BY224" s="19">
        <v>4.8612010000000003</v>
      </c>
      <c r="BZ224" s="19">
        <v>0.57060200000000005</v>
      </c>
      <c r="CA224" s="19">
        <v>6.6753400000000003</v>
      </c>
      <c r="CB224" s="19">
        <v>4.7584280000000003</v>
      </c>
      <c r="CC224" s="19">
        <v>-9.5808000000000004E-2</v>
      </c>
      <c r="CD224" s="19">
        <v>-0.61672499999999997</v>
      </c>
      <c r="CE224" s="19">
        <v>0.84748699999999999</v>
      </c>
      <c r="CF224" s="19">
        <v>0.20552400000000001</v>
      </c>
      <c r="CG224" s="19">
        <v>5.7868880000000003</v>
      </c>
      <c r="CH224" s="19">
        <v>3.7905129999999998</v>
      </c>
      <c r="CI224" s="19">
        <v>3.4577010000000001</v>
      </c>
      <c r="CJ224" s="19">
        <v>1.1976560000000001</v>
      </c>
      <c r="CK224" s="19">
        <v>3.540311</v>
      </c>
      <c r="CL224" s="19">
        <v>8.1635360000000006</v>
      </c>
      <c r="CM224" s="19">
        <v>5.5434960000000002</v>
      </c>
      <c r="CN224" s="19">
        <v>4.6819269999999999</v>
      </c>
      <c r="CO224" s="19">
        <v>2.4874580000000002</v>
      </c>
      <c r="CP224" s="19">
        <v>0.844862</v>
      </c>
      <c r="CQ224" s="19">
        <v>1.2183040000000001</v>
      </c>
      <c r="CR224" s="19">
        <v>-0.14047399999999999</v>
      </c>
      <c r="CS224" s="19">
        <v>-5.1785999999999999E-2</v>
      </c>
      <c r="CT224" s="19">
        <v>0.76332800000000001</v>
      </c>
      <c r="CU224" s="19">
        <v>3.8814470000000001</v>
      </c>
      <c r="CV224" s="19">
        <v>3.0599880000000002</v>
      </c>
    </row>
    <row r="225" spans="1:100">
      <c r="A225" s="17">
        <v>44311</v>
      </c>
      <c r="B225" s="18" t="s">
        <v>35</v>
      </c>
      <c r="C225" s="18" t="s">
        <v>140</v>
      </c>
      <c r="D225" s="19">
        <v>25692.760512000001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0</v>
      </c>
      <c r="AD225" s="19">
        <v>0</v>
      </c>
      <c r="AE225" s="19">
        <v>0</v>
      </c>
      <c r="AF225" s="19">
        <v>0.27240500000000001</v>
      </c>
      <c r="AG225" s="19">
        <v>4.3937819999999999</v>
      </c>
      <c r="AH225" s="19">
        <v>23.111819000000001</v>
      </c>
      <c r="AI225" s="19">
        <v>62.461061000000001</v>
      </c>
      <c r="AJ225" s="19">
        <v>137.552907</v>
      </c>
      <c r="AK225" s="19">
        <v>229.083619</v>
      </c>
      <c r="AL225" s="19">
        <v>317.12476800000002</v>
      </c>
      <c r="AM225" s="19">
        <v>398.81115299999999</v>
      </c>
      <c r="AN225" s="19">
        <v>461.76386400000001</v>
      </c>
      <c r="AO225" s="19">
        <v>555.39583800000003</v>
      </c>
      <c r="AP225" s="19">
        <v>486.20529599999998</v>
      </c>
      <c r="AQ225" s="19">
        <v>450.160754</v>
      </c>
      <c r="AR225" s="19">
        <v>438.83309600000001</v>
      </c>
      <c r="AS225" s="19">
        <v>463.55197399999997</v>
      </c>
      <c r="AT225" s="19">
        <v>466.32376099999999</v>
      </c>
      <c r="AU225" s="19">
        <v>476.91404599999998</v>
      </c>
      <c r="AV225" s="19">
        <v>485.46762200000001</v>
      </c>
      <c r="AW225" s="19">
        <v>467.385424</v>
      </c>
      <c r="AX225" s="19">
        <v>470.48958499999998</v>
      </c>
      <c r="AY225" s="19">
        <v>466.71937200000002</v>
      </c>
      <c r="AZ225" s="19">
        <v>468.09713499999998</v>
      </c>
      <c r="BA225" s="19">
        <v>469.70891699999999</v>
      </c>
      <c r="BB225" s="19">
        <v>468.72499800000003</v>
      </c>
      <c r="BC225" s="19">
        <v>467.70098100000001</v>
      </c>
      <c r="BD225" s="19">
        <v>477.54865100000001</v>
      </c>
      <c r="BE225" s="19">
        <v>474.489011</v>
      </c>
      <c r="BF225" s="19">
        <v>491.58883400000002</v>
      </c>
      <c r="BG225" s="19">
        <v>555.69619999999998</v>
      </c>
      <c r="BH225" s="19">
        <v>609.68120399999998</v>
      </c>
      <c r="BI225" s="19">
        <v>627.76048900000001</v>
      </c>
      <c r="BJ225" s="19">
        <v>630.09129800000005</v>
      </c>
      <c r="BK225" s="19">
        <v>664.35984800000006</v>
      </c>
      <c r="BL225" s="19">
        <v>725.80138999999997</v>
      </c>
      <c r="BM225" s="19">
        <v>791.34182699999997</v>
      </c>
      <c r="BN225" s="19">
        <v>829.52315799999997</v>
      </c>
      <c r="BO225" s="19">
        <v>816.47327199999995</v>
      </c>
      <c r="BP225" s="19">
        <v>769.28224</v>
      </c>
      <c r="BQ225" s="19">
        <v>799.52253199999996</v>
      </c>
      <c r="BR225" s="19">
        <v>817.573262</v>
      </c>
      <c r="BS225" s="19">
        <v>824.075153</v>
      </c>
      <c r="BT225" s="19">
        <v>799.571281</v>
      </c>
      <c r="BU225" s="19">
        <v>777.17932099999996</v>
      </c>
      <c r="BV225" s="19">
        <v>740.380448</v>
      </c>
      <c r="BW225" s="19">
        <v>697.12300600000003</v>
      </c>
      <c r="BX225" s="19">
        <v>623.07337800000005</v>
      </c>
      <c r="BY225" s="19">
        <v>574.942047</v>
      </c>
      <c r="BZ225" s="19">
        <v>527.12810400000001</v>
      </c>
      <c r="CA225" s="19">
        <v>418.77259700000002</v>
      </c>
      <c r="CB225" s="19">
        <v>296.74905699999999</v>
      </c>
      <c r="CC225" s="19">
        <v>257.26259499999998</v>
      </c>
      <c r="CD225" s="19">
        <v>191.514533</v>
      </c>
      <c r="CE225" s="19">
        <v>94.478908000000004</v>
      </c>
      <c r="CF225" s="19">
        <v>42.954929999999997</v>
      </c>
      <c r="CG225" s="19">
        <v>10.538373999999999</v>
      </c>
      <c r="CH225" s="19">
        <v>2.9387E-2</v>
      </c>
      <c r="CI225" s="19">
        <v>0</v>
      </c>
      <c r="CJ225" s="19">
        <v>0</v>
      </c>
      <c r="CK225" s="19">
        <v>0</v>
      </c>
      <c r="CL225" s="19">
        <v>0</v>
      </c>
      <c r="CM225" s="19">
        <v>0</v>
      </c>
      <c r="CN225" s="19">
        <v>0</v>
      </c>
      <c r="CO225" s="19">
        <v>0</v>
      </c>
      <c r="CP225" s="19">
        <v>0</v>
      </c>
      <c r="CQ225" s="19">
        <v>0</v>
      </c>
      <c r="CR225" s="19">
        <v>0</v>
      </c>
      <c r="CS225" s="19">
        <v>0</v>
      </c>
      <c r="CT225" s="19">
        <v>0</v>
      </c>
      <c r="CU225" s="19">
        <v>0</v>
      </c>
      <c r="CV225" s="19">
        <v>0</v>
      </c>
    </row>
    <row r="226" spans="1:100">
      <c r="A226" s="17">
        <v>44311</v>
      </c>
      <c r="B226" s="18" t="s">
        <v>36</v>
      </c>
      <c r="C226" s="18" t="s">
        <v>140</v>
      </c>
      <c r="D226" s="19">
        <v>420739.01775200001</v>
      </c>
      <c r="E226" s="19">
        <v>4193.574756</v>
      </c>
      <c r="F226" s="19">
        <v>4283.0314440000002</v>
      </c>
      <c r="G226" s="19">
        <v>4363.6829550000002</v>
      </c>
      <c r="H226" s="19">
        <v>4362.9125880000001</v>
      </c>
      <c r="I226" s="19">
        <v>4310.5905290000001</v>
      </c>
      <c r="J226" s="19">
        <v>4252.5808150000003</v>
      </c>
      <c r="K226" s="19">
        <v>4209.0132160000003</v>
      </c>
      <c r="L226" s="19">
        <v>4202.4638130000003</v>
      </c>
      <c r="M226" s="19">
        <v>4178.4682769999999</v>
      </c>
      <c r="N226" s="19">
        <v>4099.7826260000002</v>
      </c>
      <c r="O226" s="19">
        <v>4001.682483</v>
      </c>
      <c r="P226" s="19">
        <v>3944.1460470000002</v>
      </c>
      <c r="Q226" s="19">
        <v>3934.3081419999999</v>
      </c>
      <c r="R226" s="19">
        <v>3897.8436360000001</v>
      </c>
      <c r="S226" s="19">
        <v>3905.3676359999999</v>
      </c>
      <c r="T226" s="19">
        <v>3845.584519</v>
      </c>
      <c r="U226" s="19">
        <v>3832.0854559999998</v>
      </c>
      <c r="V226" s="19">
        <v>3816.3019939999999</v>
      </c>
      <c r="W226" s="19">
        <v>3817.4057539999999</v>
      </c>
      <c r="X226" s="19">
        <v>3799.5890589999999</v>
      </c>
      <c r="Y226" s="19">
        <v>3760.5338040000001</v>
      </c>
      <c r="Z226" s="19">
        <v>3725.461757</v>
      </c>
      <c r="AA226" s="19">
        <v>3730.4530490000002</v>
      </c>
      <c r="AB226" s="19">
        <v>3741.544817</v>
      </c>
      <c r="AC226" s="19">
        <v>3751.9712920000002</v>
      </c>
      <c r="AD226" s="19">
        <v>3744.2942130000001</v>
      </c>
      <c r="AE226" s="19">
        <v>3836.2098409999999</v>
      </c>
      <c r="AF226" s="19">
        <v>3857.6201900000001</v>
      </c>
      <c r="AG226" s="19">
        <v>3877.479707</v>
      </c>
      <c r="AH226" s="19">
        <v>3963.1847330000001</v>
      </c>
      <c r="AI226" s="19">
        <v>4013.668987</v>
      </c>
      <c r="AJ226" s="19">
        <v>3988.4971989999999</v>
      </c>
      <c r="AK226" s="19">
        <v>3994.1727999999998</v>
      </c>
      <c r="AL226" s="19">
        <v>3980.4510759999998</v>
      </c>
      <c r="AM226" s="19">
        <v>3959.8360790000002</v>
      </c>
      <c r="AN226" s="19">
        <v>3922.6285149999999</v>
      </c>
      <c r="AO226" s="19">
        <v>3939.9898939999998</v>
      </c>
      <c r="AP226" s="19">
        <v>4045.0805989999999</v>
      </c>
      <c r="AQ226" s="19">
        <v>4171.3244649999997</v>
      </c>
      <c r="AR226" s="19">
        <v>4250.1964390000003</v>
      </c>
      <c r="AS226" s="19">
        <v>4273.1967480000003</v>
      </c>
      <c r="AT226" s="19">
        <v>4262.7848089999998</v>
      </c>
      <c r="AU226" s="19">
        <v>4241.9834460000002</v>
      </c>
      <c r="AV226" s="19">
        <v>4222.8162080000002</v>
      </c>
      <c r="AW226" s="19">
        <v>4241.8124630000002</v>
      </c>
      <c r="AX226" s="19">
        <v>4266.23855</v>
      </c>
      <c r="AY226" s="19">
        <v>4240.836104</v>
      </c>
      <c r="AZ226" s="19">
        <v>4221.9083650000002</v>
      </c>
      <c r="BA226" s="19">
        <v>4198.4092570000003</v>
      </c>
      <c r="BB226" s="19">
        <v>4190.9976429999997</v>
      </c>
      <c r="BC226" s="19">
        <v>4203.5003470000001</v>
      </c>
      <c r="BD226" s="19">
        <v>4216.6499569999996</v>
      </c>
      <c r="BE226" s="19">
        <v>4237.032303</v>
      </c>
      <c r="BF226" s="19">
        <v>4269.2146050000001</v>
      </c>
      <c r="BG226" s="19">
        <v>4263.9222820000005</v>
      </c>
      <c r="BH226" s="19">
        <v>4215.2185680000002</v>
      </c>
      <c r="BI226" s="19">
        <v>4224.059432</v>
      </c>
      <c r="BJ226" s="19">
        <v>4268.2170990000004</v>
      </c>
      <c r="BK226" s="19">
        <v>4233.0860069999999</v>
      </c>
      <c r="BL226" s="19">
        <v>4247.7422040000001</v>
      </c>
      <c r="BM226" s="19">
        <v>4194.3799150000004</v>
      </c>
      <c r="BN226" s="19">
        <v>4213.8366059999998</v>
      </c>
      <c r="BO226" s="19">
        <v>4216.8683890000002</v>
      </c>
      <c r="BP226" s="19">
        <v>4302.506797</v>
      </c>
      <c r="BQ226" s="19">
        <v>4370.110909</v>
      </c>
      <c r="BR226" s="19">
        <v>4446.4534990000002</v>
      </c>
      <c r="BS226" s="19">
        <v>4496.4626319999998</v>
      </c>
      <c r="BT226" s="19">
        <v>4556.5630549999996</v>
      </c>
      <c r="BU226" s="19">
        <v>4644.9743950000002</v>
      </c>
      <c r="BV226" s="19">
        <v>4725.4592849999999</v>
      </c>
      <c r="BW226" s="19">
        <v>4872.8204519999999</v>
      </c>
      <c r="BX226" s="19">
        <v>4926.7206480000004</v>
      </c>
      <c r="BY226" s="19">
        <v>4988.3833599999998</v>
      </c>
      <c r="BZ226" s="19">
        <v>5048.1102799999999</v>
      </c>
      <c r="CA226" s="19">
        <v>5058.9751079999996</v>
      </c>
      <c r="CB226" s="19">
        <v>5136.1106550000004</v>
      </c>
      <c r="CC226" s="19">
        <v>5163.601557</v>
      </c>
      <c r="CD226" s="19">
        <v>5143.1115339999997</v>
      </c>
      <c r="CE226" s="19">
        <v>5127.1497049999998</v>
      </c>
      <c r="CF226" s="19">
        <v>5209.4700270000003</v>
      </c>
      <c r="CG226" s="19">
        <v>5205.5704910000004</v>
      </c>
      <c r="CH226" s="19">
        <v>5083.5881900000004</v>
      </c>
      <c r="CI226" s="19">
        <v>5100.7668940000003</v>
      </c>
      <c r="CJ226" s="19">
        <v>5112.3941080000004</v>
      </c>
      <c r="CK226" s="19">
        <v>5094.7004509999997</v>
      </c>
      <c r="CL226" s="19">
        <v>5115.077029</v>
      </c>
      <c r="CM226" s="19">
        <v>5116.8197090000003</v>
      </c>
      <c r="CN226" s="19">
        <v>5178.7073069999997</v>
      </c>
      <c r="CO226" s="19">
        <v>5168.3044749999999</v>
      </c>
      <c r="CP226" s="19">
        <v>5154.1417469999997</v>
      </c>
      <c r="CQ226" s="19">
        <v>5119.0748489999996</v>
      </c>
      <c r="CR226" s="19">
        <v>5107.9500699999999</v>
      </c>
      <c r="CS226" s="19">
        <v>5080.6404700000003</v>
      </c>
      <c r="CT226" s="19">
        <v>5062.6055660000002</v>
      </c>
      <c r="CU226" s="19">
        <v>4999.8523949999999</v>
      </c>
      <c r="CV226" s="19">
        <v>4952.1135960000001</v>
      </c>
    </row>
    <row r="227" spans="1:100">
      <c r="A227" s="17">
        <v>44312</v>
      </c>
      <c r="B227" s="18" t="s">
        <v>28</v>
      </c>
      <c r="C227" s="18" t="s">
        <v>140</v>
      </c>
      <c r="D227" s="19">
        <v>561.86833799999999</v>
      </c>
      <c r="E227" s="19">
        <v>6.4552630000000004</v>
      </c>
      <c r="F227" s="19">
        <v>6.4465490000000001</v>
      </c>
      <c r="G227" s="19">
        <v>6.4473789999999997</v>
      </c>
      <c r="H227" s="19">
        <v>6.4530969999999996</v>
      </c>
      <c r="I227" s="19">
        <v>6.4495779999999998</v>
      </c>
      <c r="J227" s="19">
        <v>6.4555999999999996</v>
      </c>
      <c r="K227" s="19">
        <v>6.4440689999999998</v>
      </c>
      <c r="L227" s="19">
        <v>6.4497949999999999</v>
      </c>
      <c r="M227" s="19">
        <v>6.4500250000000001</v>
      </c>
      <c r="N227" s="19">
        <v>6.4513249999999998</v>
      </c>
      <c r="O227" s="19">
        <v>6.4520900000000001</v>
      </c>
      <c r="P227" s="19">
        <v>6.4530690000000002</v>
      </c>
      <c r="Q227" s="19">
        <v>6.4499139999999997</v>
      </c>
      <c r="R227" s="19">
        <v>6.4592599999999996</v>
      </c>
      <c r="S227" s="19">
        <v>6.4527029999999996</v>
      </c>
      <c r="T227" s="19">
        <v>6.4535960000000001</v>
      </c>
      <c r="U227" s="19">
        <v>6.4552180000000003</v>
      </c>
      <c r="V227" s="19">
        <v>6.4449959999999997</v>
      </c>
      <c r="W227" s="19">
        <v>6.459238</v>
      </c>
      <c r="X227" s="19">
        <v>6.4513069999999999</v>
      </c>
      <c r="Y227" s="19">
        <v>6.4573879999999999</v>
      </c>
      <c r="Z227" s="19">
        <v>6.4586379999999997</v>
      </c>
      <c r="AA227" s="19">
        <v>6.4549300000000001</v>
      </c>
      <c r="AB227" s="19">
        <v>6.4516340000000003</v>
      </c>
      <c r="AC227" s="19">
        <v>6.454949</v>
      </c>
      <c r="AD227" s="19">
        <v>6.4569900000000002</v>
      </c>
      <c r="AE227" s="19">
        <v>6.4518170000000001</v>
      </c>
      <c r="AF227" s="19">
        <v>6.4685269999999999</v>
      </c>
      <c r="AG227" s="19">
        <v>6.5003919999999997</v>
      </c>
      <c r="AH227" s="19">
        <v>6.5310519999999999</v>
      </c>
      <c r="AI227" s="19">
        <v>6.5339169999999998</v>
      </c>
      <c r="AJ227" s="19">
        <v>6.5269349999999999</v>
      </c>
      <c r="AK227" s="19">
        <v>6.40076</v>
      </c>
      <c r="AL227" s="19">
        <v>5.8838990000000004</v>
      </c>
      <c r="AM227" s="19">
        <v>5.6812889999999996</v>
      </c>
      <c r="AN227" s="19">
        <v>4.9816609999999999</v>
      </c>
      <c r="AO227" s="19">
        <v>4.3664560000000003</v>
      </c>
      <c r="AP227" s="19">
        <v>4.3633240000000004</v>
      </c>
      <c r="AQ227" s="19">
        <v>4.3569870000000002</v>
      </c>
      <c r="AR227" s="19">
        <v>4.3598710000000001</v>
      </c>
      <c r="AS227" s="19">
        <v>4.3569599999999999</v>
      </c>
      <c r="AT227" s="19">
        <v>4.3505839999999996</v>
      </c>
      <c r="AU227" s="19">
        <v>4.6161510000000003</v>
      </c>
      <c r="AV227" s="19">
        <v>4.6761670000000004</v>
      </c>
      <c r="AW227" s="19">
        <v>4.6167540000000002</v>
      </c>
      <c r="AX227" s="19">
        <v>3.9793099999999999</v>
      </c>
      <c r="AY227" s="19">
        <v>3.9716969999999998</v>
      </c>
      <c r="AZ227" s="19">
        <v>4.0364690000000003</v>
      </c>
      <c r="BA227" s="19">
        <v>4.1247210000000001</v>
      </c>
      <c r="BB227" s="19">
        <v>4.0497290000000001</v>
      </c>
      <c r="BC227" s="19">
        <v>4.0800749999999999</v>
      </c>
      <c r="BD227" s="19">
        <v>4.3428040000000001</v>
      </c>
      <c r="BE227" s="19">
        <v>4.361612</v>
      </c>
      <c r="BF227" s="19">
        <v>4.3845349999999996</v>
      </c>
      <c r="BG227" s="19">
        <v>4.8493649999999997</v>
      </c>
      <c r="BH227" s="19">
        <v>5.3383539999999998</v>
      </c>
      <c r="BI227" s="19">
        <v>5.4081510000000002</v>
      </c>
      <c r="BJ227" s="19">
        <v>5.3993089999999997</v>
      </c>
      <c r="BK227" s="19">
        <v>5.411734</v>
      </c>
      <c r="BL227" s="19">
        <v>5.3974609999999998</v>
      </c>
      <c r="BM227" s="19">
        <v>5.408423</v>
      </c>
      <c r="BN227" s="19">
        <v>5.3951070000000003</v>
      </c>
      <c r="BO227" s="19">
        <v>5.4099950000000003</v>
      </c>
      <c r="BP227" s="19">
        <v>5.3960499999999998</v>
      </c>
      <c r="BQ227" s="19">
        <v>5.3899600000000003</v>
      </c>
      <c r="BR227" s="19">
        <v>5.3892249999999997</v>
      </c>
      <c r="BS227" s="19">
        <v>5.3902039999999998</v>
      </c>
      <c r="BT227" s="19">
        <v>5.7626920000000004</v>
      </c>
      <c r="BU227" s="19">
        <v>6.0674700000000001</v>
      </c>
      <c r="BV227" s="19">
        <v>6.0800289999999997</v>
      </c>
      <c r="BW227" s="19">
        <v>6.0689789999999997</v>
      </c>
      <c r="BX227" s="19">
        <v>6.1447070000000004</v>
      </c>
      <c r="BY227" s="19">
        <v>6.4164810000000001</v>
      </c>
      <c r="BZ227" s="19">
        <v>6.4355089999999997</v>
      </c>
      <c r="CA227" s="19">
        <v>6.4403899999999998</v>
      </c>
      <c r="CB227" s="19">
        <v>6.4424539999999997</v>
      </c>
      <c r="CC227" s="19">
        <v>6.4428609999999997</v>
      </c>
      <c r="CD227" s="19">
        <v>6.4384699999999997</v>
      </c>
      <c r="CE227" s="19">
        <v>6.434247</v>
      </c>
      <c r="CF227" s="19">
        <v>6.44346</v>
      </c>
      <c r="CG227" s="19">
        <v>6.4629149999999997</v>
      </c>
      <c r="CH227" s="19">
        <v>6.4594889999999996</v>
      </c>
      <c r="CI227" s="19">
        <v>6.4631610000000004</v>
      </c>
      <c r="CJ227" s="19">
        <v>6.4660500000000001</v>
      </c>
      <c r="CK227" s="19">
        <v>6.4731389999999998</v>
      </c>
      <c r="CL227" s="19">
        <v>6.4736120000000001</v>
      </c>
      <c r="CM227" s="19">
        <v>6.4657600000000004</v>
      </c>
      <c r="CN227" s="19">
        <v>6.4690380000000003</v>
      </c>
      <c r="CO227" s="19">
        <v>6.4738769999999999</v>
      </c>
      <c r="CP227" s="19">
        <v>6.474037</v>
      </c>
      <c r="CQ227" s="19">
        <v>6.4758639999999996</v>
      </c>
      <c r="CR227" s="19">
        <v>6.4695989999999997</v>
      </c>
      <c r="CS227" s="19">
        <v>6.4827570000000003</v>
      </c>
      <c r="CT227" s="19">
        <v>6.4757990000000003</v>
      </c>
      <c r="CU227" s="19">
        <v>6.4803449999999998</v>
      </c>
      <c r="CV227" s="19">
        <v>6.4787540000000003</v>
      </c>
    </row>
    <row r="228" spans="1:100">
      <c r="A228" s="17">
        <v>44312</v>
      </c>
      <c r="B228" s="18" t="s">
        <v>29</v>
      </c>
      <c r="C228" s="18" t="s">
        <v>140</v>
      </c>
      <c r="D228" s="19">
        <v>151625.95991199999</v>
      </c>
      <c r="E228" s="19">
        <v>1244.2608419999999</v>
      </c>
      <c r="F228" s="19">
        <v>1263.869819</v>
      </c>
      <c r="G228" s="19">
        <v>1237.906763</v>
      </c>
      <c r="H228" s="19">
        <v>1206.7199069999999</v>
      </c>
      <c r="I228" s="19">
        <v>1171.2297390000001</v>
      </c>
      <c r="J228" s="19">
        <v>1137.8444</v>
      </c>
      <c r="K228" s="19">
        <v>1096.96208</v>
      </c>
      <c r="L228" s="19">
        <v>1043.7177810000001</v>
      </c>
      <c r="M228" s="19">
        <v>1012.935981</v>
      </c>
      <c r="N228" s="19">
        <v>979.27477199999998</v>
      </c>
      <c r="O228" s="19">
        <v>963.00287200000002</v>
      </c>
      <c r="P228" s="19">
        <v>947.76109899999994</v>
      </c>
      <c r="Q228" s="19">
        <v>949.35107500000004</v>
      </c>
      <c r="R228" s="19">
        <v>932.34786899999995</v>
      </c>
      <c r="S228" s="19">
        <v>951.34224400000005</v>
      </c>
      <c r="T228" s="19">
        <v>952.493112</v>
      </c>
      <c r="U228" s="19">
        <v>971.70928900000001</v>
      </c>
      <c r="V228" s="19">
        <v>986.892426</v>
      </c>
      <c r="W228" s="19">
        <v>988.09868400000005</v>
      </c>
      <c r="X228" s="19">
        <v>1031.183366</v>
      </c>
      <c r="Y228" s="19">
        <v>1078.7461699999999</v>
      </c>
      <c r="Z228" s="19">
        <v>1137.6888389999999</v>
      </c>
      <c r="AA228" s="19">
        <v>1198.1435389999999</v>
      </c>
      <c r="AB228" s="19">
        <v>1230.7602609999999</v>
      </c>
      <c r="AC228" s="19">
        <v>1325.9542590000001</v>
      </c>
      <c r="AD228" s="19">
        <v>1433.8313499999999</v>
      </c>
      <c r="AE228" s="19">
        <v>1502.1626719999999</v>
      </c>
      <c r="AF228" s="19">
        <v>1473.6093020000001</v>
      </c>
      <c r="AG228" s="19">
        <v>1469.5736039999999</v>
      </c>
      <c r="AH228" s="19">
        <v>1509.0779789999999</v>
      </c>
      <c r="AI228" s="19">
        <v>1466.563932</v>
      </c>
      <c r="AJ228" s="19">
        <v>1467.1911259999999</v>
      </c>
      <c r="AK228" s="19">
        <v>1522.5426440000001</v>
      </c>
      <c r="AL228" s="19">
        <v>1553.7177999999999</v>
      </c>
      <c r="AM228" s="19">
        <v>1586.7116739999999</v>
      </c>
      <c r="AN228" s="19">
        <v>1542.2212730000001</v>
      </c>
      <c r="AO228" s="19">
        <v>1543.9171610000001</v>
      </c>
      <c r="AP228" s="19">
        <v>1529.8368760000001</v>
      </c>
      <c r="AQ228" s="19">
        <v>1507.695682</v>
      </c>
      <c r="AR228" s="19">
        <v>1459.18318</v>
      </c>
      <c r="AS228" s="19">
        <v>1380.5409460000001</v>
      </c>
      <c r="AT228" s="19">
        <v>1407.464663</v>
      </c>
      <c r="AU228" s="19">
        <v>1482.752352</v>
      </c>
      <c r="AV228" s="19">
        <v>1528.835401</v>
      </c>
      <c r="AW228" s="19">
        <v>1525.1908069999999</v>
      </c>
      <c r="AX228" s="19">
        <v>1534.042809</v>
      </c>
      <c r="AY228" s="19">
        <v>1565.9322119999999</v>
      </c>
      <c r="AZ228" s="19">
        <v>1610.2207109999999</v>
      </c>
      <c r="BA228" s="19">
        <v>1637.656694</v>
      </c>
      <c r="BB228" s="19">
        <v>1700.2899110000001</v>
      </c>
      <c r="BC228" s="19">
        <v>1755.2565480000001</v>
      </c>
      <c r="BD228" s="19">
        <v>1801.2596860000001</v>
      </c>
      <c r="BE228" s="19">
        <v>1771.2860720000001</v>
      </c>
      <c r="BF228" s="19">
        <v>1776.791246</v>
      </c>
      <c r="BG228" s="19">
        <v>1816.662865</v>
      </c>
      <c r="BH228" s="19">
        <v>1841.0391810000001</v>
      </c>
      <c r="BI228" s="19">
        <v>1899.100428</v>
      </c>
      <c r="BJ228" s="19">
        <v>1914.3147509999999</v>
      </c>
      <c r="BK228" s="19">
        <v>1942.8901760000001</v>
      </c>
      <c r="BL228" s="19">
        <v>1919.922953</v>
      </c>
      <c r="BM228" s="19">
        <v>1902.2407760000001</v>
      </c>
      <c r="BN228" s="19">
        <v>1914.61223</v>
      </c>
      <c r="BO228" s="19">
        <v>1932.3163380000001</v>
      </c>
      <c r="BP228" s="19">
        <v>1951.525547</v>
      </c>
      <c r="BQ228" s="19">
        <v>1965.864683</v>
      </c>
      <c r="BR228" s="19">
        <v>1986.8837080000001</v>
      </c>
      <c r="BS228" s="19">
        <v>1994.641879</v>
      </c>
      <c r="BT228" s="19">
        <v>1998.7814679999999</v>
      </c>
      <c r="BU228" s="19">
        <v>1986.253927</v>
      </c>
      <c r="BV228" s="19">
        <v>1981.4697349999999</v>
      </c>
      <c r="BW228" s="19">
        <v>1982.673802</v>
      </c>
      <c r="BX228" s="19">
        <v>1990.762479</v>
      </c>
      <c r="BY228" s="19">
        <v>1957.640821</v>
      </c>
      <c r="BZ228" s="19">
        <v>1919.1254289999999</v>
      </c>
      <c r="CA228" s="19">
        <v>1887.3012000000001</v>
      </c>
      <c r="CB228" s="19">
        <v>1864.8940689999999</v>
      </c>
      <c r="CC228" s="19">
        <v>1838.544416</v>
      </c>
      <c r="CD228" s="19">
        <v>1819.4900729999999</v>
      </c>
      <c r="CE228" s="19">
        <v>1866.0498680000001</v>
      </c>
      <c r="CF228" s="19">
        <v>1927.905726</v>
      </c>
      <c r="CG228" s="19">
        <v>1970.120868</v>
      </c>
      <c r="CH228" s="19">
        <v>1988.7427809999999</v>
      </c>
      <c r="CI228" s="19">
        <v>1997.279137</v>
      </c>
      <c r="CJ228" s="19">
        <v>1983.7031770000001</v>
      </c>
      <c r="CK228" s="19">
        <v>1972.4130889999999</v>
      </c>
      <c r="CL228" s="19">
        <v>1974.077401</v>
      </c>
      <c r="CM228" s="19">
        <v>1967.4532750000001</v>
      </c>
      <c r="CN228" s="19">
        <v>1925.129801</v>
      </c>
      <c r="CO228" s="19">
        <v>1851.2407889999999</v>
      </c>
      <c r="CP228" s="19">
        <v>1847.363926</v>
      </c>
      <c r="CQ228" s="19">
        <v>1753.4905839999999</v>
      </c>
      <c r="CR228" s="19">
        <v>1665.7203260000001</v>
      </c>
      <c r="CS228" s="19">
        <v>1645.511113</v>
      </c>
      <c r="CT228" s="19">
        <v>1688.792946</v>
      </c>
      <c r="CU228" s="19">
        <v>1665.969182</v>
      </c>
      <c r="CV228" s="19">
        <v>1640.4894879999999</v>
      </c>
    </row>
    <row r="229" spans="1:100">
      <c r="A229" s="17">
        <v>44312</v>
      </c>
      <c r="B229" s="18" t="s">
        <v>30</v>
      </c>
      <c r="C229" s="18" t="s">
        <v>140</v>
      </c>
      <c r="D229" s="19">
        <v>50223.097381</v>
      </c>
      <c r="E229" s="19">
        <v>368.12521400000003</v>
      </c>
      <c r="F229" s="19">
        <v>339.34904499999999</v>
      </c>
      <c r="G229" s="19">
        <v>311.464428</v>
      </c>
      <c r="H229" s="19">
        <v>310.221542</v>
      </c>
      <c r="I229" s="19">
        <v>309.12206099999997</v>
      </c>
      <c r="J229" s="19">
        <v>308.013192</v>
      </c>
      <c r="K229" s="19">
        <v>302.49756600000001</v>
      </c>
      <c r="L229" s="19">
        <v>296.76066900000001</v>
      </c>
      <c r="M229" s="19">
        <v>296.38266299999998</v>
      </c>
      <c r="N229" s="19">
        <v>295.671288</v>
      </c>
      <c r="O229" s="19">
        <v>296.77253300000001</v>
      </c>
      <c r="P229" s="19">
        <v>296.70044899999999</v>
      </c>
      <c r="Q229" s="19">
        <v>297.052255</v>
      </c>
      <c r="R229" s="19">
        <v>293.68038100000001</v>
      </c>
      <c r="S229" s="19">
        <v>293.21808399999998</v>
      </c>
      <c r="T229" s="19">
        <v>296.61726800000002</v>
      </c>
      <c r="U229" s="19">
        <v>296.12460700000003</v>
      </c>
      <c r="V229" s="19">
        <v>298.06587300000001</v>
      </c>
      <c r="W229" s="19">
        <v>304.238046</v>
      </c>
      <c r="X229" s="19">
        <v>306.01229999999998</v>
      </c>
      <c r="Y229" s="19">
        <v>323.19278700000001</v>
      </c>
      <c r="Z229" s="19">
        <v>322.77894500000002</v>
      </c>
      <c r="AA229" s="19">
        <v>326.69710500000002</v>
      </c>
      <c r="AB229" s="19">
        <v>332.391389</v>
      </c>
      <c r="AC229" s="19">
        <v>345.32631400000002</v>
      </c>
      <c r="AD229" s="19">
        <v>334.595326</v>
      </c>
      <c r="AE229" s="19">
        <v>328.84909399999998</v>
      </c>
      <c r="AF229" s="19">
        <v>330.93364600000001</v>
      </c>
      <c r="AG229" s="19">
        <v>326.51038999999997</v>
      </c>
      <c r="AH229" s="19">
        <v>352.19228500000003</v>
      </c>
      <c r="AI229" s="19">
        <v>351.14135800000003</v>
      </c>
      <c r="AJ229" s="19">
        <v>341.72253799999999</v>
      </c>
      <c r="AK229" s="19">
        <v>335.53955100000002</v>
      </c>
      <c r="AL229" s="19">
        <v>338.31767300000001</v>
      </c>
      <c r="AM229" s="19">
        <v>339.51565900000003</v>
      </c>
      <c r="AN229" s="19">
        <v>334.08751599999999</v>
      </c>
      <c r="AO229" s="19">
        <v>352.26989099999997</v>
      </c>
      <c r="AP229" s="19">
        <v>360.75802399999998</v>
      </c>
      <c r="AQ229" s="19">
        <v>370.31909899999999</v>
      </c>
      <c r="AR229" s="19">
        <v>374.420728</v>
      </c>
      <c r="AS229" s="19">
        <v>394.03092199999998</v>
      </c>
      <c r="AT229" s="19">
        <v>430.06568199999998</v>
      </c>
      <c r="AU229" s="19">
        <v>416.661924</v>
      </c>
      <c r="AV229" s="19">
        <v>427.480434</v>
      </c>
      <c r="AW229" s="19">
        <v>445.89627899999999</v>
      </c>
      <c r="AX229" s="19">
        <v>459.45000700000003</v>
      </c>
      <c r="AY229" s="19">
        <v>486.22779500000001</v>
      </c>
      <c r="AZ229" s="19">
        <v>507.76505100000003</v>
      </c>
      <c r="BA229" s="19">
        <v>509.83355999999998</v>
      </c>
      <c r="BB229" s="19">
        <v>529.87055999999995</v>
      </c>
      <c r="BC229" s="19">
        <v>537.92844400000001</v>
      </c>
      <c r="BD229" s="19">
        <v>596.06673699999999</v>
      </c>
      <c r="BE229" s="19">
        <v>610.612481</v>
      </c>
      <c r="BF229" s="19">
        <v>645.95793200000003</v>
      </c>
      <c r="BG229" s="19">
        <v>659.98751000000004</v>
      </c>
      <c r="BH229" s="19">
        <v>647.59960799999999</v>
      </c>
      <c r="BI229" s="19">
        <v>662.94154800000001</v>
      </c>
      <c r="BJ229" s="19">
        <v>698.260673</v>
      </c>
      <c r="BK229" s="19">
        <v>770.195694</v>
      </c>
      <c r="BL229" s="19">
        <v>824.08183199999996</v>
      </c>
      <c r="BM229" s="19">
        <v>821.38887599999998</v>
      </c>
      <c r="BN229" s="19">
        <v>872.86288500000001</v>
      </c>
      <c r="BO229" s="19">
        <v>912.51298199999997</v>
      </c>
      <c r="BP229" s="19">
        <v>895.09463000000005</v>
      </c>
      <c r="BQ229" s="19">
        <v>872.79151899999999</v>
      </c>
      <c r="BR229" s="19">
        <v>906.03322000000003</v>
      </c>
      <c r="BS229" s="19">
        <v>923.80442200000005</v>
      </c>
      <c r="BT229" s="19">
        <v>925.28501500000004</v>
      </c>
      <c r="BU229" s="19">
        <v>943.51957900000002</v>
      </c>
      <c r="BV229" s="19">
        <v>929.858521</v>
      </c>
      <c r="BW229" s="19">
        <v>924.05613900000003</v>
      </c>
      <c r="BX229" s="19">
        <v>881.168676</v>
      </c>
      <c r="BY229" s="19">
        <v>828.74384199999997</v>
      </c>
      <c r="BZ229" s="19">
        <v>800.75223600000004</v>
      </c>
      <c r="CA229" s="19">
        <v>751.56249700000001</v>
      </c>
      <c r="CB229" s="19">
        <v>742.74824599999999</v>
      </c>
      <c r="CC229" s="19">
        <v>723.65703599999995</v>
      </c>
      <c r="CD229" s="19">
        <v>691.45372699999996</v>
      </c>
      <c r="CE229" s="19">
        <v>697.26351</v>
      </c>
      <c r="CF229" s="19">
        <v>675.18454599999995</v>
      </c>
      <c r="CG229" s="19">
        <v>675.72400300000004</v>
      </c>
      <c r="CH229" s="19">
        <v>667.628015</v>
      </c>
      <c r="CI229" s="19">
        <v>690.67344500000002</v>
      </c>
      <c r="CJ229" s="19">
        <v>695.19974300000001</v>
      </c>
      <c r="CK229" s="19">
        <v>748.57353499999999</v>
      </c>
      <c r="CL229" s="19">
        <v>705.43869299999994</v>
      </c>
      <c r="CM229" s="19">
        <v>656.80572400000005</v>
      </c>
      <c r="CN229" s="19">
        <v>610.16504799999996</v>
      </c>
      <c r="CO229" s="19">
        <v>591.33225100000004</v>
      </c>
      <c r="CP229" s="19">
        <v>563.18268699999999</v>
      </c>
      <c r="CQ229" s="19">
        <v>542.49272399999995</v>
      </c>
      <c r="CR229" s="19">
        <v>538.80911800000001</v>
      </c>
      <c r="CS229" s="19">
        <v>526.956231</v>
      </c>
      <c r="CT229" s="19">
        <v>437.10858400000001</v>
      </c>
      <c r="CU229" s="19">
        <v>342.67327999999998</v>
      </c>
      <c r="CV229" s="19">
        <v>312.02874100000002</v>
      </c>
    </row>
    <row r="230" spans="1:100">
      <c r="A230" s="17">
        <v>44312</v>
      </c>
      <c r="B230" s="18" t="s">
        <v>31</v>
      </c>
      <c r="C230" s="18" t="s">
        <v>140</v>
      </c>
      <c r="D230" s="19">
        <v>190284.58827599999</v>
      </c>
      <c r="E230" s="19">
        <v>1323.8708320000001</v>
      </c>
      <c r="F230" s="19">
        <v>1187.714101</v>
      </c>
      <c r="G230" s="19">
        <v>1160.8588179999999</v>
      </c>
      <c r="H230" s="19">
        <v>1133.6169629999999</v>
      </c>
      <c r="I230" s="19">
        <v>1113.636884</v>
      </c>
      <c r="J230" s="19">
        <v>1106.3339129999999</v>
      </c>
      <c r="K230" s="19">
        <v>1085.5947510000001</v>
      </c>
      <c r="L230" s="19">
        <v>1051.252688</v>
      </c>
      <c r="M230" s="19">
        <v>1038.6468359999999</v>
      </c>
      <c r="N230" s="19">
        <v>1028.6310530000001</v>
      </c>
      <c r="O230" s="19">
        <v>1031.3835859999999</v>
      </c>
      <c r="P230" s="19">
        <v>1029.889923</v>
      </c>
      <c r="Q230" s="19">
        <v>1038.539094</v>
      </c>
      <c r="R230" s="19">
        <v>1043.593314</v>
      </c>
      <c r="S230" s="19">
        <v>1058.2719770000001</v>
      </c>
      <c r="T230" s="19">
        <v>1058.0017290000001</v>
      </c>
      <c r="U230" s="19">
        <v>1070.134871</v>
      </c>
      <c r="V230" s="19">
        <v>1096.7406229999999</v>
      </c>
      <c r="W230" s="19">
        <v>1149.5064629999999</v>
      </c>
      <c r="X230" s="19">
        <v>1162.4689129999999</v>
      </c>
      <c r="Y230" s="19">
        <v>1212.0906010000001</v>
      </c>
      <c r="Z230" s="19">
        <v>1274.5263420000001</v>
      </c>
      <c r="AA230" s="19">
        <v>1294.3941</v>
      </c>
      <c r="AB230" s="19">
        <v>1295.998321</v>
      </c>
      <c r="AC230" s="19">
        <v>1340.122871</v>
      </c>
      <c r="AD230" s="19">
        <v>1326.2411199999999</v>
      </c>
      <c r="AE230" s="19">
        <v>1330.6313439999999</v>
      </c>
      <c r="AF230" s="19">
        <v>1342.7307310000001</v>
      </c>
      <c r="AG230" s="19">
        <v>1378.106061</v>
      </c>
      <c r="AH230" s="19">
        <v>1354.0804109999999</v>
      </c>
      <c r="AI230" s="19">
        <v>1357.4479140000001</v>
      </c>
      <c r="AJ230" s="19">
        <v>1363.5422779999999</v>
      </c>
      <c r="AK230" s="19">
        <v>1388.936072</v>
      </c>
      <c r="AL230" s="19">
        <v>1436.386972</v>
      </c>
      <c r="AM230" s="19">
        <v>1405.2740799999999</v>
      </c>
      <c r="AN230" s="19">
        <v>1474.504314</v>
      </c>
      <c r="AO230" s="19">
        <v>1552.9123529999999</v>
      </c>
      <c r="AP230" s="19">
        <v>1601.689288</v>
      </c>
      <c r="AQ230" s="19">
        <v>1661.0328059999999</v>
      </c>
      <c r="AR230" s="19">
        <v>1749.537885</v>
      </c>
      <c r="AS230" s="19">
        <v>1807.8950910000001</v>
      </c>
      <c r="AT230" s="19">
        <v>1893.7461249999999</v>
      </c>
      <c r="AU230" s="19">
        <v>1890.146348</v>
      </c>
      <c r="AV230" s="19">
        <v>1918.154397</v>
      </c>
      <c r="AW230" s="19">
        <v>1982.7871250000001</v>
      </c>
      <c r="AX230" s="19">
        <v>2022.5413470000001</v>
      </c>
      <c r="AY230" s="19">
        <v>2060.7644559999999</v>
      </c>
      <c r="AZ230" s="19">
        <v>2109.939989</v>
      </c>
      <c r="BA230" s="19">
        <v>2144.165614</v>
      </c>
      <c r="BB230" s="19">
        <v>2194.9845679999999</v>
      </c>
      <c r="BC230" s="19">
        <v>2253.0829250000002</v>
      </c>
      <c r="BD230" s="19">
        <v>2289.0342989999999</v>
      </c>
      <c r="BE230" s="19">
        <v>2397.796613</v>
      </c>
      <c r="BF230" s="19">
        <v>2458.4785820000002</v>
      </c>
      <c r="BG230" s="19">
        <v>2500.7887289999999</v>
      </c>
      <c r="BH230" s="19">
        <v>2578.7412770000001</v>
      </c>
      <c r="BI230" s="19">
        <v>2609.0824259999999</v>
      </c>
      <c r="BJ230" s="19">
        <v>2621.356691</v>
      </c>
      <c r="BK230" s="19">
        <v>2680.5730269999999</v>
      </c>
      <c r="BL230" s="19">
        <v>2750.7326939999998</v>
      </c>
      <c r="BM230" s="19">
        <v>2804.9426050000002</v>
      </c>
      <c r="BN230" s="19">
        <v>2822.2861050000001</v>
      </c>
      <c r="BO230" s="19">
        <v>2921.9559439999998</v>
      </c>
      <c r="BP230" s="19">
        <v>2939.491786</v>
      </c>
      <c r="BQ230" s="19">
        <v>2929.8368989999999</v>
      </c>
      <c r="BR230" s="19">
        <v>2967.605102</v>
      </c>
      <c r="BS230" s="19">
        <v>2995.4891029999999</v>
      </c>
      <c r="BT230" s="19">
        <v>2993.35916</v>
      </c>
      <c r="BU230" s="19">
        <v>2970.907616</v>
      </c>
      <c r="BV230" s="19">
        <v>2951.680942</v>
      </c>
      <c r="BW230" s="19">
        <v>2942.5642750000002</v>
      </c>
      <c r="BX230" s="19">
        <v>2953.4309629999998</v>
      </c>
      <c r="BY230" s="19">
        <v>2912.5821850000002</v>
      </c>
      <c r="BZ230" s="19">
        <v>2883.9545320000002</v>
      </c>
      <c r="CA230" s="19">
        <v>2858.0441940000001</v>
      </c>
      <c r="CB230" s="19">
        <v>2820.3479550000002</v>
      </c>
      <c r="CC230" s="19">
        <v>2806.15274</v>
      </c>
      <c r="CD230" s="19">
        <v>2788.7242820000001</v>
      </c>
      <c r="CE230" s="19">
        <v>2823.643568</v>
      </c>
      <c r="CF230" s="19">
        <v>2823.706827</v>
      </c>
      <c r="CG230" s="19">
        <v>2840.3733699999998</v>
      </c>
      <c r="CH230" s="19">
        <v>2872.5681869999999</v>
      </c>
      <c r="CI230" s="19">
        <v>2877.1495049999999</v>
      </c>
      <c r="CJ230" s="19">
        <v>2873.6328469999999</v>
      </c>
      <c r="CK230" s="19">
        <v>2749.2515600000002</v>
      </c>
      <c r="CL230" s="19">
        <v>2654.8271749999999</v>
      </c>
      <c r="CM230" s="19">
        <v>2565.1247490000001</v>
      </c>
      <c r="CN230" s="19">
        <v>2412.6850439999998</v>
      </c>
      <c r="CO230" s="19">
        <v>2303.7384780000002</v>
      </c>
      <c r="CP230" s="19">
        <v>2181.6771170000002</v>
      </c>
      <c r="CQ230" s="19">
        <v>2056.0479439999999</v>
      </c>
      <c r="CR230" s="19">
        <v>1949.60879</v>
      </c>
      <c r="CS230" s="19">
        <v>1789.921664</v>
      </c>
      <c r="CT230" s="19">
        <v>1718.749382</v>
      </c>
      <c r="CU230" s="19">
        <v>1666.4339629999999</v>
      </c>
      <c r="CV230" s="19">
        <v>1588.426199</v>
      </c>
    </row>
    <row r="231" spans="1:100">
      <c r="A231" s="17">
        <v>44312</v>
      </c>
      <c r="B231" s="18" t="s">
        <v>32</v>
      </c>
      <c r="C231" s="18" t="s">
        <v>140</v>
      </c>
      <c r="D231" s="19">
        <v>1781.422159</v>
      </c>
      <c r="E231" s="19">
        <v>11.053822</v>
      </c>
      <c r="F231" s="19">
        <v>11.080398000000001</v>
      </c>
      <c r="G231" s="19">
        <v>11.083394</v>
      </c>
      <c r="H231" s="19">
        <v>11.101061</v>
      </c>
      <c r="I231" s="19">
        <v>16.745708</v>
      </c>
      <c r="J231" s="19">
        <v>19.360818999999999</v>
      </c>
      <c r="K231" s="19">
        <v>19.239432000000001</v>
      </c>
      <c r="L231" s="19">
        <v>19.377545999999999</v>
      </c>
      <c r="M231" s="19">
        <v>15.165823</v>
      </c>
      <c r="N231" s="19">
        <v>12.9748</v>
      </c>
      <c r="O231" s="19">
        <v>13.031942000000001</v>
      </c>
      <c r="P231" s="19">
        <v>12.146227</v>
      </c>
      <c r="Q231" s="19">
        <v>4.5529019999999996</v>
      </c>
      <c r="R231" s="19">
        <v>4.5704700000000003</v>
      </c>
      <c r="S231" s="19">
        <v>4.5492610000000004</v>
      </c>
      <c r="T231" s="19">
        <v>4.6188229999999999</v>
      </c>
      <c r="U231" s="19">
        <v>13.167546</v>
      </c>
      <c r="V231" s="19">
        <v>13.145821</v>
      </c>
      <c r="W231" s="19">
        <v>13.271267</v>
      </c>
      <c r="X231" s="19">
        <v>12.29313</v>
      </c>
      <c r="Y231" s="19">
        <v>4.5980080000000001</v>
      </c>
      <c r="Z231" s="19">
        <v>4.5491609999999998</v>
      </c>
      <c r="AA231" s="19">
        <v>4.5188639999999998</v>
      </c>
      <c r="AB231" s="19">
        <v>4.3584069999999997</v>
      </c>
      <c r="AC231" s="19">
        <v>2.607396</v>
      </c>
      <c r="AD231" s="19">
        <v>2.5948980000000001</v>
      </c>
      <c r="AE231" s="19">
        <v>2.578309</v>
      </c>
      <c r="AF231" s="19">
        <v>2.5903459999999998</v>
      </c>
      <c r="AG231" s="19">
        <v>2.575933</v>
      </c>
      <c r="AH231" s="19">
        <v>2.5941169999999998</v>
      </c>
      <c r="AI231" s="19">
        <v>2.6372930000000001</v>
      </c>
      <c r="AJ231" s="19">
        <v>2.789196</v>
      </c>
      <c r="AK231" s="19">
        <v>9.0821369999999995</v>
      </c>
      <c r="AL231" s="19">
        <v>9.3019449999999999</v>
      </c>
      <c r="AM231" s="19">
        <v>9.2430710000000005</v>
      </c>
      <c r="AN231" s="19">
        <v>9.2390329999999992</v>
      </c>
      <c r="AO231" s="19">
        <v>9.4172419999999999</v>
      </c>
      <c r="AP231" s="19">
        <v>9.4513580000000008</v>
      </c>
      <c r="AQ231" s="19">
        <v>9.356662</v>
      </c>
      <c r="AR231" s="19">
        <v>13.8127</v>
      </c>
      <c r="AS231" s="19">
        <v>31.049339</v>
      </c>
      <c r="AT231" s="19">
        <v>31.062656</v>
      </c>
      <c r="AU231" s="19">
        <v>31.045165999999998</v>
      </c>
      <c r="AV231" s="19">
        <v>31.102122999999999</v>
      </c>
      <c r="AW231" s="19">
        <v>37.879381000000002</v>
      </c>
      <c r="AX231" s="19">
        <v>37.817737999999999</v>
      </c>
      <c r="AY231" s="19">
        <v>37.804755999999998</v>
      </c>
      <c r="AZ231" s="19">
        <v>37.866748999999999</v>
      </c>
      <c r="BA231" s="19">
        <v>42.477175000000003</v>
      </c>
      <c r="BB231" s="19">
        <v>42.214992000000002</v>
      </c>
      <c r="BC231" s="19">
        <v>42.733808000000003</v>
      </c>
      <c r="BD231" s="19">
        <v>42.337147000000002</v>
      </c>
      <c r="BE231" s="19">
        <v>42.880504999999999</v>
      </c>
      <c r="BF231" s="19">
        <v>42.849161000000002</v>
      </c>
      <c r="BG231" s="19">
        <v>42.645375000000001</v>
      </c>
      <c r="BH231" s="19">
        <v>41.578206999999999</v>
      </c>
      <c r="BI231" s="19">
        <v>28.870766</v>
      </c>
      <c r="BJ231" s="19">
        <v>28.747520000000002</v>
      </c>
      <c r="BK231" s="19">
        <v>29.003841999999999</v>
      </c>
      <c r="BL231" s="19">
        <v>27.826166000000001</v>
      </c>
      <c r="BM231" s="19">
        <v>21.048234999999998</v>
      </c>
      <c r="BN231" s="19">
        <v>20.799371000000001</v>
      </c>
      <c r="BO231" s="19">
        <v>20.867398000000001</v>
      </c>
      <c r="BP231" s="19">
        <v>20.889606000000001</v>
      </c>
      <c r="BQ231" s="19">
        <v>21.060497000000002</v>
      </c>
      <c r="BR231" s="19">
        <v>21.038162</v>
      </c>
      <c r="BS231" s="19">
        <v>21.067305000000001</v>
      </c>
      <c r="BT231" s="19">
        <v>21.069693000000001</v>
      </c>
      <c r="BU231" s="19">
        <v>23.622525</v>
      </c>
      <c r="BV231" s="19">
        <v>27.076378999999999</v>
      </c>
      <c r="BW231" s="19">
        <v>27.154329000000001</v>
      </c>
      <c r="BX231" s="19">
        <v>27.257217000000001</v>
      </c>
      <c r="BY231" s="19">
        <v>26.790759000000001</v>
      </c>
      <c r="BZ231" s="19">
        <v>26.793803</v>
      </c>
      <c r="CA231" s="19">
        <v>26.845797000000001</v>
      </c>
      <c r="CB231" s="19">
        <v>26.742607</v>
      </c>
      <c r="CC231" s="19">
        <v>26.564292999999999</v>
      </c>
      <c r="CD231" s="19">
        <v>26.555775000000001</v>
      </c>
      <c r="CE231" s="19">
        <v>26.567337999999999</v>
      </c>
      <c r="CF231" s="19">
        <v>26.605875000000001</v>
      </c>
      <c r="CG231" s="19">
        <v>21.922138</v>
      </c>
      <c r="CH231" s="19">
        <v>20.082678000000001</v>
      </c>
      <c r="CI231" s="19">
        <v>20.282375999999999</v>
      </c>
      <c r="CJ231" s="19">
        <v>19.905398999999999</v>
      </c>
      <c r="CK231" s="19">
        <v>13.878961</v>
      </c>
      <c r="CL231" s="19">
        <v>13.880236999999999</v>
      </c>
      <c r="CM231" s="19">
        <v>13.846919</v>
      </c>
      <c r="CN231" s="19">
        <v>13.922496000000001</v>
      </c>
      <c r="CO231" s="19">
        <v>13.891259</v>
      </c>
      <c r="CP231" s="19">
        <v>13.944343</v>
      </c>
      <c r="CQ231" s="19">
        <v>13.951843999999999</v>
      </c>
      <c r="CR231" s="19">
        <v>13.09981</v>
      </c>
      <c r="CS231" s="19">
        <v>3.6023719999999999</v>
      </c>
      <c r="CT231" s="19">
        <v>2.846123</v>
      </c>
      <c r="CU231" s="19">
        <v>2.8647</v>
      </c>
      <c r="CV231" s="19">
        <v>2.8647</v>
      </c>
    </row>
    <row r="232" spans="1:100">
      <c r="A232" s="17">
        <v>44312</v>
      </c>
      <c r="B232" s="18" t="s">
        <v>33</v>
      </c>
      <c r="C232" s="18" t="s">
        <v>140</v>
      </c>
      <c r="D232" s="19">
        <v>121832.48577699999</v>
      </c>
      <c r="E232" s="19">
        <v>1270.5232169999999</v>
      </c>
      <c r="F232" s="19">
        <v>1270.328274</v>
      </c>
      <c r="G232" s="19">
        <v>1270.2593609999999</v>
      </c>
      <c r="H232" s="19">
        <v>1270.489536</v>
      </c>
      <c r="I232" s="19">
        <v>1270.2510950000001</v>
      </c>
      <c r="J232" s="19">
        <v>1270.4331440000001</v>
      </c>
      <c r="K232" s="19">
        <v>1269.97837</v>
      </c>
      <c r="L232" s="19">
        <v>1270.0981630000001</v>
      </c>
      <c r="M232" s="19">
        <v>1269.9683070000001</v>
      </c>
      <c r="N232" s="19">
        <v>1269.8023880000001</v>
      </c>
      <c r="O232" s="19">
        <v>1269.910112</v>
      </c>
      <c r="P232" s="19">
        <v>1269.987519</v>
      </c>
      <c r="Q232" s="19">
        <v>1269.9112230000001</v>
      </c>
      <c r="R232" s="19">
        <v>1270.0572400000001</v>
      </c>
      <c r="S232" s="19">
        <v>1269.573018</v>
      </c>
      <c r="T232" s="19">
        <v>1269.6263300000001</v>
      </c>
      <c r="U232" s="19">
        <v>1269.703608</v>
      </c>
      <c r="V232" s="19">
        <v>1269.4605650000001</v>
      </c>
      <c r="W232" s="19">
        <v>1269.925299</v>
      </c>
      <c r="X232" s="19">
        <v>1269.6040149999999</v>
      </c>
      <c r="Y232" s="19">
        <v>1269.8118489999999</v>
      </c>
      <c r="Z232" s="19">
        <v>1269.8827140000001</v>
      </c>
      <c r="AA232" s="19">
        <v>1269.796701</v>
      </c>
      <c r="AB232" s="19">
        <v>1270.152529</v>
      </c>
      <c r="AC232" s="19">
        <v>1270.1142239999999</v>
      </c>
      <c r="AD232" s="19">
        <v>1270.092081</v>
      </c>
      <c r="AE232" s="19">
        <v>1269.933949</v>
      </c>
      <c r="AF232" s="19">
        <v>1270.0721490000001</v>
      </c>
      <c r="AG232" s="19">
        <v>1270.0171190000001</v>
      </c>
      <c r="AH232" s="19">
        <v>1270.0466080000001</v>
      </c>
      <c r="AI232" s="19">
        <v>1270.1937170000001</v>
      </c>
      <c r="AJ232" s="19">
        <v>1270.233068</v>
      </c>
      <c r="AK232" s="19">
        <v>1270.2229560000001</v>
      </c>
      <c r="AL232" s="19">
        <v>1270.287564</v>
      </c>
      <c r="AM232" s="19">
        <v>1270.0344640000001</v>
      </c>
      <c r="AN232" s="19">
        <v>1270.071242</v>
      </c>
      <c r="AO232" s="19">
        <v>1269.6826329999999</v>
      </c>
      <c r="AP232" s="19">
        <v>1269.6526200000001</v>
      </c>
      <c r="AQ232" s="19">
        <v>1269.316564</v>
      </c>
      <c r="AR232" s="19">
        <v>1269.4452470000001</v>
      </c>
      <c r="AS232" s="19">
        <v>1269.4528339999999</v>
      </c>
      <c r="AT232" s="19">
        <v>1269.277587</v>
      </c>
      <c r="AU232" s="19">
        <v>1269.2473110000001</v>
      </c>
      <c r="AV232" s="19">
        <v>1269.201458</v>
      </c>
      <c r="AW232" s="19">
        <v>1269.02577</v>
      </c>
      <c r="AX232" s="19">
        <v>1268.846008</v>
      </c>
      <c r="AY232" s="19">
        <v>1268.7054439999999</v>
      </c>
      <c r="AZ232" s="19">
        <v>1268.8070769999999</v>
      </c>
      <c r="BA232" s="19">
        <v>1268.7040890000001</v>
      </c>
      <c r="BB232" s="19">
        <v>1268.417328</v>
      </c>
      <c r="BC232" s="19">
        <v>1268.700568</v>
      </c>
      <c r="BD232" s="19">
        <v>1268.183344</v>
      </c>
      <c r="BE232" s="19">
        <v>1268.526668</v>
      </c>
      <c r="BF232" s="19">
        <v>1268.4293259999999</v>
      </c>
      <c r="BG232" s="19">
        <v>1268.171392</v>
      </c>
      <c r="BH232" s="19">
        <v>1268.4798290000001</v>
      </c>
      <c r="BI232" s="19">
        <v>1268.39904</v>
      </c>
      <c r="BJ232" s="19">
        <v>1268.1384049999999</v>
      </c>
      <c r="BK232" s="19">
        <v>1268.2961290000001</v>
      </c>
      <c r="BL232" s="19">
        <v>1267.7573829999999</v>
      </c>
      <c r="BM232" s="19">
        <v>1268.338276</v>
      </c>
      <c r="BN232" s="19">
        <v>1267.777069</v>
      </c>
      <c r="BO232" s="19">
        <v>1268.1533360000001</v>
      </c>
      <c r="BP232" s="19">
        <v>1268.023136</v>
      </c>
      <c r="BQ232" s="19">
        <v>1267.8400200000001</v>
      </c>
      <c r="BR232" s="19">
        <v>1267.6774210000001</v>
      </c>
      <c r="BS232" s="19">
        <v>1268.3482369999999</v>
      </c>
      <c r="BT232" s="19">
        <v>1268.708204</v>
      </c>
      <c r="BU232" s="19">
        <v>1268.7972970000001</v>
      </c>
      <c r="BV232" s="19">
        <v>1268.682781</v>
      </c>
      <c r="BW232" s="19">
        <v>1268.6059640000001</v>
      </c>
      <c r="BX232" s="19">
        <v>1268.87637</v>
      </c>
      <c r="BY232" s="19">
        <v>1268.4411709999999</v>
      </c>
      <c r="BZ232" s="19">
        <v>1268.8270640000001</v>
      </c>
      <c r="CA232" s="19">
        <v>1268.9551080000001</v>
      </c>
      <c r="CB232" s="19">
        <v>1268.9957119999999</v>
      </c>
      <c r="CC232" s="19">
        <v>1268.8595230000001</v>
      </c>
      <c r="CD232" s="19">
        <v>1268.3590200000001</v>
      </c>
      <c r="CE232" s="19">
        <v>1268.1794379999999</v>
      </c>
      <c r="CF232" s="19">
        <v>1267.9386159999999</v>
      </c>
      <c r="CG232" s="19">
        <v>1268.454714</v>
      </c>
      <c r="CH232" s="19">
        <v>1268.4062060000001</v>
      </c>
      <c r="CI232" s="19">
        <v>1268.311594</v>
      </c>
      <c r="CJ232" s="19">
        <v>1268.081915</v>
      </c>
      <c r="CK232" s="19">
        <v>1267.765474</v>
      </c>
      <c r="CL232" s="19">
        <v>1267.9551919999999</v>
      </c>
      <c r="CM232" s="19">
        <v>1267.775582</v>
      </c>
      <c r="CN232" s="19">
        <v>1268.0752379999999</v>
      </c>
      <c r="CO232" s="19">
        <v>1268.0129710000001</v>
      </c>
      <c r="CP232" s="19">
        <v>1268.1811829999999</v>
      </c>
      <c r="CQ232" s="19">
        <v>1268.203323</v>
      </c>
      <c r="CR232" s="19">
        <v>1268.010256</v>
      </c>
      <c r="CS232" s="19">
        <v>1268.770671</v>
      </c>
      <c r="CT232" s="19">
        <v>1268.6689819999999</v>
      </c>
      <c r="CU232" s="19">
        <v>1268.871224</v>
      </c>
      <c r="CV232" s="19">
        <v>1268.8397170000001</v>
      </c>
    </row>
    <row r="233" spans="1:100">
      <c r="A233" s="17">
        <v>44312</v>
      </c>
      <c r="B233" s="18" t="s">
        <v>34</v>
      </c>
      <c r="C233" s="18" t="s">
        <v>140</v>
      </c>
      <c r="D233" s="19">
        <v>35.218756999999997</v>
      </c>
      <c r="E233" s="19">
        <v>2.2611919999999999</v>
      </c>
      <c r="F233" s="19">
        <v>3.2490239999999999</v>
      </c>
      <c r="G233" s="19">
        <v>3.8510870000000001</v>
      </c>
      <c r="H233" s="19">
        <v>4.1977729999999998</v>
      </c>
      <c r="I233" s="19">
        <v>0.10129100000000001</v>
      </c>
      <c r="J233" s="19">
        <v>-0.457733</v>
      </c>
      <c r="K233" s="19">
        <v>-2.391216</v>
      </c>
      <c r="L233" s="19">
        <v>-1.659937</v>
      </c>
      <c r="M233" s="19">
        <v>-1.671376</v>
      </c>
      <c r="N233" s="19">
        <v>-0.99353999999999998</v>
      </c>
      <c r="O233" s="19">
        <v>-1.1944939999999999</v>
      </c>
      <c r="P233" s="19">
        <v>-1.2922819999999999</v>
      </c>
      <c r="Q233" s="19">
        <v>0.39494400000000002</v>
      </c>
      <c r="R233" s="19">
        <v>1.0607629999999999</v>
      </c>
      <c r="S233" s="19">
        <v>0.91585499999999997</v>
      </c>
      <c r="T233" s="19">
        <v>0.86426000000000003</v>
      </c>
      <c r="U233" s="19">
        <v>1.1385369999999999</v>
      </c>
      <c r="V233" s="19">
        <v>-0.244698</v>
      </c>
      <c r="W233" s="19">
        <v>2.0464709999999999</v>
      </c>
      <c r="X233" s="19">
        <v>1.3250420000000001</v>
      </c>
      <c r="Y233" s="19">
        <v>4.2624639999999996</v>
      </c>
      <c r="Z233" s="19">
        <v>4.1020390000000004</v>
      </c>
      <c r="AA233" s="19">
        <v>1.2584900000000001</v>
      </c>
      <c r="AB233" s="19">
        <v>1.7228619999999999</v>
      </c>
      <c r="AC233" s="19">
        <v>3.2331340000000002</v>
      </c>
      <c r="AD233" s="19">
        <v>-3.611316</v>
      </c>
      <c r="AE233" s="19">
        <v>-8.4938900000000004</v>
      </c>
      <c r="AF233" s="19">
        <v>-2.955365</v>
      </c>
      <c r="AG233" s="19">
        <v>-1.4245239999999999</v>
      </c>
      <c r="AH233" s="19">
        <v>0.64843200000000001</v>
      </c>
      <c r="AI233" s="19">
        <v>0.72650599999999999</v>
      </c>
      <c r="AJ233" s="19">
        <v>-0.48500300000000002</v>
      </c>
      <c r="AK233" s="19">
        <v>-2.7216649999999998</v>
      </c>
      <c r="AL233" s="19">
        <v>0.35098099999999999</v>
      </c>
      <c r="AM233" s="19">
        <v>2.7819259999999999</v>
      </c>
      <c r="AN233" s="19">
        <v>1.589275</v>
      </c>
      <c r="AO233" s="19">
        <v>0.720468</v>
      </c>
      <c r="AP233" s="19">
        <v>2.030383</v>
      </c>
      <c r="AQ233" s="19">
        <v>2.926612</v>
      </c>
      <c r="AR233" s="19">
        <v>2.9938850000000001</v>
      </c>
      <c r="AS233" s="19">
        <v>2.3606820000000002</v>
      </c>
      <c r="AT233" s="19">
        <v>1.999441</v>
      </c>
      <c r="AU233" s="19">
        <v>1.16307</v>
      </c>
      <c r="AV233" s="19">
        <v>3.5587650000000002</v>
      </c>
      <c r="AW233" s="19">
        <v>1.995671</v>
      </c>
      <c r="AX233" s="19">
        <v>1.204793</v>
      </c>
      <c r="AY233" s="19">
        <v>0.75826199999999999</v>
      </c>
      <c r="AZ233" s="19">
        <v>1.0615669999999999</v>
      </c>
      <c r="BA233" s="19">
        <v>1.5934680000000001</v>
      </c>
      <c r="BB233" s="19">
        <v>-1.712159</v>
      </c>
      <c r="BC233" s="19">
        <v>1.539194</v>
      </c>
      <c r="BD233" s="19">
        <v>-4.5551240000000002</v>
      </c>
      <c r="BE233" s="19">
        <v>-1.969333</v>
      </c>
      <c r="BF233" s="19">
        <v>-1.6518759999999999</v>
      </c>
      <c r="BG233" s="19">
        <v>-2.5512280000000001</v>
      </c>
      <c r="BH233" s="19">
        <v>-0.47581200000000001</v>
      </c>
      <c r="BI233" s="19">
        <v>-0.29893199999999998</v>
      </c>
      <c r="BJ233" s="19">
        <v>-2.979851</v>
      </c>
      <c r="BK233" s="19">
        <v>-0.26663799999999999</v>
      </c>
      <c r="BL233" s="19">
        <v>-0.94143600000000005</v>
      </c>
      <c r="BM233" s="19">
        <v>-0.64938700000000005</v>
      </c>
      <c r="BN233" s="19">
        <v>-1.4838519999999999</v>
      </c>
      <c r="BO233" s="19">
        <v>-0.19786200000000001</v>
      </c>
      <c r="BP233" s="19">
        <v>0.53805599999999998</v>
      </c>
      <c r="BQ233" s="19">
        <v>-0.58987800000000001</v>
      </c>
      <c r="BR233" s="19">
        <v>-1.0483020000000001</v>
      </c>
      <c r="BS233" s="19">
        <v>-0.56409900000000002</v>
      </c>
      <c r="BT233" s="19">
        <v>5.3220999999999997E-2</v>
      </c>
      <c r="BU233" s="19">
        <v>1.360884</v>
      </c>
      <c r="BV233" s="19">
        <v>-0.59514800000000001</v>
      </c>
      <c r="BW233" s="19">
        <v>-0.34845199999999998</v>
      </c>
      <c r="BX233" s="19">
        <v>0.36888100000000001</v>
      </c>
      <c r="BY233" s="19">
        <v>1.104738</v>
      </c>
      <c r="BZ233" s="19">
        <v>3.987895</v>
      </c>
      <c r="CA233" s="19">
        <v>2.5053070000000002</v>
      </c>
      <c r="CB233" s="19">
        <v>4.027685</v>
      </c>
      <c r="CC233" s="19">
        <v>8.1730999999999998E-2</v>
      </c>
      <c r="CD233" s="19">
        <v>-0.55411200000000005</v>
      </c>
      <c r="CE233" s="19">
        <v>-0.39039499999999999</v>
      </c>
      <c r="CF233" s="19">
        <v>-0.55002700000000004</v>
      </c>
      <c r="CG233" s="19">
        <v>0.80812399999999995</v>
      </c>
      <c r="CH233" s="19">
        <v>-0.93822899999999998</v>
      </c>
      <c r="CI233" s="19">
        <v>0.26663100000000001</v>
      </c>
      <c r="CJ233" s="19">
        <v>-0.277333</v>
      </c>
      <c r="CK233" s="19">
        <v>2.2263099999999998</v>
      </c>
      <c r="CL233" s="19">
        <v>1.1006290000000001</v>
      </c>
      <c r="CM233" s="19">
        <v>0.76826399999999995</v>
      </c>
      <c r="CN233" s="19">
        <v>-0.91625999999999996</v>
      </c>
      <c r="CO233" s="19">
        <v>-0.182949</v>
      </c>
      <c r="CP233" s="19">
        <v>-0.92949099999999996</v>
      </c>
      <c r="CQ233" s="19">
        <v>-0.99706399999999995</v>
      </c>
      <c r="CR233" s="19">
        <v>1.1494089999999999</v>
      </c>
      <c r="CS233" s="19">
        <v>4.8933070000000001</v>
      </c>
      <c r="CT233" s="19">
        <v>-1.376109</v>
      </c>
      <c r="CU233" s="19">
        <v>0.13572300000000001</v>
      </c>
      <c r="CV233" s="19">
        <v>1.44173</v>
      </c>
    </row>
    <row r="234" spans="1:100">
      <c r="A234" s="17">
        <v>44312</v>
      </c>
      <c r="B234" s="18" t="s">
        <v>35</v>
      </c>
      <c r="C234" s="18" t="s">
        <v>140</v>
      </c>
      <c r="D234" s="19">
        <v>31441.426319999999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19">
        <v>0.647563</v>
      </c>
      <c r="AG234" s="19">
        <v>5.5604050000000003</v>
      </c>
      <c r="AH234" s="19">
        <v>17.984361</v>
      </c>
      <c r="AI234" s="19">
        <v>47.078792</v>
      </c>
      <c r="AJ234" s="19">
        <v>80.649829999999994</v>
      </c>
      <c r="AK234" s="19">
        <v>147.13904500000001</v>
      </c>
      <c r="AL234" s="19">
        <v>216.920534</v>
      </c>
      <c r="AM234" s="19">
        <v>275.41707400000001</v>
      </c>
      <c r="AN234" s="19">
        <v>360.010671</v>
      </c>
      <c r="AO234" s="19">
        <v>358.201686</v>
      </c>
      <c r="AP234" s="19">
        <v>400.29116399999998</v>
      </c>
      <c r="AQ234" s="19">
        <v>427.20504199999999</v>
      </c>
      <c r="AR234" s="19">
        <v>440.992728</v>
      </c>
      <c r="AS234" s="19">
        <v>468.81145500000002</v>
      </c>
      <c r="AT234" s="19">
        <v>466.43864600000001</v>
      </c>
      <c r="AU234" s="19">
        <v>495.58282500000001</v>
      </c>
      <c r="AV234" s="19">
        <v>568.19853699999999</v>
      </c>
      <c r="AW234" s="19">
        <v>575.55106899999998</v>
      </c>
      <c r="AX234" s="19">
        <v>607.84468900000002</v>
      </c>
      <c r="AY234" s="19">
        <v>698.66589199999999</v>
      </c>
      <c r="AZ234" s="19">
        <v>772.92441299999996</v>
      </c>
      <c r="BA234" s="19">
        <v>877.04522499999996</v>
      </c>
      <c r="BB234" s="19">
        <v>946.26666699999998</v>
      </c>
      <c r="BC234" s="19">
        <v>1033.7712630000001</v>
      </c>
      <c r="BD234" s="19">
        <v>1094.1667669999999</v>
      </c>
      <c r="BE234" s="19">
        <v>1199.782312</v>
      </c>
      <c r="BF234" s="19">
        <v>1249.6022230000001</v>
      </c>
      <c r="BG234" s="19">
        <v>1241.3072380000001</v>
      </c>
      <c r="BH234" s="19">
        <v>1236.5898159999999</v>
      </c>
      <c r="BI234" s="19">
        <v>1210.146107</v>
      </c>
      <c r="BJ234" s="19">
        <v>1232.6337229999999</v>
      </c>
      <c r="BK234" s="19">
        <v>1165.91713</v>
      </c>
      <c r="BL234" s="19">
        <v>1191.8728819999999</v>
      </c>
      <c r="BM234" s="19">
        <v>1121.302342</v>
      </c>
      <c r="BN234" s="19">
        <v>1116.698517</v>
      </c>
      <c r="BO234" s="19">
        <v>1031.8464530000001</v>
      </c>
      <c r="BP234" s="19">
        <v>989.55651999999998</v>
      </c>
      <c r="BQ234" s="19">
        <v>967.36030500000004</v>
      </c>
      <c r="BR234" s="19">
        <v>870.08891100000005</v>
      </c>
      <c r="BS234" s="19">
        <v>735.09970999999996</v>
      </c>
      <c r="BT234" s="19">
        <v>634.86305800000002</v>
      </c>
      <c r="BU234" s="19">
        <v>499.60645299999999</v>
      </c>
      <c r="BV234" s="19">
        <v>464.89751000000001</v>
      </c>
      <c r="BW234" s="19">
        <v>430.07611300000002</v>
      </c>
      <c r="BX234" s="19">
        <v>346.47114800000003</v>
      </c>
      <c r="BY234" s="19">
        <v>288.55897900000002</v>
      </c>
      <c r="BZ234" s="19">
        <v>242.48099300000001</v>
      </c>
      <c r="CA234" s="19">
        <v>174.72924699999999</v>
      </c>
      <c r="CB234" s="19">
        <v>140.934256</v>
      </c>
      <c r="CC234" s="19">
        <v>104.390007</v>
      </c>
      <c r="CD234" s="19">
        <v>82.037608000000006</v>
      </c>
      <c r="CE234" s="19">
        <v>45.570571000000001</v>
      </c>
      <c r="CF234" s="19">
        <v>29.460059999999999</v>
      </c>
      <c r="CG234" s="19">
        <v>10.386153</v>
      </c>
      <c r="CH234" s="19">
        <v>0.32120399999999999</v>
      </c>
      <c r="CI234" s="19">
        <v>0</v>
      </c>
      <c r="CJ234" s="19">
        <v>0</v>
      </c>
      <c r="CK234" s="19">
        <v>1.1080289999999999</v>
      </c>
      <c r="CL234" s="19">
        <v>1.1715709999999999</v>
      </c>
      <c r="CM234" s="19">
        <v>1.189962</v>
      </c>
      <c r="CN234" s="19">
        <v>2.8660000000000001E-3</v>
      </c>
      <c r="CO234" s="19">
        <v>0</v>
      </c>
      <c r="CP234" s="19">
        <v>0</v>
      </c>
      <c r="CQ234" s="19">
        <v>0</v>
      </c>
      <c r="CR234" s="19">
        <v>0</v>
      </c>
      <c r="CS234" s="19">
        <v>0</v>
      </c>
      <c r="CT234" s="19">
        <v>0</v>
      </c>
      <c r="CU234" s="19">
        <v>0</v>
      </c>
      <c r="CV234" s="19">
        <v>0</v>
      </c>
    </row>
    <row r="235" spans="1:100">
      <c r="A235" s="17">
        <v>44312</v>
      </c>
      <c r="B235" s="18" t="s">
        <v>36</v>
      </c>
      <c r="C235" s="18" t="s">
        <v>140</v>
      </c>
      <c r="D235" s="19">
        <v>464892.53396700002</v>
      </c>
      <c r="E235" s="19">
        <v>4914.1212059999998</v>
      </c>
      <c r="F235" s="19">
        <v>4893.9033939999999</v>
      </c>
      <c r="G235" s="19">
        <v>4838.8453250000002</v>
      </c>
      <c r="H235" s="19">
        <v>4785.7536579999996</v>
      </c>
      <c r="I235" s="19">
        <v>4747.9041790000001</v>
      </c>
      <c r="J235" s="19">
        <v>4710.0049939999999</v>
      </c>
      <c r="K235" s="19">
        <v>4672.808599</v>
      </c>
      <c r="L235" s="19">
        <v>4666.5974260000003</v>
      </c>
      <c r="M235" s="19">
        <v>4658.8233190000001</v>
      </c>
      <c r="N235" s="19">
        <v>4641.6144420000001</v>
      </c>
      <c r="O235" s="19">
        <v>4622.8593799999999</v>
      </c>
      <c r="P235" s="19">
        <v>4600.3549629999998</v>
      </c>
      <c r="Q235" s="19">
        <v>4603.5291399999996</v>
      </c>
      <c r="R235" s="19">
        <v>4592.9695949999996</v>
      </c>
      <c r="S235" s="19">
        <v>4569.3249079999996</v>
      </c>
      <c r="T235" s="19">
        <v>4519.7732779999997</v>
      </c>
      <c r="U235" s="19">
        <v>4518.3145450000002</v>
      </c>
      <c r="V235" s="19">
        <v>4510.1728190000003</v>
      </c>
      <c r="W235" s="19">
        <v>4488.760456</v>
      </c>
      <c r="X235" s="19">
        <v>4464.5531199999996</v>
      </c>
      <c r="Y235" s="19">
        <v>4475.1830170000003</v>
      </c>
      <c r="Z235" s="19">
        <v>4489.8021179999996</v>
      </c>
      <c r="AA235" s="19">
        <v>4504.9470899999997</v>
      </c>
      <c r="AB235" s="19">
        <v>4574.6547289999999</v>
      </c>
      <c r="AC235" s="19">
        <v>4640.665172</v>
      </c>
      <c r="AD235" s="19">
        <v>4765.3518110000005</v>
      </c>
      <c r="AE235" s="19">
        <v>4835.3809119999996</v>
      </c>
      <c r="AF235" s="19">
        <v>4908.8397459999996</v>
      </c>
      <c r="AG235" s="19">
        <v>4977.8162670000002</v>
      </c>
      <c r="AH235" s="19">
        <v>4947.9408000000003</v>
      </c>
      <c r="AI235" s="19">
        <v>5006.7983999999997</v>
      </c>
      <c r="AJ235" s="19">
        <v>5039.933344</v>
      </c>
      <c r="AK235" s="19">
        <v>5006.2934619999996</v>
      </c>
      <c r="AL235" s="19">
        <v>4930.024555</v>
      </c>
      <c r="AM235" s="19">
        <v>4961.2871679999998</v>
      </c>
      <c r="AN235" s="19">
        <v>4954.4689900000003</v>
      </c>
      <c r="AO235" s="19">
        <v>5000.1569659999996</v>
      </c>
      <c r="AP235" s="19">
        <v>5016.9068829999997</v>
      </c>
      <c r="AQ235" s="19">
        <v>5026.409396</v>
      </c>
      <c r="AR235" s="19">
        <v>5047.5510409999997</v>
      </c>
      <c r="AS235" s="19">
        <v>5087.3041309999999</v>
      </c>
      <c r="AT235" s="19">
        <v>5057.1398019999997</v>
      </c>
      <c r="AU235" s="19">
        <v>5039.6020609999996</v>
      </c>
      <c r="AV235" s="19">
        <v>5013.4376329999996</v>
      </c>
      <c r="AW235" s="19">
        <v>5020.6468219999997</v>
      </c>
      <c r="AX235" s="19">
        <v>4985.7413310000002</v>
      </c>
      <c r="AY235" s="19">
        <v>4900.6259019999998</v>
      </c>
      <c r="AZ235" s="19">
        <v>4812.4384170000003</v>
      </c>
      <c r="BA235" s="19">
        <v>4759.5187260000002</v>
      </c>
      <c r="BB235" s="19">
        <v>4676.7089800000003</v>
      </c>
      <c r="BC235" s="19">
        <v>4576.7048690000001</v>
      </c>
      <c r="BD235" s="19">
        <v>4464.0838279999998</v>
      </c>
      <c r="BE235" s="19">
        <v>4381.6163260000003</v>
      </c>
      <c r="BF235" s="19">
        <v>4360.1756349999996</v>
      </c>
      <c r="BG235" s="19">
        <v>4355.2141789999996</v>
      </c>
      <c r="BH235" s="19">
        <v>4334.5463280000004</v>
      </c>
      <c r="BI235" s="19">
        <v>4329.2460940000001</v>
      </c>
      <c r="BJ235" s="19">
        <v>4314.7496860000001</v>
      </c>
      <c r="BK235" s="19">
        <v>4313.2715799999996</v>
      </c>
      <c r="BL235" s="19">
        <v>4269.6922459999996</v>
      </c>
      <c r="BM235" s="19">
        <v>4348.4550810000001</v>
      </c>
      <c r="BN235" s="19">
        <v>4349.3363120000004</v>
      </c>
      <c r="BO235" s="19">
        <v>4377.5390379999999</v>
      </c>
      <c r="BP235" s="19">
        <v>4473.3012799999997</v>
      </c>
      <c r="BQ235" s="19">
        <v>4564.8474379999998</v>
      </c>
      <c r="BR235" s="19">
        <v>4632.4617660000004</v>
      </c>
      <c r="BS235" s="19">
        <v>4759.8718280000003</v>
      </c>
      <c r="BT235" s="19">
        <v>4883.1819610000002</v>
      </c>
      <c r="BU235" s="19">
        <v>5006.1646220000002</v>
      </c>
      <c r="BV235" s="19">
        <v>5082.7942510000003</v>
      </c>
      <c r="BW235" s="19">
        <v>5105.1688430000004</v>
      </c>
      <c r="BX235" s="19">
        <v>5168.1554910000004</v>
      </c>
      <c r="BY235" s="19">
        <v>5246.4358949999996</v>
      </c>
      <c r="BZ235" s="19">
        <v>5311.0112390000004</v>
      </c>
      <c r="CA235" s="19">
        <v>5377.4325570000001</v>
      </c>
      <c r="CB235" s="19">
        <v>5371.4212969999999</v>
      </c>
      <c r="CC235" s="19">
        <v>5390.8407980000002</v>
      </c>
      <c r="CD235" s="19">
        <v>5376.1678389999997</v>
      </c>
      <c r="CE235" s="19">
        <v>5281.7425970000004</v>
      </c>
      <c r="CF235" s="19">
        <v>5235.0444960000004</v>
      </c>
      <c r="CG235" s="19">
        <v>5221.28485</v>
      </c>
      <c r="CH235" s="19">
        <v>5213.4995609999996</v>
      </c>
      <c r="CI235" s="19">
        <v>5159.8221659999999</v>
      </c>
      <c r="CJ235" s="19">
        <v>5116.1365290000003</v>
      </c>
      <c r="CK235" s="19">
        <v>5083.9704940000001</v>
      </c>
      <c r="CL235" s="19">
        <v>5104.1159390000003</v>
      </c>
      <c r="CM235" s="19">
        <v>5125.7243490000001</v>
      </c>
      <c r="CN235" s="19">
        <v>5195.2622229999997</v>
      </c>
      <c r="CO235" s="19">
        <v>5198.9571729999998</v>
      </c>
      <c r="CP235" s="19">
        <v>5168.5167529999999</v>
      </c>
      <c r="CQ235" s="19">
        <v>5217.9308950000004</v>
      </c>
      <c r="CR235" s="19">
        <v>5170.7474689999999</v>
      </c>
      <c r="CS235" s="19">
        <v>5163.9749579999998</v>
      </c>
      <c r="CT235" s="19">
        <v>5112.4727670000002</v>
      </c>
      <c r="CU235" s="19">
        <v>5071.1182799999997</v>
      </c>
      <c r="CV235" s="19">
        <v>5043.759744</v>
      </c>
    </row>
    <row r="236" spans="1:100">
      <c r="A236" s="17">
        <v>44313</v>
      </c>
      <c r="B236" s="18" t="s">
        <v>28</v>
      </c>
      <c r="C236" s="18" t="s">
        <v>140</v>
      </c>
      <c r="D236" s="19">
        <v>598.55774299999996</v>
      </c>
      <c r="E236" s="19">
        <v>6.4883769999999998</v>
      </c>
      <c r="F236" s="19">
        <v>6.4812450000000004</v>
      </c>
      <c r="G236" s="19">
        <v>6.4843479999999998</v>
      </c>
      <c r="H236" s="19">
        <v>6.4889000000000001</v>
      </c>
      <c r="I236" s="19">
        <v>6.4892899999999996</v>
      </c>
      <c r="J236" s="19">
        <v>6.491663</v>
      </c>
      <c r="K236" s="19">
        <v>6.482901</v>
      </c>
      <c r="L236" s="19">
        <v>6.4903079999999997</v>
      </c>
      <c r="M236" s="19">
        <v>6.4875590000000001</v>
      </c>
      <c r="N236" s="19">
        <v>6.4907190000000003</v>
      </c>
      <c r="O236" s="19">
        <v>6.4938599999999997</v>
      </c>
      <c r="P236" s="19">
        <v>6.4825280000000003</v>
      </c>
      <c r="Q236" s="19">
        <v>6.4930620000000001</v>
      </c>
      <c r="R236" s="19">
        <v>6.4847169999999998</v>
      </c>
      <c r="S236" s="19">
        <v>6.4874739999999997</v>
      </c>
      <c r="T236" s="19">
        <v>6.487997</v>
      </c>
      <c r="U236" s="19">
        <v>6.4885809999999999</v>
      </c>
      <c r="V236" s="19">
        <v>6.4759380000000002</v>
      </c>
      <c r="W236" s="19">
        <v>6.4835019999999997</v>
      </c>
      <c r="X236" s="19">
        <v>6.4821</v>
      </c>
      <c r="Y236" s="19">
        <v>6.479457</v>
      </c>
      <c r="Z236" s="19">
        <v>6.4777449999999996</v>
      </c>
      <c r="AA236" s="19">
        <v>6.4727079999999999</v>
      </c>
      <c r="AB236" s="19">
        <v>6.4767999999999999</v>
      </c>
      <c r="AC236" s="19">
        <v>6.4728810000000001</v>
      </c>
      <c r="AD236" s="19">
        <v>6.4798869999999997</v>
      </c>
      <c r="AE236" s="19">
        <v>6.4741600000000004</v>
      </c>
      <c r="AF236" s="19">
        <v>6.472607</v>
      </c>
      <c r="AG236" s="19">
        <v>6.474094</v>
      </c>
      <c r="AH236" s="19">
        <v>6.4707939999999997</v>
      </c>
      <c r="AI236" s="19">
        <v>6.487158</v>
      </c>
      <c r="AJ236" s="19">
        <v>6.4749340000000002</v>
      </c>
      <c r="AK236" s="19">
        <v>6.489973</v>
      </c>
      <c r="AL236" s="19">
        <v>6.483142</v>
      </c>
      <c r="AM236" s="19">
        <v>6.4906980000000001</v>
      </c>
      <c r="AN236" s="19">
        <v>6.3011999999999997</v>
      </c>
      <c r="AO236" s="19">
        <v>6.170871</v>
      </c>
      <c r="AP236" s="19">
        <v>6.1769800000000004</v>
      </c>
      <c r="AQ236" s="19">
        <v>6.1685930000000004</v>
      </c>
      <c r="AR236" s="19">
        <v>6.1721490000000001</v>
      </c>
      <c r="AS236" s="19">
        <v>6.1657209999999996</v>
      </c>
      <c r="AT236" s="19">
        <v>5.8893079999999998</v>
      </c>
      <c r="AU236" s="19">
        <v>5.8451709999999997</v>
      </c>
      <c r="AV236" s="19">
        <v>5.8382690000000004</v>
      </c>
      <c r="AW236" s="19">
        <v>5.8005139999999997</v>
      </c>
      <c r="AX236" s="19">
        <v>5.8467320000000003</v>
      </c>
      <c r="AY236" s="19">
        <v>6.1743899999999998</v>
      </c>
      <c r="AZ236" s="19">
        <v>6.2081090000000003</v>
      </c>
      <c r="BA236" s="19">
        <v>6.0607069999999998</v>
      </c>
      <c r="BB236" s="19">
        <v>6.0403739999999999</v>
      </c>
      <c r="BC236" s="19">
        <v>6.064381</v>
      </c>
      <c r="BD236" s="19">
        <v>6.0558509999999997</v>
      </c>
      <c r="BE236" s="19">
        <v>6.0535940000000004</v>
      </c>
      <c r="BF236" s="19">
        <v>6.0585170000000002</v>
      </c>
      <c r="BG236" s="19">
        <v>6.0453780000000004</v>
      </c>
      <c r="BH236" s="19">
        <v>6.0574599999999998</v>
      </c>
      <c r="BI236" s="19">
        <v>6.0462280000000002</v>
      </c>
      <c r="BJ236" s="19">
        <v>6.0450749999999998</v>
      </c>
      <c r="BK236" s="19">
        <v>6.0477569999999998</v>
      </c>
      <c r="BL236" s="19">
        <v>6.0490510000000004</v>
      </c>
      <c r="BM236" s="19">
        <v>6.0516860000000001</v>
      </c>
      <c r="BN236" s="19">
        <v>6.0520079999999998</v>
      </c>
      <c r="BO236" s="19">
        <v>6.0529460000000004</v>
      </c>
      <c r="BP236" s="19">
        <v>6.0540649999999996</v>
      </c>
      <c r="BQ236" s="19">
        <v>6.077566</v>
      </c>
      <c r="BR236" s="19">
        <v>6.1396519999999999</v>
      </c>
      <c r="BS236" s="19">
        <v>6.387975</v>
      </c>
      <c r="BT236" s="19">
        <v>6.4527749999999999</v>
      </c>
      <c r="BU236" s="19">
        <v>6.4481010000000003</v>
      </c>
      <c r="BV236" s="19">
        <v>6.4518259999999996</v>
      </c>
      <c r="BW236" s="19">
        <v>6.4511240000000001</v>
      </c>
      <c r="BX236" s="19">
        <v>6.0912350000000002</v>
      </c>
      <c r="BY236" s="19">
        <v>6.0746969999999996</v>
      </c>
      <c r="BZ236" s="19">
        <v>6.0715389999999996</v>
      </c>
      <c r="CA236" s="19">
        <v>6.0751840000000001</v>
      </c>
      <c r="CB236" s="19">
        <v>6.0669659999999999</v>
      </c>
      <c r="CC236" s="19">
        <v>6.0734899999999996</v>
      </c>
      <c r="CD236" s="19">
        <v>6.0764560000000003</v>
      </c>
      <c r="CE236" s="19">
        <v>6.0829000000000004</v>
      </c>
      <c r="CF236" s="19">
        <v>6.0741649999999998</v>
      </c>
      <c r="CG236" s="19">
        <v>6.0780729999999998</v>
      </c>
      <c r="CH236" s="19">
        <v>6.2802220000000002</v>
      </c>
      <c r="CI236" s="19">
        <v>6.3457439999999998</v>
      </c>
      <c r="CJ236" s="19">
        <v>6.2011909999999997</v>
      </c>
      <c r="CK236" s="19">
        <v>5.9909610000000004</v>
      </c>
      <c r="CL236" s="19">
        <v>6.0014750000000001</v>
      </c>
      <c r="CM236" s="19">
        <v>5.9925350000000002</v>
      </c>
      <c r="CN236" s="19">
        <v>5.9964680000000001</v>
      </c>
      <c r="CO236" s="19">
        <v>6.0125520000000003</v>
      </c>
      <c r="CP236" s="19">
        <v>6.0244340000000003</v>
      </c>
      <c r="CQ236" s="19">
        <v>6.0083520000000004</v>
      </c>
      <c r="CR236" s="19">
        <v>5.994319</v>
      </c>
      <c r="CS236" s="19">
        <v>6.014202</v>
      </c>
      <c r="CT236" s="19">
        <v>6.0024160000000002</v>
      </c>
      <c r="CU236" s="19">
        <v>6.0022849999999996</v>
      </c>
      <c r="CV236" s="19">
        <v>6.0116709999999998</v>
      </c>
    </row>
    <row r="237" spans="1:100">
      <c r="A237" s="17">
        <v>44313</v>
      </c>
      <c r="B237" s="18" t="s">
        <v>29</v>
      </c>
      <c r="C237" s="18" t="s">
        <v>140</v>
      </c>
      <c r="D237" s="19">
        <v>172227.214828</v>
      </c>
      <c r="E237" s="19">
        <v>1679.1787320000001</v>
      </c>
      <c r="F237" s="19">
        <v>1659.9057299999999</v>
      </c>
      <c r="G237" s="19">
        <v>1601.3780099999999</v>
      </c>
      <c r="H237" s="19">
        <v>1494.709257</v>
      </c>
      <c r="I237" s="19">
        <v>1412.582864</v>
      </c>
      <c r="J237" s="19">
        <v>1336.364969</v>
      </c>
      <c r="K237" s="19">
        <v>1271.7814949999999</v>
      </c>
      <c r="L237" s="19">
        <v>1200.5585719999999</v>
      </c>
      <c r="M237" s="19">
        <v>1172.1710519999999</v>
      </c>
      <c r="N237" s="19">
        <v>1170.376319</v>
      </c>
      <c r="O237" s="19">
        <v>1156.776085</v>
      </c>
      <c r="P237" s="19">
        <v>1141.516218</v>
      </c>
      <c r="Q237" s="19">
        <v>1127.4163699999999</v>
      </c>
      <c r="R237" s="19">
        <v>1118.9751859999999</v>
      </c>
      <c r="S237" s="19">
        <v>1113.8831949999999</v>
      </c>
      <c r="T237" s="19">
        <v>1165.0066690000001</v>
      </c>
      <c r="U237" s="19">
        <v>1202.9967380000001</v>
      </c>
      <c r="V237" s="19">
        <v>1244.693401</v>
      </c>
      <c r="W237" s="19">
        <v>1249.7157970000001</v>
      </c>
      <c r="X237" s="19">
        <v>1234.6042460000001</v>
      </c>
      <c r="Y237" s="19">
        <v>1278.877774</v>
      </c>
      <c r="Z237" s="19">
        <v>1397.1411499999999</v>
      </c>
      <c r="AA237" s="19">
        <v>1494.500806</v>
      </c>
      <c r="AB237" s="19">
        <v>1522.071381</v>
      </c>
      <c r="AC237" s="19">
        <v>1609.289094</v>
      </c>
      <c r="AD237" s="19">
        <v>1705.5466879999999</v>
      </c>
      <c r="AE237" s="19">
        <v>1784.4146929999999</v>
      </c>
      <c r="AF237" s="19">
        <v>1853.6377540000001</v>
      </c>
      <c r="AG237" s="19">
        <v>1925.3621049999999</v>
      </c>
      <c r="AH237" s="19">
        <v>1947.82392</v>
      </c>
      <c r="AI237" s="19">
        <v>1968.5178920000001</v>
      </c>
      <c r="AJ237" s="19">
        <v>1935.099952</v>
      </c>
      <c r="AK237" s="19">
        <v>1903.913501</v>
      </c>
      <c r="AL237" s="19">
        <v>1925.6083269999999</v>
      </c>
      <c r="AM237" s="19">
        <v>1918.9228680000001</v>
      </c>
      <c r="AN237" s="19">
        <v>1892.632059</v>
      </c>
      <c r="AO237" s="19">
        <v>1906.240368</v>
      </c>
      <c r="AP237" s="19">
        <v>1899.2556910000001</v>
      </c>
      <c r="AQ237" s="19">
        <v>1928.53935</v>
      </c>
      <c r="AR237" s="19">
        <v>1897.5526649999999</v>
      </c>
      <c r="AS237" s="19">
        <v>1885.7136909999999</v>
      </c>
      <c r="AT237" s="19">
        <v>1897.9883090000001</v>
      </c>
      <c r="AU237" s="19">
        <v>1901.4054619999999</v>
      </c>
      <c r="AV237" s="19">
        <v>1898.118048</v>
      </c>
      <c r="AW237" s="19">
        <v>1926.1541340000001</v>
      </c>
      <c r="AX237" s="19">
        <v>1948.0909329999999</v>
      </c>
      <c r="AY237" s="19">
        <v>1953.110355</v>
      </c>
      <c r="AZ237" s="19">
        <v>1987.77197</v>
      </c>
      <c r="BA237" s="19">
        <v>2029.8751139999999</v>
      </c>
      <c r="BB237" s="19">
        <v>2056.8957679999999</v>
      </c>
      <c r="BC237" s="19">
        <v>2063.5956329999999</v>
      </c>
      <c r="BD237" s="19">
        <v>2068.99424</v>
      </c>
      <c r="BE237" s="19">
        <v>2070.2881779999998</v>
      </c>
      <c r="BF237" s="19">
        <v>2076.943334</v>
      </c>
      <c r="BG237" s="19">
        <v>2073.4380900000001</v>
      </c>
      <c r="BH237" s="19">
        <v>2086.859829</v>
      </c>
      <c r="BI237" s="19">
        <v>2080.6439190000001</v>
      </c>
      <c r="BJ237" s="19">
        <v>2036.6196319999999</v>
      </c>
      <c r="BK237" s="19">
        <v>2027.65535</v>
      </c>
      <c r="BL237" s="19">
        <v>2020.4349090000001</v>
      </c>
      <c r="BM237" s="19">
        <v>2003.833623</v>
      </c>
      <c r="BN237" s="19">
        <v>1977.6099429999999</v>
      </c>
      <c r="BO237" s="19">
        <v>1841.3622089999999</v>
      </c>
      <c r="BP237" s="19">
        <v>1797.8522390000001</v>
      </c>
      <c r="BQ237" s="19">
        <v>1776.9105520000001</v>
      </c>
      <c r="BR237" s="19">
        <v>1776.2647870000001</v>
      </c>
      <c r="BS237" s="19">
        <v>1772.589839</v>
      </c>
      <c r="BT237" s="19">
        <v>1782.801784</v>
      </c>
      <c r="BU237" s="19">
        <v>1802.438255</v>
      </c>
      <c r="BV237" s="19">
        <v>1837.4027599999999</v>
      </c>
      <c r="BW237" s="19">
        <v>1839.5506969999999</v>
      </c>
      <c r="BX237" s="19">
        <v>1873.479016</v>
      </c>
      <c r="BY237" s="19">
        <v>1845.6928660000001</v>
      </c>
      <c r="BZ237" s="19">
        <v>1873.0574059999999</v>
      </c>
      <c r="CA237" s="19">
        <v>1882.9234570000001</v>
      </c>
      <c r="CB237" s="19">
        <v>1922.431155</v>
      </c>
      <c r="CC237" s="19">
        <v>1917.8382549999999</v>
      </c>
      <c r="CD237" s="19">
        <v>1925.459069</v>
      </c>
      <c r="CE237" s="19">
        <v>1978.254205</v>
      </c>
      <c r="CF237" s="19">
        <v>1991.5668230000001</v>
      </c>
      <c r="CG237" s="19">
        <v>1991.152781</v>
      </c>
      <c r="CH237" s="19">
        <v>2020.6854189999999</v>
      </c>
      <c r="CI237" s="19">
        <v>2046.379025</v>
      </c>
      <c r="CJ237" s="19">
        <v>2054.0920839999999</v>
      </c>
      <c r="CK237" s="19">
        <v>2051.1714590000001</v>
      </c>
      <c r="CL237" s="19">
        <v>2025.5551680000001</v>
      </c>
      <c r="CM237" s="19">
        <v>2003.9902950000001</v>
      </c>
      <c r="CN237" s="19">
        <v>1999.1767</v>
      </c>
      <c r="CO237" s="19">
        <v>1994.933839</v>
      </c>
      <c r="CP237" s="19">
        <v>2073.2537600000001</v>
      </c>
      <c r="CQ237" s="19">
        <v>2136.462716</v>
      </c>
      <c r="CR237" s="19">
        <v>2178.9929280000001</v>
      </c>
      <c r="CS237" s="19">
        <v>2146.3382670000001</v>
      </c>
      <c r="CT237" s="19">
        <v>2166.8373430000001</v>
      </c>
      <c r="CU237" s="19">
        <v>2188.4856180000002</v>
      </c>
      <c r="CV237" s="19">
        <v>2190.252645</v>
      </c>
    </row>
    <row r="238" spans="1:100">
      <c r="A238" s="17">
        <v>44313</v>
      </c>
      <c r="B238" s="18" t="s">
        <v>30</v>
      </c>
      <c r="C238" s="18" t="s">
        <v>140</v>
      </c>
      <c r="D238" s="19">
        <v>61781.557074999997</v>
      </c>
      <c r="E238" s="19">
        <v>297.61727999999999</v>
      </c>
      <c r="F238" s="19">
        <v>280.96702199999999</v>
      </c>
      <c r="G238" s="19">
        <v>252.53842</v>
      </c>
      <c r="H238" s="19">
        <v>241.529843</v>
      </c>
      <c r="I238" s="19">
        <v>254.42425800000001</v>
      </c>
      <c r="J238" s="19">
        <v>238.164366</v>
      </c>
      <c r="K238" s="19">
        <v>240.01920999999999</v>
      </c>
      <c r="L238" s="19">
        <v>239.07160400000001</v>
      </c>
      <c r="M238" s="19">
        <v>233.280089</v>
      </c>
      <c r="N238" s="19">
        <v>234.29511199999999</v>
      </c>
      <c r="O238" s="19">
        <v>228.80985100000001</v>
      </c>
      <c r="P238" s="19">
        <v>226.68839199999999</v>
      </c>
      <c r="Q238" s="19">
        <v>234.23964900000001</v>
      </c>
      <c r="R238" s="19">
        <v>230.23924400000001</v>
      </c>
      <c r="S238" s="19">
        <v>236.066678</v>
      </c>
      <c r="T238" s="19">
        <v>237.964471</v>
      </c>
      <c r="U238" s="19">
        <v>250.11304100000001</v>
      </c>
      <c r="V238" s="19">
        <v>250.785979</v>
      </c>
      <c r="W238" s="19">
        <v>255.035743</v>
      </c>
      <c r="X238" s="19">
        <v>274.61935299999999</v>
      </c>
      <c r="Y238" s="19">
        <v>293.08937800000001</v>
      </c>
      <c r="Z238" s="19">
        <v>291.73990400000002</v>
      </c>
      <c r="AA238" s="19">
        <v>287.57281399999999</v>
      </c>
      <c r="AB238" s="19">
        <v>293.800003</v>
      </c>
      <c r="AC238" s="19">
        <v>299.11096900000001</v>
      </c>
      <c r="AD238" s="19">
        <v>324.47071899999997</v>
      </c>
      <c r="AE238" s="19">
        <v>436.921627</v>
      </c>
      <c r="AF238" s="19">
        <v>504.52234600000003</v>
      </c>
      <c r="AG238" s="19">
        <v>534.75898299999994</v>
      </c>
      <c r="AH238" s="19">
        <v>563.93552099999999</v>
      </c>
      <c r="AI238" s="19">
        <v>621.47946000000002</v>
      </c>
      <c r="AJ238" s="19">
        <v>670.519363</v>
      </c>
      <c r="AK238" s="19">
        <v>717.01112000000001</v>
      </c>
      <c r="AL238" s="19">
        <v>770.41252499999996</v>
      </c>
      <c r="AM238" s="19">
        <v>667.34655399999997</v>
      </c>
      <c r="AN238" s="19">
        <v>650.34370000000001</v>
      </c>
      <c r="AO238" s="19">
        <v>716.97693400000003</v>
      </c>
      <c r="AP238" s="19">
        <v>695.55830300000002</v>
      </c>
      <c r="AQ238" s="19">
        <v>674.42657399999996</v>
      </c>
      <c r="AR238" s="19">
        <v>652.42019400000004</v>
      </c>
      <c r="AS238" s="19">
        <v>669.16000499999996</v>
      </c>
      <c r="AT238" s="19">
        <v>673.17479700000001</v>
      </c>
      <c r="AU238" s="19">
        <v>683.30843500000003</v>
      </c>
      <c r="AV238" s="19">
        <v>737.38895500000001</v>
      </c>
      <c r="AW238" s="19">
        <v>768.60088199999996</v>
      </c>
      <c r="AX238" s="19">
        <v>762.83318999999995</v>
      </c>
      <c r="AY238" s="19">
        <v>772.31684800000005</v>
      </c>
      <c r="AZ238" s="19">
        <v>759.87905699999999</v>
      </c>
      <c r="BA238" s="19">
        <v>774.81893200000002</v>
      </c>
      <c r="BB238" s="19">
        <v>824.48935300000005</v>
      </c>
      <c r="BC238" s="19">
        <v>847.28288399999997</v>
      </c>
      <c r="BD238" s="19">
        <v>851.46547099999998</v>
      </c>
      <c r="BE238" s="19">
        <v>900.248199</v>
      </c>
      <c r="BF238" s="19">
        <v>967.38530900000001</v>
      </c>
      <c r="BG238" s="19">
        <v>1005.756441</v>
      </c>
      <c r="BH238" s="19">
        <v>1052.2956650000001</v>
      </c>
      <c r="BI238" s="19">
        <v>1111.251125</v>
      </c>
      <c r="BJ238" s="19">
        <v>1132.7556910000001</v>
      </c>
      <c r="BK238" s="19">
        <v>1147.6185989999999</v>
      </c>
      <c r="BL238" s="19">
        <v>1071.8335159999999</v>
      </c>
      <c r="BM238" s="19">
        <v>992.88591099999996</v>
      </c>
      <c r="BN238" s="19">
        <v>940.12878699999999</v>
      </c>
      <c r="BO238" s="19">
        <v>867.458887</v>
      </c>
      <c r="BP238" s="19">
        <v>863.24047700000006</v>
      </c>
      <c r="BQ238" s="19">
        <v>858.75655200000006</v>
      </c>
      <c r="BR238" s="19">
        <v>834.86535600000002</v>
      </c>
      <c r="BS238" s="19">
        <v>821.80820900000003</v>
      </c>
      <c r="BT238" s="19">
        <v>791.96986500000003</v>
      </c>
      <c r="BU238" s="19">
        <v>773.13407400000006</v>
      </c>
      <c r="BV238" s="19">
        <v>751.98351300000002</v>
      </c>
      <c r="BW238" s="19">
        <v>713.71085000000005</v>
      </c>
      <c r="BX238" s="19">
        <v>738.37267199999997</v>
      </c>
      <c r="BY238" s="19">
        <v>690.30051000000003</v>
      </c>
      <c r="BZ238" s="19">
        <v>692.21404900000005</v>
      </c>
      <c r="CA238" s="19">
        <v>672.96704199999999</v>
      </c>
      <c r="CB238" s="19">
        <v>672.84105799999998</v>
      </c>
      <c r="CC238" s="19">
        <v>673.73614599999996</v>
      </c>
      <c r="CD238" s="19">
        <v>688.27551700000004</v>
      </c>
      <c r="CE238" s="19">
        <v>751.96713399999999</v>
      </c>
      <c r="CF238" s="19">
        <v>804.33358299999998</v>
      </c>
      <c r="CG238" s="19">
        <v>793.00607500000001</v>
      </c>
      <c r="CH238" s="19">
        <v>783.81501900000001</v>
      </c>
      <c r="CI238" s="19">
        <v>889.037601</v>
      </c>
      <c r="CJ238" s="19">
        <v>978.92813000000001</v>
      </c>
      <c r="CK238" s="19">
        <v>1001.767107</v>
      </c>
      <c r="CL238" s="19">
        <v>947.08763299999998</v>
      </c>
      <c r="CM238" s="19">
        <v>888.80015000000003</v>
      </c>
      <c r="CN238" s="19">
        <v>817.46923200000003</v>
      </c>
      <c r="CO238" s="19">
        <v>758.09432200000003</v>
      </c>
      <c r="CP238" s="19">
        <v>781.41691700000001</v>
      </c>
      <c r="CQ238" s="19">
        <v>785.87720300000001</v>
      </c>
      <c r="CR238" s="19">
        <v>764.13150800000005</v>
      </c>
      <c r="CS238" s="19">
        <v>733.75451499999997</v>
      </c>
      <c r="CT238" s="19">
        <v>726.41335600000002</v>
      </c>
      <c r="CU238" s="19">
        <v>705.17759799999999</v>
      </c>
      <c r="CV238" s="19">
        <v>715.08056699999997</v>
      </c>
    </row>
    <row r="239" spans="1:100">
      <c r="A239" s="17">
        <v>44313</v>
      </c>
      <c r="B239" s="18" t="s">
        <v>31</v>
      </c>
      <c r="C239" s="18" t="s">
        <v>140</v>
      </c>
      <c r="D239" s="19">
        <v>213750.871438</v>
      </c>
      <c r="E239" s="19">
        <v>1442.9952290000001</v>
      </c>
      <c r="F239" s="19">
        <v>1283.8062440000001</v>
      </c>
      <c r="G239" s="19">
        <v>1252.0551379999999</v>
      </c>
      <c r="H239" s="19">
        <v>1180.245408</v>
      </c>
      <c r="I239" s="19">
        <v>1183.71255</v>
      </c>
      <c r="J239" s="19">
        <v>1165.055719</v>
      </c>
      <c r="K239" s="19">
        <v>1128.2518709999999</v>
      </c>
      <c r="L239" s="19">
        <v>1126.1867010000001</v>
      </c>
      <c r="M239" s="19">
        <v>1106.822347</v>
      </c>
      <c r="N239" s="19">
        <v>1096.7691179999999</v>
      </c>
      <c r="O239" s="19">
        <v>1079.9400479999999</v>
      </c>
      <c r="P239" s="19">
        <v>1068.3759010000001</v>
      </c>
      <c r="Q239" s="19">
        <v>1093.5749209999999</v>
      </c>
      <c r="R239" s="19">
        <v>1083.0723760000001</v>
      </c>
      <c r="S239" s="19">
        <v>1094.873609</v>
      </c>
      <c r="T239" s="19">
        <v>1138.9673009999999</v>
      </c>
      <c r="U239" s="19">
        <v>1162.9104359999999</v>
      </c>
      <c r="V239" s="19">
        <v>1165.167361</v>
      </c>
      <c r="W239" s="19">
        <v>1192.821156</v>
      </c>
      <c r="X239" s="19">
        <v>1276.468208</v>
      </c>
      <c r="Y239" s="19">
        <v>1398.0641780000001</v>
      </c>
      <c r="Z239" s="19">
        <v>1476.6192269999999</v>
      </c>
      <c r="AA239" s="19">
        <v>1508.447322</v>
      </c>
      <c r="AB239" s="19">
        <v>1591.912231</v>
      </c>
      <c r="AC239" s="19">
        <v>1733.7165339999999</v>
      </c>
      <c r="AD239" s="19">
        <v>1870.7071900000001</v>
      </c>
      <c r="AE239" s="19">
        <v>1934.2641860000001</v>
      </c>
      <c r="AF239" s="19">
        <v>2004.1791069999999</v>
      </c>
      <c r="AG239" s="19">
        <v>2085.6222870000001</v>
      </c>
      <c r="AH239" s="19">
        <v>2112.040872</v>
      </c>
      <c r="AI239" s="19">
        <v>2164.6204379999999</v>
      </c>
      <c r="AJ239" s="19">
        <v>2239.9986650000001</v>
      </c>
      <c r="AK239" s="19">
        <v>2336.4682809999999</v>
      </c>
      <c r="AL239" s="19">
        <v>2394.4035640000002</v>
      </c>
      <c r="AM239" s="19">
        <v>2441.2540690000001</v>
      </c>
      <c r="AN239" s="19">
        <v>2468.971908</v>
      </c>
      <c r="AO239" s="19">
        <v>2512.6697389999999</v>
      </c>
      <c r="AP239" s="19">
        <v>2469.48002</v>
      </c>
      <c r="AQ239" s="19">
        <v>2480.151433</v>
      </c>
      <c r="AR239" s="19">
        <v>2452.3908719999999</v>
      </c>
      <c r="AS239" s="19">
        <v>2458.3954189999999</v>
      </c>
      <c r="AT239" s="19">
        <v>2419.9076129999999</v>
      </c>
      <c r="AU239" s="19">
        <v>2456.27855</v>
      </c>
      <c r="AV239" s="19">
        <v>2475.23218</v>
      </c>
      <c r="AW239" s="19">
        <v>2493.5038450000002</v>
      </c>
      <c r="AX239" s="19">
        <v>2482.6995029999998</v>
      </c>
      <c r="AY239" s="19">
        <v>2500.5553500000001</v>
      </c>
      <c r="AZ239" s="19">
        <v>2474.3320490000001</v>
      </c>
      <c r="BA239" s="19">
        <v>2538.7978600000001</v>
      </c>
      <c r="BB239" s="19">
        <v>2555.1100900000001</v>
      </c>
      <c r="BC239" s="19">
        <v>2583.4570960000001</v>
      </c>
      <c r="BD239" s="19">
        <v>2678.0120270000002</v>
      </c>
      <c r="BE239" s="19">
        <v>2724.2236539999999</v>
      </c>
      <c r="BF239" s="19">
        <v>2767.9468870000001</v>
      </c>
      <c r="BG239" s="19">
        <v>2771.1287130000001</v>
      </c>
      <c r="BH239" s="19">
        <v>2796.4852559999999</v>
      </c>
      <c r="BI239" s="19">
        <v>2825.530585</v>
      </c>
      <c r="BJ239" s="19">
        <v>2837.0020370000002</v>
      </c>
      <c r="BK239" s="19">
        <v>2843.7801690000001</v>
      </c>
      <c r="BL239" s="19">
        <v>2811.6312320000002</v>
      </c>
      <c r="BM239" s="19">
        <v>2773.7002160000002</v>
      </c>
      <c r="BN239" s="19">
        <v>2737.4435170000002</v>
      </c>
      <c r="BO239" s="19">
        <v>2661.6884639999998</v>
      </c>
      <c r="BP239" s="19">
        <v>2665.319551</v>
      </c>
      <c r="BQ239" s="19">
        <v>2683.9937920000002</v>
      </c>
      <c r="BR239" s="19">
        <v>2679.6234690000001</v>
      </c>
      <c r="BS239" s="19">
        <v>2683.179181</v>
      </c>
      <c r="BT239" s="19">
        <v>2677.7592500000001</v>
      </c>
      <c r="BU239" s="19">
        <v>2708.9914530000001</v>
      </c>
      <c r="BV239" s="19">
        <v>2690.8384289999999</v>
      </c>
      <c r="BW239" s="19">
        <v>2670.833079</v>
      </c>
      <c r="BX239" s="19">
        <v>2692.2686629999998</v>
      </c>
      <c r="BY239" s="19">
        <v>2594.4018040000001</v>
      </c>
      <c r="BZ239" s="19">
        <v>2582.2491329999998</v>
      </c>
      <c r="CA239" s="19">
        <v>2576.4243980000001</v>
      </c>
      <c r="CB239" s="19">
        <v>2600.5571060000002</v>
      </c>
      <c r="CC239" s="19">
        <v>2614.2957150000002</v>
      </c>
      <c r="CD239" s="19">
        <v>2629.566401</v>
      </c>
      <c r="CE239" s="19">
        <v>2760.067587</v>
      </c>
      <c r="CF239" s="19">
        <v>2845.2507810000002</v>
      </c>
      <c r="CG239" s="19">
        <v>2895.2317309999999</v>
      </c>
      <c r="CH239" s="19">
        <v>2925.798945</v>
      </c>
      <c r="CI239" s="19">
        <v>2982.4371230000002</v>
      </c>
      <c r="CJ239" s="19">
        <v>2956.7508539999999</v>
      </c>
      <c r="CK239" s="19">
        <v>2833.0817059999999</v>
      </c>
      <c r="CL239" s="19">
        <v>2693.9380270000001</v>
      </c>
      <c r="CM239" s="19">
        <v>2721.6280670000001</v>
      </c>
      <c r="CN239" s="19">
        <v>2690.4510719999998</v>
      </c>
      <c r="CO239" s="19">
        <v>2534.4361119999999</v>
      </c>
      <c r="CP239" s="19">
        <v>2545.5444200000002</v>
      </c>
      <c r="CQ239" s="19">
        <v>2541.385953</v>
      </c>
      <c r="CR239" s="19">
        <v>2494.4672759999999</v>
      </c>
      <c r="CS239" s="19">
        <v>2474.9455520000001</v>
      </c>
      <c r="CT239" s="19">
        <v>2491.4492919999998</v>
      </c>
      <c r="CU239" s="19">
        <v>2480.0136649999999</v>
      </c>
      <c r="CV239" s="19">
        <v>2468.7957740000002</v>
      </c>
    </row>
    <row r="240" spans="1:100">
      <c r="A240" s="17">
        <v>44313</v>
      </c>
      <c r="B240" s="18" t="s">
        <v>32</v>
      </c>
      <c r="C240" s="18" t="s">
        <v>140</v>
      </c>
      <c r="D240" s="19">
        <v>1575.3697400000001</v>
      </c>
      <c r="E240" s="19">
        <v>2.8878780000000002</v>
      </c>
      <c r="F240" s="19">
        <v>2.8512810000000002</v>
      </c>
      <c r="G240" s="19">
        <v>2.8540130000000001</v>
      </c>
      <c r="H240" s="19">
        <v>2.8629989999999998</v>
      </c>
      <c r="I240" s="19">
        <v>8.2880350000000007</v>
      </c>
      <c r="J240" s="19">
        <v>8.9059089999999994</v>
      </c>
      <c r="K240" s="19">
        <v>8.9952000000000005</v>
      </c>
      <c r="L240" s="19">
        <v>9.3111619999999995</v>
      </c>
      <c r="M240" s="19">
        <v>8.9102449999999997</v>
      </c>
      <c r="N240" s="19">
        <v>2.814022</v>
      </c>
      <c r="O240" s="19">
        <v>2.8201719999999999</v>
      </c>
      <c r="P240" s="19">
        <v>2.8560249999999998</v>
      </c>
      <c r="Q240" s="19">
        <v>2.9154439999999999</v>
      </c>
      <c r="R240" s="19">
        <v>2.8883390000000002</v>
      </c>
      <c r="S240" s="19">
        <v>2.8971719999999999</v>
      </c>
      <c r="T240" s="19">
        <v>2.8939940000000002</v>
      </c>
      <c r="U240" s="19">
        <v>2.9168530000000001</v>
      </c>
      <c r="V240" s="19">
        <v>2.8597459999999999</v>
      </c>
      <c r="W240" s="19">
        <v>2.8790390000000001</v>
      </c>
      <c r="X240" s="19">
        <v>2.8683380000000001</v>
      </c>
      <c r="Y240" s="19">
        <v>2.8706049999999999</v>
      </c>
      <c r="Z240" s="19">
        <v>2.8657059999999999</v>
      </c>
      <c r="AA240" s="19">
        <v>2.8469699999999998</v>
      </c>
      <c r="AB240" s="19">
        <v>2.8576959999999998</v>
      </c>
      <c r="AC240" s="19">
        <v>2.9949029999999999</v>
      </c>
      <c r="AD240" s="19">
        <v>3.0732339999999998</v>
      </c>
      <c r="AE240" s="19">
        <v>3.141543</v>
      </c>
      <c r="AF240" s="19">
        <v>3.2131110000000001</v>
      </c>
      <c r="AG240" s="19">
        <v>11.397185</v>
      </c>
      <c r="AH240" s="19">
        <v>11.449767</v>
      </c>
      <c r="AI240" s="19">
        <v>11.499487</v>
      </c>
      <c r="AJ240" s="19">
        <v>11.675184</v>
      </c>
      <c r="AK240" s="19">
        <v>16.876180999999999</v>
      </c>
      <c r="AL240" s="19">
        <v>17.806787</v>
      </c>
      <c r="AM240" s="19">
        <v>18.164598999999999</v>
      </c>
      <c r="AN240" s="19">
        <v>17.125892</v>
      </c>
      <c r="AO240" s="19">
        <v>9.7178979999999999</v>
      </c>
      <c r="AP240" s="19">
        <v>9.7837569999999996</v>
      </c>
      <c r="AQ240" s="19">
        <v>9.8627120000000001</v>
      </c>
      <c r="AR240" s="19">
        <v>9.962904</v>
      </c>
      <c r="AS240" s="19">
        <v>28.455041000000001</v>
      </c>
      <c r="AT240" s="19">
        <v>28.677368999999999</v>
      </c>
      <c r="AU240" s="19">
        <v>28.841801</v>
      </c>
      <c r="AV240" s="19">
        <v>28.624490000000002</v>
      </c>
      <c r="AW240" s="19">
        <v>27.485612</v>
      </c>
      <c r="AX240" s="19">
        <v>27.589914</v>
      </c>
      <c r="AY240" s="19">
        <v>27.384836</v>
      </c>
      <c r="AZ240" s="19">
        <v>27.567291000000001</v>
      </c>
      <c r="BA240" s="19">
        <v>32.444313999999999</v>
      </c>
      <c r="BB240" s="19">
        <v>32.292867000000001</v>
      </c>
      <c r="BC240" s="19">
        <v>32.445199000000002</v>
      </c>
      <c r="BD240" s="19">
        <v>37.182236000000003</v>
      </c>
      <c r="BE240" s="19">
        <v>43.261471999999998</v>
      </c>
      <c r="BF240" s="19">
        <v>43.452590000000001</v>
      </c>
      <c r="BG240" s="19">
        <v>43.269354</v>
      </c>
      <c r="BH240" s="19">
        <v>41.818432999999999</v>
      </c>
      <c r="BI240" s="19">
        <v>25.386495</v>
      </c>
      <c r="BJ240" s="19">
        <v>25.356296</v>
      </c>
      <c r="BK240" s="19">
        <v>25.282941000000001</v>
      </c>
      <c r="BL240" s="19">
        <v>24.905988000000001</v>
      </c>
      <c r="BM240" s="19">
        <v>20.315235000000001</v>
      </c>
      <c r="BN240" s="19">
        <v>20.144392</v>
      </c>
      <c r="BO240" s="19">
        <v>20.224312999999999</v>
      </c>
      <c r="BP240" s="19">
        <v>20.181640000000002</v>
      </c>
      <c r="BQ240" s="19">
        <v>20.157205000000001</v>
      </c>
      <c r="BR240" s="19">
        <v>19.988679000000001</v>
      </c>
      <c r="BS240" s="19">
        <v>20.006468000000002</v>
      </c>
      <c r="BT240" s="19">
        <v>20.333531000000001</v>
      </c>
      <c r="BU240" s="19">
        <v>25.808617000000002</v>
      </c>
      <c r="BV240" s="19">
        <v>25.976901000000002</v>
      </c>
      <c r="BW240" s="19">
        <v>26.198302000000002</v>
      </c>
      <c r="BX240" s="19">
        <v>26.01369</v>
      </c>
      <c r="BY240" s="19">
        <v>26.142181999999998</v>
      </c>
      <c r="BZ240" s="19">
        <v>26.113247000000001</v>
      </c>
      <c r="CA240" s="19">
        <v>26.213705000000001</v>
      </c>
      <c r="CB240" s="19">
        <v>26.117671999999999</v>
      </c>
      <c r="CC240" s="19">
        <v>26.240067</v>
      </c>
      <c r="CD240" s="19">
        <v>26.274435</v>
      </c>
      <c r="CE240" s="19">
        <v>26.460032000000002</v>
      </c>
      <c r="CF240" s="19">
        <v>26.344497</v>
      </c>
      <c r="CG240" s="19">
        <v>20.378558999999999</v>
      </c>
      <c r="CH240" s="19">
        <v>20.198089</v>
      </c>
      <c r="CI240" s="19">
        <v>20.158083000000001</v>
      </c>
      <c r="CJ240" s="19">
        <v>19.802910000000001</v>
      </c>
      <c r="CK240" s="19">
        <v>13.847955000000001</v>
      </c>
      <c r="CL240" s="19">
        <v>13.817683000000001</v>
      </c>
      <c r="CM240" s="19">
        <v>13.804748</v>
      </c>
      <c r="CN240" s="19">
        <v>13.788080000000001</v>
      </c>
      <c r="CO240" s="19">
        <v>13.875809</v>
      </c>
      <c r="CP240" s="19">
        <v>13.9003</v>
      </c>
      <c r="CQ240" s="19">
        <v>13.773766999999999</v>
      </c>
      <c r="CR240" s="19">
        <v>12.620134</v>
      </c>
      <c r="CS240" s="19">
        <v>3.2743180000000001</v>
      </c>
      <c r="CT240" s="19">
        <v>2.823016</v>
      </c>
      <c r="CU240" s="19">
        <v>2.8180839999999998</v>
      </c>
      <c r="CV240" s="19">
        <v>2.8468689999999999</v>
      </c>
    </row>
    <row r="241" spans="1:100">
      <c r="A241" s="17">
        <v>44313</v>
      </c>
      <c r="B241" s="18" t="s">
        <v>33</v>
      </c>
      <c r="C241" s="18" t="s">
        <v>140</v>
      </c>
      <c r="D241" s="19">
        <v>121760.019948</v>
      </c>
      <c r="E241" s="19">
        <v>1269.16302</v>
      </c>
      <c r="F241" s="19">
        <v>1268.8798569999999</v>
      </c>
      <c r="G241" s="19">
        <v>1269.230849</v>
      </c>
      <c r="H241" s="19">
        <v>1269.2492460000001</v>
      </c>
      <c r="I241" s="19">
        <v>1269.2513469999999</v>
      </c>
      <c r="J241" s="19">
        <v>1269.319931</v>
      </c>
      <c r="K241" s="19">
        <v>1268.9585910000001</v>
      </c>
      <c r="L241" s="19">
        <v>1269.0667229999999</v>
      </c>
      <c r="M241" s="19">
        <v>1269.0626500000001</v>
      </c>
      <c r="N241" s="19">
        <v>1269.024549</v>
      </c>
      <c r="O241" s="19">
        <v>1269.13114</v>
      </c>
      <c r="P241" s="19">
        <v>1268.282089</v>
      </c>
      <c r="Q241" s="19">
        <v>1268.6696939999999</v>
      </c>
      <c r="R241" s="19">
        <v>1268.0972839999999</v>
      </c>
      <c r="S241" s="19">
        <v>1268.2898729999999</v>
      </c>
      <c r="T241" s="19">
        <v>1268.3123780000001</v>
      </c>
      <c r="U241" s="19">
        <v>1268.672705</v>
      </c>
      <c r="V241" s="19">
        <v>1267.985471</v>
      </c>
      <c r="W241" s="19">
        <v>1268.0476490000001</v>
      </c>
      <c r="X241" s="19">
        <v>1268.110152</v>
      </c>
      <c r="Y241" s="19">
        <v>1268.358551</v>
      </c>
      <c r="Z241" s="19">
        <v>1268.1920210000001</v>
      </c>
      <c r="AA241" s="19">
        <v>1267.925223</v>
      </c>
      <c r="AB241" s="19">
        <v>1268.1914420000001</v>
      </c>
      <c r="AC241" s="19">
        <v>1268.9326860000001</v>
      </c>
      <c r="AD241" s="19">
        <v>1269.4343329999999</v>
      </c>
      <c r="AE241" s="19">
        <v>1269.176723</v>
      </c>
      <c r="AF241" s="19">
        <v>1269.2633530000001</v>
      </c>
      <c r="AG241" s="19">
        <v>1269.457128</v>
      </c>
      <c r="AH241" s="19">
        <v>1269.4246390000001</v>
      </c>
      <c r="AI241" s="19">
        <v>1269.4250589999999</v>
      </c>
      <c r="AJ241" s="19">
        <v>1268.88174</v>
      </c>
      <c r="AK241" s="19">
        <v>1269.4700319999999</v>
      </c>
      <c r="AL241" s="19">
        <v>1269.077839</v>
      </c>
      <c r="AM241" s="19">
        <v>1269.289323</v>
      </c>
      <c r="AN241" s="19">
        <v>1269.5853030000001</v>
      </c>
      <c r="AO241" s="19">
        <v>1268.9750019999999</v>
      </c>
      <c r="AP241" s="19">
        <v>1269.3507569999999</v>
      </c>
      <c r="AQ241" s="19">
        <v>1269.191777</v>
      </c>
      <c r="AR241" s="19">
        <v>1269.1787609999999</v>
      </c>
      <c r="AS241" s="19">
        <v>1269.237392</v>
      </c>
      <c r="AT241" s="19">
        <v>1269.0304759999999</v>
      </c>
      <c r="AU241" s="19">
        <v>1269.397078</v>
      </c>
      <c r="AV241" s="19">
        <v>1268.775901</v>
      </c>
      <c r="AW241" s="19">
        <v>1269.1577629999999</v>
      </c>
      <c r="AX241" s="19">
        <v>1269.208666</v>
      </c>
      <c r="AY241" s="19">
        <v>1268.783637</v>
      </c>
      <c r="AZ241" s="19">
        <v>1269.168997</v>
      </c>
      <c r="BA241" s="19">
        <v>1268.9767959999999</v>
      </c>
      <c r="BB241" s="19">
        <v>1268.6685190000001</v>
      </c>
      <c r="BC241" s="19">
        <v>1268.7913779999999</v>
      </c>
      <c r="BD241" s="19">
        <v>1268.4475210000001</v>
      </c>
      <c r="BE241" s="19">
        <v>1268.3696299999999</v>
      </c>
      <c r="BF241" s="19">
        <v>1268.6088540000001</v>
      </c>
      <c r="BG241" s="19">
        <v>1268.374092</v>
      </c>
      <c r="BH241" s="19">
        <v>1268.589342</v>
      </c>
      <c r="BI241" s="19">
        <v>1267.983285</v>
      </c>
      <c r="BJ241" s="19">
        <v>1268.271195</v>
      </c>
      <c r="BK241" s="19">
        <v>1267.895927</v>
      </c>
      <c r="BL241" s="19">
        <v>1267.9671370000001</v>
      </c>
      <c r="BM241" s="19">
        <v>1268.0803470000001</v>
      </c>
      <c r="BN241" s="19">
        <v>1268.0252250000001</v>
      </c>
      <c r="BO241" s="19">
        <v>1268.557063</v>
      </c>
      <c r="BP241" s="19">
        <v>1268.030033</v>
      </c>
      <c r="BQ241" s="19">
        <v>1268.1886649999999</v>
      </c>
      <c r="BR241" s="19">
        <v>1267.8011200000001</v>
      </c>
      <c r="BS241" s="19">
        <v>1267.806124</v>
      </c>
      <c r="BT241" s="19">
        <v>1267.95965</v>
      </c>
      <c r="BU241" s="19">
        <v>1267.6474009999999</v>
      </c>
      <c r="BV241" s="19">
        <v>1267.9667770000001</v>
      </c>
      <c r="BW241" s="19">
        <v>1268.274707</v>
      </c>
      <c r="BX241" s="19">
        <v>1267.777542</v>
      </c>
      <c r="BY241" s="19">
        <v>1268.0648980000001</v>
      </c>
      <c r="BZ241" s="19">
        <v>1267.8841359999999</v>
      </c>
      <c r="CA241" s="19">
        <v>1268.0974670000001</v>
      </c>
      <c r="CB241" s="19">
        <v>1267.625423</v>
      </c>
      <c r="CC241" s="19">
        <v>1267.7584959999999</v>
      </c>
      <c r="CD241" s="19">
        <v>1267.8441270000001</v>
      </c>
      <c r="CE241" s="19">
        <v>1268.042639</v>
      </c>
      <c r="CF241" s="19">
        <v>1267.7972010000001</v>
      </c>
      <c r="CG241" s="19">
        <v>1267.072484</v>
      </c>
      <c r="CH241" s="19">
        <v>1267.455708</v>
      </c>
      <c r="CI241" s="19">
        <v>1267.3879919999999</v>
      </c>
      <c r="CJ241" s="19">
        <v>1266.609874</v>
      </c>
      <c r="CK241" s="19">
        <v>1267.125147</v>
      </c>
      <c r="CL241" s="19">
        <v>1267.40246</v>
      </c>
      <c r="CM241" s="19">
        <v>1267.4792990000001</v>
      </c>
      <c r="CN241" s="19">
        <v>1267.1693150000001</v>
      </c>
      <c r="CO241" s="19">
        <v>1267.1286170000001</v>
      </c>
      <c r="CP241" s="19">
        <v>1267.3750219999999</v>
      </c>
      <c r="CQ241" s="19">
        <v>1266.5807299999999</v>
      </c>
      <c r="CR241" s="19">
        <v>1266.230127</v>
      </c>
      <c r="CS241" s="19">
        <v>1267.070586</v>
      </c>
      <c r="CT241" s="19">
        <v>1266.4297799999999</v>
      </c>
      <c r="CU241" s="19">
        <v>1266.152202</v>
      </c>
      <c r="CV241" s="19">
        <v>1266.8310879999999</v>
      </c>
    </row>
    <row r="242" spans="1:100">
      <c r="A242" s="17">
        <v>44313</v>
      </c>
      <c r="B242" s="18" t="s">
        <v>34</v>
      </c>
      <c r="C242" s="18" t="s">
        <v>140</v>
      </c>
      <c r="D242" s="19">
        <v>52.973179999999999</v>
      </c>
      <c r="E242" s="19">
        <v>0.27148600000000001</v>
      </c>
      <c r="F242" s="19">
        <v>-2.739039</v>
      </c>
      <c r="G242" s="19">
        <v>1.1866140000000001</v>
      </c>
      <c r="H242" s="19">
        <v>1.3812869999999999</v>
      </c>
      <c r="I242" s="19">
        <v>-1.4297500000000001</v>
      </c>
      <c r="J242" s="19">
        <v>-0.340281</v>
      </c>
      <c r="K242" s="19">
        <v>-1.658603</v>
      </c>
      <c r="L242" s="19">
        <v>-0.320247</v>
      </c>
      <c r="M242" s="19">
        <v>-0.27149600000000002</v>
      </c>
      <c r="N242" s="19">
        <v>-0.72655499999999995</v>
      </c>
      <c r="O242" s="19">
        <v>8.2189999999999999E-2</v>
      </c>
      <c r="P242" s="19">
        <v>-0.93203899999999995</v>
      </c>
      <c r="Q242" s="19">
        <v>-1.7879149999999999</v>
      </c>
      <c r="R242" s="19">
        <v>-2.0167549999999999</v>
      </c>
      <c r="S242" s="19">
        <v>-1.070303</v>
      </c>
      <c r="T242" s="19">
        <v>-0.40003</v>
      </c>
      <c r="U242" s="19">
        <v>1.866093</v>
      </c>
      <c r="V242" s="19">
        <v>-1.2445079999999999</v>
      </c>
      <c r="W242" s="19">
        <v>7.6822000000000001E-2</v>
      </c>
      <c r="X242" s="19">
        <v>1.552109</v>
      </c>
      <c r="Y242" s="19">
        <v>1.017603</v>
      </c>
      <c r="Z242" s="19">
        <v>1.298341</v>
      </c>
      <c r="AA242" s="19">
        <v>-0.89085099999999995</v>
      </c>
      <c r="AB242" s="19">
        <v>1.6890719999999999</v>
      </c>
      <c r="AC242" s="19">
        <v>0.25112899999999999</v>
      </c>
      <c r="AD242" s="19">
        <v>6.4776670000000003</v>
      </c>
      <c r="AE242" s="19">
        <v>-0.48639700000000002</v>
      </c>
      <c r="AF242" s="19">
        <v>1.6718710000000001</v>
      </c>
      <c r="AG242" s="19">
        <v>1.9302919999999999</v>
      </c>
      <c r="AH242" s="19">
        <v>1.8831009999999999</v>
      </c>
      <c r="AI242" s="19">
        <v>4.2750700000000004</v>
      </c>
      <c r="AJ242" s="19">
        <v>-1.6361019999999999</v>
      </c>
      <c r="AK242" s="19">
        <v>1.2969489999999999</v>
      </c>
      <c r="AL242" s="19">
        <v>-7.2165679999999996</v>
      </c>
      <c r="AM242" s="19">
        <v>1.734208</v>
      </c>
      <c r="AN242" s="19">
        <v>4.4956389999999997</v>
      </c>
      <c r="AO242" s="19">
        <v>-3.723182</v>
      </c>
      <c r="AP242" s="19">
        <v>3.6059450000000002</v>
      </c>
      <c r="AQ242" s="19">
        <v>2.3021660000000002</v>
      </c>
      <c r="AR242" s="19">
        <v>-2.1113409999999999</v>
      </c>
      <c r="AS242" s="19">
        <v>0.25090299999999999</v>
      </c>
      <c r="AT242" s="19">
        <v>-2.9962789999999999</v>
      </c>
      <c r="AU242" s="19">
        <v>-1.2229719999999999</v>
      </c>
      <c r="AV242" s="19">
        <v>-3.1236649999999999</v>
      </c>
      <c r="AW242" s="19">
        <v>-4.1571930000000004</v>
      </c>
      <c r="AX242" s="19">
        <v>-4.4583750000000002</v>
      </c>
      <c r="AY242" s="19">
        <v>-3.9123079999999999</v>
      </c>
      <c r="AZ242" s="19">
        <v>-0.18857699999999999</v>
      </c>
      <c r="BA242" s="19">
        <v>-1.7643949999999999</v>
      </c>
      <c r="BB242" s="19">
        <v>-2.232707</v>
      </c>
      <c r="BC242" s="19">
        <v>-1.8285290000000001</v>
      </c>
      <c r="BD242" s="19">
        <v>-1.634598</v>
      </c>
      <c r="BE242" s="19">
        <v>-2.2311399999999999</v>
      </c>
      <c r="BF242" s="19">
        <v>-0.58123100000000005</v>
      </c>
      <c r="BG242" s="19">
        <v>0.83526900000000004</v>
      </c>
      <c r="BH242" s="19">
        <v>1.887643</v>
      </c>
      <c r="BI242" s="19">
        <v>-0.64548700000000003</v>
      </c>
      <c r="BJ242" s="19">
        <v>2.4496959999999999</v>
      </c>
      <c r="BK242" s="19">
        <v>-0.97431699999999999</v>
      </c>
      <c r="BL242" s="19">
        <v>0.45291599999999999</v>
      </c>
      <c r="BM242" s="19">
        <v>0.57813700000000001</v>
      </c>
      <c r="BN242" s="19">
        <v>0.20899899999999999</v>
      </c>
      <c r="BO242" s="19">
        <v>1.0603579999999999</v>
      </c>
      <c r="BP242" s="19">
        <v>0.428344</v>
      </c>
      <c r="BQ242" s="19">
        <v>2.5411450000000002</v>
      </c>
      <c r="BR242" s="19">
        <v>1.9954000000000001</v>
      </c>
      <c r="BS242" s="19">
        <v>1.9320090000000001</v>
      </c>
      <c r="BT242" s="19">
        <v>2.323547</v>
      </c>
      <c r="BU242" s="19">
        <v>0.24606700000000001</v>
      </c>
      <c r="BV242" s="19">
        <v>3.6812819999999999</v>
      </c>
      <c r="BW242" s="19">
        <v>-0.12238</v>
      </c>
      <c r="BX242" s="19">
        <v>3.0857800000000002</v>
      </c>
      <c r="BY242" s="19">
        <v>1.9188480000000001</v>
      </c>
      <c r="BZ242" s="19">
        <v>4.7299740000000003</v>
      </c>
      <c r="CA242" s="19">
        <v>3.5845820000000002</v>
      </c>
      <c r="CB242" s="19">
        <v>1.297302</v>
      </c>
      <c r="CC242" s="19">
        <v>3.002545</v>
      </c>
      <c r="CD242" s="19">
        <v>-4.9682389999999996</v>
      </c>
      <c r="CE242" s="19">
        <v>3.8221440000000002</v>
      </c>
      <c r="CF242" s="19">
        <v>-1.0628070000000001</v>
      </c>
      <c r="CG242" s="19">
        <v>-3.5125679999999999</v>
      </c>
      <c r="CH242" s="19">
        <v>10.126751000000001</v>
      </c>
      <c r="CI242" s="19">
        <v>10.829219</v>
      </c>
      <c r="CJ242" s="19">
        <v>-0.26337500000000003</v>
      </c>
      <c r="CK242" s="19">
        <v>3.7022370000000002</v>
      </c>
      <c r="CL242" s="19">
        <v>1.5032970000000001</v>
      </c>
      <c r="CM242" s="19">
        <v>1.7558100000000001</v>
      </c>
      <c r="CN242" s="19">
        <v>0.413632</v>
      </c>
      <c r="CO242" s="19">
        <v>3.121318</v>
      </c>
      <c r="CP242" s="19">
        <v>1.169313</v>
      </c>
      <c r="CQ242" s="19">
        <v>4.4941680000000002</v>
      </c>
      <c r="CR242" s="19">
        <v>-0.44333299999999998</v>
      </c>
      <c r="CS242" s="19">
        <v>3.2967680000000001</v>
      </c>
      <c r="CT242" s="19">
        <v>2.4102969999999999</v>
      </c>
      <c r="CU242" s="19">
        <v>0.71764099999999997</v>
      </c>
      <c r="CV242" s="19">
        <v>0.100622</v>
      </c>
    </row>
    <row r="243" spans="1:100">
      <c r="A243" s="17">
        <v>44313</v>
      </c>
      <c r="B243" s="18" t="s">
        <v>35</v>
      </c>
      <c r="C243" s="18" t="s">
        <v>140</v>
      </c>
      <c r="D243" s="19">
        <v>21866.689614999999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C243" s="19">
        <v>0</v>
      </c>
      <c r="AD243" s="19">
        <v>0.29881999999999997</v>
      </c>
      <c r="AE243" s="19">
        <v>1.1231420000000001</v>
      </c>
      <c r="AF243" s="19">
        <v>1.2708079999999999</v>
      </c>
      <c r="AG243" s="19">
        <v>1.5540700000000001</v>
      </c>
      <c r="AH243" s="19">
        <v>2.6446960000000002</v>
      </c>
      <c r="AI243" s="19">
        <v>13.029137</v>
      </c>
      <c r="AJ243" s="19">
        <v>30.596588000000001</v>
      </c>
      <c r="AK243" s="19">
        <v>53.877574000000003</v>
      </c>
      <c r="AL243" s="19">
        <v>71.090576999999996</v>
      </c>
      <c r="AM243" s="19">
        <v>96.899370000000005</v>
      </c>
      <c r="AN243" s="19">
        <v>134.300847</v>
      </c>
      <c r="AO243" s="19">
        <v>205.16651300000001</v>
      </c>
      <c r="AP243" s="19">
        <v>315.669917</v>
      </c>
      <c r="AQ243" s="19">
        <v>387.295187</v>
      </c>
      <c r="AR243" s="19">
        <v>477.54925800000001</v>
      </c>
      <c r="AS243" s="19">
        <v>550.01757099999998</v>
      </c>
      <c r="AT243" s="19">
        <v>632.13339699999995</v>
      </c>
      <c r="AU243" s="19">
        <v>672.68122900000003</v>
      </c>
      <c r="AV243" s="19">
        <v>737.79154900000003</v>
      </c>
      <c r="AW243" s="19">
        <v>741.57316100000003</v>
      </c>
      <c r="AX243" s="19">
        <v>736.57021299999997</v>
      </c>
      <c r="AY243" s="19">
        <v>776.90379600000006</v>
      </c>
      <c r="AZ243" s="19">
        <v>706.24823500000002</v>
      </c>
      <c r="BA243" s="19">
        <v>647.75749299999995</v>
      </c>
      <c r="BB243" s="19">
        <v>694.27372200000002</v>
      </c>
      <c r="BC243" s="19">
        <v>645.72238200000004</v>
      </c>
      <c r="BD243" s="19">
        <v>618.09641599999998</v>
      </c>
      <c r="BE243" s="19">
        <v>591.41200000000003</v>
      </c>
      <c r="BF243" s="19">
        <v>579.26021300000002</v>
      </c>
      <c r="BG243" s="19">
        <v>584.01573699999994</v>
      </c>
      <c r="BH243" s="19">
        <v>570.16118800000004</v>
      </c>
      <c r="BI243" s="19">
        <v>551.26260000000002</v>
      </c>
      <c r="BJ243" s="19">
        <v>483.98379699999998</v>
      </c>
      <c r="BK243" s="19">
        <v>497.24540300000001</v>
      </c>
      <c r="BL243" s="19">
        <v>444.80261999999999</v>
      </c>
      <c r="BM243" s="19">
        <v>453.54047400000002</v>
      </c>
      <c r="BN243" s="19">
        <v>518.84325699999999</v>
      </c>
      <c r="BO243" s="19">
        <v>557.74525100000005</v>
      </c>
      <c r="BP243" s="19">
        <v>515.25633800000003</v>
      </c>
      <c r="BQ243" s="19">
        <v>433.20405099999999</v>
      </c>
      <c r="BR243" s="19">
        <v>516.12764000000004</v>
      </c>
      <c r="BS243" s="19">
        <v>527.92968699999994</v>
      </c>
      <c r="BT243" s="19">
        <v>480.04461400000002</v>
      </c>
      <c r="BU243" s="19">
        <v>429.27994200000001</v>
      </c>
      <c r="BV243" s="19">
        <v>422.012181</v>
      </c>
      <c r="BW243" s="19">
        <v>439.10743600000001</v>
      </c>
      <c r="BX243" s="19">
        <v>407.73409800000002</v>
      </c>
      <c r="BY243" s="19">
        <v>418.30756000000002</v>
      </c>
      <c r="BZ243" s="19">
        <v>386.09341699999999</v>
      </c>
      <c r="CA243" s="19">
        <v>318.67913199999998</v>
      </c>
      <c r="CB243" s="19">
        <v>304.14961</v>
      </c>
      <c r="CC243" s="19">
        <v>217.57017300000001</v>
      </c>
      <c r="CD243" s="19">
        <v>143.637652</v>
      </c>
      <c r="CE243" s="19">
        <v>74.690347000000003</v>
      </c>
      <c r="CF243" s="19">
        <v>38.956271000000001</v>
      </c>
      <c r="CG243" s="19">
        <v>9.3849169999999997</v>
      </c>
      <c r="CH243" s="19">
        <v>7.5063000000000005E-2</v>
      </c>
      <c r="CI243" s="19">
        <v>3.9979999999999998E-3</v>
      </c>
      <c r="CJ243" s="19">
        <v>0</v>
      </c>
      <c r="CK243" s="19">
        <v>0</v>
      </c>
      <c r="CL243" s="19">
        <v>0</v>
      </c>
      <c r="CM243" s="19">
        <v>3.7280000000000001E-2</v>
      </c>
      <c r="CN243" s="19">
        <v>0</v>
      </c>
      <c r="CO243" s="19">
        <v>0</v>
      </c>
      <c r="CP243" s="19">
        <v>0</v>
      </c>
      <c r="CQ243" s="19">
        <v>0</v>
      </c>
      <c r="CR243" s="19">
        <v>0</v>
      </c>
      <c r="CS243" s="19">
        <v>0</v>
      </c>
      <c r="CT243" s="19">
        <v>0</v>
      </c>
      <c r="CU243" s="19">
        <v>0</v>
      </c>
      <c r="CV243" s="19">
        <v>0</v>
      </c>
    </row>
    <row r="244" spans="1:100">
      <c r="A244" s="17">
        <v>44313</v>
      </c>
      <c r="B244" s="18" t="s">
        <v>36</v>
      </c>
      <c r="C244" s="18" t="s">
        <v>140</v>
      </c>
      <c r="D244" s="19">
        <v>429005.97983099998</v>
      </c>
      <c r="E244" s="19">
        <v>5017.6667079999997</v>
      </c>
      <c r="F244" s="19">
        <v>5052.0082689999999</v>
      </c>
      <c r="G244" s="19">
        <v>5060.0116189999999</v>
      </c>
      <c r="H244" s="19">
        <v>5148.9629450000002</v>
      </c>
      <c r="I244" s="19">
        <v>5124.112846</v>
      </c>
      <c r="J244" s="19">
        <v>5147.6254570000001</v>
      </c>
      <c r="K244" s="19">
        <v>5175.0242630000002</v>
      </c>
      <c r="L244" s="19">
        <v>5171.0077439999995</v>
      </c>
      <c r="M244" s="19">
        <v>5156.2824419999997</v>
      </c>
      <c r="N244" s="19">
        <v>5127.537413</v>
      </c>
      <c r="O244" s="19">
        <v>5076.8662109999996</v>
      </c>
      <c r="P244" s="19">
        <v>5057.3949359999997</v>
      </c>
      <c r="Q244" s="19">
        <v>5040.6991479999997</v>
      </c>
      <c r="R244" s="19">
        <v>5033.2357570000004</v>
      </c>
      <c r="S244" s="19">
        <v>4986.5806929999999</v>
      </c>
      <c r="T244" s="19">
        <v>4912.5706030000001</v>
      </c>
      <c r="U244" s="19">
        <v>4867.4739870000003</v>
      </c>
      <c r="V244" s="19">
        <v>4857.0364040000004</v>
      </c>
      <c r="W244" s="19">
        <v>4821.9779339999995</v>
      </c>
      <c r="X244" s="19">
        <v>4792.3572169999998</v>
      </c>
      <c r="Y244" s="19">
        <v>4743.7716039999996</v>
      </c>
      <c r="Z244" s="19">
        <v>4639.3177759999999</v>
      </c>
      <c r="AA244" s="19">
        <v>4614.1715990000002</v>
      </c>
      <c r="AB244" s="19">
        <v>4641.2074780000003</v>
      </c>
      <c r="AC244" s="19">
        <v>4600.3081549999997</v>
      </c>
      <c r="AD244" s="19">
        <v>4525.4765360000001</v>
      </c>
      <c r="AE244" s="19">
        <v>4442.7251900000001</v>
      </c>
      <c r="AF244" s="19">
        <v>4333.938776</v>
      </c>
      <c r="AG244" s="19">
        <v>4243.8373620000002</v>
      </c>
      <c r="AH244" s="19">
        <v>4176.9554319999997</v>
      </c>
      <c r="AI244" s="19">
        <v>4067.6578140000001</v>
      </c>
      <c r="AJ244" s="19">
        <v>3988.1775200000002</v>
      </c>
      <c r="AK244" s="19">
        <v>3900.8420639999999</v>
      </c>
      <c r="AL244" s="19">
        <v>3839.8013249999999</v>
      </c>
      <c r="AM244" s="19">
        <v>3925.8766179999998</v>
      </c>
      <c r="AN244" s="19">
        <v>3942.6801620000001</v>
      </c>
      <c r="AO244" s="19">
        <v>3875.4400500000002</v>
      </c>
      <c r="AP244" s="19">
        <v>3959.7606559999999</v>
      </c>
      <c r="AQ244" s="19">
        <v>3948.8913040000002</v>
      </c>
      <c r="AR244" s="19">
        <v>4008.341512</v>
      </c>
      <c r="AS244" s="19">
        <v>4050.0173629999999</v>
      </c>
      <c r="AT244" s="19">
        <v>4096.0899149999996</v>
      </c>
      <c r="AU244" s="19">
        <v>4065.5678699999999</v>
      </c>
      <c r="AV244" s="19">
        <v>4016.0628539999998</v>
      </c>
      <c r="AW244" s="19">
        <v>4003.8405389999998</v>
      </c>
      <c r="AX244" s="19">
        <v>4034.2382040000002</v>
      </c>
      <c r="AY244" s="19">
        <v>4029.0224159999998</v>
      </c>
      <c r="AZ244" s="19">
        <v>4159.1671749999996</v>
      </c>
      <c r="BA244" s="19">
        <v>4132.1607279999998</v>
      </c>
      <c r="BB244" s="19">
        <v>4015.5139450000001</v>
      </c>
      <c r="BC244" s="19">
        <v>4050.9645839999998</v>
      </c>
      <c r="BD244" s="19">
        <v>4031.4476089999998</v>
      </c>
      <c r="BE244" s="19">
        <v>3977.579772</v>
      </c>
      <c r="BF244" s="19">
        <v>3940.9011770000002</v>
      </c>
      <c r="BG244" s="19">
        <v>3897.2277869999998</v>
      </c>
      <c r="BH244" s="19">
        <v>3821.0313500000002</v>
      </c>
      <c r="BI244" s="19">
        <v>3790.2274299999999</v>
      </c>
      <c r="BJ244" s="19">
        <v>3858.7214800000002</v>
      </c>
      <c r="BK244" s="19">
        <v>3885.176379</v>
      </c>
      <c r="BL244" s="19">
        <v>4057.1701290000001</v>
      </c>
      <c r="BM244" s="19">
        <v>4194.1173719999997</v>
      </c>
      <c r="BN244" s="19">
        <v>4263.6939940000002</v>
      </c>
      <c r="BO244" s="19">
        <v>4508.1131740000001</v>
      </c>
      <c r="BP244" s="19">
        <v>4662.1632509999999</v>
      </c>
      <c r="BQ244" s="19">
        <v>4739.7586670000001</v>
      </c>
      <c r="BR244" s="19">
        <v>4716.9807510000001</v>
      </c>
      <c r="BS244" s="19">
        <v>4764.3288240000002</v>
      </c>
      <c r="BT244" s="19">
        <v>4835.5174310000002</v>
      </c>
      <c r="BU244" s="19">
        <v>4823.3347199999998</v>
      </c>
      <c r="BV244" s="19">
        <v>4852.6874159999998</v>
      </c>
      <c r="BW244" s="19">
        <v>4901.3208560000003</v>
      </c>
      <c r="BX244" s="19">
        <v>4846.299043</v>
      </c>
      <c r="BY244" s="19">
        <v>4937.9304009999996</v>
      </c>
      <c r="BZ244" s="19">
        <v>4940.4829200000004</v>
      </c>
      <c r="CA244" s="19">
        <v>5017.5674909999998</v>
      </c>
      <c r="CB244" s="19">
        <v>4939.3958329999996</v>
      </c>
      <c r="CC244" s="19">
        <v>4981.4452359999996</v>
      </c>
      <c r="CD244" s="19">
        <v>4980.3681839999999</v>
      </c>
      <c r="CE244" s="19">
        <v>4810.4138290000001</v>
      </c>
      <c r="CF244" s="19">
        <v>4707.4390629999998</v>
      </c>
      <c r="CG244" s="19">
        <v>4766.5449660000004</v>
      </c>
      <c r="CH244" s="19">
        <v>4754.7290409999996</v>
      </c>
      <c r="CI244" s="19">
        <v>4557.2912969999998</v>
      </c>
      <c r="CJ244" s="19">
        <v>4475.145536</v>
      </c>
      <c r="CK244" s="19">
        <v>4517.2374609999997</v>
      </c>
      <c r="CL244" s="19">
        <v>4631.1376680000003</v>
      </c>
      <c r="CM244" s="19">
        <v>4609.7904330000001</v>
      </c>
      <c r="CN244" s="19">
        <v>4605.4754810000004</v>
      </c>
      <c r="CO244" s="19">
        <v>4634.8571760000004</v>
      </c>
      <c r="CP244" s="19">
        <v>4386.0408310000003</v>
      </c>
      <c r="CQ244" s="19">
        <v>4180.7736569999997</v>
      </c>
      <c r="CR244" s="19">
        <v>3997.3508870000001</v>
      </c>
      <c r="CS244" s="19">
        <v>3899.4776769999999</v>
      </c>
      <c r="CT244" s="19">
        <v>3692.5091510000002</v>
      </c>
      <c r="CU244" s="19">
        <v>3543.2044810000002</v>
      </c>
      <c r="CV244" s="19">
        <v>3373.3153980000002</v>
      </c>
    </row>
    <row r="245" spans="1:100">
      <c r="A245" s="17">
        <v>44314</v>
      </c>
      <c r="B245" s="18" t="s">
        <v>28</v>
      </c>
      <c r="C245" s="18" t="s">
        <v>140</v>
      </c>
      <c r="D245" s="19">
        <v>595.21930899999995</v>
      </c>
      <c r="E245" s="19">
        <v>6.0050100000000004</v>
      </c>
      <c r="F245" s="19">
        <v>6.0043550000000003</v>
      </c>
      <c r="G245" s="19">
        <v>5.9958200000000001</v>
      </c>
      <c r="H245" s="19">
        <v>6.0031319999999999</v>
      </c>
      <c r="I245" s="19">
        <v>6.0006199999999996</v>
      </c>
      <c r="J245" s="19">
        <v>6.01722</v>
      </c>
      <c r="K245" s="19">
        <v>5.997884</v>
      </c>
      <c r="L245" s="19">
        <v>6.0078170000000002</v>
      </c>
      <c r="M245" s="19">
        <v>6.0069720000000002</v>
      </c>
      <c r="N245" s="19">
        <v>6.0039189999999998</v>
      </c>
      <c r="O245" s="19">
        <v>5.9957640000000003</v>
      </c>
      <c r="P245" s="19">
        <v>6.0129859999999997</v>
      </c>
      <c r="Q245" s="19">
        <v>6.0085559999999996</v>
      </c>
      <c r="R245" s="19">
        <v>6.0008999999999997</v>
      </c>
      <c r="S245" s="19">
        <v>6.0090849999999998</v>
      </c>
      <c r="T245" s="19">
        <v>6.0020889999999998</v>
      </c>
      <c r="U245" s="19">
        <v>6.0082779999999998</v>
      </c>
      <c r="V245" s="19">
        <v>6.0038029999999996</v>
      </c>
      <c r="W245" s="19">
        <v>5.9990870000000003</v>
      </c>
      <c r="X245" s="19">
        <v>5.9928869999999996</v>
      </c>
      <c r="Y245" s="19">
        <v>6.0015179999999999</v>
      </c>
      <c r="Z245" s="19">
        <v>5.9950099999999997</v>
      </c>
      <c r="AA245" s="19">
        <v>5.9949269999999997</v>
      </c>
      <c r="AB245" s="19">
        <v>5.9925129999999998</v>
      </c>
      <c r="AC245" s="19">
        <v>5.9956810000000003</v>
      </c>
      <c r="AD245" s="19">
        <v>5.9978610000000003</v>
      </c>
      <c r="AE245" s="19">
        <v>5.9898509999999998</v>
      </c>
      <c r="AF245" s="19">
        <v>5.9936579999999999</v>
      </c>
      <c r="AG245" s="19">
        <v>6.0394110000000003</v>
      </c>
      <c r="AH245" s="19">
        <v>6.0483260000000003</v>
      </c>
      <c r="AI245" s="19">
        <v>6.1603810000000001</v>
      </c>
      <c r="AJ245" s="19">
        <v>6.4188479999999997</v>
      </c>
      <c r="AK245" s="19">
        <v>6.4420039999999998</v>
      </c>
      <c r="AL245" s="19">
        <v>6.4425030000000003</v>
      </c>
      <c r="AM245" s="19">
        <v>6.4412200000000004</v>
      </c>
      <c r="AN245" s="19">
        <v>6.4440970000000002</v>
      </c>
      <c r="AO245" s="19">
        <v>6.4360850000000003</v>
      </c>
      <c r="AP245" s="19">
        <v>6.2178469999999999</v>
      </c>
      <c r="AQ245" s="19">
        <v>6.3650169999999999</v>
      </c>
      <c r="AR245" s="19">
        <v>6.3919949999999996</v>
      </c>
      <c r="AS245" s="19">
        <v>6.3892769999999999</v>
      </c>
      <c r="AT245" s="19">
        <v>6.4325239999999999</v>
      </c>
      <c r="AU245" s="19">
        <v>6.4729559999999999</v>
      </c>
      <c r="AV245" s="19">
        <v>6.4730999999999996</v>
      </c>
      <c r="AW245" s="19">
        <v>6.4696369999999996</v>
      </c>
      <c r="AX245" s="19">
        <v>6.4700129999999998</v>
      </c>
      <c r="AY245" s="19">
        <v>6.4703920000000004</v>
      </c>
      <c r="AZ245" s="19">
        <v>6.5913449999999996</v>
      </c>
      <c r="BA245" s="19">
        <v>6.5756819999999996</v>
      </c>
      <c r="BB245" s="19">
        <v>6.4606440000000003</v>
      </c>
      <c r="BC245" s="19">
        <v>6.4654749999999996</v>
      </c>
      <c r="BD245" s="19">
        <v>6.4658249999999997</v>
      </c>
      <c r="BE245" s="19">
        <v>6.4660299999999999</v>
      </c>
      <c r="BF245" s="19">
        <v>6.4495389999999997</v>
      </c>
      <c r="BG245" s="19">
        <v>6.4482920000000004</v>
      </c>
      <c r="BH245" s="19">
        <v>6.4214260000000003</v>
      </c>
      <c r="BI245" s="19">
        <v>6.4351789999999998</v>
      </c>
      <c r="BJ245" s="19">
        <v>6.4272450000000001</v>
      </c>
      <c r="BK245" s="19">
        <v>6.4294019999999996</v>
      </c>
      <c r="BL245" s="19">
        <v>6.4256229999999999</v>
      </c>
      <c r="BM245" s="19">
        <v>6.4199450000000002</v>
      </c>
      <c r="BN245" s="19">
        <v>6.4126899999999996</v>
      </c>
      <c r="BO245" s="19">
        <v>6.0771240000000004</v>
      </c>
      <c r="BP245" s="19">
        <v>6.2784000000000004</v>
      </c>
      <c r="BQ245" s="19">
        <v>6.2093499999999997</v>
      </c>
      <c r="BR245" s="19">
        <v>6.1604679999999998</v>
      </c>
      <c r="BS245" s="19">
        <v>6.391553</v>
      </c>
      <c r="BT245" s="19">
        <v>6.3791799999999999</v>
      </c>
      <c r="BU245" s="19">
        <v>6.3859950000000003</v>
      </c>
      <c r="BV245" s="19">
        <v>6.3474259999999996</v>
      </c>
      <c r="BW245" s="19">
        <v>5.9918069999999997</v>
      </c>
      <c r="BX245" s="19">
        <v>5.9930009999999996</v>
      </c>
      <c r="BY245" s="19">
        <v>5.9881599999999997</v>
      </c>
      <c r="BZ245" s="19">
        <v>5.7816559999999999</v>
      </c>
      <c r="CA245" s="19">
        <v>5.7683770000000001</v>
      </c>
      <c r="CB245" s="19">
        <v>6.0199749999999996</v>
      </c>
      <c r="CC245" s="19">
        <v>5.6963470000000003</v>
      </c>
      <c r="CD245" s="19">
        <v>5.6899800000000003</v>
      </c>
      <c r="CE245" s="19">
        <v>5.9061529999999998</v>
      </c>
      <c r="CF245" s="19">
        <v>5.8263829999999999</v>
      </c>
      <c r="CG245" s="19">
        <v>5.7943829999999998</v>
      </c>
      <c r="CH245" s="19">
        <v>6.0442729999999996</v>
      </c>
      <c r="CI245" s="19">
        <v>6.2763879999999999</v>
      </c>
      <c r="CJ245" s="19">
        <v>6.3838689999999998</v>
      </c>
      <c r="CK245" s="19">
        <v>6.3832440000000004</v>
      </c>
      <c r="CL245" s="19">
        <v>6.3920089999999998</v>
      </c>
      <c r="CM245" s="19">
        <v>6.3754330000000001</v>
      </c>
      <c r="CN245" s="19">
        <v>6.3830030000000004</v>
      </c>
      <c r="CO245" s="19">
        <v>6.3997289999999998</v>
      </c>
      <c r="CP245" s="19">
        <v>6.3851750000000003</v>
      </c>
      <c r="CQ245" s="19">
        <v>6.3861670000000004</v>
      </c>
      <c r="CR245" s="19">
        <v>6.3931659999999999</v>
      </c>
      <c r="CS245" s="19">
        <v>6.391559</v>
      </c>
      <c r="CT245" s="19">
        <v>6.3180860000000001</v>
      </c>
      <c r="CU245" s="19">
        <v>6.0206609999999996</v>
      </c>
      <c r="CV245" s="19">
        <v>6.0436509999999997</v>
      </c>
    </row>
    <row r="246" spans="1:100">
      <c r="A246" s="17">
        <v>44314</v>
      </c>
      <c r="B246" s="18" t="s">
        <v>29</v>
      </c>
      <c r="C246" s="18" t="s">
        <v>140</v>
      </c>
      <c r="D246" s="19">
        <v>194045.50166400001</v>
      </c>
      <c r="E246" s="19">
        <v>2163.6235700000002</v>
      </c>
      <c r="F246" s="19">
        <v>2156.5189190000001</v>
      </c>
      <c r="G246" s="19">
        <v>2127.5704270000001</v>
      </c>
      <c r="H246" s="19">
        <v>2079.8969189999998</v>
      </c>
      <c r="I246" s="19">
        <v>1984.0981589999999</v>
      </c>
      <c r="J246" s="19">
        <v>1957.5628810000001</v>
      </c>
      <c r="K246" s="19">
        <v>1932.9722039999999</v>
      </c>
      <c r="L246" s="19">
        <v>1884.383231</v>
      </c>
      <c r="M246" s="19">
        <v>1840.7256709999999</v>
      </c>
      <c r="N246" s="19">
        <v>1851.8204109999999</v>
      </c>
      <c r="O246" s="19">
        <v>1864.5613530000001</v>
      </c>
      <c r="P246" s="19">
        <v>1854.114167</v>
      </c>
      <c r="Q246" s="19">
        <v>1884.846352</v>
      </c>
      <c r="R246" s="19">
        <v>1910.0143949999999</v>
      </c>
      <c r="S246" s="19">
        <v>1930.0980440000001</v>
      </c>
      <c r="T246" s="19">
        <v>1980.1460629999999</v>
      </c>
      <c r="U246" s="19">
        <v>2036.3890699999999</v>
      </c>
      <c r="V246" s="19">
        <v>2062.817063</v>
      </c>
      <c r="W246" s="19">
        <v>2073.1866709999999</v>
      </c>
      <c r="X246" s="19">
        <v>2041.606356</v>
      </c>
      <c r="Y246" s="19">
        <v>1994.584572</v>
      </c>
      <c r="Z246" s="19">
        <v>1968.225353</v>
      </c>
      <c r="AA246" s="19">
        <v>1923.054999</v>
      </c>
      <c r="AB246" s="19">
        <v>1904.1883620000001</v>
      </c>
      <c r="AC246" s="19">
        <v>1915.7192970000001</v>
      </c>
      <c r="AD246" s="19">
        <v>1983.2653049999999</v>
      </c>
      <c r="AE246" s="19">
        <v>2055.2732689999998</v>
      </c>
      <c r="AF246" s="19">
        <v>2073.9673659999999</v>
      </c>
      <c r="AG246" s="19">
        <v>2094.2466519999998</v>
      </c>
      <c r="AH246" s="19">
        <v>2118.106675</v>
      </c>
      <c r="AI246" s="19">
        <v>2090.057061</v>
      </c>
      <c r="AJ246" s="19">
        <v>2049.1809979999998</v>
      </c>
      <c r="AK246" s="19">
        <v>2025.745588</v>
      </c>
      <c r="AL246" s="19">
        <v>2006.6486199999999</v>
      </c>
      <c r="AM246" s="19">
        <v>1977.667976</v>
      </c>
      <c r="AN246" s="19">
        <v>1940.612995</v>
      </c>
      <c r="AO246" s="19">
        <v>1959.118369</v>
      </c>
      <c r="AP246" s="19">
        <v>1952.8590449999999</v>
      </c>
      <c r="AQ246" s="19">
        <v>1953.93343</v>
      </c>
      <c r="AR246" s="19">
        <v>1964.626827</v>
      </c>
      <c r="AS246" s="19">
        <v>1987.8633870000001</v>
      </c>
      <c r="AT246" s="19">
        <v>2006.343705</v>
      </c>
      <c r="AU246" s="19">
        <v>1981.875378</v>
      </c>
      <c r="AV246" s="19">
        <v>1977.1679790000001</v>
      </c>
      <c r="AW246" s="19">
        <v>1991.4028229999999</v>
      </c>
      <c r="AX246" s="19">
        <v>2000.546482</v>
      </c>
      <c r="AY246" s="19">
        <v>1998.341987</v>
      </c>
      <c r="AZ246" s="19">
        <v>2000.303649</v>
      </c>
      <c r="BA246" s="19">
        <v>2048.5145259999999</v>
      </c>
      <c r="BB246" s="19">
        <v>2083.5237959999999</v>
      </c>
      <c r="BC246" s="19">
        <v>2088.9355369999998</v>
      </c>
      <c r="BD246" s="19">
        <v>2081.356632</v>
      </c>
      <c r="BE246" s="19">
        <v>2101.907404</v>
      </c>
      <c r="BF246" s="19">
        <v>2123.3295790000002</v>
      </c>
      <c r="BG246" s="19">
        <v>2124.992589</v>
      </c>
      <c r="BH246" s="19">
        <v>2135.3345890000001</v>
      </c>
      <c r="BI246" s="19">
        <v>2144.8996940000002</v>
      </c>
      <c r="BJ246" s="19">
        <v>2180.8013529999998</v>
      </c>
      <c r="BK246" s="19">
        <v>2174.5472209999998</v>
      </c>
      <c r="BL246" s="19">
        <v>2186.8909739999999</v>
      </c>
      <c r="BM246" s="19">
        <v>2187.143595</v>
      </c>
      <c r="BN246" s="19">
        <v>2175.6859629999999</v>
      </c>
      <c r="BO246" s="19">
        <v>2155.2130099999999</v>
      </c>
      <c r="BP246" s="19">
        <v>2153.1615740000002</v>
      </c>
      <c r="BQ246" s="19">
        <v>2153.6784630000002</v>
      </c>
      <c r="BR246" s="19">
        <v>2150.7257730000001</v>
      </c>
      <c r="BS246" s="19">
        <v>2158.2084970000001</v>
      </c>
      <c r="BT246" s="19">
        <v>2147.8837490000001</v>
      </c>
      <c r="BU246" s="19">
        <v>2137.9463040000001</v>
      </c>
      <c r="BV246" s="19">
        <v>2154.0256420000001</v>
      </c>
      <c r="BW246" s="19">
        <v>2151.398263</v>
      </c>
      <c r="BX246" s="19">
        <v>2185.7996499999999</v>
      </c>
      <c r="BY246" s="19">
        <v>2185.3597220000001</v>
      </c>
      <c r="BZ246" s="19">
        <v>2178.1792270000001</v>
      </c>
      <c r="CA246" s="19">
        <v>2122.7327650000002</v>
      </c>
      <c r="CB246" s="19">
        <v>2107.4168749999999</v>
      </c>
      <c r="CC246" s="19">
        <v>2053.2166659999998</v>
      </c>
      <c r="CD246" s="19">
        <v>2014.0415499999999</v>
      </c>
      <c r="CE246" s="19">
        <v>2027.2307169999999</v>
      </c>
      <c r="CF246" s="19">
        <v>2042.907348</v>
      </c>
      <c r="CG246" s="19">
        <v>2046.17336</v>
      </c>
      <c r="CH246" s="19">
        <v>2051.3213350000001</v>
      </c>
      <c r="CI246" s="19">
        <v>1996.4788510000001</v>
      </c>
      <c r="CJ246" s="19">
        <v>1950.4790370000001</v>
      </c>
      <c r="CK246" s="19">
        <v>1943.453454</v>
      </c>
      <c r="CL246" s="19">
        <v>1926.7988319999999</v>
      </c>
      <c r="CM246" s="19">
        <v>1948.6295130000001</v>
      </c>
      <c r="CN246" s="19">
        <v>1969.789235</v>
      </c>
      <c r="CO246" s="19">
        <v>1922.9186299999999</v>
      </c>
      <c r="CP246" s="19">
        <v>1979.2921369999999</v>
      </c>
      <c r="CQ246" s="19">
        <v>1973.1108160000001</v>
      </c>
      <c r="CR246" s="19">
        <v>1869.596303</v>
      </c>
      <c r="CS246" s="19">
        <v>1788.8643010000001</v>
      </c>
      <c r="CT246" s="19">
        <v>1764.2029419999999</v>
      </c>
      <c r="CU246" s="19">
        <v>1694.4992050000001</v>
      </c>
      <c r="CV246" s="19">
        <v>1591.0243909999999</v>
      </c>
    </row>
    <row r="247" spans="1:100">
      <c r="A247" s="17">
        <v>44314</v>
      </c>
      <c r="B247" s="18" t="s">
        <v>30</v>
      </c>
      <c r="C247" s="18" t="s">
        <v>140</v>
      </c>
      <c r="D247" s="19">
        <v>91238.309192999994</v>
      </c>
      <c r="E247" s="19">
        <v>711.38269000000003</v>
      </c>
      <c r="F247" s="19">
        <v>697.92575799999997</v>
      </c>
      <c r="G247" s="19">
        <v>695.47641299999998</v>
      </c>
      <c r="H247" s="19">
        <v>666.05724599999996</v>
      </c>
      <c r="I247" s="19">
        <v>659.16249000000005</v>
      </c>
      <c r="J247" s="19">
        <v>658.91697399999998</v>
      </c>
      <c r="K247" s="19">
        <v>675.74344499999995</v>
      </c>
      <c r="L247" s="19">
        <v>639.30838300000005</v>
      </c>
      <c r="M247" s="19">
        <v>606.59003900000005</v>
      </c>
      <c r="N247" s="19">
        <v>631.40902100000005</v>
      </c>
      <c r="O247" s="19">
        <v>639.05292199999997</v>
      </c>
      <c r="P247" s="19">
        <v>621.99101299999995</v>
      </c>
      <c r="Q247" s="19">
        <v>668.580423</v>
      </c>
      <c r="R247" s="19">
        <v>686.15569900000003</v>
      </c>
      <c r="S247" s="19">
        <v>686.54504999999995</v>
      </c>
      <c r="T247" s="19">
        <v>711.68512599999997</v>
      </c>
      <c r="U247" s="19">
        <v>679.65618199999994</v>
      </c>
      <c r="V247" s="19">
        <v>696.50618099999997</v>
      </c>
      <c r="W247" s="19">
        <v>689.19132400000001</v>
      </c>
      <c r="X247" s="19">
        <v>656.47839699999997</v>
      </c>
      <c r="Y247" s="19">
        <v>676.21553400000005</v>
      </c>
      <c r="Z247" s="19">
        <v>686.96641599999998</v>
      </c>
      <c r="AA247" s="19">
        <v>680.60121100000003</v>
      </c>
      <c r="AB247" s="19">
        <v>704.99377100000004</v>
      </c>
      <c r="AC247" s="19">
        <v>766.341857</v>
      </c>
      <c r="AD247" s="19">
        <v>795.44984999999997</v>
      </c>
      <c r="AE247" s="19">
        <v>818.91647999999998</v>
      </c>
      <c r="AF247" s="19">
        <v>780.38384299999996</v>
      </c>
      <c r="AG247" s="19">
        <v>759.40943400000003</v>
      </c>
      <c r="AH247" s="19">
        <v>746.17843800000003</v>
      </c>
      <c r="AI247" s="19">
        <v>717.116311</v>
      </c>
      <c r="AJ247" s="19">
        <v>688.44854599999996</v>
      </c>
      <c r="AK247" s="19">
        <v>721.55780300000004</v>
      </c>
      <c r="AL247" s="19">
        <v>709.242389</v>
      </c>
      <c r="AM247" s="19">
        <v>705.34873100000004</v>
      </c>
      <c r="AN247" s="19">
        <v>726.54257600000005</v>
      </c>
      <c r="AO247" s="19">
        <v>724.36484099999996</v>
      </c>
      <c r="AP247" s="19">
        <v>742.30659900000001</v>
      </c>
      <c r="AQ247" s="19">
        <v>748.08635700000002</v>
      </c>
      <c r="AR247" s="19">
        <v>787.43039299999998</v>
      </c>
      <c r="AS247" s="19">
        <v>838.02276800000004</v>
      </c>
      <c r="AT247" s="19">
        <v>865.32628799999998</v>
      </c>
      <c r="AU247" s="19">
        <v>948.22615399999995</v>
      </c>
      <c r="AV247" s="19">
        <v>977.88157899999999</v>
      </c>
      <c r="AW247" s="19">
        <v>975.03396899999996</v>
      </c>
      <c r="AX247" s="19">
        <v>958.46458099999995</v>
      </c>
      <c r="AY247" s="19">
        <v>959.84385699999996</v>
      </c>
      <c r="AZ247" s="19">
        <v>962.83358799999996</v>
      </c>
      <c r="BA247" s="19">
        <v>990.06695400000001</v>
      </c>
      <c r="BB247" s="19">
        <v>971.15568399999995</v>
      </c>
      <c r="BC247" s="19">
        <v>1007.718893</v>
      </c>
      <c r="BD247" s="19">
        <v>1033.777595</v>
      </c>
      <c r="BE247" s="19">
        <v>1107.734162</v>
      </c>
      <c r="BF247" s="19">
        <v>1098.5676249999999</v>
      </c>
      <c r="BG247" s="19">
        <v>1111.453872</v>
      </c>
      <c r="BH247" s="19">
        <v>1195.668406</v>
      </c>
      <c r="BI247" s="19">
        <v>1173.555787</v>
      </c>
      <c r="BJ247" s="19">
        <v>1296.3725039999999</v>
      </c>
      <c r="BK247" s="19">
        <v>1274.3833589999999</v>
      </c>
      <c r="BL247" s="19">
        <v>1293.9578570000001</v>
      </c>
      <c r="BM247" s="19">
        <v>1349.9602609999999</v>
      </c>
      <c r="BN247" s="19">
        <v>1427.0286209999999</v>
      </c>
      <c r="BO247" s="19">
        <v>1426.4916900000001</v>
      </c>
      <c r="BP247" s="19">
        <v>1430.945461</v>
      </c>
      <c r="BQ247" s="19">
        <v>1385.804331</v>
      </c>
      <c r="BR247" s="19">
        <v>1362.8336429999999</v>
      </c>
      <c r="BS247" s="19">
        <v>1392.710675</v>
      </c>
      <c r="BT247" s="19">
        <v>1440.1335879999999</v>
      </c>
      <c r="BU247" s="19">
        <v>1404.5137400000001</v>
      </c>
      <c r="BV247" s="19">
        <v>1418.199752</v>
      </c>
      <c r="BW247" s="19">
        <v>1467.2419640000001</v>
      </c>
      <c r="BX247" s="19">
        <v>1502.4250070000001</v>
      </c>
      <c r="BY247" s="19">
        <v>1490.382752</v>
      </c>
      <c r="BZ247" s="19">
        <v>1507.7551719999999</v>
      </c>
      <c r="CA247" s="19">
        <v>1494.4165419999999</v>
      </c>
      <c r="CB247" s="19">
        <v>1503.1659910000001</v>
      </c>
      <c r="CC247" s="19">
        <v>1455.089373</v>
      </c>
      <c r="CD247" s="19">
        <v>1363.1748809999999</v>
      </c>
      <c r="CE247" s="19">
        <v>1259.049546</v>
      </c>
      <c r="CF247" s="19">
        <v>1201.1976239999999</v>
      </c>
      <c r="CG247" s="19">
        <v>1209.120676</v>
      </c>
      <c r="CH247" s="19">
        <v>1177.8267020000001</v>
      </c>
      <c r="CI247" s="19">
        <v>1093.260057</v>
      </c>
      <c r="CJ247" s="19">
        <v>1054.7127989999999</v>
      </c>
      <c r="CK247" s="19">
        <v>1034.214888</v>
      </c>
      <c r="CL247" s="19">
        <v>962.74132099999997</v>
      </c>
      <c r="CM247" s="19">
        <v>918.40012899999999</v>
      </c>
      <c r="CN247" s="19">
        <v>855.23090300000001</v>
      </c>
      <c r="CO247" s="19">
        <v>817.79094799999996</v>
      </c>
      <c r="CP247" s="19">
        <v>784.87617399999999</v>
      </c>
      <c r="CQ247" s="19">
        <v>766.39043900000001</v>
      </c>
      <c r="CR247" s="19">
        <v>698.83781899999997</v>
      </c>
      <c r="CS247" s="19">
        <v>654.14422300000001</v>
      </c>
      <c r="CT247" s="19">
        <v>627.17466999999999</v>
      </c>
      <c r="CU247" s="19">
        <v>611.808808</v>
      </c>
      <c r="CV247" s="19">
        <v>585.49638500000003</v>
      </c>
    </row>
    <row r="248" spans="1:100">
      <c r="A248" s="17">
        <v>44314</v>
      </c>
      <c r="B248" s="18" t="s">
        <v>31</v>
      </c>
      <c r="C248" s="18" t="s">
        <v>140</v>
      </c>
      <c r="D248" s="19">
        <v>324976.07861500001</v>
      </c>
      <c r="E248" s="19">
        <v>2387.9849220000001</v>
      </c>
      <c r="F248" s="19">
        <v>2401.7198870000002</v>
      </c>
      <c r="G248" s="19">
        <v>2356.7600729999999</v>
      </c>
      <c r="H248" s="19">
        <v>2299.3397660000001</v>
      </c>
      <c r="I248" s="19">
        <v>2352.7445990000001</v>
      </c>
      <c r="J248" s="19">
        <v>2364.6769220000001</v>
      </c>
      <c r="K248" s="19">
        <v>2375.1714040000002</v>
      </c>
      <c r="L248" s="19">
        <v>2364.6447539999999</v>
      </c>
      <c r="M248" s="19">
        <v>2411.2207410000001</v>
      </c>
      <c r="N248" s="19">
        <v>2450.3701890000002</v>
      </c>
      <c r="O248" s="19">
        <v>2425.5145210000001</v>
      </c>
      <c r="P248" s="19">
        <v>2461.5226510000002</v>
      </c>
      <c r="Q248" s="19">
        <v>2497.260346</v>
      </c>
      <c r="R248" s="19">
        <v>2487.4233170000002</v>
      </c>
      <c r="S248" s="19">
        <v>2566.4582489999998</v>
      </c>
      <c r="T248" s="19">
        <v>2533.3005280000002</v>
      </c>
      <c r="U248" s="19">
        <v>2576.2630519999998</v>
      </c>
      <c r="V248" s="19">
        <v>2593.3437909999998</v>
      </c>
      <c r="W248" s="19">
        <v>2616.939014</v>
      </c>
      <c r="X248" s="19">
        <v>2639.2991059999999</v>
      </c>
      <c r="Y248" s="19">
        <v>2751.4717099999998</v>
      </c>
      <c r="Z248" s="19">
        <v>2815.4923439999998</v>
      </c>
      <c r="AA248" s="19">
        <v>2843.2421770000001</v>
      </c>
      <c r="AB248" s="19">
        <v>2939.2667919999999</v>
      </c>
      <c r="AC248" s="19">
        <v>3055.745465</v>
      </c>
      <c r="AD248" s="19">
        <v>3153.7209290000001</v>
      </c>
      <c r="AE248" s="19">
        <v>3155.016525</v>
      </c>
      <c r="AF248" s="19">
        <v>3171.5403179999998</v>
      </c>
      <c r="AG248" s="19">
        <v>3258.0833229999998</v>
      </c>
      <c r="AH248" s="19">
        <v>3259.8129100000001</v>
      </c>
      <c r="AI248" s="19">
        <v>3290.4893740000002</v>
      </c>
      <c r="AJ248" s="19">
        <v>3323.913869</v>
      </c>
      <c r="AK248" s="19">
        <v>3340.6516069999998</v>
      </c>
      <c r="AL248" s="19">
        <v>3316.0926920000002</v>
      </c>
      <c r="AM248" s="19">
        <v>3307.7084970000001</v>
      </c>
      <c r="AN248" s="19">
        <v>3345.7690969999999</v>
      </c>
      <c r="AO248" s="19">
        <v>3335.1292619999999</v>
      </c>
      <c r="AP248" s="19">
        <v>3392.953379</v>
      </c>
      <c r="AQ248" s="19">
        <v>3430.499202</v>
      </c>
      <c r="AR248" s="19">
        <v>3463.189875</v>
      </c>
      <c r="AS248" s="19">
        <v>3551.9073410000001</v>
      </c>
      <c r="AT248" s="19">
        <v>3544.0619270000002</v>
      </c>
      <c r="AU248" s="19">
        <v>3532.7941689999998</v>
      </c>
      <c r="AV248" s="19">
        <v>3525.33104</v>
      </c>
      <c r="AW248" s="19">
        <v>3558.6906130000002</v>
      </c>
      <c r="AX248" s="19">
        <v>3616.763559</v>
      </c>
      <c r="AY248" s="19">
        <v>3654.6300310000001</v>
      </c>
      <c r="AZ248" s="19">
        <v>3670.2753010000001</v>
      </c>
      <c r="BA248" s="19">
        <v>3696.1188630000001</v>
      </c>
      <c r="BB248" s="19">
        <v>3713.2118690000002</v>
      </c>
      <c r="BC248" s="19">
        <v>3779.4986709999998</v>
      </c>
      <c r="BD248" s="19">
        <v>3818.8694970000001</v>
      </c>
      <c r="BE248" s="19">
        <v>3852.0406739999999</v>
      </c>
      <c r="BF248" s="19">
        <v>3862.4596750000001</v>
      </c>
      <c r="BG248" s="19">
        <v>3923.5251640000001</v>
      </c>
      <c r="BH248" s="19">
        <v>4017.756085</v>
      </c>
      <c r="BI248" s="19">
        <v>4037.9835870000002</v>
      </c>
      <c r="BJ248" s="19">
        <v>4059.158175</v>
      </c>
      <c r="BK248" s="19">
        <v>4046.5266510000001</v>
      </c>
      <c r="BL248" s="19">
        <v>4067.0120320000001</v>
      </c>
      <c r="BM248" s="19">
        <v>4120.9584009999999</v>
      </c>
      <c r="BN248" s="19">
        <v>4204.2816640000001</v>
      </c>
      <c r="BO248" s="19">
        <v>4282.0901979999999</v>
      </c>
      <c r="BP248" s="19">
        <v>4266.6865010000001</v>
      </c>
      <c r="BQ248" s="19">
        <v>4177.7206690000003</v>
      </c>
      <c r="BR248" s="19">
        <v>4161.9186110000001</v>
      </c>
      <c r="BS248" s="19">
        <v>4138.4995719999997</v>
      </c>
      <c r="BT248" s="19">
        <v>4161.1671909999995</v>
      </c>
      <c r="BU248" s="19">
        <v>4094.107735</v>
      </c>
      <c r="BV248" s="19">
        <v>4100.3088589999998</v>
      </c>
      <c r="BW248" s="19">
        <v>4151.9087289999998</v>
      </c>
      <c r="BX248" s="19">
        <v>4150.617569</v>
      </c>
      <c r="BY248" s="19">
        <v>4120.580473</v>
      </c>
      <c r="BZ248" s="19">
        <v>4162.4013260000002</v>
      </c>
      <c r="CA248" s="19">
        <v>4167.3399220000001</v>
      </c>
      <c r="CB248" s="19">
        <v>4190.7501080000002</v>
      </c>
      <c r="CC248" s="19">
        <v>4175.4037500000004</v>
      </c>
      <c r="CD248" s="19">
        <v>4061.632384</v>
      </c>
      <c r="CE248" s="19">
        <v>3933.9691870000001</v>
      </c>
      <c r="CF248" s="19">
        <v>3858.608475</v>
      </c>
      <c r="CG248" s="19">
        <v>3864.851639</v>
      </c>
      <c r="CH248" s="19">
        <v>3810.4750840000002</v>
      </c>
      <c r="CI248" s="19">
        <v>3799.9506249999999</v>
      </c>
      <c r="CJ248" s="19">
        <v>3724.6994949999998</v>
      </c>
      <c r="CK248" s="19">
        <v>3717.6392559999999</v>
      </c>
      <c r="CL248" s="19">
        <v>3690.9974120000002</v>
      </c>
      <c r="CM248" s="19">
        <v>3758.3156819999999</v>
      </c>
      <c r="CN248" s="19">
        <v>3702.7330820000002</v>
      </c>
      <c r="CO248" s="19">
        <v>3548.9437459999999</v>
      </c>
      <c r="CP248" s="19">
        <v>3348.8767670000002</v>
      </c>
      <c r="CQ248" s="19">
        <v>3145.1565879999998</v>
      </c>
      <c r="CR248" s="19">
        <v>2916.924904</v>
      </c>
      <c r="CS248" s="19">
        <v>2787.271115</v>
      </c>
      <c r="CT248" s="19">
        <v>2773.0258880000001</v>
      </c>
      <c r="CU248" s="19">
        <v>2600.062743</v>
      </c>
      <c r="CV248" s="19">
        <v>2464.8411620000002</v>
      </c>
    </row>
    <row r="249" spans="1:100">
      <c r="A249" s="17">
        <v>44314</v>
      </c>
      <c r="B249" s="18" t="s">
        <v>32</v>
      </c>
      <c r="C249" s="18" t="s">
        <v>140</v>
      </c>
      <c r="D249" s="19">
        <v>1796.7657509999999</v>
      </c>
      <c r="E249" s="19">
        <v>2.8136160000000001</v>
      </c>
      <c r="F249" s="19">
        <v>2.8033049999999999</v>
      </c>
      <c r="G249" s="19">
        <v>2.7904550000000001</v>
      </c>
      <c r="H249" s="19">
        <v>2.7875239999999999</v>
      </c>
      <c r="I249" s="19">
        <v>2.779172</v>
      </c>
      <c r="J249" s="19">
        <v>2.8147039999999999</v>
      </c>
      <c r="K249" s="19">
        <v>2.7769110000000001</v>
      </c>
      <c r="L249" s="19">
        <v>2.726057</v>
      </c>
      <c r="M249" s="19">
        <v>2.9629819999999998</v>
      </c>
      <c r="N249" s="19">
        <v>3.1372049999999998</v>
      </c>
      <c r="O249" s="19">
        <v>3.1066479999999999</v>
      </c>
      <c r="P249" s="19">
        <v>3.1564009999999998</v>
      </c>
      <c r="Q249" s="19">
        <v>3.1431420000000001</v>
      </c>
      <c r="R249" s="19">
        <v>3.0987260000000001</v>
      </c>
      <c r="S249" s="19">
        <v>3.1206119999999999</v>
      </c>
      <c r="T249" s="19">
        <v>3.0950289999999998</v>
      </c>
      <c r="U249" s="19">
        <v>3.2648769999999998</v>
      </c>
      <c r="V249" s="19">
        <v>3.2459250000000002</v>
      </c>
      <c r="W249" s="19">
        <v>3.2301479999999998</v>
      </c>
      <c r="X249" s="19">
        <v>3.2106479999999999</v>
      </c>
      <c r="Y249" s="19">
        <v>3.237657</v>
      </c>
      <c r="Z249" s="19">
        <v>3.2257609999999999</v>
      </c>
      <c r="AA249" s="19">
        <v>3.2161599999999999</v>
      </c>
      <c r="AB249" s="19">
        <v>3.1757719999999998</v>
      </c>
      <c r="AC249" s="19">
        <v>3.3374090000000001</v>
      </c>
      <c r="AD249" s="19">
        <v>3.3333460000000001</v>
      </c>
      <c r="AE249" s="19">
        <v>3.4198360000000001</v>
      </c>
      <c r="AF249" s="19">
        <v>3.6395680000000001</v>
      </c>
      <c r="AG249" s="19">
        <v>11.606538</v>
      </c>
      <c r="AH249" s="19">
        <v>11.644439999999999</v>
      </c>
      <c r="AI249" s="19">
        <v>11.667159</v>
      </c>
      <c r="AJ249" s="19">
        <v>11.697926000000001</v>
      </c>
      <c r="AK249" s="19">
        <v>11.729182</v>
      </c>
      <c r="AL249" s="19">
        <v>11.784314999999999</v>
      </c>
      <c r="AM249" s="19">
        <v>11.821598</v>
      </c>
      <c r="AN249" s="19">
        <v>10.944381999999999</v>
      </c>
      <c r="AO249" s="19">
        <v>3.6429450000000001</v>
      </c>
      <c r="AP249" s="19">
        <v>3.6353309999999999</v>
      </c>
      <c r="AQ249" s="19">
        <v>3.681244</v>
      </c>
      <c r="AR249" s="19">
        <v>3.704701</v>
      </c>
      <c r="AS249" s="19">
        <v>14.390914</v>
      </c>
      <c r="AT249" s="19">
        <v>14.499135000000001</v>
      </c>
      <c r="AU249" s="19">
        <v>14.471672999999999</v>
      </c>
      <c r="AV249" s="19">
        <v>14.397936</v>
      </c>
      <c r="AW249" s="19">
        <v>29.043265999999999</v>
      </c>
      <c r="AX249" s="19">
        <v>29.271668999999999</v>
      </c>
      <c r="AY249" s="19">
        <v>29.161833000000001</v>
      </c>
      <c r="AZ249" s="19">
        <v>33.173105</v>
      </c>
      <c r="BA249" s="19">
        <v>42.364280999999998</v>
      </c>
      <c r="BB249" s="19">
        <v>42.463808</v>
      </c>
      <c r="BC249" s="19">
        <v>42.341479</v>
      </c>
      <c r="BD249" s="19">
        <v>42.844121000000001</v>
      </c>
      <c r="BE249" s="19">
        <v>56.872852000000002</v>
      </c>
      <c r="BF249" s="19">
        <v>56.504528000000001</v>
      </c>
      <c r="BG249" s="19">
        <v>56.760973999999997</v>
      </c>
      <c r="BH249" s="19">
        <v>54.526895000000003</v>
      </c>
      <c r="BI249" s="19">
        <v>37.829805999999998</v>
      </c>
      <c r="BJ249" s="19">
        <v>37.651195999999999</v>
      </c>
      <c r="BK249" s="19">
        <v>37.28687</v>
      </c>
      <c r="BL249" s="19">
        <v>37.213088999999997</v>
      </c>
      <c r="BM249" s="19">
        <v>37.081006000000002</v>
      </c>
      <c r="BN249" s="19">
        <v>37.599302000000002</v>
      </c>
      <c r="BO249" s="19">
        <v>37.815671999999999</v>
      </c>
      <c r="BP249" s="19">
        <v>37.738425999999997</v>
      </c>
      <c r="BQ249" s="19">
        <v>37.776018999999998</v>
      </c>
      <c r="BR249" s="19">
        <v>37.681168</v>
      </c>
      <c r="BS249" s="19">
        <v>37.882126</v>
      </c>
      <c r="BT249" s="19">
        <v>37.668591999999997</v>
      </c>
      <c r="BU249" s="19">
        <v>37.937407999999998</v>
      </c>
      <c r="BV249" s="19">
        <v>37.97428</v>
      </c>
      <c r="BW249" s="19">
        <v>37.888919000000001</v>
      </c>
      <c r="BX249" s="19">
        <v>38.187038999999999</v>
      </c>
      <c r="BY249" s="19">
        <v>37.988252000000003</v>
      </c>
      <c r="BZ249" s="19">
        <v>38.350509000000002</v>
      </c>
      <c r="CA249" s="19">
        <v>38.005161999999999</v>
      </c>
      <c r="CB249" s="19">
        <v>37.283760000000001</v>
      </c>
      <c r="CC249" s="19">
        <v>30.961870999999999</v>
      </c>
      <c r="CD249" s="19">
        <v>30.932994999999998</v>
      </c>
      <c r="CE249" s="19">
        <v>31.101393000000002</v>
      </c>
      <c r="CF249" s="19">
        <v>30.851596000000001</v>
      </c>
      <c r="CG249" s="19">
        <v>21.156625999999999</v>
      </c>
      <c r="CH249" s="19">
        <v>20.561078999999999</v>
      </c>
      <c r="CI249" s="19">
        <v>20.666771000000001</v>
      </c>
      <c r="CJ249" s="19">
        <v>19.995312999999999</v>
      </c>
      <c r="CK249" s="19">
        <v>10.432933999999999</v>
      </c>
      <c r="CL249" s="19">
        <v>9.9265089999999994</v>
      </c>
      <c r="CM249" s="19">
        <v>9.8936080000000004</v>
      </c>
      <c r="CN249" s="19">
        <v>9.4757940000000005</v>
      </c>
      <c r="CO249" s="19">
        <v>3.6195710000000001</v>
      </c>
      <c r="CP249" s="19">
        <v>3.5691860000000002</v>
      </c>
      <c r="CQ249" s="19">
        <v>3.9998900000000002</v>
      </c>
      <c r="CR249" s="19">
        <v>3.502977</v>
      </c>
      <c r="CS249" s="19">
        <v>3.4835600000000002</v>
      </c>
      <c r="CT249" s="19">
        <v>3.5109689999999998</v>
      </c>
      <c r="CU249" s="19">
        <v>3.457757</v>
      </c>
      <c r="CV249" s="19">
        <v>3.5289250000000001</v>
      </c>
    </row>
    <row r="250" spans="1:100">
      <c r="A250" s="17">
        <v>44314</v>
      </c>
      <c r="B250" s="18" t="s">
        <v>33</v>
      </c>
      <c r="C250" s="18" t="s">
        <v>140</v>
      </c>
      <c r="D250" s="19">
        <v>121670.61825499999</v>
      </c>
      <c r="E250" s="19">
        <v>1266.418752</v>
      </c>
      <c r="F250" s="19">
        <v>1266.201178</v>
      </c>
      <c r="G250" s="19">
        <v>1266.0682770000001</v>
      </c>
      <c r="H250" s="19">
        <v>1266.2127210000001</v>
      </c>
      <c r="I250" s="19">
        <v>1266.3120550000001</v>
      </c>
      <c r="J250" s="19">
        <v>1266.877798</v>
      </c>
      <c r="K250" s="19">
        <v>1266.1445719999999</v>
      </c>
      <c r="L250" s="19">
        <v>1266.2424109999999</v>
      </c>
      <c r="M250" s="19">
        <v>1266.688443</v>
      </c>
      <c r="N250" s="19">
        <v>1267.526539</v>
      </c>
      <c r="O250" s="19">
        <v>1267.191648</v>
      </c>
      <c r="P250" s="19">
        <v>1267.9285910000001</v>
      </c>
      <c r="Q250" s="19">
        <v>1267.8956800000001</v>
      </c>
      <c r="R250" s="19">
        <v>1267.4915249999999</v>
      </c>
      <c r="S250" s="19">
        <v>1267.861091</v>
      </c>
      <c r="T250" s="19">
        <v>1267.6390289999999</v>
      </c>
      <c r="U250" s="19">
        <v>1267.8810490000001</v>
      </c>
      <c r="V250" s="19">
        <v>1267.6188079999999</v>
      </c>
      <c r="W250" s="19">
        <v>1267.4436430000001</v>
      </c>
      <c r="X250" s="19">
        <v>1267.3241499999999</v>
      </c>
      <c r="Y250" s="19">
        <v>1267.782375</v>
      </c>
      <c r="Z250" s="19">
        <v>1267.6911299999999</v>
      </c>
      <c r="AA250" s="19">
        <v>1267.648594</v>
      </c>
      <c r="AB250" s="19">
        <v>1267.7896459999999</v>
      </c>
      <c r="AC250" s="19">
        <v>1268.1888670000001</v>
      </c>
      <c r="AD250" s="19">
        <v>1268.178132</v>
      </c>
      <c r="AE250" s="19">
        <v>1267.9512239999999</v>
      </c>
      <c r="AF250" s="19">
        <v>1267.976034</v>
      </c>
      <c r="AG250" s="19">
        <v>1268.0498749999999</v>
      </c>
      <c r="AH250" s="19">
        <v>1268.0757570000001</v>
      </c>
      <c r="AI250" s="19">
        <v>1267.909936</v>
      </c>
      <c r="AJ250" s="19">
        <v>1267.896878</v>
      </c>
      <c r="AK250" s="19">
        <v>1267.867821</v>
      </c>
      <c r="AL250" s="19">
        <v>1267.8043889999999</v>
      </c>
      <c r="AM250" s="19">
        <v>1267.931137</v>
      </c>
      <c r="AN250" s="19">
        <v>1267.9856360000001</v>
      </c>
      <c r="AO250" s="19">
        <v>1268.0386269999999</v>
      </c>
      <c r="AP250" s="19">
        <v>1268.020941</v>
      </c>
      <c r="AQ250" s="19">
        <v>1267.9653060000001</v>
      </c>
      <c r="AR250" s="19">
        <v>1267.9386139999999</v>
      </c>
      <c r="AS250" s="19">
        <v>1267.7964979999999</v>
      </c>
      <c r="AT250" s="19">
        <v>1267.76502</v>
      </c>
      <c r="AU250" s="19">
        <v>1268.159347</v>
      </c>
      <c r="AV250" s="19">
        <v>1267.9446310000001</v>
      </c>
      <c r="AW250" s="19">
        <v>1267.974749</v>
      </c>
      <c r="AX250" s="19">
        <v>1268.0780970000001</v>
      </c>
      <c r="AY250" s="19">
        <v>1267.819618</v>
      </c>
      <c r="AZ250" s="19">
        <v>1267.8077149999999</v>
      </c>
      <c r="BA250" s="19">
        <v>1267.9330319999999</v>
      </c>
      <c r="BB250" s="19">
        <v>1267.842541</v>
      </c>
      <c r="BC250" s="19">
        <v>1267.577583</v>
      </c>
      <c r="BD250" s="19">
        <v>1267.6954089999999</v>
      </c>
      <c r="BE250" s="19">
        <v>1267.7397089999999</v>
      </c>
      <c r="BF250" s="19">
        <v>1267.184221</v>
      </c>
      <c r="BG250" s="19">
        <v>1267.8061660000001</v>
      </c>
      <c r="BH250" s="19">
        <v>1267.127117</v>
      </c>
      <c r="BI250" s="19">
        <v>1267.603685</v>
      </c>
      <c r="BJ250" s="19">
        <v>1267.1922360000001</v>
      </c>
      <c r="BK250" s="19">
        <v>1267.169065</v>
      </c>
      <c r="BL250" s="19">
        <v>1267.4322119999999</v>
      </c>
      <c r="BM250" s="19">
        <v>1267.2708769999999</v>
      </c>
      <c r="BN250" s="19">
        <v>1267.1902660000001</v>
      </c>
      <c r="BO250" s="19">
        <v>1267.047493</v>
      </c>
      <c r="BP250" s="19">
        <v>1267.0354850000001</v>
      </c>
      <c r="BQ250" s="19">
        <v>1267.1399140000001</v>
      </c>
      <c r="BR250" s="19">
        <v>1266.9535900000001</v>
      </c>
      <c r="BS250" s="19">
        <v>1267.2833230000001</v>
      </c>
      <c r="BT250" s="19">
        <v>1266.803557</v>
      </c>
      <c r="BU250" s="19">
        <v>1267.13274</v>
      </c>
      <c r="BV250" s="19">
        <v>1267.1216039999999</v>
      </c>
      <c r="BW250" s="19">
        <v>1267.0395289999999</v>
      </c>
      <c r="BX250" s="19">
        <v>1267.3623600000001</v>
      </c>
      <c r="BY250" s="19">
        <v>1266.8144809999999</v>
      </c>
      <c r="BZ250" s="19">
        <v>1267.2015699999999</v>
      </c>
      <c r="CA250" s="19">
        <v>1266.8762469999999</v>
      </c>
      <c r="CB250" s="19">
        <v>1266.799853</v>
      </c>
      <c r="CC250" s="19">
        <v>1266.4077789999999</v>
      </c>
      <c r="CD250" s="19">
        <v>1266.708478</v>
      </c>
      <c r="CE250" s="19">
        <v>1267.249153</v>
      </c>
      <c r="CF250" s="19">
        <v>1267.5396390000001</v>
      </c>
      <c r="CG250" s="19">
        <v>1266.7433759999999</v>
      </c>
      <c r="CH250" s="19">
        <v>1266.8878219999999</v>
      </c>
      <c r="CI250" s="19">
        <v>1267.000986</v>
      </c>
      <c r="CJ250" s="19">
        <v>1267.2367959999999</v>
      </c>
      <c r="CK250" s="19">
        <v>1267.1046739999999</v>
      </c>
      <c r="CL250" s="19">
        <v>1267.260569</v>
      </c>
      <c r="CM250" s="19">
        <v>1267.0066489999999</v>
      </c>
      <c r="CN250" s="19">
        <v>1267.1462320000001</v>
      </c>
      <c r="CO250" s="19">
        <v>1267.606726</v>
      </c>
      <c r="CP250" s="19">
        <v>1267.0825830000001</v>
      </c>
      <c r="CQ250" s="19">
        <v>1267.0183</v>
      </c>
      <c r="CR250" s="19">
        <v>1267.750945</v>
      </c>
      <c r="CS250" s="19">
        <v>1267.6798670000001</v>
      </c>
      <c r="CT250" s="19">
        <v>1267.8523729999999</v>
      </c>
      <c r="CU250" s="19">
        <v>1267.0237139999999</v>
      </c>
      <c r="CV250" s="19">
        <v>1267.9311749999999</v>
      </c>
    </row>
    <row r="251" spans="1:100">
      <c r="A251" s="17">
        <v>44314</v>
      </c>
      <c r="B251" s="18" t="s">
        <v>34</v>
      </c>
      <c r="C251" s="18" t="s">
        <v>140</v>
      </c>
      <c r="D251" s="19">
        <v>-16.840668000000001</v>
      </c>
      <c r="E251" s="19">
        <v>-1.69438</v>
      </c>
      <c r="F251" s="19">
        <v>0.31303500000000001</v>
      </c>
      <c r="G251" s="19">
        <v>-0.62938300000000003</v>
      </c>
      <c r="H251" s="19">
        <v>1.337734</v>
      </c>
      <c r="I251" s="19">
        <v>2.1070540000000002</v>
      </c>
      <c r="J251" s="19">
        <v>2.5570750000000002</v>
      </c>
      <c r="K251" s="19">
        <v>-0.647119</v>
      </c>
      <c r="L251" s="19">
        <v>0.675122</v>
      </c>
      <c r="M251" s="19">
        <v>1.6072949999999999</v>
      </c>
      <c r="N251" s="19">
        <v>0.19281000000000001</v>
      </c>
      <c r="O251" s="19">
        <v>-0.83796899999999996</v>
      </c>
      <c r="P251" s="19">
        <v>2.5091329999999998</v>
      </c>
      <c r="Q251" s="19">
        <v>-2.1456870000000001</v>
      </c>
      <c r="R251" s="19">
        <v>-2.4681579999999999</v>
      </c>
      <c r="S251" s="19">
        <v>-1.8132159999999999</v>
      </c>
      <c r="T251" s="19">
        <v>-3.4118599999999999</v>
      </c>
      <c r="U251" s="19">
        <v>-0.84173200000000004</v>
      </c>
      <c r="V251" s="19">
        <v>-2.258394</v>
      </c>
      <c r="W251" s="19">
        <v>-2.890752</v>
      </c>
      <c r="X251" s="19">
        <v>-2.566351</v>
      </c>
      <c r="Y251" s="19">
        <v>-1.2439249999999999</v>
      </c>
      <c r="Z251" s="19">
        <v>-0.90932000000000002</v>
      </c>
      <c r="AA251" s="19">
        <v>-0.77603699999999998</v>
      </c>
      <c r="AB251" s="19">
        <v>0.190527</v>
      </c>
      <c r="AC251" s="19">
        <v>2.9113199999999999</v>
      </c>
      <c r="AD251" s="19">
        <v>-0.27329799999999999</v>
      </c>
      <c r="AE251" s="19">
        <v>-0.69017600000000001</v>
      </c>
      <c r="AF251" s="19">
        <v>-0.43559799999999999</v>
      </c>
      <c r="AG251" s="19">
        <v>0.59214500000000003</v>
      </c>
      <c r="AH251" s="19">
        <v>-1.8486830000000001</v>
      </c>
      <c r="AI251" s="19">
        <v>-1.7306349999999999</v>
      </c>
      <c r="AJ251" s="19">
        <v>-2.880728</v>
      </c>
      <c r="AK251" s="19">
        <v>-3.9288240000000001</v>
      </c>
      <c r="AL251" s="19">
        <v>-5.4587919999999999</v>
      </c>
      <c r="AM251" s="19">
        <v>-3.7183980000000001</v>
      </c>
      <c r="AN251" s="19">
        <v>-2.3275749999999999</v>
      </c>
      <c r="AO251" s="19">
        <v>-2.4907309999999998</v>
      </c>
      <c r="AP251" s="19">
        <v>1.831189</v>
      </c>
      <c r="AQ251" s="19">
        <v>1.271641</v>
      </c>
      <c r="AR251" s="19">
        <v>9.1364000000000001E-2</v>
      </c>
      <c r="AS251" s="19">
        <v>0.218115</v>
      </c>
      <c r="AT251" s="19">
        <v>-1.965468</v>
      </c>
      <c r="AU251" s="19">
        <v>-2.7831860000000002</v>
      </c>
      <c r="AV251" s="19">
        <v>-2.3655279999999999</v>
      </c>
      <c r="AW251" s="19">
        <v>0.166521</v>
      </c>
      <c r="AX251" s="19">
        <v>-0.61854200000000004</v>
      </c>
      <c r="AY251" s="19">
        <v>-1.333766</v>
      </c>
      <c r="AZ251" s="19">
        <v>-0.54149199999999997</v>
      </c>
      <c r="BA251" s="19">
        <v>-0.71103099999999997</v>
      </c>
      <c r="BB251" s="19">
        <v>-0.51513799999999998</v>
      </c>
      <c r="BC251" s="19">
        <v>-1.794578</v>
      </c>
      <c r="BD251" s="19">
        <v>-0.72917500000000002</v>
      </c>
      <c r="BE251" s="19">
        <v>0.209783</v>
      </c>
      <c r="BF251" s="19">
        <v>-1.202588</v>
      </c>
      <c r="BG251" s="19">
        <v>1.193082</v>
      </c>
      <c r="BH251" s="19">
        <v>-0.37528699999999998</v>
      </c>
      <c r="BI251" s="19">
        <v>3.287264</v>
      </c>
      <c r="BJ251" s="19">
        <v>-0.88012699999999999</v>
      </c>
      <c r="BK251" s="19">
        <v>0.825299</v>
      </c>
      <c r="BL251" s="19">
        <v>1.586568</v>
      </c>
      <c r="BM251" s="19">
        <v>-1.328576</v>
      </c>
      <c r="BN251" s="19">
        <v>1.727149</v>
      </c>
      <c r="BO251" s="19">
        <v>2.1560130000000002</v>
      </c>
      <c r="BP251" s="19">
        <v>-2.4941</v>
      </c>
      <c r="BQ251" s="19">
        <v>-5.0403950000000002</v>
      </c>
      <c r="BR251" s="19">
        <v>-4.0865369999999999</v>
      </c>
      <c r="BS251" s="19">
        <v>1.0614710000000001</v>
      </c>
      <c r="BT251" s="19">
        <v>-1.593542</v>
      </c>
      <c r="BU251" s="19">
        <v>0.16134599999999999</v>
      </c>
      <c r="BV251" s="19">
        <v>3.9585680000000001</v>
      </c>
      <c r="BW251" s="19">
        <v>2.4178920000000002</v>
      </c>
      <c r="BX251" s="19">
        <v>7.9106019999999999</v>
      </c>
      <c r="BY251" s="19">
        <v>0.74572099999999997</v>
      </c>
      <c r="BZ251" s="19">
        <v>8.0685280000000006</v>
      </c>
      <c r="CA251" s="19">
        <v>-1.717605</v>
      </c>
      <c r="CB251" s="19">
        <v>1.487171</v>
      </c>
      <c r="CC251" s="19">
        <v>-2.1237409999999999</v>
      </c>
      <c r="CD251" s="19">
        <v>-1.970108</v>
      </c>
      <c r="CE251" s="19">
        <v>-3.176936</v>
      </c>
      <c r="CF251" s="19">
        <v>4.1950760000000002</v>
      </c>
      <c r="CG251" s="19">
        <v>-0.21867800000000001</v>
      </c>
      <c r="CH251" s="19">
        <v>-3.1117279999999998</v>
      </c>
      <c r="CI251" s="19">
        <v>-2.1669619999999998</v>
      </c>
      <c r="CJ251" s="19">
        <v>-1.680722</v>
      </c>
      <c r="CK251" s="19">
        <v>4.0790480000000002</v>
      </c>
      <c r="CL251" s="19">
        <v>2.4011119999999999</v>
      </c>
      <c r="CM251" s="19">
        <v>0.85541599999999995</v>
      </c>
      <c r="CN251" s="19">
        <v>4.5476299999999998</v>
      </c>
      <c r="CO251" s="19">
        <v>3.6223179999999999</v>
      </c>
      <c r="CP251" s="19">
        <v>0.75322100000000003</v>
      </c>
      <c r="CQ251" s="19">
        <v>-1.1382080000000001</v>
      </c>
      <c r="CR251" s="19">
        <v>3.1774079999999998</v>
      </c>
      <c r="CS251" s="19">
        <v>-0.34800399999999998</v>
      </c>
      <c r="CT251" s="19">
        <v>0.983236</v>
      </c>
      <c r="CU251" s="19">
        <v>-4.0867199999999997</v>
      </c>
      <c r="CV251" s="19">
        <v>6.1925189999999999</v>
      </c>
    </row>
    <row r="252" spans="1:100">
      <c r="A252" s="17">
        <v>44314</v>
      </c>
      <c r="B252" s="18" t="s">
        <v>35</v>
      </c>
      <c r="C252" s="18" t="s">
        <v>140</v>
      </c>
      <c r="D252" s="19">
        <v>35546.703569999998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7.8988000000000003E-2</v>
      </c>
      <c r="AG252" s="19">
        <v>0.85802999999999996</v>
      </c>
      <c r="AH252" s="19">
        <v>15.83539</v>
      </c>
      <c r="AI252" s="19">
        <v>78.797737999999995</v>
      </c>
      <c r="AJ252" s="19">
        <v>185.79966300000001</v>
      </c>
      <c r="AK252" s="19">
        <v>343.76485100000002</v>
      </c>
      <c r="AL252" s="19">
        <v>511.24160899999998</v>
      </c>
      <c r="AM252" s="19">
        <v>678.52724699999999</v>
      </c>
      <c r="AN252" s="19">
        <v>778.91264999999999</v>
      </c>
      <c r="AO252" s="19">
        <v>852.79235300000005</v>
      </c>
      <c r="AP252" s="19">
        <v>881.21763299999998</v>
      </c>
      <c r="AQ252" s="19">
        <v>924.03100400000005</v>
      </c>
      <c r="AR252" s="19">
        <v>967.66284700000006</v>
      </c>
      <c r="AS252" s="19">
        <v>969.97682799999995</v>
      </c>
      <c r="AT252" s="19">
        <v>1022.202183</v>
      </c>
      <c r="AU252" s="19">
        <v>1002.7469620000001</v>
      </c>
      <c r="AV252" s="19">
        <v>1041.4030029999999</v>
      </c>
      <c r="AW252" s="19">
        <v>1093.486574</v>
      </c>
      <c r="AX252" s="19">
        <v>1118.023625</v>
      </c>
      <c r="AY252" s="19">
        <v>1140.8462950000001</v>
      </c>
      <c r="AZ252" s="19">
        <v>1168.3110079999999</v>
      </c>
      <c r="BA252" s="19">
        <v>1139.91103</v>
      </c>
      <c r="BB252" s="19">
        <v>1158.974275</v>
      </c>
      <c r="BC252" s="19">
        <v>1180.6263859999999</v>
      </c>
      <c r="BD252" s="19">
        <v>1151.2593449999999</v>
      </c>
      <c r="BE252" s="19">
        <v>1024.63915</v>
      </c>
      <c r="BF252" s="19">
        <v>1026.392141</v>
      </c>
      <c r="BG252" s="19">
        <v>998.866985</v>
      </c>
      <c r="BH252" s="19">
        <v>889.93749500000001</v>
      </c>
      <c r="BI252" s="19">
        <v>910.88551199999995</v>
      </c>
      <c r="BJ252" s="19">
        <v>877.63923799999998</v>
      </c>
      <c r="BK252" s="19">
        <v>964.11676799999998</v>
      </c>
      <c r="BL252" s="19">
        <v>993.79585599999996</v>
      </c>
      <c r="BM252" s="19">
        <v>864.53682600000002</v>
      </c>
      <c r="BN252" s="19">
        <v>733.15476100000001</v>
      </c>
      <c r="BO252" s="19">
        <v>643.86082799999997</v>
      </c>
      <c r="BP252" s="19">
        <v>674.857347</v>
      </c>
      <c r="BQ252" s="19">
        <v>732.33465799999999</v>
      </c>
      <c r="BR252" s="19">
        <v>761.61307199999999</v>
      </c>
      <c r="BS252" s="19">
        <v>739.78982499999995</v>
      </c>
      <c r="BT252" s="19">
        <v>625.30193299999996</v>
      </c>
      <c r="BU252" s="19">
        <v>597.13235899999995</v>
      </c>
      <c r="BV252" s="19">
        <v>528.25268500000004</v>
      </c>
      <c r="BW252" s="19">
        <v>409.50940400000002</v>
      </c>
      <c r="BX252" s="19">
        <v>302.84486299999998</v>
      </c>
      <c r="BY252" s="19">
        <v>240.664559</v>
      </c>
      <c r="BZ252" s="19">
        <v>163.89356599999999</v>
      </c>
      <c r="CA252" s="19">
        <v>128.636269</v>
      </c>
      <c r="CB252" s="19">
        <v>110.99515</v>
      </c>
      <c r="CC252" s="19">
        <v>94.522906000000006</v>
      </c>
      <c r="CD252" s="19">
        <v>64.817593000000002</v>
      </c>
      <c r="CE252" s="19">
        <v>24.537203999999999</v>
      </c>
      <c r="CF252" s="19">
        <v>9.8508610000000001</v>
      </c>
      <c r="CG252" s="19">
        <v>2.0356830000000001</v>
      </c>
      <c r="CH252" s="19">
        <v>5.5599999999999996E-4</v>
      </c>
      <c r="CI252" s="19">
        <v>0</v>
      </c>
      <c r="CJ252" s="19">
        <v>0</v>
      </c>
      <c r="CK252" s="19">
        <v>0</v>
      </c>
      <c r="CL252" s="19">
        <v>0</v>
      </c>
      <c r="CM252" s="19">
        <v>0</v>
      </c>
      <c r="CN252" s="19">
        <v>0</v>
      </c>
      <c r="CO252" s="19">
        <v>0</v>
      </c>
      <c r="CP252" s="19">
        <v>0</v>
      </c>
      <c r="CQ252" s="19">
        <v>0</v>
      </c>
      <c r="CR252" s="19">
        <v>0</v>
      </c>
      <c r="CS252" s="19">
        <v>0</v>
      </c>
      <c r="CT252" s="19">
        <v>0</v>
      </c>
      <c r="CU252" s="19">
        <v>0</v>
      </c>
      <c r="CV252" s="19">
        <v>0</v>
      </c>
    </row>
    <row r="253" spans="1:100">
      <c r="A253" s="17">
        <v>44314</v>
      </c>
      <c r="B253" s="18" t="s">
        <v>36</v>
      </c>
      <c r="C253" s="18" t="s">
        <v>140</v>
      </c>
      <c r="D253" s="19">
        <v>308359.44665400003</v>
      </c>
      <c r="E253" s="19">
        <v>3279.6907860000001</v>
      </c>
      <c r="F253" s="19">
        <v>3168.7094299999999</v>
      </c>
      <c r="G253" s="19">
        <v>3131.4742689999998</v>
      </c>
      <c r="H253" s="19">
        <v>3158.0992409999999</v>
      </c>
      <c r="I253" s="19">
        <v>3091.3088630000002</v>
      </c>
      <c r="J253" s="19">
        <v>3018.8422569999998</v>
      </c>
      <c r="K253" s="19">
        <v>2956.643309</v>
      </c>
      <c r="L253" s="19">
        <v>2970.3082420000001</v>
      </c>
      <c r="M253" s="19">
        <v>2975.5435550000002</v>
      </c>
      <c r="N253" s="19">
        <v>2879.3274280000001</v>
      </c>
      <c r="O253" s="19">
        <v>2822.0025270000001</v>
      </c>
      <c r="P253" s="19">
        <v>2877.8567119999998</v>
      </c>
      <c r="Q253" s="19">
        <v>2744.8603189999999</v>
      </c>
      <c r="R253" s="19">
        <v>2680.5252260000002</v>
      </c>
      <c r="S253" s="19">
        <v>2553.8322130000001</v>
      </c>
      <c r="T253" s="19">
        <v>2509.0705520000001</v>
      </c>
      <c r="U253" s="19">
        <v>2464.614869</v>
      </c>
      <c r="V253" s="19">
        <v>2407.5330130000002</v>
      </c>
      <c r="W253" s="19">
        <v>2437.4150549999999</v>
      </c>
      <c r="X253" s="19">
        <v>2558.3645339999998</v>
      </c>
      <c r="Y253" s="19">
        <v>2592.962595</v>
      </c>
      <c r="Z253" s="19">
        <v>2606.4177979999999</v>
      </c>
      <c r="AA253" s="19">
        <v>2699.2696999999998</v>
      </c>
      <c r="AB253" s="19">
        <v>2742.0514990000001</v>
      </c>
      <c r="AC253" s="19">
        <v>2782.1482529999998</v>
      </c>
      <c r="AD253" s="19">
        <v>2780.7143139999998</v>
      </c>
      <c r="AE253" s="19">
        <v>2792.3194010000002</v>
      </c>
      <c r="AF253" s="19">
        <v>2878.131269</v>
      </c>
      <c r="AG253" s="19">
        <v>2850.040246</v>
      </c>
      <c r="AH253" s="19">
        <v>2869.1336620000002</v>
      </c>
      <c r="AI253" s="19">
        <v>2876.2433729999998</v>
      </c>
      <c r="AJ253" s="19">
        <v>2828.7102610000002</v>
      </c>
      <c r="AK253" s="19">
        <v>2768.9401240000002</v>
      </c>
      <c r="AL253" s="19">
        <v>2755.2474240000001</v>
      </c>
      <c r="AM253" s="19">
        <v>2729.2935790000001</v>
      </c>
      <c r="AN253" s="19">
        <v>2706.7728219999999</v>
      </c>
      <c r="AO253" s="19">
        <v>2744.7832640000001</v>
      </c>
      <c r="AP253" s="19">
        <v>2791.5073080000002</v>
      </c>
      <c r="AQ253" s="19">
        <v>2832.368309</v>
      </c>
      <c r="AR253" s="19">
        <v>2841.035989</v>
      </c>
      <c r="AS253" s="19">
        <v>2804.4118330000001</v>
      </c>
      <c r="AT253" s="19">
        <v>2844.4770229999999</v>
      </c>
      <c r="AU253" s="19">
        <v>2928.6220830000002</v>
      </c>
      <c r="AV253" s="19">
        <v>2967.8537040000001</v>
      </c>
      <c r="AW253" s="19">
        <v>2983.453923</v>
      </c>
      <c r="AX253" s="19">
        <v>3013.689993</v>
      </c>
      <c r="AY253" s="19">
        <v>3039.849377</v>
      </c>
      <c r="AZ253" s="19">
        <v>3039.8274769999998</v>
      </c>
      <c r="BA253" s="19">
        <v>3051.5895879999998</v>
      </c>
      <c r="BB253" s="19">
        <v>3065.4830339999999</v>
      </c>
      <c r="BC253" s="19">
        <v>3068.3140269999999</v>
      </c>
      <c r="BD253" s="19">
        <v>3114.2258700000002</v>
      </c>
      <c r="BE253" s="19">
        <v>3144.9713339999998</v>
      </c>
      <c r="BF253" s="19">
        <v>3183.0219390000002</v>
      </c>
      <c r="BG253" s="19">
        <v>3218.8413930000002</v>
      </c>
      <c r="BH253" s="19">
        <v>3207.0605</v>
      </c>
      <c r="BI253" s="19">
        <v>3201.2303040000002</v>
      </c>
      <c r="BJ253" s="19">
        <v>3115.0129489999999</v>
      </c>
      <c r="BK253" s="19">
        <v>3092.8679400000001</v>
      </c>
      <c r="BL253" s="19">
        <v>3044.3291340000001</v>
      </c>
      <c r="BM253" s="19">
        <v>3030.0351129999999</v>
      </c>
      <c r="BN253" s="19">
        <v>3041.6670530000001</v>
      </c>
      <c r="BO253" s="19">
        <v>3077.2066709999999</v>
      </c>
      <c r="BP253" s="19">
        <v>3099.3428840000001</v>
      </c>
      <c r="BQ253" s="19">
        <v>3196.7024120000001</v>
      </c>
      <c r="BR253" s="19">
        <v>3230.6742020000002</v>
      </c>
      <c r="BS253" s="19">
        <v>3229.0819820000002</v>
      </c>
      <c r="BT253" s="19">
        <v>3267.8088819999998</v>
      </c>
      <c r="BU253" s="19">
        <v>3393.9402329999998</v>
      </c>
      <c r="BV253" s="19">
        <v>3430.1542260000001</v>
      </c>
      <c r="BW253" s="19">
        <v>3421.6632500000001</v>
      </c>
      <c r="BX253" s="19">
        <v>3442.209413</v>
      </c>
      <c r="BY253" s="19">
        <v>3428.4623470000001</v>
      </c>
      <c r="BZ253" s="19">
        <v>3395.540383</v>
      </c>
      <c r="CA253" s="19">
        <v>3437.9019400000002</v>
      </c>
      <c r="CB253" s="19">
        <v>3369.2208489999998</v>
      </c>
      <c r="CC253" s="19">
        <v>3448.5601729999998</v>
      </c>
      <c r="CD253" s="19">
        <v>3722.9498140000001</v>
      </c>
      <c r="CE253" s="19">
        <v>3961.8998350000002</v>
      </c>
      <c r="CF253" s="19">
        <v>4122.6408220000003</v>
      </c>
      <c r="CG253" s="19">
        <v>4136.0358219999998</v>
      </c>
      <c r="CH253" s="19">
        <v>4160.8299900000002</v>
      </c>
      <c r="CI253" s="19">
        <v>4263.822177</v>
      </c>
      <c r="CJ253" s="19">
        <v>4340.018024</v>
      </c>
      <c r="CK253" s="19">
        <v>4290.1922690000001</v>
      </c>
      <c r="CL253" s="19">
        <v>4279.2256809999999</v>
      </c>
      <c r="CM253" s="19">
        <v>4081.7980360000001</v>
      </c>
      <c r="CN253" s="19">
        <v>4020.2642689999998</v>
      </c>
      <c r="CO253" s="19">
        <v>4061.6173819999999</v>
      </c>
      <c r="CP253" s="19">
        <v>4047.7594319999998</v>
      </c>
      <c r="CQ253" s="19">
        <v>4075.2090029999999</v>
      </c>
      <c r="CR253" s="19">
        <v>4257.7125669999996</v>
      </c>
      <c r="CS253" s="19">
        <v>4337.8845069999998</v>
      </c>
      <c r="CT253" s="19">
        <v>4238.5534820000003</v>
      </c>
      <c r="CU253" s="19">
        <v>4309.759959</v>
      </c>
      <c r="CV253" s="19">
        <v>4427.8545560000002</v>
      </c>
    </row>
    <row r="254" spans="1:100">
      <c r="A254" s="17">
        <v>44315</v>
      </c>
      <c r="B254" s="18" t="s">
        <v>28</v>
      </c>
      <c r="C254" s="18" t="s">
        <v>140</v>
      </c>
      <c r="D254" s="19">
        <v>604.50467100000003</v>
      </c>
      <c r="E254" s="19">
        <v>6.0391890000000004</v>
      </c>
      <c r="F254" s="19">
        <v>6.0377789999999996</v>
      </c>
      <c r="G254" s="19">
        <v>6.033442</v>
      </c>
      <c r="H254" s="19">
        <v>6.0334380000000003</v>
      </c>
      <c r="I254" s="19">
        <v>6.0577059999999996</v>
      </c>
      <c r="J254" s="19">
        <v>6.0551909999999998</v>
      </c>
      <c r="K254" s="19">
        <v>6.0628609999999998</v>
      </c>
      <c r="L254" s="19">
        <v>6.0710920000000002</v>
      </c>
      <c r="M254" s="19">
        <v>6.0736619999999997</v>
      </c>
      <c r="N254" s="19">
        <v>6.0682</v>
      </c>
      <c r="O254" s="19">
        <v>6.081232</v>
      </c>
      <c r="P254" s="19">
        <v>6.0684449999999996</v>
      </c>
      <c r="Q254" s="19">
        <v>6.077223</v>
      </c>
      <c r="R254" s="19">
        <v>6.07498</v>
      </c>
      <c r="S254" s="19">
        <v>6.0813220000000001</v>
      </c>
      <c r="T254" s="19">
        <v>6.0811279999999996</v>
      </c>
      <c r="U254" s="19">
        <v>6.0696570000000003</v>
      </c>
      <c r="V254" s="19">
        <v>6.0791740000000001</v>
      </c>
      <c r="W254" s="19">
        <v>6.0772029999999999</v>
      </c>
      <c r="X254" s="19">
        <v>6.0731580000000003</v>
      </c>
      <c r="Y254" s="19">
        <v>6.0961319999999999</v>
      </c>
      <c r="Z254" s="19">
        <v>6.0709590000000002</v>
      </c>
      <c r="AA254" s="19">
        <v>6.080355</v>
      </c>
      <c r="AB254" s="19">
        <v>6.0732929999999996</v>
      </c>
      <c r="AC254" s="19">
        <v>6.0761190000000003</v>
      </c>
      <c r="AD254" s="19">
        <v>6.0716580000000002</v>
      </c>
      <c r="AE254" s="19">
        <v>6.0800520000000002</v>
      </c>
      <c r="AF254" s="19">
        <v>6.0728770000000001</v>
      </c>
      <c r="AG254" s="19">
        <v>6.074776</v>
      </c>
      <c r="AH254" s="19">
        <v>6.1604650000000003</v>
      </c>
      <c r="AI254" s="19">
        <v>6.3624460000000003</v>
      </c>
      <c r="AJ254" s="19">
        <v>6.3746289999999997</v>
      </c>
      <c r="AK254" s="19">
        <v>5.0442660000000004</v>
      </c>
      <c r="AL254" s="19">
        <v>5.0492749999999997</v>
      </c>
      <c r="AM254" s="19">
        <v>5.0437380000000003</v>
      </c>
      <c r="AN254" s="19">
        <v>5.0691050000000004</v>
      </c>
      <c r="AO254" s="19">
        <v>5.6250159999999996</v>
      </c>
      <c r="AP254" s="19">
        <v>6.2474610000000004</v>
      </c>
      <c r="AQ254" s="19">
        <v>6.2608389999999998</v>
      </c>
      <c r="AR254" s="19">
        <v>6.2676080000000001</v>
      </c>
      <c r="AS254" s="19">
        <v>6.2455449999999999</v>
      </c>
      <c r="AT254" s="19">
        <v>6.2484330000000003</v>
      </c>
      <c r="AU254" s="19">
        <v>6.2430640000000004</v>
      </c>
      <c r="AV254" s="19">
        <v>6.2759419999999997</v>
      </c>
      <c r="AW254" s="19">
        <v>6.5054360000000004</v>
      </c>
      <c r="AX254" s="19">
        <v>6.506132</v>
      </c>
      <c r="AY254" s="19">
        <v>6.1010920000000004</v>
      </c>
      <c r="AZ254" s="19">
        <v>5.826727</v>
      </c>
      <c r="BA254" s="19">
        <v>5.8421149999999997</v>
      </c>
      <c r="BB254" s="19">
        <v>6.0697960000000002</v>
      </c>
      <c r="BC254" s="19">
        <v>6.1601189999999999</v>
      </c>
      <c r="BD254" s="19">
        <v>6.1591189999999996</v>
      </c>
      <c r="BE254" s="19">
        <v>6.166722</v>
      </c>
      <c r="BF254" s="19">
        <v>6.162407</v>
      </c>
      <c r="BG254" s="19">
        <v>6.1646830000000001</v>
      </c>
      <c r="BH254" s="19">
        <v>6.1590480000000003</v>
      </c>
      <c r="BI254" s="19">
        <v>6.1622479999999999</v>
      </c>
      <c r="BJ254" s="19">
        <v>6.1660849999999998</v>
      </c>
      <c r="BK254" s="19">
        <v>6.1665200000000002</v>
      </c>
      <c r="BL254" s="19">
        <v>6.1568449999999997</v>
      </c>
      <c r="BM254" s="19">
        <v>6.1639689999999998</v>
      </c>
      <c r="BN254" s="19">
        <v>6.1359219999999999</v>
      </c>
      <c r="BO254" s="19">
        <v>6.213832</v>
      </c>
      <c r="BP254" s="19">
        <v>6.7414249999999996</v>
      </c>
      <c r="BQ254" s="19">
        <v>6.7812210000000004</v>
      </c>
      <c r="BR254" s="19">
        <v>6.7759980000000004</v>
      </c>
      <c r="BS254" s="19">
        <v>6.7828540000000004</v>
      </c>
      <c r="BT254" s="19">
        <v>6.7773089999999998</v>
      </c>
      <c r="BU254" s="19">
        <v>6.7833680000000003</v>
      </c>
      <c r="BV254" s="19">
        <v>6.7802090000000002</v>
      </c>
      <c r="BW254" s="19">
        <v>6.7840230000000004</v>
      </c>
      <c r="BX254" s="19">
        <v>6.7793919999999996</v>
      </c>
      <c r="BY254" s="19">
        <v>6.6173400000000004</v>
      </c>
      <c r="BZ254" s="19">
        <v>6.673127</v>
      </c>
      <c r="CA254" s="19">
        <v>6.7841519999999997</v>
      </c>
      <c r="CB254" s="19">
        <v>6.789085</v>
      </c>
      <c r="CC254" s="19">
        <v>6.7771330000000001</v>
      </c>
      <c r="CD254" s="19">
        <v>6.7709659999999996</v>
      </c>
      <c r="CE254" s="19">
        <v>6.781739</v>
      </c>
      <c r="CF254" s="19">
        <v>6.778187</v>
      </c>
      <c r="CG254" s="19">
        <v>6.787331</v>
      </c>
      <c r="CH254" s="19">
        <v>6.776764</v>
      </c>
      <c r="CI254" s="19">
        <v>6.7827270000000004</v>
      </c>
      <c r="CJ254" s="19">
        <v>6.7778020000000003</v>
      </c>
      <c r="CK254" s="19">
        <v>6.7792719999999997</v>
      </c>
      <c r="CL254" s="19">
        <v>6.781256</v>
      </c>
      <c r="CM254" s="19">
        <v>6.7826570000000004</v>
      </c>
      <c r="CN254" s="19">
        <v>6.7792890000000003</v>
      </c>
      <c r="CO254" s="19">
        <v>6.7799699999999996</v>
      </c>
      <c r="CP254" s="19">
        <v>6.776338</v>
      </c>
      <c r="CQ254" s="19">
        <v>6.7817670000000003</v>
      </c>
      <c r="CR254" s="19">
        <v>6.7844899999999999</v>
      </c>
      <c r="CS254" s="19">
        <v>6.7873580000000002</v>
      </c>
      <c r="CT254" s="19">
        <v>6.7834940000000001</v>
      </c>
      <c r="CU254" s="19">
        <v>6.7014120000000004</v>
      </c>
      <c r="CV254" s="19">
        <v>6.4062640000000002</v>
      </c>
    </row>
    <row r="255" spans="1:100">
      <c r="A255" s="17">
        <v>44315</v>
      </c>
      <c r="B255" s="18" t="s">
        <v>29</v>
      </c>
      <c r="C255" s="18" t="s">
        <v>140</v>
      </c>
      <c r="D255" s="19">
        <v>169524.943673</v>
      </c>
      <c r="E255" s="19">
        <v>1606.6958139999999</v>
      </c>
      <c r="F255" s="19">
        <v>1612.2138749999999</v>
      </c>
      <c r="G255" s="19">
        <v>1593.565499</v>
      </c>
      <c r="H255" s="19">
        <v>1504.2076460000001</v>
      </c>
      <c r="I255" s="19">
        <v>1443.8423</v>
      </c>
      <c r="J255" s="19">
        <v>1354.9351730000001</v>
      </c>
      <c r="K255" s="19">
        <v>1237.3153609999999</v>
      </c>
      <c r="L255" s="19">
        <v>1194.3080910000001</v>
      </c>
      <c r="M255" s="19">
        <v>1174.3651050000001</v>
      </c>
      <c r="N255" s="19">
        <v>1124.2961600000001</v>
      </c>
      <c r="O255" s="19">
        <v>1114.777953</v>
      </c>
      <c r="P255" s="19">
        <v>1095.4778659999999</v>
      </c>
      <c r="Q255" s="19">
        <v>1089.590876</v>
      </c>
      <c r="R255" s="19">
        <v>1113.478987</v>
      </c>
      <c r="S255" s="19">
        <v>1126.610316</v>
      </c>
      <c r="T255" s="19">
        <v>1168.0933150000001</v>
      </c>
      <c r="U255" s="19">
        <v>1222.6698289999999</v>
      </c>
      <c r="V255" s="19">
        <v>1246.3395370000001</v>
      </c>
      <c r="W255" s="19">
        <v>1262.6139129999999</v>
      </c>
      <c r="X255" s="19">
        <v>1317.915542</v>
      </c>
      <c r="Y255" s="19">
        <v>1378.3539579999999</v>
      </c>
      <c r="Z255" s="19">
        <v>1537.104114</v>
      </c>
      <c r="AA255" s="19">
        <v>1616.48092</v>
      </c>
      <c r="AB255" s="19">
        <v>1701.9426940000001</v>
      </c>
      <c r="AC255" s="19">
        <v>1776.3691200000001</v>
      </c>
      <c r="AD255" s="19">
        <v>1863.80637</v>
      </c>
      <c r="AE255" s="19">
        <v>1894.2342839999999</v>
      </c>
      <c r="AF255" s="19">
        <v>1915.419341</v>
      </c>
      <c r="AG255" s="19">
        <v>1922.6985480000001</v>
      </c>
      <c r="AH255" s="19">
        <v>1922.1406050000001</v>
      </c>
      <c r="AI255" s="19">
        <v>1925.203802</v>
      </c>
      <c r="AJ255" s="19">
        <v>1936.2052980000001</v>
      </c>
      <c r="AK255" s="19">
        <v>1937.4075560000001</v>
      </c>
      <c r="AL255" s="19">
        <v>1936.73993</v>
      </c>
      <c r="AM255" s="19">
        <v>1930.967165</v>
      </c>
      <c r="AN255" s="19">
        <v>1926.4347130000001</v>
      </c>
      <c r="AO255" s="19">
        <v>1916.681049</v>
      </c>
      <c r="AP255" s="19">
        <v>1890.4843840000001</v>
      </c>
      <c r="AQ255" s="19">
        <v>1866.724363</v>
      </c>
      <c r="AR255" s="19">
        <v>1884.2629260000001</v>
      </c>
      <c r="AS255" s="19">
        <v>1879.5522430000001</v>
      </c>
      <c r="AT255" s="19">
        <v>1891.283678</v>
      </c>
      <c r="AU255" s="19">
        <v>1895.5056810000001</v>
      </c>
      <c r="AV255" s="19">
        <v>1893.909504</v>
      </c>
      <c r="AW255" s="19">
        <v>1891.1848130000001</v>
      </c>
      <c r="AX255" s="19">
        <v>1899.193119</v>
      </c>
      <c r="AY255" s="19">
        <v>1886.3510690000001</v>
      </c>
      <c r="AZ255" s="19">
        <v>1879.5801710000001</v>
      </c>
      <c r="BA255" s="19">
        <v>1867.391895</v>
      </c>
      <c r="BB255" s="19">
        <v>1788.5473810000001</v>
      </c>
      <c r="BC255" s="19">
        <v>1734.74793</v>
      </c>
      <c r="BD255" s="19">
        <v>1756.829285</v>
      </c>
      <c r="BE255" s="19">
        <v>1766.9375439999999</v>
      </c>
      <c r="BF255" s="19">
        <v>1777.4625370000001</v>
      </c>
      <c r="BG255" s="19">
        <v>1782.1777890000001</v>
      </c>
      <c r="BH255" s="19">
        <v>1799.0423740000001</v>
      </c>
      <c r="BI255" s="19">
        <v>1838.570361</v>
      </c>
      <c r="BJ255" s="19">
        <v>1886.4415739999999</v>
      </c>
      <c r="BK255" s="19">
        <v>1891.246202</v>
      </c>
      <c r="BL255" s="19">
        <v>1895.3627759999999</v>
      </c>
      <c r="BM255" s="19">
        <v>1874.254148</v>
      </c>
      <c r="BN255" s="19">
        <v>1868.7022609999999</v>
      </c>
      <c r="BO255" s="19">
        <v>1864.5897199999999</v>
      </c>
      <c r="BP255" s="19">
        <v>1839.730184</v>
      </c>
      <c r="BQ255" s="19">
        <v>1868.507558</v>
      </c>
      <c r="BR255" s="19">
        <v>1924.676766</v>
      </c>
      <c r="BS255" s="19">
        <v>1942.3014920000001</v>
      </c>
      <c r="BT255" s="19">
        <v>1940.1179340000001</v>
      </c>
      <c r="BU255" s="19">
        <v>1944.2339300000001</v>
      </c>
      <c r="BV255" s="19">
        <v>1940.4110370000001</v>
      </c>
      <c r="BW255" s="19">
        <v>1944.528245</v>
      </c>
      <c r="BX255" s="19">
        <v>1944.7440999999999</v>
      </c>
      <c r="BY255" s="19">
        <v>1942.7720549999999</v>
      </c>
      <c r="BZ255" s="19">
        <v>1934.164698</v>
      </c>
      <c r="CA255" s="19">
        <v>1939.8343440000001</v>
      </c>
      <c r="CB255" s="19">
        <v>1944.774633</v>
      </c>
      <c r="CC255" s="19">
        <v>1951.0004739999999</v>
      </c>
      <c r="CD255" s="19">
        <v>1945.2173519999999</v>
      </c>
      <c r="CE255" s="19">
        <v>1955.804212</v>
      </c>
      <c r="CF255" s="19">
        <v>1959.2145479999999</v>
      </c>
      <c r="CG255" s="19">
        <v>1966.4993489999999</v>
      </c>
      <c r="CH255" s="19">
        <v>1996.128802</v>
      </c>
      <c r="CI255" s="19">
        <v>2009.3024820000001</v>
      </c>
      <c r="CJ255" s="19">
        <v>2009.538683</v>
      </c>
      <c r="CK255" s="19">
        <v>2012.4000610000001</v>
      </c>
      <c r="CL255" s="19">
        <v>2007.6373880000001</v>
      </c>
      <c r="CM255" s="19">
        <v>1980.249949</v>
      </c>
      <c r="CN255" s="19">
        <v>1971.085476</v>
      </c>
      <c r="CO255" s="19">
        <v>1975.0189319999999</v>
      </c>
      <c r="CP255" s="19">
        <v>1985.7812799999999</v>
      </c>
      <c r="CQ255" s="19">
        <v>1987.329845</v>
      </c>
      <c r="CR255" s="19">
        <v>1992.9305850000001</v>
      </c>
      <c r="CS255" s="19">
        <v>2001.2136640000001</v>
      </c>
      <c r="CT255" s="19">
        <v>1997.783189</v>
      </c>
      <c r="CU255" s="19">
        <v>1983.9087870000001</v>
      </c>
      <c r="CV255" s="19">
        <v>1994.2632860000001</v>
      </c>
    </row>
    <row r="256" spans="1:100">
      <c r="A256" s="17">
        <v>44315</v>
      </c>
      <c r="B256" s="18" t="s">
        <v>30</v>
      </c>
      <c r="C256" s="18" t="s">
        <v>140</v>
      </c>
      <c r="D256" s="19">
        <v>95038.671574000007</v>
      </c>
      <c r="E256" s="19">
        <v>540.49565900000005</v>
      </c>
      <c r="F256" s="19">
        <v>504.89337799999998</v>
      </c>
      <c r="G256" s="19">
        <v>486.38365700000003</v>
      </c>
      <c r="H256" s="19">
        <v>430.07930399999998</v>
      </c>
      <c r="I256" s="19">
        <v>406.11944899999997</v>
      </c>
      <c r="J256" s="19">
        <v>393.24938300000002</v>
      </c>
      <c r="K256" s="19">
        <v>367.61502300000001</v>
      </c>
      <c r="L256" s="19">
        <v>357.28732000000002</v>
      </c>
      <c r="M256" s="19">
        <v>367.05699600000003</v>
      </c>
      <c r="N256" s="19">
        <v>355.247231</v>
      </c>
      <c r="O256" s="19">
        <v>370.63688000000002</v>
      </c>
      <c r="P256" s="19">
        <v>355.49208199999998</v>
      </c>
      <c r="Q256" s="19">
        <v>359.43808000000001</v>
      </c>
      <c r="R256" s="19">
        <v>364.99385899999999</v>
      </c>
      <c r="S256" s="19">
        <v>365.51035000000002</v>
      </c>
      <c r="T256" s="19">
        <v>392.36395199999998</v>
      </c>
      <c r="U256" s="19">
        <v>394.72125699999998</v>
      </c>
      <c r="V256" s="19">
        <v>408.980818</v>
      </c>
      <c r="W256" s="19">
        <v>415.76243499999998</v>
      </c>
      <c r="X256" s="19">
        <v>422.98922700000003</v>
      </c>
      <c r="Y256" s="19">
        <v>461.096473</v>
      </c>
      <c r="Z256" s="19">
        <v>465.642043</v>
      </c>
      <c r="AA256" s="19">
        <v>465.93404500000003</v>
      </c>
      <c r="AB256" s="19">
        <v>461.21437300000002</v>
      </c>
      <c r="AC256" s="19">
        <v>482.84653700000001</v>
      </c>
      <c r="AD256" s="19">
        <v>515.34416099999999</v>
      </c>
      <c r="AE256" s="19">
        <v>532.24516000000006</v>
      </c>
      <c r="AF256" s="19">
        <v>577.10296900000003</v>
      </c>
      <c r="AG256" s="19">
        <v>633.53199400000005</v>
      </c>
      <c r="AH256" s="19">
        <v>656.42458599999998</v>
      </c>
      <c r="AI256" s="19">
        <v>623.57018600000004</v>
      </c>
      <c r="AJ256" s="19">
        <v>643.61031400000002</v>
      </c>
      <c r="AK256" s="19">
        <v>714.96940400000005</v>
      </c>
      <c r="AL256" s="19">
        <v>795.30226500000003</v>
      </c>
      <c r="AM256" s="19">
        <v>847.94724299999996</v>
      </c>
      <c r="AN256" s="19">
        <v>918.63436300000001</v>
      </c>
      <c r="AO256" s="19">
        <v>866.38138400000003</v>
      </c>
      <c r="AP256" s="19">
        <v>859.90037800000005</v>
      </c>
      <c r="AQ256" s="19">
        <v>918.10911599999997</v>
      </c>
      <c r="AR256" s="19">
        <v>966.03940999999998</v>
      </c>
      <c r="AS256" s="19">
        <v>977.47457299999996</v>
      </c>
      <c r="AT256" s="19">
        <v>1031.1604789999999</v>
      </c>
      <c r="AU256" s="19">
        <v>1051.7271149999999</v>
      </c>
      <c r="AV256" s="19">
        <v>1101.243432</v>
      </c>
      <c r="AW256" s="19">
        <v>1154.9189510000001</v>
      </c>
      <c r="AX256" s="19">
        <v>1126.9490510000001</v>
      </c>
      <c r="AY256" s="19">
        <v>1133.063054</v>
      </c>
      <c r="AZ256" s="19">
        <v>1091.7797780000001</v>
      </c>
      <c r="BA256" s="19">
        <v>1034.478357</v>
      </c>
      <c r="BB256" s="19">
        <v>1053.316288</v>
      </c>
      <c r="BC256" s="19">
        <v>1092.222595</v>
      </c>
      <c r="BD256" s="19">
        <v>1145.311046</v>
      </c>
      <c r="BE256" s="19">
        <v>1206.2940020000001</v>
      </c>
      <c r="BF256" s="19">
        <v>1309.648271</v>
      </c>
      <c r="BG256" s="19">
        <v>1355.4334120000001</v>
      </c>
      <c r="BH256" s="19">
        <v>1390.522753</v>
      </c>
      <c r="BI256" s="19">
        <v>1418.8958769999999</v>
      </c>
      <c r="BJ256" s="19">
        <v>1439.3584209999999</v>
      </c>
      <c r="BK256" s="19">
        <v>1467.1113720000001</v>
      </c>
      <c r="BL256" s="19">
        <v>1492.4231580000001</v>
      </c>
      <c r="BM256" s="19">
        <v>1508.3003920000001</v>
      </c>
      <c r="BN256" s="19">
        <v>1478.5285490000001</v>
      </c>
      <c r="BO256" s="19">
        <v>1459.8241539999999</v>
      </c>
      <c r="BP256" s="19">
        <v>1388.7245889999999</v>
      </c>
      <c r="BQ256" s="19">
        <v>1306.8864410000001</v>
      </c>
      <c r="BR256" s="19">
        <v>1249.3812640000001</v>
      </c>
      <c r="BS256" s="19">
        <v>1221.540976</v>
      </c>
      <c r="BT256" s="19">
        <v>1207.7717290000001</v>
      </c>
      <c r="BU256" s="19">
        <v>1212.3378270000001</v>
      </c>
      <c r="BV256" s="19">
        <v>1214.548029</v>
      </c>
      <c r="BW256" s="19">
        <v>1250.6772080000001</v>
      </c>
      <c r="BX256" s="19">
        <v>1293.979728</v>
      </c>
      <c r="BY256" s="19">
        <v>1268.3883020000001</v>
      </c>
      <c r="BZ256" s="19">
        <v>1241.333963</v>
      </c>
      <c r="CA256" s="19">
        <v>1258.8347249999999</v>
      </c>
      <c r="CB256" s="19">
        <v>1254.3821399999999</v>
      </c>
      <c r="CC256" s="19">
        <v>1309.286233</v>
      </c>
      <c r="CD256" s="19">
        <v>1329.73531</v>
      </c>
      <c r="CE256" s="19">
        <v>1435.0993940000001</v>
      </c>
      <c r="CF256" s="19">
        <v>1647.0616259999999</v>
      </c>
      <c r="CG256" s="19">
        <v>1712.184534</v>
      </c>
      <c r="CH256" s="19">
        <v>1764.926944</v>
      </c>
      <c r="CI256" s="19">
        <v>1779.0456139999999</v>
      </c>
      <c r="CJ256" s="19">
        <v>1785.158308</v>
      </c>
      <c r="CK256" s="19">
        <v>1773.8769150000001</v>
      </c>
      <c r="CL256" s="19">
        <v>1757.6316320000001</v>
      </c>
      <c r="CM256" s="19">
        <v>1706.195119</v>
      </c>
      <c r="CN256" s="19">
        <v>1665.254512</v>
      </c>
      <c r="CO256" s="19">
        <v>1568.46985</v>
      </c>
      <c r="CP256" s="19">
        <v>1446.064971</v>
      </c>
      <c r="CQ256" s="19">
        <v>1273.6415260000001</v>
      </c>
      <c r="CR256" s="19">
        <v>1103.527106</v>
      </c>
      <c r="CS256" s="19">
        <v>1081.4555780000001</v>
      </c>
      <c r="CT256" s="19">
        <v>987.49476100000004</v>
      </c>
      <c r="CU256" s="19">
        <v>867.87325899999996</v>
      </c>
      <c r="CV256" s="19">
        <v>690.75363700000003</v>
      </c>
    </row>
    <row r="257" spans="1:100">
      <c r="A257" s="17">
        <v>44315</v>
      </c>
      <c r="B257" s="18" t="s">
        <v>31</v>
      </c>
      <c r="C257" s="18" t="s">
        <v>140</v>
      </c>
      <c r="D257" s="19">
        <v>277576.70783099998</v>
      </c>
      <c r="E257" s="19">
        <v>2341.76082</v>
      </c>
      <c r="F257" s="19">
        <v>2243.164667</v>
      </c>
      <c r="G257" s="19">
        <v>2083.4773719999998</v>
      </c>
      <c r="H257" s="19">
        <v>1939.5700690000001</v>
      </c>
      <c r="I257" s="19">
        <v>1909.154577</v>
      </c>
      <c r="J257" s="19">
        <v>1861.9294850000001</v>
      </c>
      <c r="K257" s="19">
        <v>1791.4518579999999</v>
      </c>
      <c r="L257" s="19">
        <v>1715.654728</v>
      </c>
      <c r="M257" s="19">
        <v>1707.4407859999999</v>
      </c>
      <c r="N257" s="19">
        <v>1648.4663029999999</v>
      </c>
      <c r="O257" s="19">
        <v>1686.0096229999999</v>
      </c>
      <c r="P257" s="19">
        <v>1631.5604619999999</v>
      </c>
      <c r="Q257" s="19">
        <v>1631.9698760000001</v>
      </c>
      <c r="R257" s="19">
        <v>1635.4768429999999</v>
      </c>
      <c r="S257" s="19">
        <v>1622.3190239999999</v>
      </c>
      <c r="T257" s="19">
        <v>1759.9899399999999</v>
      </c>
      <c r="U257" s="19">
        <v>1761.492884</v>
      </c>
      <c r="V257" s="19">
        <v>1777.8518180000001</v>
      </c>
      <c r="W257" s="19">
        <v>1801.204567</v>
      </c>
      <c r="X257" s="19">
        <v>1831.771653</v>
      </c>
      <c r="Y257" s="19">
        <v>1942.122642</v>
      </c>
      <c r="Z257" s="19">
        <v>2084.886164</v>
      </c>
      <c r="AA257" s="19">
        <v>2028.9347290000001</v>
      </c>
      <c r="AB257" s="19">
        <v>2119.3626920000002</v>
      </c>
      <c r="AC257" s="19">
        <v>2206.0216599999999</v>
      </c>
      <c r="AD257" s="19">
        <v>2338.1813689999999</v>
      </c>
      <c r="AE257" s="19">
        <v>2422.6410409999999</v>
      </c>
      <c r="AF257" s="19">
        <v>2528.27396</v>
      </c>
      <c r="AG257" s="19">
        <v>2579.2553160000002</v>
      </c>
      <c r="AH257" s="19">
        <v>2598.2098679999999</v>
      </c>
      <c r="AI257" s="19">
        <v>2624.660194</v>
      </c>
      <c r="AJ257" s="19">
        <v>2638.8154840000002</v>
      </c>
      <c r="AK257" s="19">
        <v>2684.230759</v>
      </c>
      <c r="AL257" s="19">
        <v>2693.1965639999999</v>
      </c>
      <c r="AM257" s="19">
        <v>2706.4104659999998</v>
      </c>
      <c r="AN257" s="19">
        <v>2661.7620609999999</v>
      </c>
      <c r="AO257" s="19">
        <v>2602.8609750000001</v>
      </c>
      <c r="AP257" s="19">
        <v>2577.7565829999999</v>
      </c>
      <c r="AQ257" s="19">
        <v>2696.3464220000001</v>
      </c>
      <c r="AR257" s="19">
        <v>2757.2514679999999</v>
      </c>
      <c r="AS257" s="19">
        <v>2725.9763149999999</v>
      </c>
      <c r="AT257" s="19">
        <v>2740.1129649999998</v>
      </c>
      <c r="AU257" s="19">
        <v>2807.5146450000002</v>
      </c>
      <c r="AV257" s="19">
        <v>2857.6451069999998</v>
      </c>
      <c r="AW257" s="19">
        <v>2854.8324040000002</v>
      </c>
      <c r="AX257" s="19">
        <v>2847.4073530000001</v>
      </c>
      <c r="AY257" s="19">
        <v>2890.9450780000002</v>
      </c>
      <c r="AZ257" s="19">
        <v>2843.1569049999998</v>
      </c>
      <c r="BA257" s="19">
        <v>2827.9246520000002</v>
      </c>
      <c r="BB257" s="19">
        <v>2804.6731260000001</v>
      </c>
      <c r="BC257" s="19">
        <v>2805.0584669999998</v>
      </c>
      <c r="BD257" s="19">
        <v>2887.6603230000001</v>
      </c>
      <c r="BE257" s="19">
        <v>3077.419308</v>
      </c>
      <c r="BF257" s="19">
        <v>3191.4725410000001</v>
      </c>
      <c r="BG257" s="19">
        <v>3210.1904</v>
      </c>
      <c r="BH257" s="19">
        <v>3276.5868030000001</v>
      </c>
      <c r="BI257" s="19">
        <v>3275.4634230000001</v>
      </c>
      <c r="BJ257" s="19">
        <v>3287.1731770000001</v>
      </c>
      <c r="BK257" s="19">
        <v>3305.902126</v>
      </c>
      <c r="BL257" s="19">
        <v>3331.3756250000001</v>
      </c>
      <c r="BM257" s="19">
        <v>3356.7961850000002</v>
      </c>
      <c r="BN257" s="19">
        <v>3386.0296830000002</v>
      </c>
      <c r="BO257" s="19">
        <v>3448.1078649999999</v>
      </c>
      <c r="BP257" s="19">
        <v>3496.1595670000002</v>
      </c>
      <c r="BQ257" s="19">
        <v>3448.173307</v>
      </c>
      <c r="BR257" s="19">
        <v>3499.6404069999999</v>
      </c>
      <c r="BS257" s="19">
        <v>3493.1926509999998</v>
      </c>
      <c r="BT257" s="19">
        <v>3473.5719840000002</v>
      </c>
      <c r="BU257" s="19">
        <v>3506.2841020000001</v>
      </c>
      <c r="BV257" s="19">
        <v>3582.3071460000001</v>
      </c>
      <c r="BW257" s="19">
        <v>3571.4837429999998</v>
      </c>
      <c r="BX257" s="19">
        <v>3631.7378789999998</v>
      </c>
      <c r="BY257" s="19">
        <v>3613.1714579999998</v>
      </c>
      <c r="BZ257" s="19">
        <v>3587.5581160000002</v>
      </c>
      <c r="CA257" s="19">
        <v>3587.9636019999998</v>
      </c>
      <c r="CB257" s="19">
        <v>3601.9282280000002</v>
      </c>
      <c r="CC257" s="19">
        <v>3662.7669510000001</v>
      </c>
      <c r="CD257" s="19">
        <v>3704.3010749999999</v>
      </c>
      <c r="CE257" s="19">
        <v>3779.2651420000002</v>
      </c>
      <c r="CF257" s="19">
        <v>3853.960709</v>
      </c>
      <c r="CG257" s="19">
        <v>3891.8279480000001</v>
      </c>
      <c r="CH257" s="19">
        <v>3914.969736</v>
      </c>
      <c r="CI257" s="19">
        <v>3934.1086719999998</v>
      </c>
      <c r="CJ257" s="19">
        <v>3947.2263539999999</v>
      </c>
      <c r="CK257" s="19">
        <v>3956.8316089999998</v>
      </c>
      <c r="CL257" s="19">
        <v>3951.9184279999999</v>
      </c>
      <c r="CM257" s="19">
        <v>3938.869463</v>
      </c>
      <c r="CN257" s="19">
        <v>3947.7211609999999</v>
      </c>
      <c r="CO257" s="19">
        <v>3895.8464709999998</v>
      </c>
      <c r="CP257" s="19">
        <v>3794.6369249999998</v>
      </c>
      <c r="CQ257" s="19">
        <v>3704.5627679999998</v>
      </c>
      <c r="CR257" s="19">
        <v>3681.579225</v>
      </c>
      <c r="CS257" s="19">
        <v>3595.893975</v>
      </c>
      <c r="CT257" s="19">
        <v>3529.1231459999999</v>
      </c>
      <c r="CU257" s="19">
        <v>3461.55087</v>
      </c>
      <c r="CV257" s="19">
        <v>3424.2527650000002</v>
      </c>
    </row>
    <row r="258" spans="1:100">
      <c r="A258" s="17">
        <v>44315</v>
      </c>
      <c r="B258" s="18" t="s">
        <v>32</v>
      </c>
      <c r="C258" s="18" t="s">
        <v>140</v>
      </c>
      <c r="D258" s="19">
        <v>1665.3222169999999</v>
      </c>
      <c r="E258" s="19">
        <v>3.4458730000000002</v>
      </c>
      <c r="F258" s="19">
        <v>3.4267400000000001</v>
      </c>
      <c r="G258" s="19">
        <v>3.366981</v>
      </c>
      <c r="H258" s="19">
        <v>3.387219</v>
      </c>
      <c r="I258" s="19">
        <v>3.4461279999999999</v>
      </c>
      <c r="J258" s="19">
        <v>3.4005019999999999</v>
      </c>
      <c r="K258" s="19">
        <v>3.4016320000000002</v>
      </c>
      <c r="L258" s="19">
        <v>3.4300090000000001</v>
      </c>
      <c r="M258" s="19">
        <v>3.4434290000000001</v>
      </c>
      <c r="N258" s="19">
        <v>3.4927839999999999</v>
      </c>
      <c r="O258" s="19">
        <v>3.5655679999999998</v>
      </c>
      <c r="P258" s="19">
        <v>3.5014889999999999</v>
      </c>
      <c r="Q258" s="19">
        <v>3.719722</v>
      </c>
      <c r="R258" s="19">
        <v>3.759916</v>
      </c>
      <c r="S258" s="19">
        <v>3.7858499999999999</v>
      </c>
      <c r="T258" s="19">
        <v>3.779887</v>
      </c>
      <c r="U258" s="19">
        <v>3.2008480000000001</v>
      </c>
      <c r="V258" s="19">
        <v>3.1773889999999998</v>
      </c>
      <c r="W258" s="19">
        <v>3.1818599999999999</v>
      </c>
      <c r="X258" s="19">
        <v>3.1627079999999999</v>
      </c>
      <c r="Y258" s="19">
        <v>13.345504999999999</v>
      </c>
      <c r="Z258" s="19">
        <v>13.149435</v>
      </c>
      <c r="AA258" s="19">
        <v>13.131652000000001</v>
      </c>
      <c r="AB258" s="19">
        <v>12.042839000000001</v>
      </c>
      <c r="AC258" s="19">
        <v>7.7823969999999996</v>
      </c>
      <c r="AD258" s="19">
        <v>7.6221370000000004</v>
      </c>
      <c r="AE258" s="19">
        <v>7.68011</v>
      </c>
      <c r="AF258" s="19">
        <v>7.1569089999999997</v>
      </c>
      <c r="AG258" s="19">
        <v>3.0367470000000001</v>
      </c>
      <c r="AH258" s="19">
        <v>2.9319540000000002</v>
      </c>
      <c r="AI258" s="19">
        <v>2.8669929999999999</v>
      </c>
      <c r="AJ258" s="19">
        <v>2.865027</v>
      </c>
      <c r="AK258" s="19">
        <v>2.8759290000000002</v>
      </c>
      <c r="AL258" s="19">
        <v>2.8778549999999998</v>
      </c>
      <c r="AM258" s="19">
        <v>2.8609270000000002</v>
      </c>
      <c r="AN258" s="19">
        <v>2.8275070000000002</v>
      </c>
      <c r="AO258" s="19">
        <v>2.830962</v>
      </c>
      <c r="AP258" s="19">
        <v>2.889535</v>
      </c>
      <c r="AQ258" s="19">
        <v>2.8484379999999998</v>
      </c>
      <c r="AR258" s="19">
        <v>2.8496549999999998</v>
      </c>
      <c r="AS258" s="19">
        <v>13.547863</v>
      </c>
      <c r="AT258" s="19">
        <v>13.749845000000001</v>
      </c>
      <c r="AU258" s="19">
        <v>13.831735</v>
      </c>
      <c r="AV258" s="19">
        <v>13.885529999999999</v>
      </c>
      <c r="AW258" s="19">
        <v>30.101586000000001</v>
      </c>
      <c r="AX258" s="19">
        <v>30.642814000000001</v>
      </c>
      <c r="AY258" s="19">
        <v>30.401679999999999</v>
      </c>
      <c r="AZ258" s="19">
        <v>30.478907</v>
      </c>
      <c r="BA258" s="19">
        <v>36.069214000000002</v>
      </c>
      <c r="BB258" s="19">
        <v>41.155543000000002</v>
      </c>
      <c r="BC258" s="19">
        <v>41.259298000000001</v>
      </c>
      <c r="BD258" s="19">
        <v>40.263548999999998</v>
      </c>
      <c r="BE258" s="19">
        <v>38.342230000000001</v>
      </c>
      <c r="BF258" s="19">
        <v>39.282856000000002</v>
      </c>
      <c r="BG258" s="19">
        <v>39.341492000000002</v>
      </c>
      <c r="BH258" s="19">
        <v>42.845666999999999</v>
      </c>
      <c r="BI258" s="19">
        <v>39.972256999999999</v>
      </c>
      <c r="BJ258" s="19">
        <v>40.636803</v>
      </c>
      <c r="BK258" s="19">
        <v>40.840437999999999</v>
      </c>
      <c r="BL258" s="19">
        <v>40.084350999999998</v>
      </c>
      <c r="BM258" s="19">
        <v>36.328296999999999</v>
      </c>
      <c r="BN258" s="19">
        <v>36.350389999999997</v>
      </c>
      <c r="BO258" s="19">
        <v>36.398518000000003</v>
      </c>
      <c r="BP258" s="19">
        <v>35.633035999999997</v>
      </c>
      <c r="BQ258" s="19">
        <v>28.601944</v>
      </c>
      <c r="BR258" s="19">
        <v>28.576522000000001</v>
      </c>
      <c r="BS258" s="19">
        <v>28.879593</v>
      </c>
      <c r="BT258" s="19">
        <v>28.921966000000001</v>
      </c>
      <c r="BU258" s="19">
        <v>36.909632999999999</v>
      </c>
      <c r="BV258" s="19">
        <v>36.872922000000003</v>
      </c>
      <c r="BW258" s="19">
        <v>37.047728999999997</v>
      </c>
      <c r="BX258" s="19">
        <v>36.271504</v>
      </c>
      <c r="BY258" s="19">
        <v>29.036960000000001</v>
      </c>
      <c r="BZ258" s="19">
        <v>29.142852000000001</v>
      </c>
      <c r="CA258" s="19">
        <v>29.082595999999999</v>
      </c>
      <c r="CB258" s="19">
        <v>29.164968999999999</v>
      </c>
      <c r="CC258" s="19">
        <v>27.049244000000002</v>
      </c>
      <c r="CD258" s="19">
        <v>27.122216000000002</v>
      </c>
      <c r="CE258" s="19">
        <v>27.346468999999999</v>
      </c>
      <c r="CF258" s="19">
        <v>26.952245000000001</v>
      </c>
      <c r="CG258" s="19">
        <v>21.009088999999999</v>
      </c>
      <c r="CH258" s="19">
        <v>20.732744</v>
      </c>
      <c r="CI258" s="19">
        <v>20.767226000000001</v>
      </c>
      <c r="CJ258" s="19">
        <v>20.646927999999999</v>
      </c>
      <c r="CK258" s="19">
        <v>20.612774999999999</v>
      </c>
      <c r="CL258" s="19">
        <v>20.580348999999998</v>
      </c>
      <c r="CM258" s="19">
        <v>20.604951</v>
      </c>
      <c r="CN258" s="19">
        <v>19.493780999999998</v>
      </c>
      <c r="CO258" s="19">
        <v>3.9329239999999999</v>
      </c>
      <c r="CP258" s="19">
        <v>3.2656299999999998</v>
      </c>
      <c r="CQ258" s="19">
        <v>3.2781549999999999</v>
      </c>
      <c r="CR258" s="19">
        <v>3.2914159999999999</v>
      </c>
      <c r="CS258" s="19">
        <v>3.29711</v>
      </c>
      <c r="CT258" s="19">
        <v>3.2823289999999998</v>
      </c>
      <c r="CU258" s="19">
        <v>3.2676280000000002</v>
      </c>
      <c r="CV258" s="19">
        <v>3.2868719999999998</v>
      </c>
    </row>
    <row r="259" spans="1:100">
      <c r="A259" s="17">
        <v>44315</v>
      </c>
      <c r="B259" s="18" t="s">
        <v>33</v>
      </c>
      <c r="C259" s="18" t="s">
        <v>140</v>
      </c>
      <c r="D259" s="19">
        <v>121633.16910100001</v>
      </c>
      <c r="E259" s="19">
        <v>1267.683691</v>
      </c>
      <c r="F259" s="19">
        <v>1267.6051239999999</v>
      </c>
      <c r="G259" s="19">
        <v>1267.303901</v>
      </c>
      <c r="H259" s="19">
        <v>1267.5790059999999</v>
      </c>
      <c r="I259" s="19">
        <v>1268.0942170000001</v>
      </c>
      <c r="J259" s="19">
        <v>1267.348608</v>
      </c>
      <c r="K259" s="19">
        <v>1267.245795</v>
      </c>
      <c r="L259" s="19">
        <v>1267.534807</v>
      </c>
      <c r="M259" s="19">
        <v>1267.5668900000001</v>
      </c>
      <c r="N259" s="19">
        <v>1267.4718909999999</v>
      </c>
      <c r="O259" s="19">
        <v>1268.2139239999999</v>
      </c>
      <c r="P259" s="19">
        <v>1267.6657070000001</v>
      </c>
      <c r="Q259" s="19">
        <v>1267.960926</v>
      </c>
      <c r="R259" s="19">
        <v>1267.569643</v>
      </c>
      <c r="S259" s="19">
        <v>1267.9060979999999</v>
      </c>
      <c r="T259" s="19">
        <v>1267.9040050000001</v>
      </c>
      <c r="U259" s="19">
        <v>1267.3117119999999</v>
      </c>
      <c r="V259" s="19">
        <v>1267.6014889999999</v>
      </c>
      <c r="W259" s="19">
        <v>1267.504103</v>
      </c>
      <c r="X259" s="19">
        <v>1267.872942</v>
      </c>
      <c r="Y259" s="19">
        <v>1269.055233</v>
      </c>
      <c r="Z259" s="19">
        <v>1267.84826</v>
      </c>
      <c r="AA259" s="19">
        <v>1268.3102610000001</v>
      </c>
      <c r="AB259" s="19">
        <v>1267.9492829999999</v>
      </c>
      <c r="AC259" s="19">
        <v>1268.270325</v>
      </c>
      <c r="AD259" s="19">
        <v>1268.005062</v>
      </c>
      <c r="AE259" s="19">
        <v>1268.3034729999999</v>
      </c>
      <c r="AF259" s="19">
        <v>1267.6639279999999</v>
      </c>
      <c r="AG259" s="19">
        <v>1267.7640249999999</v>
      </c>
      <c r="AH259" s="19">
        <v>1267.9531500000001</v>
      </c>
      <c r="AI259" s="19">
        <v>1268.0224760000001</v>
      </c>
      <c r="AJ259" s="19">
        <v>1267.823081</v>
      </c>
      <c r="AK259" s="19">
        <v>1267.9209289999999</v>
      </c>
      <c r="AL259" s="19">
        <v>1268.013346</v>
      </c>
      <c r="AM259" s="19">
        <v>1268.230168</v>
      </c>
      <c r="AN259" s="19">
        <v>1268.1082690000001</v>
      </c>
      <c r="AO259" s="19">
        <v>1268.135047</v>
      </c>
      <c r="AP259" s="19">
        <v>1267.523097</v>
      </c>
      <c r="AQ259" s="19">
        <v>1267.266983</v>
      </c>
      <c r="AR259" s="19">
        <v>1266.7842419999999</v>
      </c>
      <c r="AS259" s="19">
        <v>1266.8560729999999</v>
      </c>
      <c r="AT259" s="19">
        <v>1266.551958</v>
      </c>
      <c r="AU259" s="19">
        <v>1266.06195</v>
      </c>
      <c r="AV259" s="19">
        <v>1266.320058</v>
      </c>
      <c r="AW259" s="19">
        <v>1265.631799</v>
      </c>
      <c r="AX259" s="19">
        <v>1266.113204</v>
      </c>
      <c r="AY259" s="19">
        <v>1265.935553</v>
      </c>
      <c r="AZ259" s="19">
        <v>1266.1102310000001</v>
      </c>
      <c r="BA259" s="19">
        <v>1265.5274810000001</v>
      </c>
      <c r="BB259" s="19">
        <v>1265.8669809999999</v>
      </c>
      <c r="BC259" s="19">
        <v>1265.924986</v>
      </c>
      <c r="BD259" s="19">
        <v>1265.7123750000001</v>
      </c>
      <c r="BE259" s="19">
        <v>1265.9003</v>
      </c>
      <c r="BF259" s="19">
        <v>1265.5789749999999</v>
      </c>
      <c r="BG259" s="19">
        <v>1265.825836</v>
      </c>
      <c r="BH259" s="19">
        <v>1265.7808110000001</v>
      </c>
      <c r="BI259" s="19">
        <v>1266.028102</v>
      </c>
      <c r="BJ259" s="19">
        <v>1265.5661970000001</v>
      </c>
      <c r="BK259" s="19">
        <v>1266.167009</v>
      </c>
      <c r="BL259" s="19">
        <v>1265.821901</v>
      </c>
      <c r="BM259" s="19">
        <v>1266.7936030000001</v>
      </c>
      <c r="BN259" s="19">
        <v>1266.894777</v>
      </c>
      <c r="BO259" s="19">
        <v>1267.0638719999999</v>
      </c>
      <c r="BP259" s="19">
        <v>1266.901983</v>
      </c>
      <c r="BQ259" s="19">
        <v>1266.764645</v>
      </c>
      <c r="BR259" s="19">
        <v>1266.2864300000001</v>
      </c>
      <c r="BS259" s="19">
        <v>1266.4586750000001</v>
      </c>
      <c r="BT259" s="19">
        <v>1266.5514430000001</v>
      </c>
      <c r="BU259" s="19">
        <v>1266.688709</v>
      </c>
      <c r="BV259" s="19">
        <v>1265.9300920000001</v>
      </c>
      <c r="BW259" s="19">
        <v>1266.6391269999999</v>
      </c>
      <c r="BX259" s="19">
        <v>1266.774905</v>
      </c>
      <c r="BY259" s="19">
        <v>1266.9063169999999</v>
      </c>
      <c r="BZ259" s="19">
        <v>1267.002686</v>
      </c>
      <c r="CA259" s="19">
        <v>1266.783741</v>
      </c>
      <c r="CB259" s="19">
        <v>1267.3655240000001</v>
      </c>
      <c r="CC259" s="19">
        <v>1266.9140480000001</v>
      </c>
      <c r="CD259" s="19">
        <v>1267.168285</v>
      </c>
      <c r="CE259" s="19">
        <v>1267.569542</v>
      </c>
      <c r="CF259" s="19">
        <v>1266.712409</v>
      </c>
      <c r="CG259" s="19">
        <v>1267.1019369999999</v>
      </c>
      <c r="CH259" s="19">
        <v>1266.115892</v>
      </c>
      <c r="CI259" s="19">
        <v>1266.5796459999999</v>
      </c>
      <c r="CJ259" s="19">
        <v>1266.4853720000001</v>
      </c>
      <c r="CK259" s="19">
        <v>1265.893268</v>
      </c>
      <c r="CL259" s="19">
        <v>1265.638807</v>
      </c>
      <c r="CM259" s="19">
        <v>1266.4471570000001</v>
      </c>
      <c r="CN259" s="19">
        <v>1266.4470819999999</v>
      </c>
      <c r="CO259" s="19">
        <v>1266.6845490000001</v>
      </c>
      <c r="CP259" s="19">
        <v>1266.441122</v>
      </c>
      <c r="CQ259" s="19">
        <v>1266.6060910000001</v>
      </c>
      <c r="CR259" s="19">
        <v>1266.772113</v>
      </c>
      <c r="CS259" s="19">
        <v>1266.7337789999999</v>
      </c>
      <c r="CT259" s="19">
        <v>1266.94244</v>
      </c>
      <c r="CU259" s="19">
        <v>1267.1631279999999</v>
      </c>
      <c r="CV259" s="19">
        <v>1267.769008</v>
      </c>
    </row>
    <row r="260" spans="1:100">
      <c r="A260" s="17">
        <v>44315</v>
      </c>
      <c r="B260" s="18" t="s">
        <v>34</v>
      </c>
      <c r="C260" s="18" t="s">
        <v>140</v>
      </c>
      <c r="D260" s="19">
        <v>181.96651199999999</v>
      </c>
      <c r="E260" s="19">
        <v>5.3287570000000004</v>
      </c>
      <c r="F260" s="19">
        <v>2.9384739999999998</v>
      </c>
      <c r="G260" s="19">
        <v>-4.9919130000000003</v>
      </c>
      <c r="H260" s="19">
        <v>-2.8693559999999998</v>
      </c>
      <c r="I260" s="19">
        <v>1.5308619999999999</v>
      </c>
      <c r="J260" s="19">
        <v>-2.596117</v>
      </c>
      <c r="K260" s="19">
        <v>-0.96686300000000003</v>
      </c>
      <c r="L260" s="19">
        <v>0.74389000000000005</v>
      </c>
      <c r="M260" s="19">
        <v>0.68277299999999996</v>
      </c>
      <c r="N260" s="19">
        <v>5.2371000000000001E-2</v>
      </c>
      <c r="O260" s="19">
        <v>0.49475400000000003</v>
      </c>
      <c r="P260" s="19">
        <v>-1.579712</v>
      </c>
      <c r="Q260" s="19">
        <v>-0.770038</v>
      </c>
      <c r="R260" s="19">
        <v>-2.0906829999999998</v>
      </c>
      <c r="S260" s="19">
        <v>0.31586900000000001</v>
      </c>
      <c r="T260" s="19">
        <v>-2.8888349999999998</v>
      </c>
      <c r="U260" s="19">
        <v>-2.7175859999999998</v>
      </c>
      <c r="V260" s="19">
        <v>-1.1434310000000001</v>
      </c>
      <c r="W260" s="19">
        <v>0.29446299999999997</v>
      </c>
      <c r="X260" s="19">
        <v>-1.270961</v>
      </c>
      <c r="Y260" s="19">
        <v>1.452841</v>
      </c>
      <c r="Z260" s="19">
        <v>-1.6814070000000001</v>
      </c>
      <c r="AA260" s="19">
        <v>-0.65161800000000003</v>
      </c>
      <c r="AB260" s="19">
        <v>-3.1308509999999998</v>
      </c>
      <c r="AC260" s="19">
        <v>1.1058600000000001</v>
      </c>
      <c r="AD260" s="19">
        <v>-1.7199629999999999</v>
      </c>
      <c r="AE260" s="19">
        <v>-1.12256</v>
      </c>
      <c r="AF260" s="19">
        <v>-1.716669</v>
      </c>
      <c r="AG260" s="19">
        <v>0.96027600000000002</v>
      </c>
      <c r="AH260" s="19">
        <v>-0.406501</v>
      </c>
      <c r="AI260" s="19">
        <v>1.11354</v>
      </c>
      <c r="AJ260" s="19">
        <v>6.3956460000000002</v>
      </c>
      <c r="AK260" s="19">
        <v>4.0118159999999996</v>
      </c>
      <c r="AL260" s="19">
        <v>4.8107170000000004</v>
      </c>
      <c r="AM260" s="19">
        <v>5.2601459999999998</v>
      </c>
      <c r="AN260" s="19">
        <v>-0.292985</v>
      </c>
      <c r="AO260" s="19">
        <v>-5.0555180000000002</v>
      </c>
      <c r="AP260" s="19">
        <v>3.9048790000000002</v>
      </c>
      <c r="AQ260" s="19">
        <v>5.8806200000000004</v>
      </c>
      <c r="AR260" s="19">
        <v>2.3765700000000001</v>
      </c>
      <c r="AS260" s="19">
        <v>0.21365300000000001</v>
      </c>
      <c r="AT260" s="19">
        <v>2.7108629999999998</v>
      </c>
      <c r="AU260" s="19">
        <v>3.1944940000000002</v>
      </c>
      <c r="AV260" s="19">
        <v>0.97005600000000003</v>
      </c>
      <c r="AW260" s="19">
        <v>-2.318327</v>
      </c>
      <c r="AX260" s="19">
        <v>1.8034209999999999</v>
      </c>
      <c r="AY260" s="19">
        <v>-6.6740779999999997</v>
      </c>
      <c r="AZ260" s="19">
        <v>-2.9856859999999998</v>
      </c>
      <c r="BA260" s="19">
        <v>-7.2471009999999998</v>
      </c>
      <c r="BB260" s="19">
        <v>4.3531950000000004</v>
      </c>
      <c r="BC260" s="19">
        <v>6.6002580000000002</v>
      </c>
      <c r="BD260" s="19">
        <v>14.595815</v>
      </c>
      <c r="BE260" s="19">
        <v>14.264785</v>
      </c>
      <c r="BF260" s="19">
        <v>11.895638</v>
      </c>
      <c r="BG260" s="19">
        <v>8.106147</v>
      </c>
      <c r="BH260" s="19">
        <v>9.6877940000000002</v>
      </c>
      <c r="BI260" s="19">
        <v>14.248518000000001</v>
      </c>
      <c r="BJ260" s="19">
        <v>11.944782999999999</v>
      </c>
      <c r="BK260" s="19">
        <v>11.937488999999999</v>
      </c>
      <c r="BL260" s="19">
        <v>5.7750450000000004</v>
      </c>
      <c r="BM260" s="19">
        <v>9.019463</v>
      </c>
      <c r="BN260" s="19">
        <v>7.9098269999999999</v>
      </c>
      <c r="BO260" s="19">
        <v>9.4696730000000002</v>
      </c>
      <c r="BP260" s="19">
        <v>0.89085199999999998</v>
      </c>
      <c r="BQ260" s="19">
        <v>0.78180400000000005</v>
      </c>
      <c r="BR260" s="19">
        <v>1.2114560000000001</v>
      </c>
      <c r="BS260" s="19">
        <v>-2.2290610000000002</v>
      </c>
      <c r="BT260" s="19">
        <v>-0.90441099999999996</v>
      </c>
      <c r="BU260" s="19">
        <v>4.7961460000000002</v>
      </c>
      <c r="BV260" s="19">
        <v>0.132496</v>
      </c>
      <c r="BW260" s="19">
        <v>4.0274409999999996</v>
      </c>
      <c r="BX260" s="19">
        <v>4.1620429999999997</v>
      </c>
      <c r="BY260" s="19">
        <v>-0.94674599999999998</v>
      </c>
      <c r="BZ260" s="19">
        <v>0.69340599999999997</v>
      </c>
      <c r="CA260" s="19">
        <v>1.44102</v>
      </c>
      <c r="CB260" s="19">
        <v>5.976153</v>
      </c>
      <c r="CC260" s="19">
        <v>-0.4042</v>
      </c>
      <c r="CD260" s="19">
        <v>0.35306399999999999</v>
      </c>
      <c r="CE260" s="19">
        <v>8.2088769999999993</v>
      </c>
      <c r="CF260" s="19">
        <v>-6.2990709999999996</v>
      </c>
      <c r="CG260" s="19">
        <v>-2.4141110000000001</v>
      </c>
      <c r="CH260" s="19">
        <v>-4.6276200000000003</v>
      </c>
      <c r="CI260" s="19">
        <v>-5.0439759999999998</v>
      </c>
      <c r="CJ260" s="19">
        <v>-5.3371209999999998</v>
      </c>
      <c r="CK260" s="19">
        <v>1.818092</v>
      </c>
      <c r="CL260" s="19">
        <v>2.641947</v>
      </c>
      <c r="CM260" s="19">
        <v>1.8966730000000001</v>
      </c>
      <c r="CN260" s="19">
        <v>2.9923479999999998</v>
      </c>
      <c r="CO260" s="19">
        <v>4.7439999999999998</v>
      </c>
      <c r="CP260" s="19">
        <v>4.0571190000000001</v>
      </c>
      <c r="CQ260" s="19">
        <v>5.1084399999999999</v>
      </c>
      <c r="CR260" s="19">
        <v>6.5617780000000003</v>
      </c>
      <c r="CS260" s="19">
        <v>5.9412589999999996</v>
      </c>
      <c r="CT260" s="19">
        <v>2.4718589999999998</v>
      </c>
      <c r="CU260" s="19">
        <v>-2.7937379999999998</v>
      </c>
      <c r="CV260" s="19">
        <v>2.5910120000000001</v>
      </c>
    </row>
    <row r="261" spans="1:100">
      <c r="A261" s="17">
        <v>44315</v>
      </c>
      <c r="B261" s="18" t="s">
        <v>35</v>
      </c>
      <c r="C261" s="18" t="s">
        <v>140</v>
      </c>
      <c r="D261" s="19">
        <v>20150.707022999999</v>
      </c>
      <c r="E261" s="19">
        <v>0</v>
      </c>
      <c r="F261" s="19">
        <v>0</v>
      </c>
      <c r="G261" s="19">
        <v>0</v>
      </c>
      <c r="H261" s="19">
        <v>0</v>
      </c>
      <c r="I261" s="19">
        <v>0</v>
      </c>
      <c r="J261" s="19">
        <v>0</v>
      </c>
      <c r="K261" s="19">
        <v>0</v>
      </c>
      <c r="L261" s="19">
        <v>0</v>
      </c>
      <c r="M261" s="19">
        <v>0</v>
      </c>
      <c r="N261" s="19">
        <v>0</v>
      </c>
      <c r="O261" s="19">
        <v>0</v>
      </c>
      <c r="P261" s="19">
        <v>0</v>
      </c>
      <c r="Q261" s="19">
        <v>0</v>
      </c>
      <c r="R261" s="19">
        <v>0</v>
      </c>
      <c r="S261" s="19">
        <v>0</v>
      </c>
      <c r="T261" s="19">
        <v>0</v>
      </c>
      <c r="U261" s="19">
        <v>0</v>
      </c>
      <c r="V261" s="19">
        <v>0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19">
        <v>0</v>
      </c>
      <c r="AD261" s="19">
        <v>0</v>
      </c>
      <c r="AE261" s="19">
        <v>0</v>
      </c>
      <c r="AF261" s="19">
        <v>1.7274999999999999E-2</v>
      </c>
      <c r="AG261" s="19">
        <v>0.82938999999999996</v>
      </c>
      <c r="AH261" s="19">
        <v>3.2375210000000001</v>
      </c>
      <c r="AI261" s="19">
        <v>12.008391</v>
      </c>
      <c r="AJ261" s="19">
        <v>22.430378000000001</v>
      </c>
      <c r="AK261" s="19">
        <v>40.07808</v>
      </c>
      <c r="AL261" s="19">
        <v>57.590215000000001</v>
      </c>
      <c r="AM261" s="19">
        <v>71.265421000000003</v>
      </c>
      <c r="AN261" s="19">
        <v>91.774024999999995</v>
      </c>
      <c r="AO261" s="19">
        <v>138.225842</v>
      </c>
      <c r="AP261" s="19">
        <v>161.57822100000001</v>
      </c>
      <c r="AQ261" s="19">
        <v>182.198892</v>
      </c>
      <c r="AR261" s="19">
        <v>178.46350699999999</v>
      </c>
      <c r="AS261" s="19">
        <v>171.28471200000001</v>
      </c>
      <c r="AT261" s="19">
        <v>194.61021299999999</v>
      </c>
      <c r="AU261" s="19">
        <v>237.58814799999999</v>
      </c>
      <c r="AV261" s="19">
        <v>244.60566900000001</v>
      </c>
      <c r="AW261" s="19">
        <v>249.452315</v>
      </c>
      <c r="AX261" s="19">
        <v>289.98350099999999</v>
      </c>
      <c r="AY261" s="19">
        <v>371.41279800000001</v>
      </c>
      <c r="AZ261" s="19">
        <v>384.47307000000001</v>
      </c>
      <c r="BA261" s="19">
        <v>431.42922600000003</v>
      </c>
      <c r="BB261" s="19">
        <v>508.976946</v>
      </c>
      <c r="BC261" s="19">
        <v>564.36761999999999</v>
      </c>
      <c r="BD261" s="19">
        <v>555.56487500000003</v>
      </c>
      <c r="BE261" s="19">
        <v>477.36439300000001</v>
      </c>
      <c r="BF261" s="19">
        <v>492.88085100000001</v>
      </c>
      <c r="BG261" s="19">
        <v>572.37141299999996</v>
      </c>
      <c r="BH261" s="19">
        <v>642.60040700000002</v>
      </c>
      <c r="BI261" s="19">
        <v>706.21221100000002</v>
      </c>
      <c r="BJ261" s="19">
        <v>731.44299100000001</v>
      </c>
      <c r="BK261" s="19">
        <v>713.47476900000004</v>
      </c>
      <c r="BL261" s="19">
        <v>698.67652499999997</v>
      </c>
      <c r="BM261" s="19">
        <v>691.790029</v>
      </c>
      <c r="BN261" s="19">
        <v>707.40712699999995</v>
      </c>
      <c r="BO261" s="19">
        <v>717.20291299999997</v>
      </c>
      <c r="BP261" s="19">
        <v>711.23390700000004</v>
      </c>
      <c r="BQ261" s="19">
        <v>728.69948099999999</v>
      </c>
      <c r="BR261" s="19">
        <v>662.81332799999996</v>
      </c>
      <c r="BS261" s="19">
        <v>670.19669199999998</v>
      </c>
      <c r="BT261" s="19">
        <v>678.778369</v>
      </c>
      <c r="BU261" s="19">
        <v>590.34029099999998</v>
      </c>
      <c r="BV261" s="19">
        <v>517.281789</v>
      </c>
      <c r="BW261" s="19">
        <v>452.72385700000001</v>
      </c>
      <c r="BX261" s="19">
        <v>412.24214499999999</v>
      </c>
      <c r="BY261" s="19">
        <v>425.90224499999999</v>
      </c>
      <c r="BZ261" s="19">
        <v>412.23818199999999</v>
      </c>
      <c r="CA261" s="19">
        <v>401.05389000000002</v>
      </c>
      <c r="CB261" s="19">
        <v>360.57029399999999</v>
      </c>
      <c r="CC261" s="19">
        <v>296.41564</v>
      </c>
      <c r="CD261" s="19">
        <v>262.21606600000001</v>
      </c>
      <c r="CE261" s="19">
        <v>165.176999</v>
      </c>
      <c r="CF261" s="19">
        <v>68.272649000000001</v>
      </c>
      <c r="CG261" s="19">
        <v>18.495563000000001</v>
      </c>
      <c r="CH261" s="19">
        <v>1.185756</v>
      </c>
      <c r="CI261" s="19">
        <v>0</v>
      </c>
      <c r="CJ261" s="19">
        <v>0</v>
      </c>
      <c r="CK261" s="19">
        <v>0</v>
      </c>
      <c r="CL261" s="19">
        <v>0</v>
      </c>
      <c r="CM261" s="19">
        <v>0</v>
      </c>
      <c r="CN261" s="19">
        <v>0</v>
      </c>
      <c r="CO261" s="19">
        <v>0</v>
      </c>
      <c r="CP261" s="19">
        <v>0</v>
      </c>
      <c r="CQ261" s="19">
        <v>0</v>
      </c>
      <c r="CR261" s="19">
        <v>0</v>
      </c>
      <c r="CS261" s="19">
        <v>0</v>
      </c>
      <c r="CT261" s="19">
        <v>0</v>
      </c>
      <c r="CU261" s="19">
        <v>0</v>
      </c>
      <c r="CV261" s="19">
        <v>0</v>
      </c>
    </row>
    <row r="262" spans="1:100">
      <c r="A262" s="17">
        <v>44315</v>
      </c>
      <c r="B262" s="18" t="s">
        <v>36</v>
      </c>
      <c r="C262" s="18" t="s">
        <v>140</v>
      </c>
      <c r="D262" s="19">
        <v>327857.12664600002</v>
      </c>
      <c r="E262" s="19">
        <v>4430.1558009999999</v>
      </c>
      <c r="F262" s="19">
        <v>4396.0347229999998</v>
      </c>
      <c r="G262" s="19">
        <v>4482.3637589999998</v>
      </c>
      <c r="H262" s="19">
        <v>4687.5079059999998</v>
      </c>
      <c r="I262" s="19">
        <v>4655.8718509999999</v>
      </c>
      <c r="J262" s="19">
        <v>4674.242037</v>
      </c>
      <c r="K262" s="19">
        <v>4769.228642</v>
      </c>
      <c r="L262" s="19">
        <v>4803.8890229999997</v>
      </c>
      <c r="M262" s="19">
        <v>4738.0189529999998</v>
      </c>
      <c r="N262" s="19">
        <v>4787.1956700000001</v>
      </c>
      <c r="O262" s="19">
        <v>4677.1772279999996</v>
      </c>
      <c r="P262" s="19">
        <v>4712.7605169999997</v>
      </c>
      <c r="Q262" s="19">
        <v>4697.0301890000001</v>
      </c>
      <c r="R262" s="19">
        <v>4626.8876840000003</v>
      </c>
      <c r="S262" s="19">
        <v>4587.5290809999997</v>
      </c>
      <c r="T262" s="19">
        <v>4349.8690649999999</v>
      </c>
      <c r="U262" s="19">
        <v>4303.9596949999996</v>
      </c>
      <c r="V262" s="19">
        <v>4237.0345539999998</v>
      </c>
      <c r="W262" s="19">
        <v>4201.2701470000002</v>
      </c>
      <c r="X262" s="19">
        <v>4161.204874</v>
      </c>
      <c r="Y262" s="19">
        <v>4051.1366440000002</v>
      </c>
      <c r="Z262" s="19">
        <v>3860.5533970000001</v>
      </c>
      <c r="AA262" s="19">
        <v>3920.959441</v>
      </c>
      <c r="AB262" s="19">
        <v>3861.0318940000002</v>
      </c>
      <c r="AC262" s="19">
        <v>3878.2746069999998</v>
      </c>
      <c r="AD262" s="19">
        <v>3812.0977990000001</v>
      </c>
      <c r="AE262" s="19">
        <v>3829.499992</v>
      </c>
      <c r="AF262" s="19">
        <v>3743.5778730000002</v>
      </c>
      <c r="AG262" s="19">
        <v>3711.266717</v>
      </c>
      <c r="AH262" s="19">
        <v>3715.4032109999998</v>
      </c>
      <c r="AI262" s="19">
        <v>3714.1000239999998</v>
      </c>
      <c r="AJ262" s="19">
        <v>3690.2193820000002</v>
      </c>
      <c r="AK262" s="19">
        <v>3680.283559</v>
      </c>
      <c r="AL262" s="19">
        <v>3648.0463639999998</v>
      </c>
      <c r="AM262" s="19">
        <v>3646.7447980000002</v>
      </c>
      <c r="AN262" s="19">
        <v>3684.0115930000002</v>
      </c>
      <c r="AO262" s="19">
        <v>3860.7387779999999</v>
      </c>
      <c r="AP262" s="19">
        <v>4004.922885</v>
      </c>
      <c r="AQ262" s="19">
        <v>3940.8303580000002</v>
      </c>
      <c r="AR262" s="19">
        <v>3923.348066</v>
      </c>
      <c r="AS262" s="19">
        <v>4013.9762770000002</v>
      </c>
      <c r="AT262" s="19">
        <v>3968.4158040000002</v>
      </c>
      <c r="AU262" s="19">
        <v>3884.2492710000001</v>
      </c>
      <c r="AV262" s="19">
        <v>3834.0575859999999</v>
      </c>
      <c r="AW262" s="19">
        <v>3759.7998499999999</v>
      </c>
      <c r="AX262" s="19">
        <v>3768.9798519999999</v>
      </c>
      <c r="AY262" s="19">
        <v>3721.3399199999999</v>
      </c>
      <c r="AZ262" s="19">
        <v>3840.3152970000001</v>
      </c>
      <c r="BA262" s="19">
        <v>3883.4507880000001</v>
      </c>
      <c r="BB262" s="19">
        <v>3919.2950420000002</v>
      </c>
      <c r="BC262" s="19">
        <v>3885.7540349999999</v>
      </c>
      <c r="BD262" s="19">
        <v>3769.0811739999999</v>
      </c>
      <c r="BE262" s="19">
        <v>3634.7774209999998</v>
      </c>
      <c r="BF262" s="19">
        <v>3440.6879690000001</v>
      </c>
      <c r="BG262" s="19">
        <v>3315.4039349999998</v>
      </c>
      <c r="BH262" s="19">
        <v>3170.364274</v>
      </c>
      <c r="BI262" s="19">
        <v>3071.3268760000001</v>
      </c>
      <c r="BJ262" s="19">
        <v>2997.1289919999999</v>
      </c>
      <c r="BK262" s="19">
        <v>2969.013809</v>
      </c>
      <c r="BL262" s="19">
        <v>2929.9567200000001</v>
      </c>
      <c r="BM262" s="19">
        <v>2917.8617250000002</v>
      </c>
      <c r="BN262" s="19">
        <v>2893.3928639999999</v>
      </c>
      <c r="BO262" s="19">
        <v>2847.4383269999998</v>
      </c>
      <c r="BP262" s="19">
        <v>2911.0958500000002</v>
      </c>
      <c r="BQ262" s="19">
        <v>2994.0003459999998</v>
      </c>
      <c r="BR262" s="19">
        <v>3005.2761639999999</v>
      </c>
      <c r="BS262" s="19">
        <v>3019.0996960000002</v>
      </c>
      <c r="BT262" s="19">
        <v>3017.7175269999998</v>
      </c>
      <c r="BU262" s="19">
        <v>3016.3337430000001</v>
      </c>
      <c r="BV262" s="19">
        <v>3026.3080660000001</v>
      </c>
      <c r="BW262" s="19">
        <v>3031.3429550000001</v>
      </c>
      <c r="BX262" s="19">
        <v>2953.5899410000002</v>
      </c>
      <c r="BY262" s="19">
        <v>2897.2861149999999</v>
      </c>
      <c r="BZ262" s="19">
        <v>2879.927432</v>
      </c>
      <c r="CA262" s="19">
        <v>2835.9095520000001</v>
      </c>
      <c r="CB262" s="19">
        <v>2811.2729450000002</v>
      </c>
      <c r="CC262" s="19">
        <v>2741.7921889999998</v>
      </c>
      <c r="CD262" s="19">
        <v>2653.1384619999999</v>
      </c>
      <c r="CE262" s="19">
        <v>2526.8333160000002</v>
      </c>
      <c r="CF262" s="19">
        <v>2341.0111929999998</v>
      </c>
      <c r="CG262" s="19">
        <v>2235.005952</v>
      </c>
      <c r="CH262" s="19">
        <v>2133.8438719999999</v>
      </c>
      <c r="CI262" s="19">
        <v>2072.0534459999999</v>
      </c>
      <c r="CJ262" s="19">
        <v>2026.039113</v>
      </c>
      <c r="CK262" s="19">
        <v>1955.742714</v>
      </c>
      <c r="CL262" s="19">
        <v>1886.088217</v>
      </c>
      <c r="CM262" s="19">
        <v>1850.783639</v>
      </c>
      <c r="CN262" s="19">
        <v>1792.904671</v>
      </c>
      <c r="CO262" s="19">
        <v>1764.2151120000001</v>
      </c>
      <c r="CP262" s="19">
        <v>1841.915765</v>
      </c>
      <c r="CQ262" s="19">
        <v>1933.150457</v>
      </c>
      <c r="CR262" s="19">
        <v>1968.554517</v>
      </c>
      <c r="CS262" s="19">
        <v>1981.2292339999999</v>
      </c>
      <c r="CT262" s="19">
        <v>1996.8278560000001</v>
      </c>
      <c r="CU262" s="19">
        <v>2047.910363</v>
      </c>
      <c r="CV262" s="19">
        <v>2116.5796380000002</v>
      </c>
    </row>
    <row r="263" spans="1:100">
      <c r="A263" s="17">
        <v>44316</v>
      </c>
      <c r="B263" s="18" t="s">
        <v>28</v>
      </c>
      <c r="C263" s="18" t="s">
        <v>140</v>
      </c>
      <c r="D263" s="19">
        <v>619.14437499999997</v>
      </c>
      <c r="E263" s="19">
        <v>6.4263459999999997</v>
      </c>
      <c r="F263" s="19">
        <v>6.4115029999999997</v>
      </c>
      <c r="G263" s="19">
        <v>6.4148360000000002</v>
      </c>
      <c r="H263" s="19">
        <v>6.4114769999999996</v>
      </c>
      <c r="I263" s="19">
        <v>6.4119780000000004</v>
      </c>
      <c r="J263" s="19">
        <v>6.4032770000000001</v>
      </c>
      <c r="K263" s="19">
        <v>6.4129849999999999</v>
      </c>
      <c r="L263" s="19">
        <v>6.4125959999999997</v>
      </c>
      <c r="M263" s="19">
        <v>6.414231</v>
      </c>
      <c r="N263" s="19">
        <v>6.4169159999999996</v>
      </c>
      <c r="O263" s="19">
        <v>6.4118649999999997</v>
      </c>
      <c r="P263" s="19">
        <v>6.413888</v>
      </c>
      <c r="Q263" s="19">
        <v>6.4165200000000002</v>
      </c>
      <c r="R263" s="19">
        <v>6.4154080000000002</v>
      </c>
      <c r="S263" s="19">
        <v>6.4136389999999999</v>
      </c>
      <c r="T263" s="19">
        <v>6.4106569999999996</v>
      </c>
      <c r="U263" s="19">
        <v>6.4162990000000004</v>
      </c>
      <c r="V263" s="19">
        <v>6.4226159999999997</v>
      </c>
      <c r="W263" s="19">
        <v>6.4231119999999997</v>
      </c>
      <c r="X263" s="19">
        <v>6.4320880000000002</v>
      </c>
      <c r="Y263" s="19">
        <v>6.4266550000000002</v>
      </c>
      <c r="Z263" s="19">
        <v>6.4291770000000001</v>
      </c>
      <c r="AA263" s="19">
        <v>6.4180089999999996</v>
      </c>
      <c r="AB263" s="19">
        <v>6.4261179999999998</v>
      </c>
      <c r="AC263" s="19">
        <v>6.4204990000000004</v>
      </c>
      <c r="AD263" s="19">
        <v>6.4261759999999999</v>
      </c>
      <c r="AE263" s="19">
        <v>6.4188939999999999</v>
      </c>
      <c r="AF263" s="19">
        <v>6.4226159999999997</v>
      </c>
      <c r="AG263" s="19">
        <v>6.417948</v>
      </c>
      <c r="AH263" s="19">
        <v>6.4218450000000002</v>
      </c>
      <c r="AI263" s="19">
        <v>6.409656</v>
      </c>
      <c r="AJ263" s="19">
        <v>6.4172409999999998</v>
      </c>
      <c r="AK263" s="19">
        <v>6.4064189999999996</v>
      </c>
      <c r="AL263" s="19">
        <v>6.4111060000000002</v>
      </c>
      <c r="AM263" s="19">
        <v>6.4200020000000002</v>
      </c>
      <c r="AN263" s="19">
        <v>6.4124720000000002</v>
      </c>
      <c r="AO263" s="19">
        <v>6.3855130000000004</v>
      </c>
      <c r="AP263" s="19">
        <v>6.3529280000000004</v>
      </c>
      <c r="AQ263" s="19">
        <v>6.4063330000000001</v>
      </c>
      <c r="AR263" s="19">
        <v>6.612743</v>
      </c>
      <c r="AS263" s="19">
        <v>6.6978470000000003</v>
      </c>
      <c r="AT263" s="19">
        <v>6.7159240000000002</v>
      </c>
      <c r="AU263" s="19">
        <v>6.7166600000000001</v>
      </c>
      <c r="AV263" s="19">
        <v>6.7092010000000002</v>
      </c>
      <c r="AW263" s="19">
        <v>6.7125599999999999</v>
      </c>
      <c r="AX263" s="19">
        <v>6.7304050000000002</v>
      </c>
      <c r="AY263" s="19">
        <v>6.7182930000000001</v>
      </c>
      <c r="AZ263" s="19">
        <v>6.7160789999999997</v>
      </c>
      <c r="BA263" s="19">
        <v>6.7195980000000004</v>
      </c>
      <c r="BB263" s="19">
        <v>6.7173889999999998</v>
      </c>
      <c r="BC263" s="19">
        <v>6.706143</v>
      </c>
      <c r="BD263" s="19">
        <v>6.717733</v>
      </c>
      <c r="BE263" s="19">
        <v>6.7179500000000001</v>
      </c>
      <c r="BF263" s="19">
        <v>6.716507</v>
      </c>
      <c r="BG263" s="19">
        <v>6.7007430000000001</v>
      </c>
      <c r="BH263" s="19">
        <v>6.6947640000000002</v>
      </c>
      <c r="BI263" s="19">
        <v>6.7009290000000004</v>
      </c>
      <c r="BJ263" s="19">
        <v>6.6041150000000002</v>
      </c>
      <c r="BK263" s="19">
        <v>6.4379309999999998</v>
      </c>
      <c r="BL263" s="19">
        <v>6.5143649999999997</v>
      </c>
      <c r="BM263" s="19">
        <v>6.5264119999999997</v>
      </c>
      <c r="BN263" s="19">
        <v>6.525169</v>
      </c>
      <c r="BO263" s="19">
        <v>6.5115610000000004</v>
      </c>
      <c r="BP263" s="19">
        <v>6.5163760000000002</v>
      </c>
      <c r="BQ263" s="19">
        <v>6.5210910000000002</v>
      </c>
      <c r="BR263" s="19">
        <v>6.3341950000000002</v>
      </c>
      <c r="BS263" s="19">
        <v>6.1456730000000004</v>
      </c>
      <c r="BT263" s="19">
        <v>6.2428140000000001</v>
      </c>
      <c r="BU263" s="19">
        <v>6.4553279999999997</v>
      </c>
      <c r="BV263" s="19">
        <v>6.064025</v>
      </c>
      <c r="BW263" s="19">
        <v>5.0584559999999996</v>
      </c>
      <c r="BX263" s="19">
        <v>5.1276409999999997</v>
      </c>
      <c r="BY263" s="19">
        <v>5.8866769999999997</v>
      </c>
      <c r="BZ263" s="19">
        <v>6.1244310000000004</v>
      </c>
      <c r="CA263" s="19">
        <v>6.2849459999999997</v>
      </c>
      <c r="CB263" s="19">
        <v>6.4946869999999999</v>
      </c>
      <c r="CC263" s="19">
        <v>6.4826990000000002</v>
      </c>
      <c r="CD263" s="19">
        <v>6.4855840000000002</v>
      </c>
      <c r="CE263" s="19">
        <v>6.4828939999999999</v>
      </c>
      <c r="CF263" s="19">
        <v>6.4842240000000002</v>
      </c>
      <c r="CG263" s="19">
        <v>6.4827349999999999</v>
      </c>
      <c r="CH263" s="19">
        <v>6.4809279999999996</v>
      </c>
      <c r="CI263" s="19">
        <v>6.4894540000000003</v>
      </c>
      <c r="CJ263" s="19">
        <v>6.494529</v>
      </c>
      <c r="CK263" s="19">
        <v>6.4930599999999998</v>
      </c>
      <c r="CL263" s="19">
        <v>6.4936100000000003</v>
      </c>
      <c r="CM263" s="19">
        <v>6.5017699999999996</v>
      </c>
      <c r="CN263" s="19">
        <v>6.4939099999999996</v>
      </c>
      <c r="CO263" s="19">
        <v>6.4955629999999998</v>
      </c>
      <c r="CP263" s="19">
        <v>6.5081350000000002</v>
      </c>
      <c r="CQ263" s="19">
        <v>6.4960839999999997</v>
      </c>
      <c r="CR263" s="19">
        <v>6.4996739999999997</v>
      </c>
      <c r="CS263" s="19">
        <v>6.5196769999999997</v>
      </c>
      <c r="CT263" s="19">
        <v>6.5031540000000003</v>
      </c>
      <c r="CU263" s="19">
        <v>6.4984960000000003</v>
      </c>
      <c r="CV263" s="19">
        <v>6.49899</v>
      </c>
    </row>
    <row r="264" spans="1:100">
      <c r="A264" s="17">
        <v>44316</v>
      </c>
      <c r="B264" s="18" t="s">
        <v>29</v>
      </c>
      <c r="C264" s="18" t="s">
        <v>140</v>
      </c>
      <c r="D264" s="19">
        <v>181131.127676</v>
      </c>
      <c r="E264" s="19">
        <v>1967.6531239999999</v>
      </c>
      <c r="F264" s="19">
        <v>1943.798849</v>
      </c>
      <c r="G264" s="19">
        <v>1941.9117590000001</v>
      </c>
      <c r="H264" s="19">
        <v>1933.066405</v>
      </c>
      <c r="I264" s="19">
        <v>1956.914295</v>
      </c>
      <c r="J264" s="19">
        <v>1915.7133309999999</v>
      </c>
      <c r="K264" s="19">
        <v>1922.6122889999999</v>
      </c>
      <c r="L264" s="19">
        <v>1925.9634020000001</v>
      </c>
      <c r="M264" s="19">
        <v>1913.4128109999999</v>
      </c>
      <c r="N264" s="19">
        <v>1911.0339289999999</v>
      </c>
      <c r="O264" s="19">
        <v>1897.6817880000001</v>
      </c>
      <c r="P264" s="19">
        <v>1857.8476840000001</v>
      </c>
      <c r="Q264" s="19">
        <v>1860.0898560000001</v>
      </c>
      <c r="R264" s="19">
        <v>1867.8206070000001</v>
      </c>
      <c r="S264" s="19">
        <v>1836.333768</v>
      </c>
      <c r="T264" s="19">
        <v>1760.8592389999999</v>
      </c>
      <c r="U264" s="19">
        <v>1655.7948730000001</v>
      </c>
      <c r="V264" s="19">
        <v>1564.830312</v>
      </c>
      <c r="W264" s="19">
        <v>1503.7116100000001</v>
      </c>
      <c r="X264" s="19">
        <v>1515.5552479999999</v>
      </c>
      <c r="Y264" s="19">
        <v>1538.8422129999999</v>
      </c>
      <c r="Z264" s="19">
        <v>1553.146741</v>
      </c>
      <c r="AA264" s="19">
        <v>1609.325848</v>
      </c>
      <c r="AB264" s="19">
        <v>1634.8700260000001</v>
      </c>
      <c r="AC264" s="19">
        <v>1700.9889599999999</v>
      </c>
      <c r="AD264" s="19">
        <v>1776.875708</v>
      </c>
      <c r="AE264" s="19">
        <v>1825.018589</v>
      </c>
      <c r="AF264" s="19">
        <v>1851.1113290000001</v>
      </c>
      <c r="AG264" s="19">
        <v>1877.91122</v>
      </c>
      <c r="AH264" s="19">
        <v>1876.0300830000001</v>
      </c>
      <c r="AI264" s="19">
        <v>1835.0056159999999</v>
      </c>
      <c r="AJ264" s="19">
        <v>1840.731403</v>
      </c>
      <c r="AK264" s="19">
        <v>1827.718525</v>
      </c>
      <c r="AL264" s="19">
        <v>1851.350238</v>
      </c>
      <c r="AM264" s="19">
        <v>1866.382738</v>
      </c>
      <c r="AN264" s="19">
        <v>1869.20939</v>
      </c>
      <c r="AO264" s="19">
        <v>1884.1260440000001</v>
      </c>
      <c r="AP264" s="19">
        <v>1869.4346129999999</v>
      </c>
      <c r="AQ264" s="19">
        <v>1877.0088129999999</v>
      </c>
      <c r="AR264" s="19">
        <v>1872.1307859999999</v>
      </c>
      <c r="AS264" s="19">
        <v>1860.6563180000001</v>
      </c>
      <c r="AT264" s="19">
        <v>1856.028059</v>
      </c>
      <c r="AU264" s="19">
        <v>1870.2578410000001</v>
      </c>
      <c r="AV264" s="19">
        <v>1869.4636539999999</v>
      </c>
      <c r="AW264" s="19">
        <v>1877.531393</v>
      </c>
      <c r="AX264" s="19">
        <v>1926.9431910000001</v>
      </c>
      <c r="AY264" s="19">
        <v>1974.09177</v>
      </c>
      <c r="AZ264" s="19">
        <v>1927.500994</v>
      </c>
      <c r="BA264" s="19">
        <v>1906.548978</v>
      </c>
      <c r="BB264" s="19">
        <v>1910.2362450000001</v>
      </c>
      <c r="BC264" s="19">
        <v>1917.4634590000001</v>
      </c>
      <c r="BD264" s="19">
        <v>1912.506335</v>
      </c>
      <c r="BE264" s="19">
        <v>1945.649199</v>
      </c>
      <c r="BF264" s="19">
        <v>1962.951243</v>
      </c>
      <c r="BG264" s="19">
        <v>1962.3205869999999</v>
      </c>
      <c r="BH264" s="19">
        <v>1960.2446689999999</v>
      </c>
      <c r="BI264" s="19">
        <v>1972.0224880000001</v>
      </c>
      <c r="BJ264" s="19">
        <v>1962.5568720000001</v>
      </c>
      <c r="BK264" s="19">
        <v>1979.3531840000001</v>
      </c>
      <c r="BL264" s="19">
        <v>1964.799287</v>
      </c>
      <c r="BM264" s="19">
        <v>1966.8962329999999</v>
      </c>
      <c r="BN264" s="19">
        <v>1967.2998030000001</v>
      </c>
      <c r="BO264" s="19">
        <v>1968.1362360000001</v>
      </c>
      <c r="BP264" s="19">
        <v>1959.453685</v>
      </c>
      <c r="BQ264" s="19">
        <v>1958.942335</v>
      </c>
      <c r="BR264" s="19">
        <v>1950.5128569999999</v>
      </c>
      <c r="BS264" s="19">
        <v>1933.0383750000001</v>
      </c>
      <c r="BT264" s="19">
        <v>1919.143677</v>
      </c>
      <c r="BU264" s="19">
        <v>1921.2169240000001</v>
      </c>
      <c r="BV264" s="19">
        <v>1917.1272100000001</v>
      </c>
      <c r="BW264" s="19">
        <v>1900.7613530000001</v>
      </c>
      <c r="BX264" s="19">
        <v>1913.711775</v>
      </c>
      <c r="BY264" s="19">
        <v>1917.3413049999999</v>
      </c>
      <c r="BZ264" s="19">
        <v>1931.363028</v>
      </c>
      <c r="CA264" s="19">
        <v>1929.7623390000001</v>
      </c>
      <c r="CB264" s="19">
        <v>1931.852558</v>
      </c>
      <c r="CC264" s="19">
        <v>1932.8958789999999</v>
      </c>
      <c r="CD264" s="19">
        <v>1929.3881799999999</v>
      </c>
      <c r="CE264" s="19">
        <v>1957.310583</v>
      </c>
      <c r="CF264" s="19">
        <v>1963.606861</v>
      </c>
      <c r="CG264" s="19">
        <v>1978.9891250000001</v>
      </c>
      <c r="CH264" s="19">
        <v>1965.371044</v>
      </c>
      <c r="CI264" s="19">
        <v>1968.5291669999999</v>
      </c>
      <c r="CJ264" s="19">
        <v>1963.5209890000001</v>
      </c>
      <c r="CK264" s="19">
        <v>1972.3026319999999</v>
      </c>
      <c r="CL264" s="19">
        <v>1958.2385079999999</v>
      </c>
      <c r="CM264" s="19">
        <v>1949.1364100000001</v>
      </c>
      <c r="CN264" s="19">
        <v>1957.086454</v>
      </c>
      <c r="CO264" s="19">
        <v>2013.3892960000001</v>
      </c>
      <c r="CP264" s="19">
        <v>1908.187598</v>
      </c>
      <c r="CQ264" s="19">
        <v>1931.8816890000001</v>
      </c>
      <c r="CR264" s="19">
        <v>1948.464011</v>
      </c>
      <c r="CS264" s="19">
        <v>1969.9093479999999</v>
      </c>
      <c r="CT264" s="19">
        <v>1965.8074059999999</v>
      </c>
      <c r="CU264" s="19">
        <v>1952.4506799999999</v>
      </c>
      <c r="CV264" s="19">
        <v>1949.1522950000001</v>
      </c>
    </row>
    <row r="265" spans="1:100">
      <c r="A265" s="17">
        <v>44316</v>
      </c>
      <c r="B265" s="18" t="s">
        <v>30</v>
      </c>
      <c r="C265" s="18" t="s">
        <v>140</v>
      </c>
      <c r="D265" s="19">
        <v>89393.329115999994</v>
      </c>
      <c r="E265" s="19">
        <v>714.09139000000005</v>
      </c>
      <c r="F265" s="19">
        <v>789.07235000000003</v>
      </c>
      <c r="G265" s="19">
        <v>759.97554600000001</v>
      </c>
      <c r="H265" s="19">
        <v>722.18205</v>
      </c>
      <c r="I265" s="19">
        <v>668.34734000000003</v>
      </c>
      <c r="J265" s="19">
        <v>688.23624800000005</v>
      </c>
      <c r="K265" s="19">
        <v>572.58233299999995</v>
      </c>
      <c r="L265" s="19">
        <v>540.965957</v>
      </c>
      <c r="M265" s="19">
        <v>489.05522300000001</v>
      </c>
      <c r="N265" s="19">
        <v>443.81945899999999</v>
      </c>
      <c r="O265" s="19">
        <v>415.60525899999999</v>
      </c>
      <c r="P265" s="19">
        <v>406.67688399999997</v>
      </c>
      <c r="Q265" s="19">
        <v>408.35782999999998</v>
      </c>
      <c r="R265" s="19">
        <v>397.13966299999998</v>
      </c>
      <c r="S265" s="19">
        <v>393.50567899999999</v>
      </c>
      <c r="T265" s="19">
        <v>390.87368700000002</v>
      </c>
      <c r="U265" s="19">
        <v>395.78495099999998</v>
      </c>
      <c r="V265" s="19">
        <v>399.91946300000001</v>
      </c>
      <c r="W265" s="19">
        <v>400.39346899999998</v>
      </c>
      <c r="X265" s="19">
        <v>392.57954999999998</v>
      </c>
      <c r="Y265" s="19">
        <v>382.73226599999998</v>
      </c>
      <c r="Z265" s="19">
        <v>391.54378800000001</v>
      </c>
      <c r="AA265" s="19">
        <v>401.40723100000002</v>
      </c>
      <c r="AB265" s="19">
        <v>401.30264499999998</v>
      </c>
      <c r="AC265" s="19">
        <v>493.12604399999998</v>
      </c>
      <c r="AD265" s="19">
        <v>552.89132600000005</v>
      </c>
      <c r="AE265" s="19">
        <v>569.24600599999997</v>
      </c>
      <c r="AF265" s="19">
        <v>600.49520500000006</v>
      </c>
      <c r="AG265" s="19">
        <v>715.93863799999997</v>
      </c>
      <c r="AH265" s="19">
        <v>790.29523900000004</v>
      </c>
      <c r="AI265" s="19">
        <v>876.16013099999998</v>
      </c>
      <c r="AJ265" s="19">
        <v>861.674938</v>
      </c>
      <c r="AK265" s="19">
        <v>926.44474300000002</v>
      </c>
      <c r="AL265" s="19">
        <v>926.278188</v>
      </c>
      <c r="AM265" s="19">
        <v>911.75545499999998</v>
      </c>
      <c r="AN265" s="19">
        <v>906.82547399999999</v>
      </c>
      <c r="AO265" s="19">
        <v>930.28025200000002</v>
      </c>
      <c r="AP265" s="19">
        <v>863.21801800000003</v>
      </c>
      <c r="AQ265" s="19">
        <v>909.824838</v>
      </c>
      <c r="AR265" s="19">
        <v>909.82623799999999</v>
      </c>
      <c r="AS265" s="19">
        <v>891.34916899999996</v>
      </c>
      <c r="AT265" s="19">
        <v>806.21092699999997</v>
      </c>
      <c r="AU265" s="19">
        <v>792.21338000000003</v>
      </c>
      <c r="AV265" s="19">
        <v>755.60414300000002</v>
      </c>
      <c r="AW265" s="19">
        <v>783.603655</v>
      </c>
      <c r="AX265" s="19">
        <v>900.42567899999995</v>
      </c>
      <c r="AY265" s="19">
        <v>992.68074200000001</v>
      </c>
      <c r="AZ265" s="19">
        <v>915.602124</v>
      </c>
      <c r="BA265" s="19">
        <v>945.304438</v>
      </c>
      <c r="BB265" s="19">
        <v>906.33462999999995</v>
      </c>
      <c r="BC265" s="19">
        <v>927.84979099999998</v>
      </c>
      <c r="BD265" s="19">
        <v>920.27428199999997</v>
      </c>
      <c r="BE265" s="19">
        <v>950.76568199999997</v>
      </c>
      <c r="BF265" s="19">
        <v>1002.331863</v>
      </c>
      <c r="BG265" s="19">
        <v>1031.761988</v>
      </c>
      <c r="BH265" s="19">
        <v>1027.3723399999999</v>
      </c>
      <c r="BI265" s="19">
        <v>1023.519244</v>
      </c>
      <c r="BJ265" s="19">
        <v>1043.716484</v>
      </c>
      <c r="BK265" s="19">
        <v>1104.039814</v>
      </c>
      <c r="BL265" s="19">
        <v>1101.480217</v>
      </c>
      <c r="BM265" s="19">
        <v>1116.36313</v>
      </c>
      <c r="BN265" s="19">
        <v>1111.5434780000001</v>
      </c>
      <c r="BO265" s="19">
        <v>1165.640427</v>
      </c>
      <c r="BP265" s="19">
        <v>1156.3923219999999</v>
      </c>
      <c r="BQ265" s="19">
        <v>1154.2607640000001</v>
      </c>
      <c r="BR265" s="19">
        <v>1145.958071</v>
      </c>
      <c r="BS265" s="19">
        <v>1156.2042980000001</v>
      </c>
      <c r="BT265" s="19">
        <v>1130.5284529999999</v>
      </c>
      <c r="BU265" s="19">
        <v>1126.8620780000001</v>
      </c>
      <c r="BV265" s="19">
        <v>1206.131721</v>
      </c>
      <c r="BW265" s="19">
        <v>1235.725897</v>
      </c>
      <c r="BX265" s="19">
        <v>1259.2643800000001</v>
      </c>
      <c r="BY265" s="19">
        <v>1310.2401990000001</v>
      </c>
      <c r="BZ265" s="19">
        <v>1331.0714829999999</v>
      </c>
      <c r="CA265" s="19">
        <v>1346.6684769999999</v>
      </c>
      <c r="CB265" s="19">
        <v>1369.259427</v>
      </c>
      <c r="CC265" s="19">
        <v>1429.818669</v>
      </c>
      <c r="CD265" s="19">
        <v>1445.0559900000001</v>
      </c>
      <c r="CE265" s="19">
        <v>1490.110572</v>
      </c>
      <c r="CF265" s="19">
        <v>1544.8746269999999</v>
      </c>
      <c r="CG265" s="19">
        <v>1564.5123739999999</v>
      </c>
      <c r="CH265" s="19">
        <v>1566.636303</v>
      </c>
      <c r="CI265" s="19">
        <v>1550.033651</v>
      </c>
      <c r="CJ265" s="19">
        <v>1528.8242499999999</v>
      </c>
      <c r="CK265" s="19">
        <v>1482.7003649999999</v>
      </c>
      <c r="CL265" s="19">
        <v>1472.7808359999999</v>
      </c>
      <c r="CM265" s="19">
        <v>1415.8096310000001</v>
      </c>
      <c r="CN265" s="19">
        <v>1349.028609</v>
      </c>
      <c r="CO265" s="19">
        <v>1266.3164400000001</v>
      </c>
      <c r="CP265" s="19">
        <v>1283.5280319999999</v>
      </c>
      <c r="CQ265" s="19">
        <v>1229.506251</v>
      </c>
      <c r="CR265" s="19">
        <v>1042.467547</v>
      </c>
      <c r="CS265" s="19">
        <v>978.12073099999998</v>
      </c>
      <c r="CT265" s="19">
        <v>1074.6105379999999</v>
      </c>
      <c r="CU265" s="19">
        <v>972.31622200000004</v>
      </c>
      <c r="CV265" s="19">
        <v>851.29128700000001</v>
      </c>
    </row>
    <row r="266" spans="1:100">
      <c r="A266" s="17">
        <v>44316</v>
      </c>
      <c r="B266" s="18" t="s">
        <v>31</v>
      </c>
      <c r="C266" s="18" t="s">
        <v>140</v>
      </c>
      <c r="D266" s="19">
        <v>329474.597778</v>
      </c>
      <c r="E266" s="19">
        <v>3324.604092</v>
      </c>
      <c r="F266" s="19">
        <v>3162.6403019999998</v>
      </c>
      <c r="G266" s="19">
        <v>3068.9181669999998</v>
      </c>
      <c r="H266" s="19">
        <v>2958.202499</v>
      </c>
      <c r="I266" s="19">
        <v>2938.891012</v>
      </c>
      <c r="J266" s="19">
        <v>2873.3356720000002</v>
      </c>
      <c r="K266" s="19">
        <v>2841.9708679999999</v>
      </c>
      <c r="L266" s="19">
        <v>2838.1693300000002</v>
      </c>
      <c r="M266" s="19">
        <v>2820.0997499999999</v>
      </c>
      <c r="N266" s="19">
        <v>2761.2337349999998</v>
      </c>
      <c r="O266" s="19">
        <v>2670.9118530000001</v>
      </c>
      <c r="P266" s="19">
        <v>2600.5111969999998</v>
      </c>
      <c r="Q266" s="19">
        <v>2572.749354</v>
      </c>
      <c r="R266" s="19">
        <v>2509.5397520000001</v>
      </c>
      <c r="S266" s="19">
        <v>2447.296441</v>
      </c>
      <c r="T266" s="19">
        <v>2377.8486969999999</v>
      </c>
      <c r="U266" s="19">
        <v>2350.9204500000001</v>
      </c>
      <c r="V266" s="19">
        <v>2340.0918339999998</v>
      </c>
      <c r="W266" s="19">
        <v>2317.357129</v>
      </c>
      <c r="X266" s="19">
        <v>2370.1289609999999</v>
      </c>
      <c r="Y266" s="19">
        <v>2409.2066599999998</v>
      </c>
      <c r="Z266" s="19">
        <v>2472.1662019999999</v>
      </c>
      <c r="AA266" s="19">
        <v>2555.8776600000001</v>
      </c>
      <c r="AB266" s="19">
        <v>2577.95217</v>
      </c>
      <c r="AC266" s="19">
        <v>2775.2932179999998</v>
      </c>
      <c r="AD266" s="19">
        <v>2885.3682140000001</v>
      </c>
      <c r="AE266" s="19">
        <v>2962.7770019999998</v>
      </c>
      <c r="AF266" s="19">
        <v>3057.5117359999999</v>
      </c>
      <c r="AG266" s="19">
        <v>3170.3333830000001</v>
      </c>
      <c r="AH266" s="19">
        <v>3180.7190559999999</v>
      </c>
      <c r="AI266" s="19">
        <v>3200.3783600000002</v>
      </c>
      <c r="AJ266" s="19">
        <v>3185.541804</v>
      </c>
      <c r="AK266" s="19">
        <v>3232.8618999999999</v>
      </c>
      <c r="AL266" s="19">
        <v>3278.733455</v>
      </c>
      <c r="AM266" s="19">
        <v>3314.7790749999999</v>
      </c>
      <c r="AN266" s="19">
        <v>3338.3162299999999</v>
      </c>
      <c r="AO266" s="19">
        <v>3349.6876600000001</v>
      </c>
      <c r="AP266" s="19">
        <v>3355.4482520000001</v>
      </c>
      <c r="AQ266" s="19">
        <v>3388.9743640000002</v>
      </c>
      <c r="AR266" s="19">
        <v>3429.1738249999999</v>
      </c>
      <c r="AS266" s="19">
        <v>3438.4031030000001</v>
      </c>
      <c r="AT266" s="19">
        <v>3407.2191659999999</v>
      </c>
      <c r="AU266" s="19">
        <v>3423.908942</v>
      </c>
      <c r="AV266" s="19">
        <v>3435.8457870000002</v>
      </c>
      <c r="AW266" s="19">
        <v>3455.9534450000001</v>
      </c>
      <c r="AX266" s="19">
        <v>3373.55402</v>
      </c>
      <c r="AY266" s="19">
        <v>3317.6667809999999</v>
      </c>
      <c r="AZ266" s="19">
        <v>3259.2958600000002</v>
      </c>
      <c r="BA266" s="19">
        <v>3358.193753</v>
      </c>
      <c r="BB266" s="19">
        <v>3437.5263479999999</v>
      </c>
      <c r="BC266" s="19">
        <v>3448.7468239999998</v>
      </c>
      <c r="BD266" s="19">
        <v>3434.5124089999999</v>
      </c>
      <c r="BE266" s="19">
        <v>3475.3480629999999</v>
      </c>
      <c r="BF266" s="19">
        <v>3512.6804069999998</v>
      </c>
      <c r="BG266" s="19">
        <v>3539.0211960000001</v>
      </c>
      <c r="BH266" s="19">
        <v>3602.084605</v>
      </c>
      <c r="BI266" s="19">
        <v>3641.61114</v>
      </c>
      <c r="BJ266" s="19">
        <v>3699.064918</v>
      </c>
      <c r="BK266" s="19">
        <v>3745.6716179999999</v>
      </c>
      <c r="BL266" s="19">
        <v>3751.4335380000002</v>
      </c>
      <c r="BM266" s="19">
        <v>3804.5690159999999</v>
      </c>
      <c r="BN266" s="19">
        <v>3835.7856919999999</v>
      </c>
      <c r="BO266" s="19">
        <v>3875.6940140000002</v>
      </c>
      <c r="BP266" s="19">
        <v>3876.4117000000001</v>
      </c>
      <c r="BQ266" s="19">
        <v>3909.0616829999999</v>
      </c>
      <c r="BR266" s="19">
        <v>3953.058215</v>
      </c>
      <c r="BS266" s="19">
        <v>3978.8511939999999</v>
      </c>
      <c r="BT266" s="19">
        <v>3951.9115550000001</v>
      </c>
      <c r="BU266" s="19">
        <v>3927.2506539999999</v>
      </c>
      <c r="BV266" s="19">
        <v>3982.9804810000001</v>
      </c>
      <c r="BW266" s="19">
        <v>3993.5471630000002</v>
      </c>
      <c r="BX266" s="19">
        <v>3992.9017389999999</v>
      </c>
      <c r="BY266" s="19">
        <v>4006.2920960000001</v>
      </c>
      <c r="BZ266" s="19">
        <v>4028.9143089999998</v>
      </c>
      <c r="CA266" s="19">
        <v>4043.7141350000002</v>
      </c>
      <c r="CB266" s="19">
        <v>4050.5590699999998</v>
      </c>
      <c r="CC266" s="19">
        <v>4089.7527869999999</v>
      </c>
      <c r="CD266" s="19">
        <v>4126.6824280000001</v>
      </c>
      <c r="CE266" s="19">
        <v>4155.3585839999996</v>
      </c>
      <c r="CF266" s="19">
        <v>4177.0170330000001</v>
      </c>
      <c r="CG266" s="19">
        <v>4208.3384599999999</v>
      </c>
      <c r="CH266" s="19">
        <v>4210.7899950000001</v>
      </c>
      <c r="CI266" s="19">
        <v>4211.7130649999999</v>
      </c>
      <c r="CJ266" s="19">
        <v>4208.380682</v>
      </c>
      <c r="CK266" s="19">
        <v>4195.5162369999998</v>
      </c>
      <c r="CL266" s="19">
        <v>4175.3062639999998</v>
      </c>
      <c r="CM266" s="19">
        <v>4132.9035320000003</v>
      </c>
      <c r="CN266" s="19">
        <v>4085.1303149999999</v>
      </c>
      <c r="CO266" s="19">
        <v>4038.9033669999999</v>
      </c>
      <c r="CP266" s="19">
        <v>4035.8560590000002</v>
      </c>
      <c r="CQ266" s="19">
        <v>3957.5569799999998</v>
      </c>
      <c r="CR266" s="19">
        <v>3922.7964790000001</v>
      </c>
      <c r="CS266" s="19">
        <v>3903.6196599999998</v>
      </c>
      <c r="CT266" s="19">
        <v>3807.3155569999999</v>
      </c>
      <c r="CU266" s="19">
        <v>3800.9390520000002</v>
      </c>
      <c r="CV266" s="19">
        <v>3794.9552819999999</v>
      </c>
    </row>
    <row r="267" spans="1:100">
      <c r="A267" s="17">
        <v>44316</v>
      </c>
      <c r="B267" s="18" t="s">
        <v>32</v>
      </c>
      <c r="C267" s="18" t="s">
        <v>140</v>
      </c>
      <c r="D267" s="19">
        <v>1390.7789869999999</v>
      </c>
      <c r="E267" s="19">
        <v>3.2791670000000002</v>
      </c>
      <c r="F267" s="19">
        <v>3.241336</v>
      </c>
      <c r="G267" s="19">
        <v>3.25204</v>
      </c>
      <c r="H267" s="19">
        <v>3.2902049999999998</v>
      </c>
      <c r="I267" s="19">
        <v>3.1590549999999999</v>
      </c>
      <c r="J267" s="19">
        <v>3.1069490000000002</v>
      </c>
      <c r="K267" s="19">
        <v>3.1391779999999998</v>
      </c>
      <c r="L267" s="19">
        <v>3.1364019999999999</v>
      </c>
      <c r="M267" s="19">
        <v>3.134557</v>
      </c>
      <c r="N267" s="19">
        <v>3.138538</v>
      </c>
      <c r="O267" s="19">
        <v>3.1315550000000001</v>
      </c>
      <c r="P267" s="19">
        <v>3.1430539999999998</v>
      </c>
      <c r="Q267" s="19">
        <v>2.872954</v>
      </c>
      <c r="R267" s="19">
        <v>2.5514420000000002</v>
      </c>
      <c r="S267" s="19">
        <v>2.5366460000000002</v>
      </c>
      <c r="T267" s="19">
        <v>2.53749</v>
      </c>
      <c r="U267" s="19">
        <v>2.3509009999999999</v>
      </c>
      <c r="V267" s="19">
        <v>2.345863</v>
      </c>
      <c r="W267" s="19">
        <v>2.356033</v>
      </c>
      <c r="X267" s="19">
        <v>2.3639039999999998</v>
      </c>
      <c r="Y267" s="19">
        <v>2.354104</v>
      </c>
      <c r="Z267" s="19">
        <v>2.3616329999999999</v>
      </c>
      <c r="AA267" s="19">
        <v>2.3315250000000001</v>
      </c>
      <c r="AB267" s="19">
        <v>2.3709009999999999</v>
      </c>
      <c r="AC267" s="19">
        <v>2.3593700000000002</v>
      </c>
      <c r="AD267" s="19">
        <v>2.4141469999999998</v>
      </c>
      <c r="AE267" s="19">
        <v>2.6345839999999998</v>
      </c>
      <c r="AF267" s="19">
        <v>2.6523650000000001</v>
      </c>
      <c r="AG267" s="19">
        <v>2.6060020000000002</v>
      </c>
      <c r="AH267" s="19">
        <v>2.6191740000000001</v>
      </c>
      <c r="AI267" s="19">
        <v>2.594938</v>
      </c>
      <c r="AJ267" s="19">
        <v>2.6318299999999999</v>
      </c>
      <c r="AK267" s="19">
        <v>2.6004499999999999</v>
      </c>
      <c r="AL267" s="19">
        <v>2.6148940000000001</v>
      </c>
      <c r="AM267" s="19">
        <v>2.6147499999999999</v>
      </c>
      <c r="AN267" s="19">
        <v>2.5961650000000001</v>
      </c>
      <c r="AO267" s="19">
        <v>2.5879300000000001</v>
      </c>
      <c r="AP267" s="19">
        <v>2.671913</v>
      </c>
      <c r="AQ267" s="19">
        <v>2.5993050000000002</v>
      </c>
      <c r="AR267" s="19">
        <v>2.9881630000000001</v>
      </c>
      <c r="AS267" s="19">
        <v>13.109781</v>
      </c>
      <c r="AT267" s="19">
        <v>13.425810999999999</v>
      </c>
      <c r="AU267" s="19">
        <v>13.329761</v>
      </c>
      <c r="AV267" s="19">
        <v>13.332359</v>
      </c>
      <c r="AW267" s="19">
        <v>19.975816999999999</v>
      </c>
      <c r="AX267" s="19">
        <v>20.22146</v>
      </c>
      <c r="AY267" s="19">
        <v>20.067831000000002</v>
      </c>
      <c r="AZ267" s="19">
        <v>20.625067999999999</v>
      </c>
      <c r="BA267" s="19">
        <v>30.887219000000002</v>
      </c>
      <c r="BB267" s="19">
        <v>31.401335</v>
      </c>
      <c r="BC267" s="19">
        <v>31.206842000000002</v>
      </c>
      <c r="BD267" s="19">
        <v>31.591825</v>
      </c>
      <c r="BE267" s="19">
        <v>36.029623000000001</v>
      </c>
      <c r="BF267" s="19">
        <v>36.142487000000003</v>
      </c>
      <c r="BG267" s="19">
        <v>37.358255999999997</v>
      </c>
      <c r="BH267" s="19">
        <v>36.834451999999999</v>
      </c>
      <c r="BI267" s="19">
        <v>30.807226</v>
      </c>
      <c r="BJ267" s="19">
        <v>30.690958999999999</v>
      </c>
      <c r="BK267" s="19">
        <v>30.802309999999999</v>
      </c>
      <c r="BL267" s="19">
        <v>29.433809</v>
      </c>
      <c r="BM267" s="19">
        <v>15.420121</v>
      </c>
      <c r="BN267" s="19">
        <v>15.470071000000001</v>
      </c>
      <c r="BO267" s="19">
        <v>15.486858</v>
      </c>
      <c r="BP267" s="19">
        <v>15.536028</v>
      </c>
      <c r="BQ267" s="19">
        <v>15.725686</v>
      </c>
      <c r="BR267" s="19">
        <v>15.794938</v>
      </c>
      <c r="BS267" s="19">
        <v>15.817475</v>
      </c>
      <c r="BT267" s="19">
        <v>19.860289999999999</v>
      </c>
      <c r="BU267" s="19">
        <v>36.979131000000002</v>
      </c>
      <c r="BV267" s="19">
        <v>36.821840999999999</v>
      </c>
      <c r="BW267" s="19">
        <v>36.850575999999997</v>
      </c>
      <c r="BX267" s="19">
        <v>36.654687000000003</v>
      </c>
      <c r="BY267" s="19">
        <v>38.254353999999999</v>
      </c>
      <c r="BZ267" s="19">
        <v>38.206229</v>
      </c>
      <c r="CA267" s="19">
        <v>38.239587</v>
      </c>
      <c r="CB267" s="19">
        <v>37.798879999999997</v>
      </c>
      <c r="CC267" s="19">
        <v>31.538813000000001</v>
      </c>
      <c r="CD267" s="19">
        <v>31.584240999999999</v>
      </c>
      <c r="CE267" s="19">
        <v>31.464934</v>
      </c>
      <c r="CF267" s="19">
        <v>31.202221000000002</v>
      </c>
      <c r="CG267" s="19">
        <v>21.437314000000001</v>
      </c>
      <c r="CH267" s="19">
        <v>20.830334000000001</v>
      </c>
      <c r="CI267" s="19">
        <v>20.848345999999999</v>
      </c>
      <c r="CJ267" s="19">
        <v>20.950721000000001</v>
      </c>
      <c r="CK267" s="19">
        <v>21.025879</v>
      </c>
      <c r="CL267" s="19">
        <v>21.010352000000001</v>
      </c>
      <c r="CM267" s="19">
        <v>21.060687000000001</v>
      </c>
      <c r="CN267" s="19">
        <v>20.411187000000002</v>
      </c>
      <c r="CO267" s="19">
        <v>5.036791</v>
      </c>
      <c r="CP267" s="19">
        <v>3.9469180000000001</v>
      </c>
      <c r="CQ267" s="19">
        <v>3.8753039999999999</v>
      </c>
      <c r="CR267" s="19">
        <v>3.8549250000000002</v>
      </c>
      <c r="CS267" s="19">
        <v>3.8669289999999998</v>
      </c>
      <c r="CT267" s="19">
        <v>3.8065229999999999</v>
      </c>
      <c r="CU267" s="19">
        <v>3.790645</v>
      </c>
      <c r="CV267" s="19">
        <v>3.7735280000000002</v>
      </c>
    </row>
    <row r="268" spans="1:100">
      <c r="A268" s="17">
        <v>44316</v>
      </c>
      <c r="B268" s="18" t="s">
        <v>33</v>
      </c>
      <c r="C268" s="18" t="s">
        <v>140</v>
      </c>
      <c r="D268" s="19">
        <v>121672.78516299999</v>
      </c>
      <c r="E268" s="19">
        <v>1268.591424</v>
      </c>
      <c r="F268" s="19">
        <v>1268.0959170000001</v>
      </c>
      <c r="G268" s="19">
        <v>1268.0968</v>
      </c>
      <c r="H268" s="19">
        <v>1267.6883720000001</v>
      </c>
      <c r="I268" s="19">
        <v>1267.715121</v>
      </c>
      <c r="J268" s="19">
        <v>1266.354067</v>
      </c>
      <c r="K268" s="19">
        <v>1266.097342</v>
      </c>
      <c r="L268" s="19">
        <v>1265.8795930000001</v>
      </c>
      <c r="M268" s="19">
        <v>1265.6643790000001</v>
      </c>
      <c r="N268" s="19">
        <v>1265.774255</v>
      </c>
      <c r="O268" s="19">
        <v>1266.054658</v>
      </c>
      <c r="P268" s="19">
        <v>1265.5318380000001</v>
      </c>
      <c r="Q268" s="19">
        <v>1266.3302630000001</v>
      </c>
      <c r="R268" s="19">
        <v>1266.9815779999999</v>
      </c>
      <c r="S268" s="19">
        <v>1266.810285</v>
      </c>
      <c r="T268" s="19">
        <v>1266.8691389999999</v>
      </c>
      <c r="U268" s="19">
        <v>1267.143642</v>
      </c>
      <c r="V268" s="19">
        <v>1267.156397</v>
      </c>
      <c r="W268" s="19">
        <v>1267.186359</v>
      </c>
      <c r="X268" s="19">
        <v>1267.355585</v>
      </c>
      <c r="Y268" s="19">
        <v>1267.4551799999999</v>
      </c>
      <c r="Z268" s="19">
        <v>1267.6175860000001</v>
      </c>
      <c r="AA268" s="19">
        <v>1267.2849229999999</v>
      </c>
      <c r="AB268" s="19">
        <v>1267.821909</v>
      </c>
      <c r="AC268" s="19">
        <v>1267.373668</v>
      </c>
      <c r="AD268" s="19">
        <v>1267.484876</v>
      </c>
      <c r="AE268" s="19">
        <v>1267.4516550000001</v>
      </c>
      <c r="AF268" s="19">
        <v>1267.5091829999999</v>
      </c>
      <c r="AG268" s="19">
        <v>1267.391267</v>
      </c>
      <c r="AH268" s="19">
        <v>1267.415538</v>
      </c>
      <c r="AI268" s="19">
        <v>1267.0355810000001</v>
      </c>
      <c r="AJ268" s="19">
        <v>1267.638275</v>
      </c>
      <c r="AK268" s="19">
        <v>1267.223573</v>
      </c>
      <c r="AL268" s="19">
        <v>1267.5145600000001</v>
      </c>
      <c r="AM268" s="19">
        <v>1267.6726040000001</v>
      </c>
      <c r="AN268" s="19">
        <v>1267.546695</v>
      </c>
      <c r="AO268" s="19">
        <v>1267.310999</v>
      </c>
      <c r="AP268" s="19">
        <v>1267.7146969999999</v>
      </c>
      <c r="AQ268" s="19">
        <v>1267.470294</v>
      </c>
      <c r="AR268" s="19">
        <v>1267.6635699999999</v>
      </c>
      <c r="AS268" s="19">
        <v>1267.2150650000001</v>
      </c>
      <c r="AT268" s="19">
        <v>1267.6624119999999</v>
      </c>
      <c r="AU268" s="19">
        <v>1267.481299</v>
      </c>
      <c r="AV268" s="19">
        <v>1267.6956130000001</v>
      </c>
      <c r="AW268" s="19">
        <v>1267.1930179999999</v>
      </c>
      <c r="AX268" s="19">
        <v>1267.828031</v>
      </c>
      <c r="AY268" s="19">
        <v>1267.5483119999999</v>
      </c>
      <c r="AZ268" s="19">
        <v>1267.683082</v>
      </c>
      <c r="BA268" s="19">
        <v>1267.8024849999999</v>
      </c>
      <c r="BB268" s="19">
        <v>1267.8431069999999</v>
      </c>
      <c r="BC268" s="19">
        <v>1267.4216180000001</v>
      </c>
      <c r="BD268" s="19">
        <v>1267.876309</v>
      </c>
      <c r="BE268" s="19">
        <v>1267.774674</v>
      </c>
      <c r="BF268" s="19">
        <v>1267.7138689999999</v>
      </c>
      <c r="BG268" s="19">
        <v>1267.8312559999999</v>
      </c>
      <c r="BH268" s="19">
        <v>1267.683401</v>
      </c>
      <c r="BI268" s="19">
        <v>1267.905084</v>
      </c>
      <c r="BJ268" s="19">
        <v>1267.6817719999999</v>
      </c>
      <c r="BK268" s="19">
        <v>1267.8928639999999</v>
      </c>
      <c r="BL268" s="19">
        <v>1267.880177</v>
      </c>
      <c r="BM268" s="19">
        <v>1267.6974949999999</v>
      </c>
      <c r="BN268" s="19">
        <v>1267.594623</v>
      </c>
      <c r="BO268" s="19">
        <v>1267.415125</v>
      </c>
      <c r="BP268" s="19">
        <v>1267.733876</v>
      </c>
      <c r="BQ268" s="19">
        <v>1267.6439949999999</v>
      </c>
      <c r="BR268" s="19">
        <v>1267.7530380000001</v>
      </c>
      <c r="BS268" s="19">
        <v>1267.7874429999999</v>
      </c>
      <c r="BT268" s="19">
        <v>1267.844783</v>
      </c>
      <c r="BU268" s="19">
        <v>1268.0309549999999</v>
      </c>
      <c r="BV268" s="19">
        <v>1267.26829</v>
      </c>
      <c r="BW268" s="19">
        <v>1267.2009660000001</v>
      </c>
      <c r="BX268" s="19">
        <v>1267.558158</v>
      </c>
      <c r="BY268" s="19">
        <v>1267.6221479999999</v>
      </c>
      <c r="BZ268" s="19">
        <v>1267.5280310000001</v>
      </c>
      <c r="CA268" s="19">
        <v>1267.3984</v>
      </c>
      <c r="CB268" s="19">
        <v>1267.5056979999999</v>
      </c>
      <c r="CC268" s="19">
        <v>1267.3085940000001</v>
      </c>
      <c r="CD268" s="19">
        <v>1267.529215</v>
      </c>
      <c r="CE268" s="19">
        <v>1267.405487</v>
      </c>
      <c r="CF268" s="19">
        <v>1267.5201569999999</v>
      </c>
      <c r="CG268" s="19">
        <v>1267.489875</v>
      </c>
      <c r="CH268" s="19">
        <v>1267.4517920000001</v>
      </c>
      <c r="CI268" s="19">
        <v>1268.1624380000001</v>
      </c>
      <c r="CJ268" s="19">
        <v>1267.9590860000001</v>
      </c>
      <c r="CK268" s="19">
        <v>1267.8771670000001</v>
      </c>
      <c r="CL268" s="19">
        <v>1267.5839599999999</v>
      </c>
      <c r="CM268" s="19">
        <v>1267.5339289999999</v>
      </c>
      <c r="CN268" s="19">
        <v>1267.118109</v>
      </c>
      <c r="CO268" s="19">
        <v>1267.414708</v>
      </c>
      <c r="CP268" s="19">
        <v>1267.7568209999999</v>
      </c>
      <c r="CQ268" s="19">
        <v>1267.1002559999999</v>
      </c>
      <c r="CR268" s="19">
        <v>1267.452235</v>
      </c>
      <c r="CS268" s="19">
        <v>1268.124695</v>
      </c>
      <c r="CT268" s="19">
        <v>1267.3637120000001</v>
      </c>
      <c r="CU268" s="19">
        <v>1267.25101</v>
      </c>
      <c r="CV268" s="19">
        <v>1267.211798</v>
      </c>
    </row>
    <row r="269" spans="1:100">
      <c r="A269" s="17">
        <v>44316</v>
      </c>
      <c r="B269" s="18" t="s">
        <v>34</v>
      </c>
      <c r="C269" s="18" t="s">
        <v>140</v>
      </c>
      <c r="D269" s="19">
        <v>-36.817703999999999</v>
      </c>
      <c r="E269" s="19">
        <v>5.212555</v>
      </c>
      <c r="F269" s="19">
        <v>-4.2020390000000001</v>
      </c>
      <c r="G269" s="19">
        <v>-0.64847900000000003</v>
      </c>
      <c r="H269" s="19">
        <v>-2.3202259999999999</v>
      </c>
      <c r="I269" s="19">
        <v>-3.7701470000000001</v>
      </c>
      <c r="J269" s="19">
        <v>-3.9283760000000001</v>
      </c>
      <c r="K269" s="19">
        <v>-1.1231100000000001</v>
      </c>
      <c r="L269" s="19">
        <v>-3.6103450000000001</v>
      </c>
      <c r="M269" s="19">
        <v>-3.4916879999999999</v>
      </c>
      <c r="N269" s="19">
        <v>-2.9263159999999999</v>
      </c>
      <c r="O269" s="19">
        <v>-1.52565</v>
      </c>
      <c r="P269" s="19">
        <v>-0.77485000000000004</v>
      </c>
      <c r="Q269" s="19">
        <v>-1.3291550000000001</v>
      </c>
      <c r="R269" s="19">
        <v>-1.132463</v>
      </c>
      <c r="S269" s="19">
        <v>-1.528097</v>
      </c>
      <c r="T269" s="19">
        <v>-2.0872000000000002</v>
      </c>
      <c r="U269" s="19">
        <v>-1.327518</v>
      </c>
      <c r="V269" s="19">
        <v>-1.166836</v>
      </c>
      <c r="W269" s="19">
        <v>2.0085419999999998</v>
      </c>
      <c r="X269" s="19">
        <v>-1.127275</v>
      </c>
      <c r="Y269" s="19">
        <v>0.89965399999999995</v>
      </c>
      <c r="Z269" s="19">
        <v>1.8649359999999999</v>
      </c>
      <c r="AA269" s="19">
        <v>0.30513800000000002</v>
      </c>
      <c r="AB269" s="19">
        <v>2.452785</v>
      </c>
      <c r="AC269" s="19">
        <v>2.8300709999999998</v>
      </c>
      <c r="AD269" s="19">
        <v>-3.0231349999999999</v>
      </c>
      <c r="AE269" s="19">
        <v>-6.045604</v>
      </c>
      <c r="AF269" s="19">
        <v>-1.496329</v>
      </c>
      <c r="AG269" s="19">
        <v>-2.0313599999999998</v>
      </c>
      <c r="AH269" s="19">
        <v>0.67022400000000004</v>
      </c>
      <c r="AI269" s="19">
        <v>-4.999746</v>
      </c>
      <c r="AJ269" s="19">
        <v>3.4748739999999998</v>
      </c>
      <c r="AK269" s="19">
        <v>-3.2572420000000002</v>
      </c>
      <c r="AL269" s="19">
        <v>1.6534439999999999</v>
      </c>
      <c r="AM269" s="19">
        <v>2.5676399999999999</v>
      </c>
      <c r="AN269" s="19">
        <v>-0.87985000000000002</v>
      </c>
      <c r="AO269" s="19">
        <v>0.53648700000000005</v>
      </c>
      <c r="AP269" s="19">
        <v>9.6315999999999999E-2</v>
      </c>
      <c r="AQ269" s="19">
        <v>-3.027765</v>
      </c>
      <c r="AR269" s="19">
        <v>-3.3549920000000002</v>
      </c>
      <c r="AS269" s="19">
        <v>-1.576516</v>
      </c>
      <c r="AT269" s="19">
        <v>1.664434</v>
      </c>
      <c r="AU269" s="19">
        <v>5.3325630000000004</v>
      </c>
      <c r="AV269" s="19">
        <v>4.9871600000000003</v>
      </c>
      <c r="AW269" s="19">
        <v>1.420274</v>
      </c>
      <c r="AX269" s="19">
        <v>1.423727</v>
      </c>
      <c r="AY269" s="19">
        <v>-1.231562</v>
      </c>
      <c r="AZ269" s="19">
        <v>-3.542805</v>
      </c>
      <c r="BA269" s="19">
        <v>1.1517120000000001</v>
      </c>
      <c r="BB269" s="19">
        <v>-3.0100349999999998</v>
      </c>
      <c r="BC269" s="19">
        <v>-1.248135</v>
      </c>
      <c r="BD269" s="19">
        <v>-0.76406099999999999</v>
      </c>
      <c r="BE269" s="19">
        <v>0.57091000000000003</v>
      </c>
      <c r="BF269" s="19">
        <v>-3.4532929999999999</v>
      </c>
      <c r="BG269" s="19">
        <v>-2.2171E-2</v>
      </c>
      <c r="BH269" s="19">
        <v>-1.8986270000000001</v>
      </c>
      <c r="BI269" s="19">
        <v>0.52014099999999996</v>
      </c>
      <c r="BJ269" s="19">
        <v>1.0460719999999999</v>
      </c>
      <c r="BK269" s="19">
        <v>1.548438</v>
      </c>
      <c r="BL269" s="19">
        <v>0.102576</v>
      </c>
      <c r="BM269" s="19">
        <v>0.57902100000000001</v>
      </c>
      <c r="BN269" s="19">
        <v>1.706682</v>
      </c>
      <c r="BO269" s="19">
        <v>1.046003</v>
      </c>
      <c r="BP269" s="19">
        <v>-0.88999700000000004</v>
      </c>
      <c r="BQ269" s="19">
        <v>2.4076240000000002</v>
      </c>
      <c r="BR269" s="19">
        <v>2.4625029999999999</v>
      </c>
      <c r="BS269" s="19">
        <v>-1.2739750000000001</v>
      </c>
      <c r="BT269" s="19">
        <v>0.55958300000000005</v>
      </c>
      <c r="BU269" s="19">
        <v>2.840805</v>
      </c>
      <c r="BV269" s="19">
        <v>0.90602400000000005</v>
      </c>
      <c r="BW269" s="19">
        <v>-3.9728889999999999</v>
      </c>
      <c r="BX269" s="19">
        <v>-0.155614</v>
      </c>
      <c r="BY269" s="19">
        <v>0.38402199999999997</v>
      </c>
      <c r="BZ269" s="19">
        <v>1.4717039999999999</v>
      </c>
      <c r="CA269" s="19">
        <v>-0.40651300000000001</v>
      </c>
      <c r="CB269" s="19">
        <v>2.720507</v>
      </c>
      <c r="CC269" s="19">
        <v>2.552711</v>
      </c>
      <c r="CD269" s="19">
        <v>-2.9364020000000002</v>
      </c>
      <c r="CE269" s="19">
        <v>1.7080979999999999</v>
      </c>
      <c r="CF269" s="19">
        <v>-5.0481490000000004</v>
      </c>
      <c r="CG269" s="19">
        <v>-1.426561</v>
      </c>
      <c r="CH269" s="19">
        <v>-1.9403189999999999</v>
      </c>
      <c r="CI269" s="19">
        <v>0.53447</v>
      </c>
      <c r="CJ269" s="19">
        <v>2.7720000000000002E-3</v>
      </c>
      <c r="CK269" s="19">
        <v>2.473357</v>
      </c>
      <c r="CL269" s="19">
        <v>0.92974900000000005</v>
      </c>
      <c r="CM269" s="19">
        <v>-0.97121100000000005</v>
      </c>
      <c r="CN269" s="19">
        <v>0.65679600000000005</v>
      </c>
      <c r="CO269" s="19">
        <v>0.521204</v>
      </c>
      <c r="CP269" s="19">
        <v>2.0791379999999999</v>
      </c>
      <c r="CQ269" s="19">
        <v>-3.6867809999999999</v>
      </c>
      <c r="CR269" s="19">
        <v>-0.28627900000000001</v>
      </c>
      <c r="CS269" s="19">
        <v>1.404517</v>
      </c>
      <c r="CT269" s="19">
        <v>-4.2478170000000004</v>
      </c>
      <c r="CU269" s="19">
        <v>-0.89274500000000001</v>
      </c>
      <c r="CV269" s="19">
        <v>-8.7416999999999995E-2</v>
      </c>
    </row>
    <row r="270" spans="1:100">
      <c r="A270" s="17">
        <v>44316</v>
      </c>
      <c r="B270" s="18" t="s">
        <v>35</v>
      </c>
      <c r="C270" s="18" t="s">
        <v>140</v>
      </c>
      <c r="D270" s="19">
        <v>26027.077031000001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19">
        <v>0</v>
      </c>
      <c r="AD270" s="19">
        <v>0</v>
      </c>
      <c r="AE270" s="19">
        <v>0</v>
      </c>
      <c r="AF270" s="19">
        <v>0.108872</v>
      </c>
      <c r="AG270" s="19">
        <v>1.309639</v>
      </c>
      <c r="AH270" s="19">
        <v>11.368061000000001</v>
      </c>
      <c r="AI270" s="19">
        <v>36.755589000000001</v>
      </c>
      <c r="AJ270" s="19">
        <v>83.214201000000003</v>
      </c>
      <c r="AK270" s="19">
        <v>186.990319</v>
      </c>
      <c r="AL270" s="19">
        <v>277.33846399999999</v>
      </c>
      <c r="AM270" s="19">
        <v>346.08505500000001</v>
      </c>
      <c r="AN270" s="19">
        <v>401.70564899999999</v>
      </c>
      <c r="AO270" s="19">
        <v>426.17263600000001</v>
      </c>
      <c r="AP270" s="19">
        <v>502.13972799999999</v>
      </c>
      <c r="AQ270" s="19">
        <v>498.65910600000001</v>
      </c>
      <c r="AR270" s="19">
        <v>515.651614</v>
      </c>
      <c r="AS270" s="19">
        <v>569.669533</v>
      </c>
      <c r="AT270" s="19">
        <v>623.89944700000001</v>
      </c>
      <c r="AU270" s="19">
        <v>609.58213000000001</v>
      </c>
      <c r="AV270" s="19">
        <v>659.23344999999995</v>
      </c>
      <c r="AW270" s="19">
        <v>703.79034899999999</v>
      </c>
      <c r="AX270" s="19">
        <v>692.88407199999995</v>
      </c>
      <c r="AY270" s="19">
        <v>734.95019300000001</v>
      </c>
      <c r="AZ270" s="19">
        <v>887.62196500000005</v>
      </c>
      <c r="BA270" s="19">
        <v>833.42529200000001</v>
      </c>
      <c r="BB270" s="19">
        <v>834.66546900000003</v>
      </c>
      <c r="BC270" s="19">
        <v>828.99008400000002</v>
      </c>
      <c r="BD270" s="19">
        <v>830.49886700000002</v>
      </c>
      <c r="BE270" s="19">
        <v>812.80964400000005</v>
      </c>
      <c r="BF270" s="19">
        <v>821.65737200000001</v>
      </c>
      <c r="BG270" s="19">
        <v>905.09698900000001</v>
      </c>
      <c r="BH270" s="19">
        <v>872.83227999999997</v>
      </c>
      <c r="BI270" s="19">
        <v>850.40348400000005</v>
      </c>
      <c r="BJ270" s="19">
        <v>786.39841300000001</v>
      </c>
      <c r="BK270" s="19">
        <v>713.23092999999994</v>
      </c>
      <c r="BL270" s="19">
        <v>669.06648900000005</v>
      </c>
      <c r="BM270" s="19">
        <v>617.54325400000005</v>
      </c>
      <c r="BN270" s="19">
        <v>646.16044399999998</v>
      </c>
      <c r="BO270" s="19">
        <v>563.17432399999996</v>
      </c>
      <c r="BP270" s="19">
        <v>575.38098100000002</v>
      </c>
      <c r="BQ270" s="19">
        <v>513.96947299999999</v>
      </c>
      <c r="BR270" s="19">
        <v>534.67126900000005</v>
      </c>
      <c r="BS270" s="19">
        <v>519.67167099999995</v>
      </c>
      <c r="BT270" s="19">
        <v>488.95875799999999</v>
      </c>
      <c r="BU270" s="19">
        <v>500.82457199999999</v>
      </c>
      <c r="BV270" s="19">
        <v>429.974287</v>
      </c>
      <c r="BW270" s="19">
        <v>415.58041800000001</v>
      </c>
      <c r="BX270" s="19">
        <v>380.66279800000001</v>
      </c>
      <c r="BY270" s="19">
        <v>326.44490200000001</v>
      </c>
      <c r="BZ270" s="19">
        <v>251.147278</v>
      </c>
      <c r="CA270" s="19">
        <v>215.915963</v>
      </c>
      <c r="CB270" s="19">
        <v>161.47973099999999</v>
      </c>
      <c r="CC270" s="19">
        <v>126.09888599999999</v>
      </c>
      <c r="CD270" s="19">
        <v>114.145304</v>
      </c>
      <c r="CE270" s="19">
        <v>75.950906000000003</v>
      </c>
      <c r="CF270" s="19">
        <v>32.490448999999998</v>
      </c>
      <c r="CG270" s="19">
        <v>8.2403750000000002</v>
      </c>
      <c r="CH270" s="19">
        <v>0.38560299999999997</v>
      </c>
      <c r="CI270" s="19">
        <v>0</v>
      </c>
      <c r="CJ270" s="19">
        <v>0</v>
      </c>
      <c r="CK270" s="19">
        <v>0</v>
      </c>
      <c r="CL270" s="19">
        <v>0</v>
      </c>
      <c r="CM270" s="19">
        <v>0</v>
      </c>
      <c r="CN270" s="19">
        <v>0</v>
      </c>
      <c r="CO270" s="19">
        <v>0</v>
      </c>
      <c r="CP270" s="19">
        <v>0</v>
      </c>
      <c r="CQ270" s="19">
        <v>0</v>
      </c>
      <c r="CR270" s="19">
        <v>0</v>
      </c>
      <c r="CS270" s="19">
        <v>0</v>
      </c>
      <c r="CT270" s="19">
        <v>0</v>
      </c>
      <c r="CU270" s="19">
        <v>0</v>
      </c>
      <c r="CV270" s="19">
        <v>0</v>
      </c>
    </row>
    <row r="271" spans="1:100">
      <c r="A271" s="17">
        <v>44316</v>
      </c>
      <c r="B271" s="18" t="s">
        <v>36</v>
      </c>
      <c r="C271" s="18" t="s">
        <v>140</v>
      </c>
      <c r="D271" s="19">
        <v>181998.17207199999</v>
      </c>
      <c r="E271" s="19">
        <v>2084.9787329999999</v>
      </c>
      <c r="F271" s="19">
        <v>2087.5191140000002</v>
      </c>
      <c r="G271" s="19">
        <v>2116.493399</v>
      </c>
      <c r="H271" s="19">
        <v>2167.8766580000001</v>
      </c>
      <c r="I271" s="19">
        <v>2155.7086559999998</v>
      </c>
      <c r="J271" s="19">
        <v>2133.8869979999999</v>
      </c>
      <c r="K271" s="19">
        <v>2197.1193090000002</v>
      </c>
      <c r="L271" s="19">
        <v>2162.0198180000002</v>
      </c>
      <c r="M271" s="19">
        <v>2194.3520920000001</v>
      </c>
      <c r="N271" s="19">
        <v>2294.9030339999999</v>
      </c>
      <c r="O271" s="19">
        <v>2370.9276049999999</v>
      </c>
      <c r="P271" s="19">
        <v>2434.4020850000002</v>
      </c>
      <c r="Q271" s="19">
        <v>2454.2542840000001</v>
      </c>
      <c r="R271" s="19">
        <v>2483.691405</v>
      </c>
      <c r="S271" s="19">
        <v>2547.9529649999999</v>
      </c>
      <c r="T271" s="19">
        <v>2695.812539</v>
      </c>
      <c r="U271" s="19">
        <v>2838.3088229999998</v>
      </c>
      <c r="V271" s="19">
        <v>2961.3558029999999</v>
      </c>
      <c r="W271" s="19">
        <v>3062.7644580000001</v>
      </c>
      <c r="X271" s="19">
        <v>3075.333717</v>
      </c>
      <c r="Y271" s="19">
        <v>3085.3062669999999</v>
      </c>
      <c r="Z271" s="19">
        <v>3084.214011</v>
      </c>
      <c r="AA271" s="19">
        <v>3038.640449</v>
      </c>
      <c r="AB271" s="19">
        <v>3076.8655739999999</v>
      </c>
      <c r="AC271" s="19">
        <v>2937.6012420000002</v>
      </c>
      <c r="AD271" s="19">
        <v>2871.1057529999998</v>
      </c>
      <c r="AE271" s="19">
        <v>2868.8014560000001</v>
      </c>
      <c r="AF271" s="19">
        <v>2810.0545910000001</v>
      </c>
      <c r="AG271" s="19">
        <v>2672.4213490000002</v>
      </c>
      <c r="AH271" s="19">
        <v>2606.9243430000001</v>
      </c>
      <c r="AI271" s="19">
        <v>2554.9344179999998</v>
      </c>
      <c r="AJ271" s="19">
        <v>2538.8474930000002</v>
      </c>
      <c r="AK271" s="19">
        <v>2385.2045069999999</v>
      </c>
      <c r="AL271" s="19">
        <v>2294.94139</v>
      </c>
      <c r="AM271" s="19">
        <v>2227.085634</v>
      </c>
      <c r="AN271" s="19">
        <v>2195.7310379999999</v>
      </c>
      <c r="AO271" s="19">
        <v>2171.3079499999999</v>
      </c>
      <c r="AP271" s="19">
        <v>2215.5219339999999</v>
      </c>
      <c r="AQ271" s="19">
        <v>2198.5209369999998</v>
      </c>
      <c r="AR271" s="19">
        <v>2173.3453079999999</v>
      </c>
      <c r="AS271" s="19">
        <v>2173.7004059999999</v>
      </c>
      <c r="AT271" s="19">
        <v>2263.9170939999999</v>
      </c>
      <c r="AU271" s="19">
        <v>2307.2363449999998</v>
      </c>
      <c r="AV271" s="19">
        <v>2304.8065569999999</v>
      </c>
      <c r="AW271" s="19">
        <v>2235.3106349999998</v>
      </c>
      <c r="AX271" s="19">
        <v>2181.121259</v>
      </c>
      <c r="AY271" s="19">
        <v>2059.4686780000002</v>
      </c>
      <c r="AZ271" s="19">
        <v>2081.1205909999999</v>
      </c>
      <c r="BA271" s="19">
        <v>2020.3657800000001</v>
      </c>
      <c r="BB271" s="19">
        <v>1972.508411</v>
      </c>
      <c r="BC271" s="19">
        <v>1943.3376049999999</v>
      </c>
      <c r="BD271" s="19">
        <v>1949.11339</v>
      </c>
      <c r="BE271" s="19">
        <v>1845.721415</v>
      </c>
      <c r="BF271" s="19">
        <v>1770.4599029999999</v>
      </c>
      <c r="BG271" s="19">
        <v>1680.7868619999999</v>
      </c>
      <c r="BH271" s="19">
        <v>1619.4684729999999</v>
      </c>
      <c r="BI271" s="19">
        <v>1566.506967</v>
      </c>
      <c r="BJ271" s="19">
        <v>1563.965328</v>
      </c>
      <c r="BK271" s="19">
        <v>1494.730775</v>
      </c>
      <c r="BL271" s="19">
        <v>1511.735852</v>
      </c>
      <c r="BM271" s="19">
        <v>1484.1168210000001</v>
      </c>
      <c r="BN271" s="19">
        <v>1448.248315</v>
      </c>
      <c r="BO271" s="19">
        <v>1422.6718969999999</v>
      </c>
      <c r="BP271" s="19">
        <v>1400.724281</v>
      </c>
      <c r="BQ271" s="19">
        <v>1427.749053</v>
      </c>
      <c r="BR271" s="19">
        <v>1383.996521</v>
      </c>
      <c r="BS271" s="19">
        <v>1373.216255</v>
      </c>
      <c r="BT271" s="19">
        <v>1423.1142110000001</v>
      </c>
      <c r="BU271" s="19">
        <v>1398.0611799999999</v>
      </c>
      <c r="BV271" s="19">
        <v>1335.366773</v>
      </c>
      <c r="BW271" s="19">
        <v>1312.0611140000001</v>
      </c>
      <c r="BX271" s="19">
        <v>1251.2198659999999</v>
      </c>
      <c r="BY271" s="19">
        <v>1197.835343</v>
      </c>
      <c r="BZ271" s="19">
        <v>1169.5562500000001</v>
      </c>
      <c r="CA271" s="19">
        <v>1160.154587</v>
      </c>
      <c r="CB271" s="19">
        <v>1135.4416180000001</v>
      </c>
      <c r="CC271" s="19">
        <v>1057.601103</v>
      </c>
      <c r="CD271" s="19">
        <v>1013.667228</v>
      </c>
      <c r="CE271" s="19">
        <v>975.11667999999997</v>
      </c>
      <c r="CF271" s="19">
        <v>977.26843699999995</v>
      </c>
      <c r="CG271" s="19">
        <v>1024.2614490000001</v>
      </c>
      <c r="CH271" s="19">
        <v>1050.76494</v>
      </c>
      <c r="CI271" s="19">
        <v>1040.46883</v>
      </c>
      <c r="CJ271" s="19">
        <v>1046.349179</v>
      </c>
      <c r="CK271" s="19">
        <v>1066.955095</v>
      </c>
      <c r="CL271" s="19">
        <v>1077.4622139999999</v>
      </c>
      <c r="CM271" s="19">
        <v>1122.5345279999999</v>
      </c>
      <c r="CN271" s="19">
        <v>1144.8200079999999</v>
      </c>
      <c r="CO271" s="19">
        <v>1119.560657</v>
      </c>
      <c r="CP271" s="19">
        <v>1124.8404680000001</v>
      </c>
      <c r="CQ271" s="19">
        <v>1149.3783840000001</v>
      </c>
      <c r="CR271" s="19">
        <v>1216.3762770000001</v>
      </c>
      <c r="CS271" s="19">
        <v>1171.3673699999999</v>
      </c>
      <c r="CT271" s="19">
        <v>1075.222665</v>
      </c>
      <c r="CU271" s="19">
        <v>1073.4880740000001</v>
      </c>
      <c r="CV271" s="19">
        <v>1074.714937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V280"/>
  <sheetViews>
    <sheetView workbookViewId="0"/>
  </sheetViews>
  <sheetFormatPr defaultRowHeight="12.75" customHeight="1"/>
  <cols>
    <col min="1" max="1" width="10" bestFit="1" customWidth="1"/>
    <col min="2" max="2" width="7.42578125" bestFit="1" customWidth="1"/>
    <col min="3" max="3" width="13.7109375" bestFit="1" customWidth="1"/>
    <col min="4" max="4" width="8.7109375" bestFit="1" customWidth="1"/>
    <col min="5" max="100" width="7.42578125" bestFit="1" customWidth="1"/>
  </cols>
  <sheetData>
    <row r="1" spans="1:100" ht="12.75" customHeight="1">
      <c r="A1" s="12" t="s">
        <v>41</v>
      </c>
      <c r="B1" s="12" t="s">
        <v>42</v>
      </c>
      <c r="C1" s="12" t="s">
        <v>43</v>
      </c>
      <c r="D1" s="12" t="s">
        <v>27</v>
      </c>
      <c r="E1" s="12" t="s">
        <v>44</v>
      </c>
      <c r="F1" s="12" t="s">
        <v>45</v>
      </c>
      <c r="G1" s="12" t="s">
        <v>46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  <c r="M1" s="12" t="s">
        <v>52</v>
      </c>
      <c r="N1" s="12" t="s">
        <v>53</v>
      </c>
      <c r="O1" s="12" t="s">
        <v>54</v>
      </c>
      <c r="P1" s="12" t="s">
        <v>55</v>
      </c>
      <c r="Q1" s="12" t="s">
        <v>56</v>
      </c>
      <c r="R1" s="12" t="s">
        <v>57</v>
      </c>
      <c r="S1" s="12" t="s">
        <v>58</v>
      </c>
      <c r="T1" s="12" t="s">
        <v>59</v>
      </c>
      <c r="U1" s="12" t="s">
        <v>60</v>
      </c>
      <c r="V1" s="12" t="s">
        <v>61</v>
      </c>
      <c r="W1" s="12" t="s">
        <v>62</v>
      </c>
      <c r="X1" s="12" t="s">
        <v>63</v>
      </c>
      <c r="Y1" s="12" t="s">
        <v>64</v>
      </c>
      <c r="Z1" s="12" t="s">
        <v>65</v>
      </c>
      <c r="AA1" s="12" t="s">
        <v>66</v>
      </c>
      <c r="AB1" s="12" t="s">
        <v>67</v>
      </c>
      <c r="AC1" s="12" t="s">
        <v>68</v>
      </c>
      <c r="AD1" s="12" t="s">
        <v>69</v>
      </c>
      <c r="AE1" s="12" t="s">
        <v>70</v>
      </c>
      <c r="AF1" s="12" t="s">
        <v>71</v>
      </c>
      <c r="AG1" s="12" t="s">
        <v>72</v>
      </c>
      <c r="AH1" s="12" t="s">
        <v>73</v>
      </c>
      <c r="AI1" s="12" t="s">
        <v>74</v>
      </c>
      <c r="AJ1" s="12" t="s">
        <v>75</v>
      </c>
      <c r="AK1" s="12" t="s">
        <v>76</v>
      </c>
      <c r="AL1" s="12" t="s">
        <v>77</v>
      </c>
      <c r="AM1" s="12" t="s">
        <v>78</v>
      </c>
      <c r="AN1" s="12" t="s">
        <v>79</v>
      </c>
      <c r="AO1" s="12" t="s">
        <v>80</v>
      </c>
      <c r="AP1" s="12" t="s">
        <v>81</v>
      </c>
      <c r="AQ1" s="12" t="s">
        <v>82</v>
      </c>
      <c r="AR1" s="12" t="s">
        <v>83</v>
      </c>
      <c r="AS1" s="12" t="s">
        <v>84</v>
      </c>
      <c r="AT1" s="12" t="s">
        <v>85</v>
      </c>
      <c r="AU1" s="12" t="s">
        <v>86</v>
      </c>
      <c r="AV1" s="12" t="s">
        <v>87</v>
      </c>
      <c r="AW1" s="12" t="s">
        <v>88</v>
      </c>
      <c r="AX1" s="12" t="s">
        <v>89</v>
      </c>
      <c r="AY1" s="12" t="s">
        <v>90</v>
      </c>
      <c r="AZ1" s="12" t="s">
        <v>91</v>
      </c>
      <c r="BA1" s="12" t="s">
        <v>92</v>
      </c>
      <c r="BB1" s="12" t="s">
        <v>93</v>
      </c>
      <c r="BC1" s="12" t="s">
        <v>94</v>
      </c>
      <c r="BD1" s="12" t="s">
        <v>95</v>
      </c>
      <c r="BE1" s="12" t="s">
        <v>96</v>
      </c>
      <c r="BF1" s="12" t="s">
        <v>97</v>
      </c>
      <c r="BG1" s="12" t="s">
        <v>98</v>
      </c>
      <c r="BH1" s="12" t="s">
        <v>99</v>
      </c>
      <c r="BI1" s="12" t="s">
        <v>100</v>
      </c>
      <c r="BJ1" s="12" t="s">
        <v>101</v>
      </c>
      <c r="BK1" s="12" t="s">
        <v>102</v>
      </c>
      <c r="BL1" s="12" t="s">
        <v>103</v>
      </c>
      <c r="BM1" s="12" t="s">
        <v>104</v>
      </c>
      <c r="BN1" s="12" t="s">
        <v>105</v>
      </c>
      <c r="BO1" s="12" t="s">
        <v>106</v>
      </c>
      <c r="BP1" s="12" t="s">
        <v>107</v>
      </c>
      <c r="BQ1" s="12" t="s">
        <v>108</v>
      </c>
      <c r="BR1" s="12" t="s">
        <v>109</v>
      </c>
      <c r="BS1" s="12" t="s">
        <v>110</v>
      </c>
      <c r="BT1" s="12" t="s">
        <v>111</v>
      </c>
      <c r="BU1" s="12" t="s">
        <v>112</v>
      </c>
      <c r="BV1" s="12" t="s">
        <v>113</v>
      </c>
      <c r="BW1" s="12" t="s">
        <v>114</v>
      </c>
      <c r="BX1" s="12" t="s">
        <v>115</v>
      </c>
      <c r="BY1" s="12" t="s">
        <v>116</v>
      </c>
      <c r="BZ1" s="12" t="s">
        <v>117</v>
      </c>
      <c r="CA1" s="12" t="s">
        <v>118</v>
      </c>
      <c r="CB1" s="12" t="s">
        <v>119</v>
      </c>
      <c r="CC1" s="12" t="s">
        <v>120</v>
      </c>
      <c r="CD1" s="12" t="s">
        <v>121</v>
      </c>
      <c r="CE1" s="12" t="s">
        <v>122</v>
      </c>
      <c r="CF1" s="12" t="s">
        <v>123</v>
      </c>
      <c r="CG1" s="12" t="s">
        <v>124</v>
      </c>
      <c r="CH1" s="12" t="s">
        <v>125</v>
      </c>
      <c r="CI1" s="12" t="s">
        <v>126</v>
      </c>
      <c r="CJ1" s="12" t="s">
        <v>127</v>
      </c>
      <c r="CK1" s="12" t="s">
        <v>128</v>
      </c>
      <c r="CL1" s="12" t="s">
        <v>129</v>
      </c>
      <c r="CM1" s="12" t="s">
        <v>130</v>
      </c>
      <c r="CN1" s="12" t="s">
        <v>131</v>
      </c>
      <c r="CO1" s="12" t="s">
        <v>132</v>
      </c>
      <c r="CP1" s="12" t="s">
        <v>133</v>
      </c>
      <c r="CQ1" s="12" t="s">
        <v>134</v>
      </c>
      <c r="CR1" s="12" t="s">
        <v>135</v>
      </c>
      <c r="CS1" s="12" t="s">
        <v>136</v>
      </c>
      <c r="CT1" s="12" t="s">
        <v>137</v>
      </c>
      <c r="CU1" s="12" t="s">
        <v>138</v>
      </c>
      <c r="CV1" s="12" t="s">
        <v>139</v>
      </c>
    </row>
    <row r="2" spans="1:100" ht="12.75" customHeight="1">
      <c r="A2" s="13">
        <v>44317</v>
      </c>
      <c r="B2" s="14" t="s">
        <v>28</v>
      </c>
      <c r="C2" s="14" t="s">
        <v>141</v>
      </c>
      <c r="D2" s="15">
        <v>376.16513900000001</v>
      </c>
      <c r="E2" s="15">
        <v>4.0312489999999999</v>
      </c>
      <c r="F2" s="15">
        <v>4.0293049999999999</v>
      </c>
      <c r="G2" s="15">
        <v>4.0384830000000003</v>
      </c>
      <c r="H2" s="15">
        <v>4.0242829999999996</v>
      </c>
      <c r="I2" s="15">
        <v>4.0253420000000002</v>
      </c>
      <c r="J2" s="15">
        <v>4.0258399999999996</v>
      </c>
      <c r="K2" s="15">
        <v>4.0343720000000003</v>
      </c>
      <c r="L2" s="15">
        <v>4.0337569999999996</v>
      </c>
      <c r="M2" s="15">
        <v>4.034751</v>
      </c>
      <c r="N2" s="15">
        <v>4.0310079999999999</v>
      </c>
      <c r="O2" s="15">
        <v>4.0344930000000003</v>
      </c>
      <c r="P2" s="15">
        <v>4.0327310000000001</v>
      </c>
      <c r="Q2" s="15">
        <v>4.0303610000000001</v>
      </c>
      <c r="R2" s="15">
        <v>4.0329059999999997</v>
      </c>
      <c r="S2" s="15">
        <v>4.0381020000000003</v>
      </c>
      <c r="T2" s="15">
        <v>4.0473340000000002</v>
      </c>
      <c r="U2" s="15">
        <v>4.0379639999999997</v>
      </c>
      <c r="V2" s="15">
        <v>4.0381780000000003</v>
      </c>
      <c r="W2" s="15">
        <v>4.0378480000000003</v>
      </c>
      <c r="X2" s="15">
        <v>4.040972</v>
      </c>
      <c r="Y2" s="15">
        <v>4.0371759999999997</v>
      </c>
      <c r="Z2" s="15">
        <v>4.0322800000000001</v>
      </c>
      <c r="AA2" s="15">
        <v>4.0344670000000002</v>
      </c>
      <c r="AB2" s="15">
        <v>4.035736</v>
      </c>
      <c r="AC2" s="15">
        <v>4.035285</v>
      </c>
      <c r="AD2" s="15">
        <v>4.0307029999999999</v>
      </c>
      <c r="AE2" s="15">
        <v>4.0271410000000003</v>
      </c>
      <c r="AF2" s="15">
        <v>4.033747</v>
      </c>
      <c r="AG2" s="15">
        <v>4.0277630000000002</v>
      </c>
      <c r="AH2" s="15">
        <v>4.0358660000000004</v>
      </c>
      <c r="AI2" s="15">
        <v>4.0338570000000002</v>
      </c>
      <c r="AJ2" s="15">
        <v>4.0364589999999998</v>
      </c>
      <c r="AK2" s="15">
        <v>4.0327909999999996</v>
      </c>
      <c r="AL2" s="15">
        <v>4.0368930000000001</v>
      </c>
      <c r="AM2" s="15">
        <v>4.0344530000000001</v>
      </c>
      <c r="AN2" s="15">
        <v>4.0327310000000001</v>
      </c>
      <c r="AO2" s="15">
        <v>4.0345560000000003</v>
      </c>
      <c r="AP2" s="15">
        <v>4.0325090000000001</v>
      </c>
      <c r="AQ2" s="15">
        <v>4.0337769999999997</v>
      </c>
      <c r="AR2" s="15">
        <v>4.0270599999999996</v>
      </c>
      <c r="AS2" s="15">
        <v>4.0369149999999996</v>
      </c>
      <c r="AT2" s="15">
        <v>4.0277510000000003</v>
      </c>
      <c r="AU2" s="15">
        <v>4.0312210000000004</v>
      </c>
      <c r="AV2" s="15">
        <v>4.0320340000000003</v>
      </c>
      <c r="AW2" s="15">
        <v>4.0649920000000002</v>
      </c>
      <c r="AX2" s="15">
        <v>4.0626670000000003</v>
      </c>
      <c r="AY2" s="15">
        <v>3.9864670000000002</v>
      </c>
      <c r="AZ2" s="15">
        <v>3.8633929999999999</v>
      </c>
      <c r="BA2" s="15">
        <v>3.8497140000000001</v>
      </c>
      <c r="BB2" s="15">
        <v>3.855626</v>
      </c>
      <c r="BC2" s="15">
        <v>3.6729669999999999</v>
      </c>
      <c r="BD2" s="15">
        <v>3.4839449999999998</v>
      </c>
      <c r="BE2" s="15">
        <v>3.4931540000000001</v>
      </c>
      <c r="BF2" s="15">
        <v>3.489007</v>
      </c>
      <c r="BG2" s="15">
        <v>3.494872</v>
      </c>
      <c r="BH2" s="15">
        <v>3.4925259999999998</v>
      </c>
      <c r="BI2" s="15">
        <v>3.488229</v>
      </c>
      <c r="BJ2" s="15">
        <v>3.581232</v>
      </c>
      <c r="BK2" s="15">
        <v>3.8672260000000001</v>
      </c>
      <c r="BL2" s="15">
        <v>3.8691209999999998</v>
      </c>
      <c r="BM2" s="15">
        <v>3.8705370000000001</v>
      </c>
      <c r="BN2" s="15">
        <v>3.8747750000000001</v>
      </c>
      <c r="BO2" s="15">
        <v>3.8649960000000001</v>
      </c>
      <c r="BP2" s="15">
        <v>3.868601</v>
      </c>
      <c r="BQ2" s="15">
        <v>3.8612929999999999</v>
      </c>
      <c r="BR2" s="15">
        <v>3.8585630000000002</v>
      </c>
      <c r="BS2" s="15">
        <v>3.8601100000000002</v>
      </c>
      <c r="BT2" s="15">
        <v>3.861424</v>
      </c>
      <c r="BU2" s="15">
        <v>3.8597039999999998</v>
      </c>
      <c r="BV2" s="15">
        <v>3.8575499999999998</v>
      </c>
      <c r="BW2" s="15">
        <v>3.8599960000000002</v>
      </c>
      <c r="BX2" s="15">
        <v>3.8560949999999998</v>
      </c>
      <c r="BY2" s="15">
        <v>3.8604810000000001</v>
      </c>
      <c r="BZ2" s="15">
        <v>3.8569230000000001</v>
      </c>
      <c r="CA2" s="15">
        <v>3.8613909999999998</v>
      </c>
      <c r="CB2" s="15">
        <v>3.8656060000000001</v>
      </c>
      <c r="CC2" s="15">
        <v>3.8606039999999999</v>
      </c>
      <c r="CD2" s="15">
        <v>3.8608349999999998</v>
      </c>
      <c r="CE2" s="15">
        <v>3.8671980000000001</v>
      </c>
      <c r="CF2" s="15">
        <v>3.8624770000000002</v>
      </c>
      <c r="CG2" s="15">
        <v>3.8582109999999998</v>
      </c>
      <c r="CH2" s="15">
        <v>3.8597920000000001</v>
      </c>
      <c r="CI2" s="15">
        <v>3.8610509999999998</v>
      </c>
      <c r="CJ2" s="15">
        <v>3.8598439999999998</v>
      </c>
      <c r="CK2" s="15">
        <v>3.8661650000000001</v>
      </c>
      <c r="CL2" s="15">
        <v>3.8658990000000002</v>
      </c>
      <c r="CM2" s="15">
        <v>3.856312</v>
      </c>
      <c r="CN2" s="15">
        <v>3.8653689999999998</v>
      </c>
      <c r="CO2" s="15">
        <v>3.8637380000000001</v>
      </c>
      <c r="CP2" s="15">
        <v>3.8639960000000002</v>
      </c>
      <c r="CQ2" s="15">
        <v>3.866911</v>
      </c>
      <c r="CR2" s="15">
        <v>3.862177</v>
      </c>
      <c r="CS2" s="15">
        <v>3.8689119999999999</v>
      </c>
      <c r="CT2" s="15">
        <v>3.8697659999999998</v>
      </c>
      <c r="CU2" s="15">
        <v>3.8702920000000001</v>
      </c>
      <c r="CV2" s="15">
        <v>3.8699569999999999</v>
      </c>
    </row>
    <row r="3" spans="1:100" ht="12.75" customHeight="1">
      <c r="A3" s="17">
        <v>44317</v>
      </c>
      <c r="B3" s="18" t="s">
        <v>29</v>
      </c>
      <c r="C3" s="18" t="s">
        <v>141</v>
      </c>
      <c r="D3" s="19">
        <v>205424.12894299999</v>
      </c>
      <c r="E3" s="19">
        <v>1935.870866</v>
      </c>
      <c r="F3" s="19">
        <v>1903.612519</v>
      </c>
      <c r="G3" s="19">
        <v>1910.592118</v>
      </c>
      <c r="H3" s="19">
        <v>1917.3121169999999</v>
      </c>
      <c r="I3" s="19">
        <v>1883.0364320000001</v>
      </c>
      <c r="J3" s="19">
        <v>1859.278624</v>
      </c>
      <c r="K3" s="19">
        <v>1830.186543</v>
      </c>
      <c r="L3" s="19">
        <v>1829.6734899999999</v>
      </c>
      <c r="M3" s="19">
        <v>1873.9587389999999</v>
      </c>
      <c r="N3" s="19">
        <v>1875.902574</v>
      </c>
      <c r="O3" s="19">
        <v>1851.37309</v>
      </c>
      <c r="P3" s="19">
        <v>1833.118925</v>
      </c>
      <c r="Q3" s="19">
        <v>1846.373607</v>
      </c>
      <c r="R3" s="19">
        <v>1849.2361989999999</v>
      </c>
      <c r="S3" s="19">
        <v>1828.427093</v>
      </c>
      <c r="T3" s="19">
        <v>1872.8302570000001</v>
      </c>
      <c r="U3" s="19">
        <v>1930.7738690000001</v>
      </c>
      <c r="V3" s="19">
        <v>1957.3267639999999</v>
      </c>
      <c r="W3" s="19">
        <v>1982.0825769999999</v>
      </c>
      <c r="X3" s="19">
        <v>1977.613087</v>
      </c>
      <c r="Y3" s="19">
        <v>1973.397455</v>
      </c>
      <c r="Z3" s="19">
        <v>1980.7915379999999</v>
      </c>
      <c r="AA3" s="19">
        <v>2004.0468760000001</v>
      </c>
      <c r="AB3" s="19">
        <v>2026.266801</v>
      </c>
      <c r="AC3" s="19">
        <v>2052.593378</v>
      </c>
      <c r="AD3" s="19">
        <v>2087.0786509999998</v>
      </c>
      <c r="AE3" s="19">
        <v>2118.542942</v>
      </c>
      <c r="AF3" s="19">
        <v>2126.8810920000001</v>
      </c>
      <c r="AG3" s="19">
        <v>2143.5583550000001</v>
      </c>
      <c r="AH3" s="19">
        <v>2126.512377</v>
      </c>
      <c r="AI3" s="19">
        <v>2133.4537799999998</v>
      </c>
      <c r="AJ3" s="19">
        <v>2111.4997560000002</v>
      </c>
      <c r="AK3" s="19">
        <v>2108.847041</v>
      </c>
      <c r="AL3" s="19">
        <v>2101.2384010000001</v>
      </c>
      <c r="AM3" s="19">
        <v>2121.6801350000001</v>
      </c>
      <c r="AN3" s="19">
        <v>2153.4177380000001</v>
      </c>
      <c r="AO3" s="19">
        <v>2154.086221</v>
      </c>
      <c r="AP3" s="19">
        <v>2169.0657470000001</v>
      </c>
      <c r="AQ3" s="19">
        <v>2208.0722900000001</v>
      </c>
      <c r="AR3" s="19">
        <v>2245.1030850000002</v>
      </c>
      <c r="AS3" s="19">
        <v>2257.3867220000002</v>
      </c>
      <c r="AT3" s="19">
        <v>2252.4858490000001</v>
      </c>
      <c r="AU3" s="19">
        <v>2256.1390179999999</v>
      </c>
      <c r="AV3" s="19">
        <v>2231.965764</v>
      </c>
      <c r="AW3" s="19">
        <v>2216.079714</v>
      </c>
      <c r="AX3" s="19">
        <v>2237.490828</v>
      </c>
      <c r="AY3" s="19">
        <v>2222.358526</v>
      </c>
      <c r="AZ3" s="19">
        <v>2212.970225</v>
      </c>
      <c r="BA3" s="19">
        <v>2204.2270830000002</v>
      </c>
      <c r="BB3" s="19">
        <v>2196.6717199999998</v>
      </c>
      <c r="BC3" s="19">
        <v>2231.2861469999998</v>
      </c>
      <c r="BD3" s="19">
        <v>2255.5672730000001</v>
      </c>
      <c r="BE3" s="19">
        <v>2260.3895560000001</v>
      </c>
      <c r="BF3" s="19">
        <v>2241.9418909999999</v>
      </c>
      <c r="BG3" s="19">
        <v>2212.3300989999998</v>
      </c>
      <c r="BH3" s="19">
        <v>2246.3587729999999</v>
      </c>
      <c r="BI3" s="19">
        <v>2235.1707900000001</v>
      </c>
      <c r="BJ3" s="19">
        <v>2225.0576030000002</v>
      </c>
      <c r="BK3" s="19">
        <v>2228.8766959999998</v>
      </c>
      <c r="BL3" s="19">
        <v>2273.557507</v>
      </c>
      <c r="BM3" s="19">
        <v>2294.5182479999999</v>
      </c>
      <c r="BN3" s="19">
        <v>2295.3658869999999</v>
      </c>
      <c r="BO3" s="19">
        <v>2298.601874</v>
      </c>
      <c r="BP3" s="19">
        <v>2285.0339490000001</v>
      </c>
      <c r="BQ3" s="19">
        <v>2283.6055350000001</v>
      </c>
      <c r="BR3" s="19">
        <v>2292.5404199999998</v>
      </c>
      <c r="BS3" s="19">
        <v>2290.2065299999999</v>
      </c>
      <c r="BT3" s="19">
        <v>2288.3520239999998</v>
      </c>
      <c r="BU3" s="19">
        <v>2301.20253</v>
      </c>
      <c r="BV3" s="19">
        <v>2298.6245789999998</v>
      </c>
      <c r="BW3" s="19">
        <v>2281.633832</v>
      </c>
      <c r="BX3" s="19">
        <v>2264.7354180000002</v>
      </c>
      <c r="BY3" s="19">
        <v>2258.6734280000001</v>
      </c>
      <c r="BZ3" s="19">
        <v>2273.978458</v>
      </c>
      <c r="CA3" s="19">
        <v>2296.0832610000002</v>
      </c>
      <c r="CB3" s="19">
        <v>2297.9301420000002</v>
      </c>
      <c r="CC3" s="19">
        <v>2312.2672470000002</v>
      </c>
      <c r="CD3" s="19">
        <v>2315.2301510000002</v>
      </c>
      <c r="CE3" s="19">
        <v>2323.143286</v>
      </c>
      <c r="CF3" s="19">
        <v>2322.5756700000002</v>
      </c>
      <c r="CG3" s="19">
        <v>2324.466473</v>
      </c>
      <c r="CH3" s="19">
        <v>2336.1286239999999</v>
      </c>
      <c r="CI3" s="19">
        <v>2332.7830549999999</v>
      </c>
      <c r="CJ3" s="19">
        <v>2328.2962520000001</v>
      </c>
      <c r="CK3" s="19">
        <v>2324.5872260000001</v>
      </c>
      <c r="CL3" s="19">
        <v>2297.6537499999999</v>
      </c>
      <c r="CM3" s="19">
        <v>2279.838855</v>
      </c>
      <c r="CN3" s="19">
        <v>2257.0443340000002</v>
      </c>
      <c r="CO3" s="19">
        <v>2234.479108</v>
      </c>
      <c r="CP3" s="19">
        <v>2188.4685020000002</v>
      </c>
      <c r="CQ3" s="19">
        <v>2140.1769680000002</v>
      </c>
      <c r="CR3" s="19">
        <v>2079.7667150000002</v>
      </c>
      <c r="CS3" s="19">
        <v>2026.7406820000001</v>
      </c>
      <c r="CT3" s="19">
        <v>2004.442552</v>
      </c>
      <c r="CU3" s="19">
        <v>1933.5873590000001</v>
      </c>
      <c r="CV3" s="19">
        <v>1868.3410859999999</v>
      </c>
    </row>
    <row r="4" spans="1:100" ht="12.75" customHeight="1">
      <c r="A4" s="17">
        <v>44317</v>
      </c>
      <c r="B4" s="18" t="s">
        <v>30</v>
      </c>
      <c r="C4" s="18" t="s">
        <v>141</v>
      </c>
      <c r="D4" s="19">
        <v>73155.866703000007</v>
      </c>
      <c r="E4" s="19">
        <v>752.30130699999995</v>
      </c>
      <c r="F4" s="19">
        <v>701.71176300000002</v>
      </c>
      <c r="G4" s="19">
        <v>686.37097700000004</v>
      </c>
      <c r="H4" s="19">
        <v>659.40130499999998</v>
      </c>
      <c r="I4" s="19">
        <v>636.16008299999999</v>
      </c>
      <c r="J4" s="19">
        <v>622.241896</v>
      </c>
      <c r="K4" s="19">
        <v>615.22106099999996</v>
      </c>
      <c r="L4" s="19">
        <v>609.27977799999996</v>
      </c>
      <c r="M4" s="19">
        <v>551.20866999999998</v>
      </c>
      <c r="N4" s="19">
        <v>540.82704100000001</v>
      </c>
      <c r="O4" s="19">
        <v>539.00080800000001</v>
      </c>
      <c r="P4" s="19">
        <v>542.17920900000001</v>
      </c>
      <c r="Q4" s="19">
        <v>541.20364400000005</v>
      </c>
      <c r="R4" s="19">
        <v>536.82207500000004</v>
      </c>
      <c r="S4" s="19">
        <v>532.05220599999996</v>
      </c>
      <c r="T4" s="19">
        <v>549.94106799999997</v>
      </c>
      <c r="U4" s="19">
        <v>546.04139899999996</v>
      </c>
      <c r="V4" s="19">
        <v>540.39578700000004</v>
      </c>
      <c r="W4" s="19">
        <v>544.30622200000005</v>
      </c>
      <c r="X4" s="19">
        <v>549.31743800000004</v>
      </c>
      <c r="Y4" s="19">
        <v>556.93962499999998</v>
      </c>
      <c r="Z4" s="19">
        <v>569.51738699999999</v>
      </c>
      <c r="AA4" s="19">
        <v>630.62488299999995</v>
      </c>
      <c r="AB4" s="19">
        <v>675.00327600000003</v>
      </c>
      <c r="AC4" s="19">
        <v>693.03833499999996</v>
      </c>
      <c r="AD4" s="19">
        <v>687.66159500000003</v>
      </c>
      <c r="AE4" s="19">
        <v>693.32338500000003</v>
      </c>
      <c r="AF4" s="19">
        <v>683.20602699999995</v>
      </c>
      <c r="AG4" s="19">
        <v>690.28142200000002</v>
      </c>
      <c r="AH4" s="19">
        <v>689.76873599999999</v>
      </c>
      <c r="AI4" s="19">
        <v>696.48737400000005</v>
      </c>
      <c r="AJ4" s="19">
        <v>725.01410599999997</v>
      </c>
      <c r="AK4" s="19">
        <v>755.47686599999997</v>
      </c>
      <c r="AL4" s="19">
        <v>770.30870100000004</v>
      </c>
      <c r="AM4" s="19">
        <v>791.05146000000002</v>
      </c>
      <c r="AN4" s="19">
        <v>815.88636899999995</v>
      </c>
      <c r="AO4" s="19">
        <v>831.402467</v>
      </c>
      <c r="AP4" s="19">
        <v>848.34268299999997</v>
      </c>
      <c r="AQ4" s="19">
        <v>857.46803699999998</v>
      </c>
      <c r="AR4" s="19">
        <v>904.41389600000002</v>
      </c>
      <c r="AS4" s="19">
        <v>928.49770899999999</v>
      </c>
      <c r="AT4" s="19">
        <v>906.69590800000003</v>
      </c>
      <c r="AU4" s="19">
        <v>887.13479099999995</v>
      </c>
      <c r="AV4" s="19">
        <v>861.43725700000005</v>
      </c>
      <c r="AW4" s="19">
        <v>873.33092999999997</v>
      </c>
      <c r="AX4" s="19">
        <v>870.25027799999998</v>
      </c>
      <c r="AY4" s="19">
        <v>865.310427</v>
      </c>
      <c r="AZ4" s="19">
        <v>860.60596999999996</v>
      </c>
      <c r="BA4" s="19">
        <v>804.04922199999999</v>
      </c>
      <c r="BB4" s="19">
        <v>773.81012799999996</v>
      </c>
      <c r="BC4" s="19">
        <v>790.92618400000003</v>
      </c>
      <c r="BD4" s="19">
        <v>768.83362499999998</v>
      </c>
      <c r="BE4" s="19">
        <v>753.11778900000002</v>
      </c>
      <c r="BF4" s="19">
        <v>739.42015800000001</v>
      </c>
      <c r="BG4" s="19">
        <v>748.37906199999998</v>
      </c>
      <c r="BH4" s="19">
        <v>767.80082100000004</v>
      </c>
      <c r="BI4" s="19">
        <v>730.10074199999997</v>
      </c>
      <c r="BJ4" s="19">
        <v>724.62249299999996</v>
      </c>
      <c r="BK4" s="19">
        <v>740.43938500000002</v>
      </c>
      <c r="BL4" s="19">
        <v>758.00729799999999</v>
      </c>
      <c r="BM4" s="19">
        <v>735.30467099999998</v>
      </c>
      <c r="BN4" s="19">
        <v>739.25890200000003</v>
      </c>
      <c r="BO4" s="19">
        <v>737.84634300000005</v>
      </c>
      <c r="BP4" s="19">
        <v>741.93491300000005</v>
      </c>
      <c r="BQ4" s="19">
        <v>764.67611699999998</v>
      </c>
      <c r="BR4" s="19">
        <v>784.21452099999999</v>
      </c>
      <c r="BS4" s="19">
        <v>784.12600999999995</v>
      </c>
      <c r="BT4" s="19">
        <v>795.91520700000001</v>
      </c>
      <c r="BU4" s="19">
        <v>798.17863399999999</v>
      </c>
      <c r="BV4" s="19">
        <v>792.38911900000005</v>
      </c>
      <c r="BW4" s="19">
        <v>794.89959099999999</v>
      </c>
      <c r="BX4" s="19">
        <v>786.73555999999996</v>
      </c>
      <c r="BY4" s="19">
        <v>806.07138099999997</v>
      </c>
      <c r="BZ4" s="19">
        <v>811.582224</v>
      </c>
      <c r="CA4" s="19">
        <v>838.002701</v>
      </c>
      <c r="CB4" s="19">
        <v>843.70797100000004</v>
      </c>
      <c r="CC4" s="19">
        <v>884.90726700000005</v>
      </c>
      <c r="CD4" s="19">
        <v>936.76009899999997</v>
      </c>
      <c r="CE4" s="19">
        <v>977.36208499999998</v>
      </c>
      <c r="CF4" s="19">
        <v>1073.5585920000001</v>
      </c>
      <c r="CG4" s="19">
        <v>1104.435332</v>
      </c>
      <c r="CH4" s="19">
        <v>1094.571205</v>
      </c>
      <c r="CI4" s="19">
        <v>1049.6860409999999</v>
      </c>
      <c r="CJ4" s="19">
        <v>1018.555197</v>
      </c>
      <c r="CK4" s="19">
        <v>989.73381300000005</v>
      </c>
      <c r="CL4" s="19">
        <v>948.02195300000005</v>
      </c>
      <c r="CM4" s="19">
        <v>916.28517599999998</v>
      </c>
      <c r="CN4" s="19">
        <v>877.08931099999995</v>
      </c>
      <c r="CO4" s="19">
        <v>851.84282800000005</v>
      </c>
      <c r="CP4" s="19">
        <v>826.17585199999996</v>
      </c>
      <c r="CQ4" s="19">
        <v>828.90382099999999</v>
      </c>
      <c r="CR4" s="19">
        <v>802.77110200000004</v>
      </c>
      <c r="CS4" s="19">
        <v>773.10513900000001</v>
      </c>
      <c r="CT4" s="19">
        <v>730.20311100000004</v>
      </c>
      <c r="CU4" s="19">
        <v>707.35887000000002</v>
      </c>
      <c r="CV4" s="19">
        <v>695.72550000000001</v>
      </c>
    </row>
    <row r="5" spans="1:100" ht="12.75" customHeight="1">
      <c r="A5" s="17">
        <v>44317</v>
      </c>
      <c r="B5" s="18" t="s">
        <v>31</v>
      </c>
      <c r="C5" s="18" t="s">
        <v>141</v>
      </c>
      <c r="D5" s="19">
        <v>342115.11395500001</v>
      </c>
      <c r="E5" s="19">
        <v>3793.2209579999999</v>
      </c>
      <c r="F5" s="19">
        <v>3730.9236679999999</v>
      </c>
      <c r="G5" s="19">
        <v>3615.6090119999999</v>
      </c>
      <c r="H5" s="19">
        <v>3608.354167</v>
      </c>
      <c r="I5" s="19">
        <v>3440.9064709999998</v>
      </c>
      <c r="J5" s="19">
        <v>3278.0613830000002</v>
      </c>
      <c r="K5" s="19">
        <v>3153.23324</v>
      </c>
      <c r="L5" s="19">
        <v>3105.732931</v>
      </c>
      <c r="M5" s="19">
        <v>3135.9994320000001</v>
      </c>
      <c r="N5" s="19">
        <v>3194.7990559999998</v>
      </c>
      <c r="O5" s="19">
        <v>3223.1976199999999</v>
      </c>
      <c r="P5" s="19">
        <v>3247.7501029999999</v>
      </c>
      <c r="Q5" s="19">
        <v>3296.1827619999999</v>
      </c>
      <c r="R5" s="19">
        <v>3285.7777649999998</v>
      </c>
      <c r="S5" s="19">
        <v>3224.2600210000001</v>
      </c>
      <c r="T5" s="19">
        <v>3212.7014989999998</v>
      </c>
      <c r="U5" s="19">
        <v>3225.3056649999999</v>
      </c>
      <c r="V5" s="19">
        <v>3216.0578479999999</v>
      </c>
      <c r="W5" s="19">
        <v>3225.448308</v>
      </c>
      <c r="X5" s="19">
        <v>3227.2663969999999</v>
      </c>
      <c r="Y5" s="19">
        <v>3244.2116620000002</v>
      </c>
      <c r="Z5" s="19">
        <v>3238.879997</v>
      </c>
      <c r="AA5" s="19">
        <v>3212.2898829999999</v>
      </c>
      <c r="AB5" s="19">
        <v>3207.3442580000001</v>
      </c>
      <c r="AC5" s="19">
        <v>3237.7583930000001</v>
      </c>
      <c r="AD5" s="19">
        <v>3277.7603519999998</v>
      </c>
      <c r="AE5" s="19">
        <v>3345.3533470000002</v>
      </c>
      <c r="AF5" s="19">
        <v>3383.0515</v>
      </c>
      <c r="AG5" s="19">
        <v>3459.4109589999998</v>
      </c>
      <c r="AH5" s="19">
        <v>3487.312402</v>
      </c>
      <c r="AI5" s="19">
        <v>3481.8804319999999</v>
      </c>
      <c r="AJ5" s="19">
        <v>3475.5357760000002</v>
      </c>
      <c r="AK5" s="19">
        <v>3537.9229890000001</v>
      </c>
      <c r="AL5" s="19">
        <v>3516.1873179999998</v>
      </c>
      <c r="AM5" s="19">
        <v>3568.4922790000001</v>
      </c>
      <c r="AN5" s="19">
        <v>3607.6250719999998</v>
      </c>
      <c r="AO5" s="19">
        <v>3605.4083690000002</v>
      </c>
      <c r="AP5" s="19">
        <v>3597.368195</v>
      </c>
      <c r="AQ5" s="19">
        <v>3635.8297440000001</v>
      </c>
      <c r="AR5" s="19">
        <v>3756.3017799999998</v>
      </c>
      <c r="AS5" s="19">
        <v>3751.2777649999998</v>
      </c>
      <c r="AT5" s="19">
        <v>3752.860917</v>
      </c>
      <c r="AU5" s="19">
        <v>3705.932014</v>
      </c>
      <c r="AV5" s="19">
        <v>3660.2250800000002</v>
      </c>
      <c r="AW5" s="19">
        <v>3661.3368690000002</v>
      </c>
      <c r="AX5" s="19">
        <v>3711.1422980000002</v>
      </c>
      <c r="AY5" s="19">
        <v>3724.29558</v>
      </c>
      <c r="AZ5" s="19">
        <v>3690.3174479999998</v>
      </c>
      <c r="BA5" s="19">
        <v>3706.6398380000001</v>
      </c>
      <c r="BB5" s="19">
        <v>3688.6740319999999</v>
      </c>
      <c r="BC5" s="19">
        <v>3728.4312169999998</v>
      </c>
      <c r="BD5" s="19">
        <v>3727.0174379999999</v>
      </c>
      <c r="BE5" s="19">
        <v>3722.965674</v>
      </c>
      <c r="BF5" s="19">
        <v>3659.2458320000001</v>
      </c>
      <c r="BG5" s="19">
        <v>3620.7134270000001</v>
      </c>
      <c r="BH5" s="19">
        <v>3660.0343979999998</v>
      </c>
      <c r="BI5" s="19">
        <v>3649.9468449999999</v>
      </c>
      <c r="BJ5" s="19">
        <v>3587.4509910000002</v>
      </c>
      <c r="BK5" s="19">
        <v>3585.239247</v>
      </c>
      <c r="BL5" s="19">
        <v>3641.2294379999998</v>
      </c>
      <c r="BM5" s="19">
        <v>3682.345272</v>
      </c>
      <c r="BN5" s="19">
        <v>3689.2005290000002</v>
      </c>
      <c r="BO5" s="19">
        <v>3736.2363059999998</v>
      </c>
      <c r="BP5" s="19">
        <v>3699.729988</v>
      </c>
      <c r="BQ5" s="19">
        <v>3700.38724</v>
      </c>
      <c r="BR5" s="19">
        <v>3707.5392000000002</v>
      </c>
      <c r="BS5" s="19">
        <v>3701.339747</v>
      </c>
      <c r="BT5" s="19">
        <v>3689.5003320000001</v>
      </c>
      <c r="BU5" s="19">
        <v>3715.2146440000001</v>
      </c>
      <c r="BV5" s="19">
        <v>3740.134125</v>
      </c>
      <c r="BW5" s="19">
        <v>3726.2736810000001</v>
      </c>
      <c r="BX5" s="19">
        <v>3681.261231</v>
      </c>
      <c r="BY5" s="19">
        <v>3666.8896239999999</v>
      </c>
      <c r="BZ5" s="19">
        <v>3679.8088670000002</v>
      </c>
      <c r="CA5" s="19">
        <v>3710.5016209999999</v>
      </c>
      <c r="CB5" s="19">
        <v>3761.7708859999998</v>
      </c>
      <c r="CC5" s="19">
        <v>3816.5020509999999</v>
      </c>
      <c r="CD5" s="19">
        <v>3915.6445319999998</v>
      </c>
      <c r="CE5" s="19">
        <v>3975.4479019999999</v>
      </c>
      <c r="CF5" s="19">
        <v>4030.8156920000001</v>
      </c>
      <c r="CG5" s="19">
        <v>4053.4969700000001</v>
      </c>
      <c r="CH5" s="19">
        <v>4050.907706</v>
      </c>
      <c r="CI5" s="19">
        <v>4022.6124420000001</v>
      </c>
      <c r="CJ5" s="19">
        <v>3952.5657110000002</v>
      </c>
      <c r="CK5" s="19">
        <v>3929.5820450000001</v>
      </c>
      <c r="CL5" s="19">
        <v>3869.2481590000002</v>
      </c>
      <c r="CM5" s="19">
        <v>3787.7341390000001</v>
      </c>
      <c r="CN5" s="19">
        <v>3669.6685040000002</v>
      </c>
      <c r="CO5" s="19">
        <v>3574.1992249999998</v>
      </c>
      <c r="CP5" s="19">
        <v>3499.2659319999998</v>
      </c>
      <c r="CQ5" s="19">
        <v>3426.058387</v>
      </c>
      <c r="CR5" s="19">
        <v>3365.2699710000002</v>
      </c>
      <c r="CS5" s="19">
        <v>3292.8643699999998</v>
      </c>
      <c r="CT5" s="19">
        <v>3250.4787670000001</v>
      </c>
      <c r="CU5" s="19">
        <v>3217.479754</v>
      </c>
      <c r="CV5" s="19">
        <v>3175.4490420000002</v>
      </c>
    </row>
    <row r="6" spans="1:100" ht="12.75" customHeight="1">
      <c r="A6" s="17">
        <v>44317</v>
      </c>
      <c r="B6" s="18" t="s">
        <v>32</v>
      </c>
      <c r="C6" s="18" t="s">
        <v>141</v>
      </c>
      <c r="D6" s="19">
        <v>1367.6048020000001</v>
      </c>
      <c r="E6" s="19">
        <v>3.7645590000000002</v>
      </c>
      <c r="F6" s="19">
        <v>3.7492079999999999</v>
      </c>
      <c r="G6" s="19">
        <v>3.7570920000000001</v>
      </c>
      <c r="H6" s="19">
        <v>3.7231070000000002</v>
      </c>
      <c r="I6" s="19">
        <v>10.484190999999999</v>
      </c>
      <c r="J6" s="19">
        <v>10.526452000000001</v>
      </c>
      <c r="K6" s="19">
        <v>10.600054999999999</v>
      </c>
      <c r="L6" s="19">
        <v>10.604075</v>
      </c>
      <c r="M6" s="19">
        <v>15.456769</v>
      </c>
      <c r="N6" s="19">
        <v>15.4328</v>
      </c>
      <c r="O6" s="19">
        <v>15.457079999999999</v>
      </c>
      <c r="P6" s="19">
        <v>14.704864000000001</v>
      </c>
      <c r="Q6" s="19">
        <v>8.3385200000000008</v>
      </c>
      <c r="R6" s="19">
        <v>8.1899739999999994</v>
      </c>
      <c r="S6" s="19">
        <v>8.5388409999999997</v>
      </c>
      <c r="T6" s="19">
        <v>8.3185699999999994</v>
      </c>
      <c r="U6" s="19">
        <v>3.7435930000000002</v>
      </c>
      <c r="V6" s="19">
        <v>3.7445490000000001</v>
      </c>
      <c r="W6" s="19">
        <v>3.7343829999999998</v>
      </c>
      <c r="X6" s="19">
        <v>3.737609</v>
      </c>
      <c r="Y6" s="19">
        <v>3.7237979999999999</v>
      </c>
      <c r="Z6" s="19">
        <v>3.7250719999999999</v>
      </c>
      <c r="AA6" s="19">
        <v>3.7231510000000001</v>
      </c>
      <c r="AB6" s="19">
        <v>3.7250779999999999</v>
      </c>
      <c r="AC6" s="19">
        <v>3.7296049999999998</v>
      </c>
      <c r="AD6" s="19">
        <v>3.7286329999999999</v>
      </c>
      <c r="AE6" s="19">
        <v>3.7152240000000001</v>
      </c>
      <c r="AF6" s="19">
        <v>3.6942089999999999</v>
      </c>
      <c r="AG6" s="19">
        <v>3.6242679999999998</v>
      </c>
      <c r="AH6" s="19">
        <v>3.6331669999999998</v>
      </c>
      <c r="AI6" s="19">
        <v>3.6742370000000002</v>
      </c>
      <c r="AJ6" s="19">
        <v>3.501611</v>
      </c>
      <c r="AK6" s="19">
        <v>3.7613750000000001</v>
      </c>
      <c r="AL6" s="19">
        <v>3.869443</v>
      </c>
      <c r="AM6" s="19">
        <v>3.8568899999999999</v>
      </c>
      <c r="AN6" s="19">
        <v>3.8601040000000002</v>
      </c>
      <c r="AO6" s="19">
        <v>3.9661490000000001</v>
      </c>
      <c r="AP6" s="19">
        <v>3.966215</v>
      </c>
      <c r="AQ6" s="19">
        <v>3.9700510000000002</v>
      </c>
      <c r="AR6" s="19">
        <v>3.946113</v>
      </c>
      <c r="AS6" s="19">
        <v>14.479837</v>
      </c>
      <c r="AT6" s="19">
        <v>14.608779</v>
      </c>
      <c r="AU6" s="19">
        <v>14.642656000000001</v>
      </c>
      <c r="AV6" s="19">
        <v>13.465215000000001</v>
      </c>
      <c r="AW6" s="19">
        <v>12.441618</v>
      </c>
      <c r="AX6" s="19">
        <v>12.657024</v>
      </c>
      <c r="AY6" s="19">
        <v>12.670749000000001</v>
      </c>
      <c r="AZ6" s="19">
        <v>13.169468999999999</v>
      </c>
      <c r="BA6" s="19">
        <v>21.631166</v>
      </c>
      <c r="BB6" s="19">
        <v>21.695896999999999</v>
      </c>
      <c r="BC6" s="19">
        <v>21.529453</v>
      </c>
      <c r="BD6" s="19">
        <v>21.660278999999999</v>
      </c>
      <c r="BE6" s="19">
        <v>20.951896000000001</v>
      </c>
      <c r="BF6" s="19">
        <v>20.809191999999999</v>
      </c>
      <c r="BG6" s="19">
        <v>20.817316999999999</v>
      </c>
      <c r="BH6" s="19">
        <v>20.284437</v>
      </c>
      <c r="BI6" s="19">
        <v>16.419623999999999</v>
      </c>
      <c r="BJ6" s="19">
        <v>16.495322999999999</v>
      </c>
      <c r="BK6" s="19">
        <v>16.723922000000002</v>
      </c>
      <c r="BL6" s="19">
        <v>16.782408</v>
      </c>
      <c r="BM6" s="19">
        <v>16.706388</v>
      </c>
      <c r="BN6" s="19">
        <v>16.680935000000002</v>
      </c>
      <c r="BO6" s="19">
        <v>16.612997</v>
      </c>
      <c r="BP6" s="19">
        <v>16.398848999999998</v>
      </c>
      <c r="BQ6" s="19">
        <v>23.035429000000001</v>
      </c>
      <c r="BR6" s="19">
        <v>23.051732000000001</v>
      </c>
      <c r="BS6" s="19">
        <v>22.686261999999999</v>
      </c>
      <c r="BT6" s="19">
        <v>27.849046999999999</v>
      </c>
      <c r="BU6" s="19">
        <v>40.417599000000003</v>
      </c>
      <c r="BV6" s="19">
        <v>40.366515</v>
      </c>
      <c r="BW6" s="19">
        <v>40.511980999999999</v>
      </c>
      <c r="BX6" s="19">
        <v>39.601542000000002</v>
      </c>
      <c r="BY6" s="19">
        <v>33.417355999999998</v>
      </c>
      <c r="BZ6" s="19">
        <v>33.555945999999999</v>
      </c>
      <c r="CA6" s="19">
        <v>33.829433999999999</v>
      </c>
      <c r="CB6" s="19">
        <v>33.360480000000003</v>
      </c>
      <c r="CC6" s="19">
        <v>31.083103000000001</v>
      </c>
      <c r="CD6" s="19">
        <v>26.236107000000001</v>
      </c>
      <c r="CE6" s="19">
        <v>26.685628000000001</v>
      </c>
      <c r="CF6" s="19">
        <v>26.665904000000001</v>
      </c>
      <c r="CG6" s="19">
        <v>22.003883999999999</v>
      </c>
      <c r="CH6" s="19">
        <v>20.302623000000001</v>
      </c>
      <c r="CI6" s="19">
        <v>20.307299</v>
      </c>
      <c r="CJ6" s="19">
        <v>19.521032000000002</v>
      </c>
      <c r="CK6" s="19">
        <v>11.743639</v>
      </c>
      <c r="CL6" s="19">
        <v>11.367794999999999</v>
      </c>
      <c r="CM6" s="19">
        <v>11.31584</v>
      </c>
      <c r="CN6" s="19">
        <v>11.053782</v>
      </c>
      <c r="CO6" s="19">
        <v>5.1308639999999999</v>
      </c>
      <c r="CP6" s="19">
        <v>5.1474840000000004</v>
      </c>
      <c r="CQ6" s="19">
        <v>5.1526319999999997</v>
      </c>
      <c r="CR6" s="19">
        <v>4.969049</v>
      </c>
      <c r="CS6" s="19">
        <v>10.021064000000001</v>
      </c>
      <c r="CT6" s="19">
        <v>11.722268</v>
      </c>
      <c r="CU6" s="19">
        <v>19.601309000000001</v>
      </c>
      <c r="CV6" s="19">
        <v>23.554058999999999</v>
      </c>
    </row>
    <row r="7" spans="1:100" ht="12.75" customHeight="1">
      <c r="A7" s="17">
        <v>44317</v>
      </c>
      <c r="B7" s="18" t="s">
        <v>33</v>
      </c>
      <c r="C7" s="18" t="s">
        <v>141</v>
      </c>
      <c r="D7" s="19">
        <v>121691.209345</v>
      </c>
      <c r="E7" s="19">
        <v>1267.318297</v>
      </c>
      <c r="F7" s="19">
        <v>1267.431558</v>
      </c>
      <c r="G7" s="19">
        <v>1267.740274</v>
      </c>
      <c r="H7" s="19">
        <v>1267.3988549999999</v>
      </c>
      <c r="I7" s="19">
        <v>1267.2310620000001</v>
      </c>
      <c r="J7" s="19">
        <v>1267.058689</v>
      </c>
      <c r="K7" s="19">
        <v>1267.5878339999999</v>
      </c>
      <c r="L7" s="19">
        <v>1267.432233</v>
      </c>
      <c r="M7" s="19">
        <v>1267.451266</v>
      </c>
      <c r="N7" s="19">
        <v>1267.290579</v>
      </c>
      <c r="O7" s="19">
        <v>1267.4847540000001</v>
      </c>
      <c r="P7" s="19">
        <v>1267.528814</v>
      </c>
      <c r="Q7" s="19">
        <v>1267.3234239999999</v>
      </c>
      <c r="R7" s="19">
        <v>1267.451534</v>
      </c>
      <c r="S7" s="19">
        <v>1267.639034</v>
      </c>
      <c r="T7" s="19">
        <v>1267.8357530000001</v>
      </c>
      <c r="U7" s="19">
        <v>1267.4532630000001</v>
      </c>
      <c r="V7" s="19">
        <v>1267.6432569999999</v>
      </c>
      <c r="W7" s="19">
        <v>1267.593507</v>
      </c>
      <c r="X7" s="19">
        <v>1267.8075570000001</v>
      </c>
      <c r="Y7" s="19">
        <v>1267.6768959999999</v>
      </c>
      <c r="Z7" s="19">
        <v>1267.7352860000001</v>
      </c>
      <c r="AA7" s="19">
        <v>1267.7843370000001</v>
      </c>
      <c r="AB7" s="19">
        <v>1267.802905</v>
      </c>
      <c r="AC7" s="19">
        <v>1267.7278759999999</v>
      </c>
      <c r="AD7" s="19">
        <v>1267.5980010000001</v>
      </c>
      <c r="AE7" s="19">
        <v>1267.3961650000001</v>
      </c>
      <c r="AF7" s="19">
        <v>1267.68408</v>
      </c>
      <c r="AG7" s="19">
        <v>1267.7368449999999</v>
      </c>
      <c r="AH7" s="19">
        <v>1267.57546</v>
      </c>
      <c r="AI7" s="19">
        <v>1267.4833369999999</v>
      </c>
      <c r="AJ7" s="19">
        <v>1267.8236010000001</v>
      </c>
      <c r="AK7" s="19">
        <v>1267.504559</v>
      </c>
      <c r="AL7" s="19">
        <v>1268.067063</v>
      </c>
      <c r="AM7" s="19">
        <v>1267.8349989999999</v>
      </c>
      <c r="AN7" s="19">
        <v>1267.695438</v>
      </c>
      <c r="AO7" s="19">
        <v>1267.972043</v>
      </c>
      <c r="AP7" s="19">
        <v>1267.7413570000001</v>
      </c>
      <c r="AQ7" s="19">
        <v>1267.843253</v>
      </c>
      <c r="AR7" s="19">
        <v>1267.433151</v>
      </c>
      <c r="AS7" s="19">
        <v>1268.1585809999999</v>
      </c>
      <c r="AT7" s="19">
        <v>1267.780094</v>
      </c>
      <c r="AU7" s="19">
        <v>1268.035983</v>
      </c>
      <c r="AV7" s="19">
        <v>1268.0474019999999</v>
      </c>
      <c r="AW7" s="19">
        <v>1268.2079630000001</v>
      </c>
      <c r="AX7" s="19">
        <v>1268.1004290000001</v>
      </c>
      <c r="AY7" s="19">
        <v>1268.0312630000001</v>
      </c>
      <c r="AZ7" s="19">
        <v>1268.0623250000001</v>
      </c>
      <c r="BA7" s="19">
        <v>1267.9695449999999</v>
      </c>
      <c r="BB7" s="19">
        <v>1268.0949189999999</v>
      </c>
      <c r="BC7" s="19">
        <v>1267.8864960000001</v>
      </c>
      <c r="BD7" s="19">
        <v>1268.078066</v>
      </c>
      <c r="BE7" s="19">
        <v>1268.081735</v>
      </c>
      <c r="BF7" s="19">
        <v>1267.9815739999999</v>
      </c>
      <c r="BG7" s="19">
        <v>1268.0657719999999</v>
      </c>
      <c r="BH7" s="19">
        <v>1267.7495449999999</v>
      </c>
      <c r="BI7" s="19">
        <v>1267.774883</v>
      </c>
      <c r="BJ7" s="19">
        <v>1267.950362</v>
      </c>
      <c r="BK7" s="19">
        <v>1267.9894999999999</v>
      </c>
      <c r="BL7" s="19">
        <v>1268.2293950000001</v>
      </c>
      <c r="BM7" s="19">
        <v>1267.9763250000001</v>
      </c>
      <c r="BN7" s="19">
        <v>1268.1680799999999</v>
      </c>
      <c r="BO7" s="19">
        <v>1267.661742</v>
      </c>
      <c r="BP7" s="19">
        <v>1267.8466719999999</v>
      </c>
      <c r="BQ7" s="19">
        <v>1267.8113989999999</v>
      </c>
      <c r="BR7" s="19">
        <v>1267.68858</v>
      </c>
      <c r="BS7" s="19">
        <v>1267.6405520000001</v>
      </c>
      <c r="BT7" s="19">
        <v>1267.750732</v>
      </c>
      <c r="BU7" s="19">
        <v>1267.6550589999999</v>
      </c>
      <c r="BV7" s="19">
        <v>1267.559115</v>
      </c>
      <c r="BW7" s="19">
        <v>1267.630858</v>
      </c>
      <c r="BX7" s="19">
        <v>1267.54864</v>
      </c>
      <c r="BY7" s="19">
        <v>1267.562032</v>
      </c>
      <c r="BZ7" s="19">
        <v>1267.543388</v>
      </c>
      <c r="CA7" s="19">
        <v>1267.7990110000001</v>
      </c>
      <c r="CB7" s="19">
        <v>1267.665344</v>
      </c>
      <c r="CC7" s="19">
        <v>1267.673029</v>
      </c>
      <c r="CD7" s="19">
        <v>1267.722534</v>
      </c>
      <c r="CE7" s="19">
        <v>1267.9650610000001</v>
      </c>
      <c r="CF7" s="19">
        <v>1267.6971619999999</v>
      </c>
      <c r="CG7" s="19">
        <v>1267.323918</v>
      </c>
      <c r="CH7" s="19">
        <v>1267.175348</v>
      </c>
      <c r="CI7" s="19">
        <v>1267.373914</v>
      </c>
      <c r="CJ7" s="19">
        <v>1267.1532079999999</v>
      </c>
      <c r="CK7" s="19">
        <v>1266.7994679999999</v>
      </c>
      <c r="CL7" s="19">
        <v>1267.053633</v>
      </c>
      <c r="CM7" s="19">
        <v>1266.6716289999999</v>
      </c>
      <c r="CN7" s="19">
        <v>1266.7649249999999</v>
      </c>
      <c r="CO7" s="19">
        <v>1266.7207530000001</v>
      </c>
      <c r="CP7" s="19">
        <v>1266.8125150000001</v>
      </c>
      <c r="CQ7" s="19">
        <v>1266.983395</v>
      </c>
      <c r="CR7" s="19">
        <v>1266.925119</v>
      </c>
      <c r="CS7" s="19">
        <v>1267.2429320000001</v>
      </c>
      <c r="CT7" s="19">
        <v>1267.141433</v>
      </c>
      <c r="CU7" s="19">
        <v>1267.305738</v>
      </c>
      <c r="CV7" s="19">
        <v>1267.1020739999999</v>
      </c>
    </row>
    <row r="8" spans="1:100" ht="12.75" customHeight="1">
      <c r="A8" s="17">
        <v>44317</v>
      </c>
      <c r="B8" s="18" t="s">
        <v>34</v>
      </c>
      <c r="C8" s="18" t="s">
        <v>141</v>
      </c>
      <c r="D8" s="19">
        <v>-65.361694</v>
      </c>
      <c r="E8" s="19">
        <v>-2.048826</v>
      </c>
      <c r="F8" s="19">
        <v>-0.53649899999999995</v>
      </c>
      <c r="G8" s="19">
        <v>-0.49734699999999998</v>
      </c>
      <c r="H8" s="19">
        <v>-1.5366550000000001</v>
      </c>
      <c r="I8" s="19">
        <v>-1.182239</v>
      </c>
      <c r="J8" s="19">
        <v>-0.976406</v>
      </c>
      <c r="K8" s="19">
        <v>-0.42441699999999999</v>
      </c>
      <c r="L8" s="19">
        <v>-1.233649</v>
      </c>
      <c r="M8" s="19">
        <v>-2.7231999999999999E-2</v>
      </c>
      <c r="N8" s="19">
        <v>-1.668228</v>
      </c>
      <c r="O8" s="19">
        <v>-0.76710100000000003</v>
      </c>
      <c r="P8" s="19">
        <v>-1.132922</v>
      </c>
      <c r="Q8" s="19">
        <v>-1.063752</v>
      </c>
      <c r="R8" s="19">
        <v>-0.671902</v>
      </c>
      <c r="S8" s="19">
        <v>1.3090790000000001</v>
      </c>
      <c r="T8" s="19">
        <v>-2.495752</v>
      </c>
      <c r="U8" s="19">
        <v>-2.5410180000000002</v>
      </c>
      <c r="V8" s="19">
        <v>-0.11521000000000001</v>
      </c>
      <c r="W8" s="19">
        <v>-2.2691370000000002</v>
      </c>
      <c r="X8" s="19">
        <v>-0.91470200000000002</v>
      </c>
      <c r="Y8" s="19">
        <v>-0.82492799999999999</v>
      </c>
      <c r="Z8" s="19">
        <v>-0.78895700000000002</v>
      </c>
      <c r="AA8" s="19">
        <v>-3.4109E-2</v>
      </c>
      <c r="AB8" s="19">
        <v>-0.56256200000000001</v>
      </c>
      <c r="AC8" s="19">
        <v>-0.65966400000000003</v>
      </c>
      <c r="AD8" s="19">
        <v>-0.42282500000000001</v>
      </c>
      <c r="AE8" s="19">
        <v>-0.63849699999999998</v>
      </c>
      <c r="AF8" s="19">
        <v>-0.17841599999999999</v>
      </c>
      <c r="AG8" s="19">
        <v>-0.93162599999999995</v>
      </c>
      <c r="AH8" s="19">
        <v>-0.36343500000000001</v>
      </c>
      <c r="AI8" s="19">
        <v>-0.53514499999999998</v>
      </c>
      <c r="AJ8" s="19">
        <v>0.444857</v>
      </c>
      <c r="AK8" s="19">
        <v>-2.472728</v>
      </c>
      <c r="AL8" s="19">
        <v>-1.4807000000000001E-2</v>
      </c>
      <c r="AM8" s="19">
        <v>-3.7222650000000002</v>
      </c>
      <c r="AN8" s="19">
        <v>-2.7009470000000002</v>
      </c>
      <c r="AO8" s="19">
        <v>-0.39658900000000002</v>
      </c>
      <c r="AP8" s="19">
        <v>-1.4625570000000001</v>
      </c>
      <c r="AQ8" s="19">
        <v>0.873367</v>
      </c>
      <c r="AR8" s="19">
        <v>-1.4688140000000001</v>
      </c>
      <c r="AS8" s="19">
        <v>-0.215147</v>
      </c>
      <c r="AT8" s="19">
        <v>-0.88650399999999996</v>
      </c>
      <c r="AU8" s="19">
        <v>0.41915200000000002</v>
      </c>
      <c r="AV8" s="19">
        <v>0.59827300000000005</v>
      </c>
      <c r="AW8" s="19">
        <v>-1.1185290000000001</v>
      </c>
      <c r="AX8" s="19">
        <v>-0.26401200000000002</v>
      </c>
      <c r="AY8" s="19">
        <v>-1.536794</v>
      </c>
      <c r="AZ8" s="19">
        <v>-0.13030600000000001</v>
      </c>
      <c r="BA8" s="19">
        <v>-1.7162999999999999</v>
      </c>
      <c r="BB8" s="19">
        <v>1.5936699999999999</v>
      </c>
      <c r="BC8" s="19">
        <v>-2.713419</v>
      </c>
      <c r="BD8" s="19">
        <v>1.1644969999999999</v>
      </c>
      <c r="BE8" s="19">
        <v>-1.0024550000000001</v>
      </c>
      <c r="BF8" s="19">
        <v>-1.4372039999999999</v>
      </c>
      <c r="BG8" s="19">
        <v>-1.034016</v>
      </c>
      <c r="BH8" s="19">
        <v>-0.974966</v>
      </c>
      <c r="BI8" s="19">
        <v>-1.024799</v>
      </c>
      <c r="BJ8" s="19">
        <v>-1.7388000000000001E-2</v>
      </c>
      <c r="BK8" s="19">
        <v>-1.361891</v>
      </c>
      <c r="BL8" s="19">
        <v>-0.161777</v>
      </c>
      <c r="BM8" s="19">
        <v>-1.8440540000000001</v>
      </c>
      <c r="BN8" s="19">
        <v>-2.679405</v>
      </c>
      <c r="BO8" s="19">
        <v>-2.2949419999999998</v>
      </c>
      <c r="BP8" s="19">
        <v>-3.6953510000000001</v>
      </c>
      <c r="BQ8" s="19">
        <v>-0.98209199999999996</v>
      </c>
      <c r="BR8" s="19">
        <v>-0.48617500000000002</v>
      </c>
      <c r="BS8" s="19">
        <v>-0.87324199999999996</v>
      </c>
      <c r="BT8" s="19">
        <v>-1.13754</v>
      </c>
      <c r="BU8" s="19">
        <v>-0.77820199999999995</v>
      </c>
      <c r="BV8" s="19">
        <v>0.64422400000000002</v>
      </c>
      <c r="BW8" s="19">
        <v>-0.72952099999999998</v>
      </c>
      <c r="BX8" s="19">
        <v>-1.388341</v>
      </c>
      <c r="BY8" s="19">
        <v>-1.6105499999999999</v>
      </c>
      <c r="BZ8" s="19">
        <v>-2.654811</v>
      </c>
      <c r="CA8" s="19">
        <v>-1.9399310000000001</v>
      </c>
      <c r="CB8" s="19">
        <v>-0.73228000000000004</v>
      </c>
      <c r="CC8" s="19">
        <v>0.818581</v>
      </c>
      <c r="CD8" s="19">
        <v>0.74756999999999996</v>
      </c>
      <c r="CE8" s="19">
        <v>2.248523</v>
      </c>
      <c r="CF8" s="19">
        <v>1.1838690000000001</v>
      </c>
      <c r="CG8" s="19">
        <v>0.19686799999999999</v>
      </c>
      <c r="CH8" s="19">
        <v>-0.427124</v>
      </c>
      <c r="CI8" s="19">
        <v>0.201128</v>
      </c>
      <c r="CJ8" s="19">
        <v>2.8085040000000001</v>
      </c>
      <c r="CK8" s="19">
        <v>0.58619399999999999</v>
      </c>
      <c r="CL8" s="19">
        <v>0.337478</v>
      </c>
      <c r="CM8" s="19">
        <v>-1.758869</v>
      </c>
      <c r="CN8" s="19">
        <v>-1.455805</v>
      </c>
      <c r="CO8" s="19">
        <v>5.0192000000000001E-2</v>
      </c>
      <c r="CP8" s="19">
        <v>0.47291899999999998</v>
      </c>
      <c r="CQ8" s="19">
        <v>0.78407899999999997</v>
      </c>
      <c r="CR8" s="19">
        <v>-1.0225580000000001</v>
      </c>
      <c r="CS8" s="19">
        <v>0.74519299999999999</v>
      </c>
      <c r="CT8" s="19">
        <v>-0.21249799999999999</v>
      </c>
      <c r="CU8" s="19">
        <v>0.46309099999999997</v>
      </c>
      <c r="CV8" s="19">
        <v>0.52766100000000005</v>
      </c>
    </row>
    <row r="9" spans="1:100" ht="12.75" customHeight="1">
      <c r="A9" s="17">
        <v>44317</v>
      </c>
      <c r="B9" s="18" t="s">
        <v>35</v>
      </c>
      <c r="C9" s="18" t="s">
        <v>141</v>
      </c>
      <c r="D9" s="19">
        <v>38043.258239000003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5.5916E-2</v>
      </c>
      <c r="AG9" s="19">
        <v>1.5110209999999999</v>
      </c>
      <c r="AH9" s="19">
        <v>11.628951000000001</v>
      </c>
      <c r="AI9" s="19">
        <v>38.423575999999997</v>
      </c>
      <c r="AJ9" s="19">
        <v>77.167026000000007</v>
      </c>
      <c r="AK9" s="19">
        <v>132.59598199999999</v>
      </c>
      <c r="AL9" s="19">
        <v>201.257071</v>
      </c>
      <c r="AM9" s="19">
        <v>286.59347300000002</v>
      </c>
      <c r="AN9" s="19">
        <v>345.77461099999999</v>
      </c>
      <c r="AO9" s="19">
        <v>460.00504999999998</v>
      </c>
      <c r="AP9" s="19">
        <v>594.02477999999996</v>
      </c>
      <c r="AQ9" s="19">
        <v>608.19598699999995</v>
      </c>
      <c r="AR9" s="19">
        <v>572.55593299999998</v>
      </c>
      <c r="AS9" s="19">
        <v>629.39257599999996</v>
      </c>
      <c r="AT9" s="19">
        <v>698.44604100000004</v>
      </c>
      <c r="AU9" s="19">
        <v>787.68396499999994</v>
      </c>
      <c r="AV9" s="19">
        <v>843.86314200000004</v>
      </c>
      <c r="AW9" s="19">
        <v>882.99987699999997</v>
      </c>
      <c r="AX9" s="19">
        <v>832.15864199999999</v>
      </c>
      <c r="AY9" s="19">
        <v>827.670433</v>
      </c>
      <c r="AZ9" s="19">
        <v>864.99469899999997</v>
      </c>
      <c r="BA9" s="19">
        <v>895.262247</v>
      </c>
      <c r="BB9" s="19">
        <v>940.36012700000003</v>
      </c>
      <c r="BC9" s="19">
        <v>941.08919600000002</v>
      </c>
      <c r="BD9" s="19">
        <v>941.36014499999999</v>
      </c>
      <c r="BE9" s="19">
        <v>922.03590699999995</v>
      </c>
      <c r="BF9" s="19">
        <v>954.89810499999999</v>
      </c>
      <c r="BG9" s="19">
        <v>1004.585153</v>
      </c>
      <c r="BH9" s="19">
        <v>986.38404400000002</v>
      </c>
      <c r="BI9" s="19">
        <v>994.61719300000004</v>
      </c>
      <c r="BJ9" s="19">
        <v>1052.2723920000001</v>
      </c>
      <c r="BK9" s="19">
        <v>1045.7177650000001</v>
      </c>
      <c r="BL9" s="19">
        <v>940.52608399999997</v>
      </c>
      <c r="BM9" s="19">
        <v>940.85367399999996</v>
      </c>
      <c r="BN9" s="19">
        <v>934.830915</v>
      </c>
      <c r="BO9" s="19">
        <v>961.07211199999995</v>
      </c>
      <c r="BP9" s="19">
        <v>1013.155788</v>
      </c>
      <c r="BQ9" s="19">
        <v>1004.769858</v>
      </c>
      <c r="BR9" s="19">
        <v>980.06786599999998</v>
      </c>
      <c r="BS9" s="19">
        <v>999.40707199999997</v>
      </c>
      <c r="BT9" s="19">
        <v>967.07950800000003</v>
      </c>
      <c r="BU9" s="19">
        <v>943.21578699999998</v>
      </c>
      <c r="BV9" s="19">
        <v>924.608428</v>
      </c>
      <c r="BW9" s="19">
        <v>948.136841</v>
      </c>
      <c r="BX9" s="19">
        <v>960.63095999999996</v>
      </c>
      <c r="BY9" s="19">
        <v>936.24415399999998</v>
      </c>
      <c r="BZ9" s="19">
        <v>918.36996299999998</v>
      </c>
      <c r="CA9" s="19">
        <v>849.49655399999995</v>
      </c>
      <c r="CB9" s="19">
        <v>760.97333900000001</v>
      </c>
      <c r="CC9" s="19">
        <v>589.77350100000001</v>
      </c>
      <c r="CD9" s="19">
        <v>473.275103</v>
      </c>
      <c r="CE9" s="19">
        <v>353.63336500000003</v>
      </c>
      <c r="CF9" s="19">
        <v>196.14531199999999</v>
      </c>
      <c r="CG9" s="19">
        <v>64.739385999999996</v>
      </c>
      <c r="CH9" s="19">
        <v>4.8875109999999999</v>
      </c>
      <c r="CI9" s="19">
        <v>1.7841320000000001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  <c r="CV9" s="19">
        <v>0</v>
      </c>
    </row>
    <row r="10" spans="1:100" ht="12.75" customHeight="1">
      <c r="A10" s="17">
        <v>44317</v>
      </c>
      <c r="B10" s="18" t="s">
        <v>36</v>
      </c>
      <c r="C10" s="18" t="s">
        <v>141</v>
      </c>
      <c r="D10" s="19">
        <v>97732.245185000007</v>
      </c>
      <c r="E10" s="19">
        <v>1051.1201579999999</v>
      </c>
      <c r="F10" s="19">
        <v>1049.626143</v>
      </c>
      <c r="G10" s="19">
        <v>1070.8777660000001</v>
      </c>
      <c r="H10" s="19">
        <v>1035.4312299999999</v>
      </c>
      <c r="I10" s="19">
        <v>1072.553375</v>
      </c>
      <c r="J10" s="19">
        <v>1170.983581</v>
      </c>
      <c r="K10" s="19">
        <v>1266.365104</v>
      </c>
      <c r="L10" s="19">
        <v>1240.253528</v>
      </c>
      <c r="M10" s="19">
        <v>1191.2807720000001</v>
      </c>
      <c r="N10" s="19">
        <v>1102.9612400000001</v>
      </c>
      <c r="O10" s="19">
        <v>1042.964588</v>
      </c>
      <c r="P10" s="19">
        <v>996.99161800000002</v>
      </c>
      <c r="Q10" s="19">
        <v>948.294893</v>
      </c>
      <c r="R10" s="19">
        <v>943.528099</v>
      </c>
      <c r="S10" s="19">
        <v>982.97049100000004</v>
      </c>
      <c r="T10" s="19">
        <v>934.32650799999999</v>
      </c>
      <c r="U10" s="19">
        <v>869.96912199999997</v>
      </c>
      <c r="V10" s="19">
        <v>826.65768100000003</v>
      </c>
      <c r="W10" s="19">
        <v>802.22062000000005</v>
      </c>
      <c r="X10" s="19">
        <v>818.02048100000002</v>
      </c>
      <c r="Y10" s="19">
        <v>801.94435599999997</v>
      </c>
      <c r="Z10" s="19">
        <v>793.93974200000002</v>
      </c>
      <c r="AA10" s="19">
        <v>775.77335200000005</v>
      </c>
      <c r="AB10" s="19">
        <v>774.94284400000004</v>
      </c>
      <c r="AC10" s="19">
        <v>845.529088</v>
      </c>
      <c r="AD10" s="19">
        <v>849.95108800000003</v>
      </c>
      <c r="AE10" s="19">
        <v>816.47291900000005</v>
      </c>
      <c r="AF10" s="19">
        <v>753.41369499999996</v>
      </c>
      <c r="AG10" s="19">
        <v>725.81685500000003</v>
      </c>
      <c r="AH10" s="19">
        <v>757.61173199999996</v>
      </c>
      <c r="AI10" s="19">
        <v>789.40574800000002</v>
      </c>
      <c r="AJ10" s="19">
        <v>832.57986500000004</v>
      </c>
      <c r="AK10" s="19">
        <v>812.150263</v>
      </c>
      <c r="AL10" s="19">
        <v>807.21580800000004</v>
      </c>
      <c r="AM10" s="19">
        <v>753.24501799999996</v>
      </c>
      <c r="AN10" s="19">
        <v>721.69654400000002</v>
      </c>
      <c r="AO10" s="19">
        <v>721.81849699999998</v>
      </c>
      <c r="AP10" s="19">
        <v>688.77529000000004</v>
      </c>
      <c r="AQ10" s="19">
        <v>641.84544500000004</v>
      </c>
      <c r="AR10" s="19">
        <v>566.97020899999995</v>
      </c>
      <c r="AS10" s="19">
        <v>561.60522300000002</v>
      </c>
      <c r="AT10" s="19">
        <v>587.23789299999999</v>
      </c>
      <c r="AU10" s="19">
        <v>641.94169199999999</v>
      </c>
      <c r="AV10" s="19">
        <v>734.51424499999996</v>
      </c>
      <c r="AW10" s="19">
        <v>759.34731999999997</v>
      </c>
      <c r="AX10" s="19">
        <v>795.91822000000002</v>
      </c>
      <c r="AY10" s="19">
        <v>866.83781899999997</v>
      </c>
      <c r="AZ10" s="19">
        <v>918.97366</v>
      </c>
      <c r="BA10" s="19">
        <v>934.17793800000004</v>
      </c>
      <c r="BB10" s="19">
        <v>986.40740200000005</v>
      </c>
      <c r="BC10" s="19">
        <v>964.334653</v>
      </c>
      <c r="BD10" s="19">
        <v>1002.893307</v>
      </c>
      <c r="BE10" s="19">
        <v>1067.840463</v>
      </c>
      <c r="BF10" s="19">
        <v>1152.5318339999999</v>
      </c>
      <c r="BG10" s="19">
        <v>1183.911533</v>
      </c>
      <c r="BH10" s="19">
        <v>1134.4565600000001</v>
      </c>
      <c r="BI10" s="19">
        <v>1124.681415</v>
      </c>
      <c r="BJ10" s="19">
        <v>1134.8716240000001</v>
      </c>
      <c r="BK10" s="19">
        <v>1149.0822459999999</v>
      </c>
      <c r="BL10" s="19">
        <v>1113.778161</v>
      </c>
      <c r="BM10" s="19">
        <v>1048.0729040000001</v>
      </c>
      <c r="BN10" s="19">
        <v>1018.6993660000001</v>
      </c>
      <c r="BO10" s="19">
        <v>945.15592400000003</v>
      </c>
      <c r="BP10" s="19">
        <v>929.28405299999997</v>
      </c>
      <c r="BQ10" s="19">
        <v>874.45984899999996</v>
      </c>
      <c r="BR10" s="19">
        <v>844.79543699999999</v>
      </c>
      <c r="BS10" s="19">
        <v>852.86379099999999</v>
      </c>
      <c r="BT10" s="19">
        <v>895.28752999999995</v>
      </c>
      <c r="BU10" s="19">
        <v>888.15400799999998</v>
      </c>
      <c r="BV10" s="19">
        <v>891.246713</v>
      </c>
      <c r="BW10" s="19">
        <v>903.42444</v>
      </c>
      <c r="BX10" s="19">
        <v>929.44597099999999</v>
      </c>
      <c r="BY10" s="19">
        <v>928.04432799999995</v>
      </c>
      <c r="BZ10" s="19">
        <v>895.37504899999999</v>
      </c>
      <c r="CA10" s="19">
        <v>878.207716</v>
      </c>
      <c r="CB10" s="19">
        <v>898.61963700000001</v>
      </c>
      <c r="CC10" s="19">
        <v>935.15122899999994</v>
      </c>
      <c r="CD10" s="19">
        <v>923.15005499999995</v>
      </c>
      <c r="CE10" s="19">
        <v>916.03908799999999</v>
      </c>
      <c r="CF10" s="19">
        <v>968.52057100000002</v>
      </c>
      <c r="CG10" s="19">
        <v>1072.9676979999999</v>
      </c>
      <c r="CH10" s="19">
        <v>1149.2490310000001</v>
      </c>
      <c r="CI10" s="19">
        <v>1215.3991679999999</v>
      </c>
      <c r="CJ10" s="19">
        <v>1297.155906</v>
      </c>
      <c r="CK10" s="19">
        <v>1351.3985600000001</v>
      </c>
      <c r="CL10" s="19">
        <v>1435.1422729999999</v>
      </c>
      <c r="CM10" s="19">
        <v>1525.374264</v>
      </c>
      <c r="CN10" s="19">
        <v>1598.9550079999999</v>
      </c>
      <c r="CO10" s="19">
        <v>1678.0201079999999</v>
      </c>
      <c r="CP10" s="19">
        <v>1731.556349</v>
      </c>
      <c r="CQ10" s="19">
        <v>1759.7585879999999</v>
      </c>
      <c r="CR10" s="19">
        <v>1786.6509120000001</v>
      </c>
      <c r="CS10" s="19">
        <v>1806.3812290000001</v>
      </c>
      <c r="CT10" s="19">
        <v>1825.49029</v>
      </c>
      <c r="CU10" s="19">
        <v>1822.9856239999999</v>
      </c>
      <c r="CV10" s="19">
        <v>1847.923955</v>
      </c>
    </row>
    <row r="11" spans="1:100" ht="12.75" customHeight="1">
      <c r="A11" s="17">
        <v>44318</v>
      </c>
      <c r="B11" s="18" t="s">
        <v>28</v>
      </c>
      <c r="C11" s="18" t="s">
        <v>141</v>
      </c>
      <c r="D11" s="19">
        <v>349.77744899999999</v>
      </c>
      <c r="E11" s="19">
        <v>3.8709829999999998</v>
      </c>
      <c r="F11" s="19">
        <v>3.869294</v>
      </c>
      <c r="G11" s="19">
        <v>3.8687839999999998</v>
      </c>
      <c r="H11" s="19">
        <v>3.8744230000000002</v>
      </c>
      <c r="I11" s="19">
        <v>3.8748429999999998</v>
      </c>
      <c r="J11" s="19">
        <v>3.8713410000000001</v>
      </c>
      <c r="K11" s="19">
        <v>3.8677830000000002</v>
      </c>
      <c r="L11" s="19">
        <v>3.8681369999999999</v>
      </c>
      <c r="M11" s="19">
        <v>3.8663919999999998</v>
      </c>
      <c r="N11" s="19">
        <v>3.8757860000000002</v>
      </c>
      <c r="O11" s="19">
        <v>3.8712840000000002</v>
      </c>
      <c r="P11" s="19">
        <v>3.867083</v>
      </c>
      <c r="Q11" s="19">
        <v>3.874314</v>
      </c>
      <c r="R11" s="19">
        <v>3.8679169999999998</v>
      </c>
      <c r="S11" s="19">
        <v>3.8643079999999999</v>
      </c>
      <c r="T11" s="19">
        <v>3.8705919999999998</v>
      </c>
      <c r="U11" s="19">
        <v>3.8659620000000001</v>
      </c>
      <c r="V11" s="19">
        <v>3.8723700000000001</v>
      </c>
      <c r="W11" s="19">
        <v>3.8744559999999999</v>
      </c>
      <c r="X11" s="19">
        <v>3.8742139999999998</v>
      </c>
      <c r="Y11" s="19">
        <v>3.8753039999999999</v>
      </c>
      <c r="Z11" s="19">
        <v>3.8733960000000001</v>
      </c>
      <c r="AA11" s="19">
        <v>3.8746170000000002</v>
      </c>
      <c r="AB11" s="19">
        <v>3.8725640000000001</v>
      </c>
      <c r="AC11" s="19">
        <v>3.8700510000000001</v>
      </c>
      <c r="AD11" s="19">
        <v>3.8710260000000001</v>
      </c>
      <c r="AE11" s="19">
        <v>3.8700019999999999</v>
      </c>
      <c r="AF11" s="19">
        <v>3.6597010000000001</v>
      </c>
      <c r="AG11" s="19">
        <v>3.5011410000000001</v>
      </c>
      <c r="AH11" s="19">
        <v>3.5033979999999998</v>
      </c>
      <c r="AI11" s="19">
        <v>3.5020310000000001</v>
      </c>
      <c r="AJ11" s="19">
        <v>3.5029940000000002</v>
      </c>
      <c r="AK11" s="19">
        <v>3.508203</v>
      </c>
      <c r="AL11" s="19">
        <v>3.5129830000000002</v>
      </c>
      <c r="AM11" s="19">
        <v>3.50644</v>
      </c>
      <c r="AN11" s="19">
        <v>3.5046569999999999</v>
      </c>
      <c r="AO11" s="19">
        <v>3.5041020000000001</v>
      </c>
      <c r="AP11" s="19">
        <v>3.4989629999999998</v>
      </c>
      <c r="AQ11" s="19">
        <v>3.5024359999999999</v>
      </c>
      <c r="AR11" s="19">
        <v>3.522316</v>
      </c>
      <c r="AS11" s="19">
        <v>3.79589</v>
      </c>
      <c r="AT11" s="19">
        <v>3.852052</v>
      </c>
      <c r="AU11" s="19">
        <v>3.848255</v>
      </c>
      <c r="AV11" s="19">
        <v>3.8564620000000001</v>
      </c>
      <c r="AW11" s="19">
        <v>3.8586040000000001</v>
      </c>
      <c r="AX11" s="19">
        <v>3.8615330000000001</v>
      </c>
      <c r="AY11" s="19">
        <v>3.8520840000000001</v>
      </c>
      <c r="AZ11" s="19">
        <v>3.8612860000000002</v>
      </c>
      <c r="BA11" s="19">
        <v>3.8659590000000001</v>
      </c>
      <c r="BB11" s="19">
        <v>3.8585419999999999</v>
      </c>
      <c r="BC11" s="19">
        <v>3.858412</v>
      </c>
      <c r="BD11" s="19">
        <v>3.8643130000000001</v>
      </c>
      <c r="BE11" s="19">
        <v>3.8580719999999999</v>
      </c>
      <c r="BF11" s="19">
        <v>3.8687619999999998</v>
      </c>
      <c r="BG11" s="19">
        <v>3.8566509999999998</v>
      </c>
      <c r="BH11" s="19">
        <v>3.8049010000000001</v>
      </c>
      <c r="BI11" s="19">
        <v>3.6935880000000001</v>
      </c>
      <c r="BJ11" s="19">
        <v>3.6873119999999999</v>
      </c>
      <c r="BK11" s="19">
        <v>3.6877499999999999</v>
      </c>
      <c r="BL11" s="19">
        <v>3.6861359999999999</v>
      </c>
      <c r="BM11" s="19">
        <v>3.6853440000000002</v>
      </c>
      <c r="BN11" s="19">
        <v>3.6860569999999999</v>
      </c>
      <c r="BO11" s="19">
        <v>3.4388589999999999</v>
      </c>
      <c r="BP11" s="19">
        <v>3.3150469999999999</v>
      </c>
      <c r="BQ11" s="19">
        <v>3.1997870000000002</v>
      </c>
      <c r="BR11" s="19">
        <v>2.721822</v>
      </c>
      <c r="BS11" s="19">
        <v>2.5473110000000001</v>
      </c>
      <c r="BT11" s="19">
        <v>2.6207560000000001</v>
      </c>
      <c r="BU11" s="19">
        <v>3.113191</v>
      </c>
      <c r="BV11" s="19">
        <v>3.2365140000000001</v>
      </c>
      <c r="BW11" s="19">
        <v>3.297174</v>
      </c>
      <c r="BX11" s="19">
        <v>3.587243</v>
      </c>
      <c r="BY11" s="19">
        <v>3.2379850000000001</v>
      </c>
      <c r="BZ11" s="19">
        <v>3.2332830000000001</v>
      </c>
      <c r="CA11" s="19">
        <v>3.3213159999999999</v>
      </c>
      <c r="CB11" s="19">
        <v>3.4470109999999998</v>
      </c>
      <c r="CC11" s="19">
        <v>3.244767</v>
      </c>
      <c r="CD11" s="19">
        <v>3.497865</v>
      </c>
      <c r="CE11" s="19">
        <v>3.604994</v>
      </c>
      <c r="CF11" s="19">
        <v>3.6051160000000002</v>
      </c>
      <c r="CG11" s="19">
        <v>3.6079400000000001</v>
      </c>
      <c r="CH11" s="19">
        <v>3.6095760000000001</v>
      </c>
      <c r="CI11" s="19">
        <v>3.6081759999999998</v>
      </c>
      <c r="CJ11" s="19">
        <v>3.6116220000000001</v>
      </c>
      <c r="CK11" s="19">
        <v>3.6085590000000001</v>
      </c>
      <c r="CL11" s="19">
        <v>3.6121110000000001</v>
      </c>
      <c r="CM11" s="19">
        <v>3.610439</v>
      </c>
      <c r="CN11" s="19">
        <v>3.6292450000000001</v>
      </c>
      <c r="CO11" s="19">
        <v>3.6582699999999999</v>
      </c>
      <c r="CP11" s="19">
        <v>3.655888</v>
      </c>
      <c r="CQ11" s="19">
        <v>3.6535829999999998</v>
      </c>
      <c r="CR11" s="19">
        <v>3.6486839999999998</v>
      </c>
      <c r="CS11" s="19">
        <v>3.6606459999999998</v>
      </c>
      <c r="CT11" s="19">
        <v>3.6551809999999998</v>
      </c>
      <c r="CU11" s="19">
        <v>3.3737170000000001</v>
      </c>
      <c r="CV11" s="19">
        <v>3.309215</v>
      </c>
    </row>
    <row r="12" spans="1:100" ht="12.75" customHeight="1">
      <c r="A12" s="17">
        <v>44318</v>
      </c>
      <c r="B12" s="18" t="s">
        <v>29</v>
      </c>
      <c r="C12" s="18" t="s">
        <v>141</v>
      </c>
      <c r="D12" s="19">
        <v>176295.77205699999</v>
      </c>
      <c r="E12" s="19">
        <v>1832.7961769999999</v>
      </c>
      <c r="F12" s="19">
        <v>1971.1559629999999</v>
      </c>
      <c r="G12" s="19">
        <v>1998.9592869999999</v>
      </c>
      <c r="H12" s="19">
        <v>1977.7418319999999</v>
      </c>
      <c r="I12" s="19">
        <v>1972.799624</v>
      </c>
      <c r="J12" s="19">
        <v>1992.058769</v>
      </c>
      <c r="K12" s="19">
        <v>2011.039669</v>
      </c>
      <c r="L12" s="19">
        <v>1951.5691710000001</v>
      </c>
      <c r="M12" s="19">
        <v>1861.301567</v>
      </c>
      <c r="N12" s="19">
        <v>1824.495838</v>
      </c>
      <c r="O12" s="19">
        <v>1775.310352</v>
      </c>
      <c r="P12" s="19">
        <v>1739.7900509999999</v>
      </c>
      <c r="Q12" s="19">
        <v>1674.723131</v>
      </c>
      <c r="R12" s="19">
        <v>1651.118148</v>
      </c>
      <c r="S12" s="19">
        <v>1572.513336</v>
      </c>
      <c r="T12" s="19">
        <v>1443.8433090000001</v>
      </c>
      <c r="U12" s="19">
        <v>1375.6082309999999</v>
      </c>
      <c r="V12" s="19">
        <v>1325.3637160000001</v>
      </c>
      <c r="W12" s="19">
        <v>1284.1867030000001</v>
      </c>
      <c r="X12" s="19">
        <v>1252.6280529999999</v>
      </c>
      <c r="Y12" s="19">
        <v>1244.311359</v>
      </c>
      <c r="Z12" s="19">
        <v>1236.7434189999999</v>
      </c>
      <c r="AA12" s="19">
        <v>1239.4543940000001</v>
      </c>
      <c r="AB12" s="19">
        <v>1224.746578</v>
      </c>
      <c r="AC12" s="19">
        <v>1214.907999</v>
      </c>
      <c r="AD12" s="19">
        <v>1209.715925</v>
      </c>
      <c r="AE12" s="19">
        <v>1189.4386669999999</v>
      </c>
      <c r="AF12" s="19">
        <v>1172.3248840000001</v>
      </c>
      <c r="AG12" s="19">
        <v>1175.371157</v>
      </c>
      <c r="AH12" s="19">
        <v>1139.0990569999999</v>
      </c>
      <c r="AI12" s="19">
        <v>1099.2894879999999</v>
      </c>
      <c r="AJ12" s="19">
        <v>1093.075151</v>
      </c>
      <c r="AK12" s="19">
        <v>1178.1171509999999</v>
      </c>
      <c r="AL12" s="19">
        <v>1231.5091769999999</v>
      </c>
      <c r="AM12" s="19">
        <v>1313.549651</v>
      </c>
      <c r="AN12" s="19">
        <v>1361.5847429999999</v>
      </c>
      <c r="AO12" s="19">
        <v>1418.2958120000001</v>
      </c>
      <c r="AP12" s="19">
        <v>1468.233356</v>
      </c>
      <c r="AQ12" s="19">
        <v>1529.8301429999999</v>
      </c>
      <c r="AR12" s="19">
        <v>1573.4087</v>
      </c>
      <c r="AS12" s="19">
        <v>1633.9802279999999</v>
      </c>
      <c r="AT12" s="19">
        <v>1653.9997000000001</v>
      </c>
      <c r="AU12" s="19">
        <v>1709.048284</v>
      </c>
      <c r="AV12" s="19">
        <v>1788.5459149999999</v>
      </c>
      <c r="AW12" s="19">
        <v>1868.115759</v>
      </c>
      <c r="AX12" s="19">
        <v>1923.847</v>
      </c>
      <c r="AY12" s="19">
        <v>1962.080876</v>
      </c>
      <c r="AZ12" s="19">
        <v>1969.7858880000001</v>
      </c>
      <c r="BA12" s="19">
        <v>1973.756476</v>
      </c>
      <c r="BB12" s="19">
        <v>1995.9936479999999</v>
      </c>
      <c r="BC12" s="19">
        <v>2043.8580910000001</v>
      </c>
      <c r="BD12" s="19">
        <v>2117.2472859999998</v>
      </c>
      <c r="BE12" s="19">
        <v>2192.3489639999998</v>
      </c>
      <c r="BF12" s="19">
        <v>2193.6930940000002</v>
      </c>
      <c r="BG12" s="19">
        <v>2178.1492020000001</v>
      </c>
      <c r="BH12" s="19">
        <v>2187.298534</v>
      </c>
      <c r="BI12" s="19">
        <v>2178.655346</v>
      </c>
      <c r="BJ12" s="19">
        <v>2172.4234000000001</v>
      </c>
      <c r="BK12" s="19">
        <v>2220.6119960000001</v>
      </c>
      <c r="BL12" s="19">
        <v>2244.7544269999999</v>
      </c>
      <c r="BM12" s="19">
        <v>2269.735044</v>
      </c>
      <c r="BN12" s="19">
        <v>2291.4072470000001</v>
      </c>
      <c r="BO12" s="19">
        <v>2296.8443090000001</v>
      </c>
      <c r="BP12" s="19">
        <v>2307.248979</v>
      </c>
      <c r="BQ12" s="19">
        <v>2286.445639</v>
      </c>
      <c r="BR12" s="19">
        <v>2287.1641500000001</v>
      </c>
      <c r="BS12" s="19">
        <v>2308.34238</v>
      </c>
      <c r="BT12" s="19">
        <v>2310.1202069999999</v>
      </c>
      <c r="BU12" s="19">
        <v>2317.2384390000002</v>
      </c>
      <c r="BV12" s="19">
        <v>2332.373791</v>
      </c>
      <c r="BW12" s="19">
        <v>2334.2676150000002</v>
      </c>
      <c r="BX12" s="19">
        <v>2334.1450420000001</v>
      </c>
      <c r="BY12" s="19">
        <v>2335.974166</v>
      </c>
      <c r="BZ12" s="19">
        <v>2305.3106640000001</v>
      </c>
      <c r="CA12" s="19">
        <v>2298.2292990000001</v>
      </c>
      <c r="CB12" s="19">
        <v>2301.3362950000001</v>
      </c>
      <c r="CC12" s="19">
        <v>2287.6587319999999</v>
      </c>
      <c r="CD12" s="19">
        <v>2286.8330639999999</v>
      </c>
      <c r="CE12" s="19">
        <v>2273.197009</v>
      </c>
      <c r="CF12" s="19">
        <v>2271.7896390000001</v>
      </c>
      <c r="CG12" s="19">
        <v>2252.4483740000001</v>
      </c>
      <c r="CH12" s="19">
        <v>2230.7672280000002</v>
      </c>
      <c r="CI12" s="19">
        <v>2172.074173</v>
      </c>
      <c r="CJ12" s="19">
        <v>2023.974383</v>
      </c>
      <c r="CK12" s="19">
        <v>1962.7035530000001</v>
      </c>
      <c r="CL12" s="19">
        <v>1901.5858800000001</v>
      </c>
      <c r="CM12" s="19">
        <v>1838.414158</v>
      </c>
      <c r="CN12" s="19">
        <v>1758.824785</v>
      </c>
      <c r="CO12" s="19">
        <v>1767.9065949999999</v>
      </c>
      <c r="CP12" s="19">
        <v>1926.4619210000001</v>
      </c>
      <c r="CQ12" s="19">
        <v>1968.8871509999999</v>
      </c>
      <c r="CR12" s="19">
        <v>1887.6316039999999</v>
      </c>
      <c r="CS12" s="19">
        <v>1776.341484</v>
      </c>
      <c r="CT12" s="19">
        <v>1716.133593</v>
      </c>
      <c r="CU12" s="19">
        <v>1585.3143930000001</v>
      </c>
      <c r="CV12" s="19">
        <v>1480.43722</v>
      </c>
    </row>
    <row r="13" spans="1:100" ht="12.75" customHeight="1">
      <c r="A13" s="17">
        <v>44318</v>
      </c>
      <c r="B13" s="18" t="s">
        <v>30</v>
      </c>
      <c r="C13" s="18" t="s">
        <v>141</v>
      </c>
      <c r="D13" s="19">
        <v>60514.598282999999</v>
      </c>
      <c r="E13" s="19">
        <v>647.88841400000001</v>
      </c>
      <c r="F13" s="19">
        <v>566.56175800000005</v>
      </c>
      <c r="G13" s="19">
        <v>530.28475300000002</v>
      </c>
      <c r="H13" s="19">
        <v>531.54792399999997</v>
      </c>
      <c r="I13" s="19">
        <v>523.30278799999996</v>
      </c>
      <c r="J13" s="19">
        <v>525.83786799999996</v>
      </c>
      <c r="K13" s="19">
        <v>502.76202599999999</v>
      </c>
      <c r="L13" s="19">
        <v>493.05164500000001</v>
      </c>
      <c r="M13" s="19">
        <v>494.82675599999999</v>
      </c>
      <c r="N13" s="19">
        <v>501.729174</v>
      </c>
      <c r="O13" s="19">
        <v>499.07331299999998</v>
      </c>
      <c r="P13" s="19">
        <v>502.597195</v>
      </c>
      <c r="Q13" s="19">
        <v>508.36778399999997</v>
      </c>
      <c r="R13" s="19">
        <v>498.08757600000001</v>
      </c>
      <c r="S13" s="19">
        <v>491.049015</v>
      </c>
      <c r="T13" s="19">
        <v>507.39477199999999</v>
      </c>
      <c r="U13" s="19">
        <v>510.13490100000001</v>
      </c>
      <c r="V13" s="19">
        <v>511.34187200000002</v>
      </c>
      <c r="W13" s="19">
        <v>524.69241299999999</v>
      </c>
      <c r="X13" s="19">
        <v>557.45698100000004</v>
      </c>
      <c r="Y13" s="19">
        <v>560.44982900000002</v>
      </c>
      <c r="Z13" s="19">
        <v>541.67557499999998</v>
      </c>
      <c r="AA13" s="19">
        <v>530.58092999999997</v>
      </c>
      <c r="AB13" s="19">
        <v>491.22775300000001</v>
      </c>
      <c r="AC13" s="19">
        <v>470.50766800000002</v>
      </c>
      <c r="AD13" s="19">
        <v>444.244846</v>
      </c>
      <c r="AE13" s="19">
        <v>423.13644900000003</v>
      </c>
      <c r="AF13" s="19">
        <v>422.53620100000001</v>
      </c>
      <c r="AG13" s="19">
        <v>441.76552099999998</v>
      </c>
      <c r="AH13" s="19">
        <v>450.03065400000003</v>
      </c>
      <c r="AI13" s="19">
        <v>445.39074399999998</v>
      </c>
      <c r="AJ13" s="19">
        <v>425.38125300000002</v>
      </c>
      <c r="AK13" s="19">
        <v>395.77280999999999</v>
      </c>
      <c r="AL13" s="19">
        <v>373.961568</v>
      </c>
      <c r="AM13" s="19">
        <v>383.293182</v>
      </c>
      <c r="AN13" s="19">
        <v>367.34177799999998</v>
      </c>
      <c r="AO13" s="19">
        <v>378.73480899999998</v>
      </c>
      <c r="AP13" s="19">
        <v>387.81230299999999</v>
      </c>
      <c r="AQ13" s="19">
        <v>406.20194199999997</v>
      </c>
      <c r="AR13" s="19">
        <v>403.56645099999997</v>
      </c>
      <c r="AS13" s="19">
        <v>419.44959499999999</v>
      </c>
      <c r="AT13" s="19">
        <v>406.63422100000003</v>
      </c>
      <c r="AU13" s="19">
        <v>421.05508099999997</v>
      </c>
      <c r="AV13" s="19">
        <v>431.80126300000001</v>
      </c>
      <c r="AW13" s="19">
        <v>424.343504</v>
      </c>
      <c r="AX13" s="19">
        <v>434.803563</v>
      </c>
      <c r="AY13" s="19">
        <v>423.27652499999999</v>
      </c>
      <c r="AZ13" s="19">
        <v>422.80525899999998</v>
      </c>
      <c r="BA13" s="19">
        <v>446.98622699999999</v>
      </c>
      <c r="BB13" s="19">
        <v>457.512767</v>
      </c>
      <c r="BC13" s="19">
        <v>470.48949399999998</v>
      </c>
      <c r="BD13" s="19">
        <v>499.44475399999999</v>
      </c>
      <c r="BE13" s="19">
        <v>599.14018199999998</v>
      </c>
      <c r="BF13" s="19">
        <v>739.41412700000001</v>
      </c>
      <c r="BG13" s="19">
        <v>834.64049699999998</v>
      </c>
      <c r="BH13" s="19">
        <v>890.97683199999994</v>
      </c>
      <c r="BI13" s="19">
        <v>946.49194999999997</v>
      </c>
      <c r="BJ13" s="19">
        <v>1013.289534</v>
      </c>
      <c r="BK13" s="19">
        <v>1047.6067860000001</v>
      </c>
      <c r="BL13" s="19">
        <v>1082.379496</v>
      </c>
      <c r="BM13" s="19">
        <v>1044.620539</v>
      </c>
      <c r="BN13" s="19">
        <v>1049.0836919999999</v>
      </c>
      <c r="BO13" s="19">
        <v>1054.5299849999999</v>
      </c>
      <c r="BP13" s="19">
        <v>1098.865004</v>
      </c>
      <c r="BQ13" s="19">
        <v>1088.9923209999999</v>
      </c>
      <c r="BR13" s="19">
        <v>1086.262436</v>
      </c>
      <c r="BS13" s="19">
        <v>1105.4082900000001</v>
      </c>
      <c r="BT13" s="19">
        <v>1125.065709</v>
      </c>
      <c r="BU13" s="19">
        <v>1113.145186</v>
      </c>
      <c r="BV13" s="19">
        <v>1105.426383</v>
      </c>
      <c r="BW13" s="19">
        <v>1003.517909</v>
      </c>
      <c r="BX13" s="19">
        <v>974.43555400000002</v>
      </c>
      <c r="BY13" s="19">
        <v>934.42054900000005</v>
      </c>
      <c r="BZ13" s="19">
        <v>962.48650299999997</v>
      </c>
      <c r="CA13" s="19">
        <v>915.25122199999998</v>
      </c>
      <c r="CB13" s="19">
        <v>860.920928</v>
      </c>
      <c r="CC13" s="19">
        <v>829.62929399999996</v>
      </c>
      <c r="CD13" s="19">
        <v>841.75697500000001</v>
      </c>
      <c r="CE13" s="19">
        <v>814.304078</v>
      </c>
      <c r="CF13" s="19">
        <v>798.84287700000004</v>
      </c>
      <c r="CG13" s="19">
        <v>765.94798500000002</v>
      </c>
      <c r="CH13" s="19">
        <v>751.08680000000004</v>
      </c>
      <c r="CI13" s="19">
        <v>744.88653599999998</v>
      </c>
      <c r="CJ13" s="19">
        <v>768.250854</v>
      </c>
      <c r="CK13" s="19">
        <v>761.18463799999995</v>
      </c>
      <c r="CL13" s="19">
        <v>736.34580600000004</v>
      </c>
      <c r="CM13" s="19">
        <v>686.03367400000002</v>
      </c>
      <c r="CN13" s="19">
        <v>662.40831900000001</v>
      </c>
      <c r="CO13" s="19">
        <v>590.32188900000006</v>
      </c>
      <c r="CP13" s="19">
        <v>463.25621899999999</v>
      </c>
      <c r="CQ13" s="19">
        <v>387.94494300000002</v>
      </c>
      <c r="CR13" s="19">
        <v>389.10636299999999</v>
      </c>
      <c r="CS13" s="19">
        <v>404.086187</v>
      </c>
      <c r="CT13" s="19">
        <v>387.01673099999999</v>
      </c>
      <c r="CU13" s="19">
        <v>335.22433599999999</v>
      </c>
      <c r="CV13" s="19">
        <v>290.38871799999998</v>
      </c>
    </row>
    <row r="14" spans="1:100" ht="12.75" customHeight="1">
      <c r="A14" s="17">
        <v>44318</v>
      </c>
      <c r="B14" s="18" t="s">
        <v>31</v>
      </c>
      <c r="C14" s="18" t="s">
        <v>141</v>
      </c>
      <c r="D14" s="19">
        <v>294388.289238</v>
      </c>
      <c r="E14" s="19">
        <v>3111.6101870000002</v>
      </c>
      <c r="F14" s="19">
        <v>2971.9805470000001</v>
      </c>
      <c r="G14" s="19">
        <v>2869.217795</v>
      </c>
      <c r="H14" s="19">
        <v>2812.230986</v>
      </c>
      <c r="I14" s="19">
        <v>2755.1278400000001</v>
      </c>
      <c r="J14" s="19">
        <v>2701.4881190000001</v>
      </c>
      <c r="K14" s="19">
        <v>2620.1160180000002</v>
      </c>
      <c r="L14" s="19">
        <v>2586.3315790000001</v>
      </c>
      <c r="M14" s="19">
        <v>2547.8366529999998</v>
      </c>
      <c r="N14" s="19">
        <v>2529.092999</v>
      </c>
      <c r="O14" s="19">
        <v>2504.333478</v>
      </c>
      <c r="P14" s="19">
        <v>2492.42308</v>
      </c>
      <c r="Q14" s="19">
        <v>2478.0487520000001</v>
      </c>
      <c r="R14" s="19">
        <v>2464.4613890000001</v>
      </c>
      <c r="S14" s="19">
        <v>2433.2927979999999</v>
      </c>
      <c r="T14" s="19">
        <v>2426.7500110000001</v>
      </c>
      <c r="U14" s="19">
        <v>2417.4925290000001</v>
      </c>
      <c r="V14" s="19">
        <v>2394.3139080000001</v>
      </c>
      <c r="W14" s="19">
        <v>2353.2682690000001</v>
      </c>
      <c r="X14" s="19">
        <v>2358.683023</v>
      </c>
      <c r="Y14" s="19">
        <v>2318.4840380000001</v>
      </c>
      <c r="Z14" s="19">
        <v>2319.1417150000002</v>
      </c>
      <c r="AA14" s="19">
        <v>2323.9477160000001</v>
      </c>
      <c r="AB14" s="19">
        <v>2407.3395740000001</v>
      </c>
      <c r="AC14" s="19">
        <v>2473.056333</v>
      </c>
      <c r="AD14" s="19">
        <v>2467.9692960000002</v>
      </c>
      <c r="AE14" s="19">
        <v>2472.7511610000001</v>
      </c>
      <c r="AF14" s="19">
        <v>2483.9263649999998</v>
      </c>
      <c r="AG14" s="19">
        <v>2503.3365669999998</v>
      </c>
      <c r="AH14" s="19">
        <v>2477.0503039999999</v>
      </c>
      <c r="AI14" s="19">
        <v>2464.5071819999998</v>
      </c>
      <c r="AJ14" s="19">
        <v>2510.9184479999999</v>
      </c>
      <c r="AK14" s="19">
        <v>2589.431345</v>
      </c>
      <c r="AL14" s="19">
        <v>2610.5068919999999</v>
      </c>
      <c r="AM14" s="19">
        <v>2758.2027039999998</v>
      </c>
      <c r="AN14" s="19">
        <v>2815.66984</v>
      </c>
      <c r="AO14" s="19">
        <v>2782.0373939999999</v>
      </c>
      <c r="AP14" s="19">
        <v>2845.806204</v>
      </c>
      <c r="AQ14" s="19">
        <v>2951.5024619999999</v>
      </c>
      <c r="AR14" s="19">
        <v>2939.0014139999998</v>
      </c>
      <c r="AS14" s="19">
        <v>2982.739517</v>
      </c>
      <c r="AT14" s="19">
        <v>2972.0802039999999</v>
      </c>
      <c r="AU14" s="19">
        <v>3027.727081</v>
      </c>
      <c r="AV14" s="19">
        <v>3069.5383870000001</v>
      </c>
      <c r="AW14" s="19">
        <v>3089.34483</v>
      </c>
      <c r="AX14" s="19">
        <v>3107.5104569999999</v>
      </c>
      <c r="AY14" s="19">
        <v>3107.0089189999999</v>
      </c>
      <c r="AZ14" s="19">
        <v>3116.2010359999999</v>
      </c>
      <c r="BA14" s="19">
        <v>3174.4923739999999</v>
      </c>
      <c r="BB14" s="19">
        <v>3224.2121470000002</v>
      </c>
      <c r="BC14" s="19">
        <v>3305.4046870000002</v>
      </c>
      <c r="BD14" s="19">
        <v>3326.1641930000001</v>
      </c>
      <c r="BE14" s="19">
        <v>3350.4714039999999</v>
      </c>
      <c r="BF14" s="19">
        <v>3355.8127330000002</v>
      </c>
      <c r="BG14" s="19">
        <v>3391.8736789999998</v>
      </c>
      <c r="BH14" s="19">
        <v>3390.7190409999998</v>
      </c>
      <c r="BI14" s="19">
        <v>3442.5123159999998</v>
      </c>
      <c r="BJ14" s="19">
        <v>3471.428555</v>
      </c>
      <c r="BK14" s="19">
        <v>3507.7677399999998</v>
      </c>
      <c r="BL14" s="19">
        <v>3516.167903</v>
      </c>
      <c r="BM14" s="19">
        <v>3571.8194450000001</v>
      </c>
      <c r="BN14" s="19">
        <v>3670.1209709999998</v>
      </c>
      <c r="BO14" s="19">
        <v>3677.7494569999999</v>
      </c>
      <c r="BP14" s="19">
        <v>3717.3779949999998</v>
      </c>
      <c r="BQ14" s="19">
        <v>3789.2267619999998</v>
      </c>
      <c r="BR14" s="19">
        <v>3805.8779479999998</v>
      </c>
      <c r="BS14" s="19">
        <v>3810.2046129999999</v>
      </c>
      <c r="BT14" s="19">
        <v>3790.2699130000001</v>
      </c>
      <c r="BU14" s="19">
        <v>3810.780205</v>
      </c>
      <c r="BV14" s="19">
        <v>3825.9709360000002</v>
      </c>
      <c r="BW14" s="19">
        <v>3874.3473519999998</v>
      </c>
      <c r="BX14" s="19">
        <v>3860.424771</v>
      </c>
      <c r="BY14" s="19">
        <v>3846.9935399999999</v>
      </c>
      <c r="BZ14" s="19">
        <v>3907.1778450000002</v>
      </c>
      <c r="CA14" s="19">
        <v>3869.7865230000002</v>
      </c>
      <c r="CB14" s="19">
        <v>3892.529325</v>
      </c>
      <c r="CC14" s="19">
        <v>3912.948954</v>
      </c>
      <c r="CD14" s="19">
        <v>4010.0460370000001</v>
      </c>
      <c r="CE14" s="19">
        <v>4040.9086360000001</v>
      </c>
      <c r="CF14" s="19">
        <v>3997.7020400000001</v>
      </c>
      <c r="CG14" s="19">
        <v>3875.2254630000002</v>
      </c>
      <c r="CH14" s="19">
        <v>3783.7979209999999</v>
      </c>
      <c r="CI14" s="19">
        <v>3654.2933800000001</v>
      </c>
      <c r="CJ14" s="19">
        <v>3540.3951870000001</v>
      </c>
      <c r="CK14" s="19">
        <v>3483.4570659999999</v>
      </c>
      <c r="CL14" s="19">
        <v>3392.082625</v>
      </c>
      <c r="CM14" s="19">
        <v>3331.8158050000002</v>
      </c>
      <c r="CN14" s="19">
        <v>3257.5391909999998</v>
      </c>
      <c r="CO14" s="19">
        <v>3109.3593980000001</v>
      </c>
      <c r="CP14" s="19">
        <v>2958.5896769999999</v>
      </c>
      <c r="CQ14" s="19">
        <v>2793.8521900000001</v>
      </c>
      <c r="CR14" s="19">
        <v>2690.8742630000002</v>
      </c>
      <c r="CS14" s="19">
        <v>2568.504801</v>
      </c>
      <c r="CT14" s="19">
        <v>2389.3989419999998</v>
      </c>
      <c r="CU14" s="19">
        <v>2343.130455</v>
      </c>
      <c r="CV14" s="19">
        <v>2261.8454889999998</v>
      </c>
    </row>
    <row r="15" spans="1:100" ht="12.75" customHeight="1">
      <c r="A15" s="17">
        <v>44318</v>
      </c>
      <c r="B15" s="18" t="s">
        <v>32</v>
      </c>
      <c r="C15" s="18" t="s">
        <v>141</v>
      </c>
      <c r="D15" s="19">
        <v>2625.9015180000001</v>
      </c>
      <c r="E15" s="19">
        <v>26.453948</v>
      </c>
      <c r="F15" s="19">
        <v>26.424313000000001</v>
      </c>
      <c r="G15" s="19">
        <v>26.418800999999998</v>
      </c>
      <c r="H15" s="19">
        <v>26.388349000000002</v>
      </c>
      <c r="I15" s="19">
        <v>29.769981000000001</v>
      </c>
      <c r="J15" s="19">
        <v>29.512539</v>
      </c>
      <c r="K15" s="19">
        <v>29.371041000000002</v>
      </c>
      <c r="L15" s="19">
        <v>28.946549000000001</v>
      </c>
      <c r="M15" s="19">
        <v>25.789636000000002</v>
      </c>
      <c r="N15" s="19">
        <v>25.735374</v>
      </c>
      <c r="O15" s="19">
        <v>25.674862000000001</v>
      </c>
      <c r="P15" s="19">
        <v>25.666332000000001</v>
      </c>
      <c r="Q15" s="19">
        <v>25.696048000000001</v>
      </c>
      <c r="R15" s="19">
        <v>25.782238</v>
      </c>
      <c r="S15" s="19">
        <v>25.732216000000001</v>
      </c>
      <c r="T15" s="19">
        <v>25.630537</v>
      </c>
      <c r="U15" s="19">
        <v>25.687263999999999</v>
      </c>
      <c r="V15" s="19">
        <v>25.737362000000001</v>
      </c>
      <c r="W15" s="19">
        <v>25.744008000000001</v>
      </c>
      <c r="X15" s="19">
        <v>29.617283</v>
      </c>
      <c r="Y15" s="19">
        <v>36.915498999999997</v>
      </c>
      <c r="Z15" s="19">
        <v>36.834420000000001</v>
      </c>
      <c r="AA15" s="19">
        <v>36.749878000000002</v>
      </c>
      <c r="AB15" s="19">
        <v>36.917676</v>
      </c>
      <c r="AC15" s="19">
        <v>36.935377000000003</v>
      </c>
      <c r="AD15" s="19">
        <v>37.017445000000002</v>
      </c>
      <c r="AE15" s="19">
        <v>37.013705999999999</v>
      </c>
      <c r="AF15" s="19">
        <v>37.125149999999998</v>
      </c>
      <c r="AG15" s="19">
        <v>31.048475</v>
      </c>
      <c r="AH15" s="19">
        <v>30.314052</v>
      </c>
      <c r="AI15" s="19">
        <v>30.212465000000002</v>
      </c>
      <c r="AJ15" s="19">
        <v>29.832498999999999</v>
      </c>
      <c r="AK15" s="19">
        <v>25.454087999999999</v>
      </c>
      <c r="AL15" s="19">
        <v>24.216290000000001</v>
      </c>
      <c r="AM15" s="19">
        <v>23.552367</v>
      </c>
      <c r="AN15" s="19">
        <v>23.416687</v>
      </c>
      <c r="AO15" s="19">
        <v>23.376398999999999</v>
      </c>
      <c r="AP15" s="19">
        <v>23.416713000000001</v>
      </c>
      <c r="AQ15" s="19">
        <v>23.334077000000001</v>
      </c>
      <c r="AR15" s="19">
        <v>23.181017000000001</v>
      </c>
      <c r="AS15" s="19">
        <v>24.726721999999999</v>
      </c>
      <c r="AT15" s="19">
        <v>25.302433000000001</v>
      </c>
      <c r="AU15" s="19">
        <v>25.115974999999999</v>
      </c>
      <c r="AV15" s="19">
        <v>25.41207</v>
      </c>
      <c r="AW15" s="19">
        <v>25.268215000000001</v>
      </c>
      <c r="AX15" s="19">
        <v>25.389727000000001</v>
      </c>
      <c r="AY15" s="19">
        <v>25.192098000000001</v>
      </c>
      <c r="AZ15" s="19">
        <v>25.744173</v>
      </c>
      <c r="BA15" s="19">
        <v>31.516345999999999</v>
      </c>
      <c r="BB15" s="19">
        <v>31.617795999999998</v>
      </c>
      <c r="BC15" s="19">
        <v>31.563841</v>
      </c>
      <c r="BD15" s="19">
        <v>31.669471999999999</v>
      </c>
      <c r="BE15" s="19">
        <v>36.533687999999998</v>
      </c>
      <c r="BF15" s="19">
        <v>37.408079000000001</v>
      </c>
      <c r="BG15" s="19">
        <v>37.123311999999999</v>
      </c>
      <c r="BH15" s="19">
        <v>37.156151000000001</v>
      </c>
      <c r="BI15" s="19">
        <v>37.384802000000001</v>
      </c>
      <c r="BJ15" s="19">
        <v>37.093871</v>
      </c>
      <c r="BK15" s="19">
        <v>37.248463000000001</v>
      </c>
      <c r="BL15" s="19">
        <v>36.435344000000001</v>
      </c>
      <c r="BM15" s="19">
        <v>31.081299000000001</v>
      </c>
      <c r="BN15" s="19">
        <v>31.041962000000002</v>
      </c>
      <c r="BO15" s="19">
        <v>31.108295999999999</v>
      </c>
      <c r="BP15" s="19">
        <v>30.367905</v>
      </c>
      <c r="BQ15" s="19">
        <v>26.389173</v>
      </c>
      <c r="BR15" s="19">
        <v>26.430122999999998</v>
      </c>
      <c r="BS15" s="19">
        <v>26.507331000000001</v>
      </c>
      <c r="BT15" s="19">
        <v>26.459889</v>
      </c>
      <c r="BU15" s="19">
        <v>26.407661999999998</v>
      </c>
      <c r="BV15" s="19">
        <v>26.309014999999999</v>
      </c>
      <c r="BW15" s="19">
        <v>26.347629000000001</v>
      </c>
      <c r="BX15" s="19">
        <v>26.299078000000002</v>
      </c>
      <c r="BY15" s="19">
        <v>26.151347000000001</v>
      </c>
      <c r="BZ15" s="19">
        <v>25.953462999999999</v>
      </c>
      <c r="CA15" s="19">
        <v>26.076180999999998</v>
      </c>
      <c r="CB15" s="19">
        <v>26.008545999999999</v>
      </c>
      <c r="CC15" s="19">
        <v>26.028245999999999</v>
      </c>
      <c r="CD15" s="19">
        <v>25.989927999999999</v>
      </c>
      <c r="CE15" s="19">
        <v>25.998801</v>
      </c>
      <c r="CF15" s="19">
        <v>25.850465</v>
      </c>
      <c r="CG15" s="19">
        <v>19.768875999999999</v>
      </c>
      <c r="CH15" s="19">
        <v>19.696508999999999</v>
      </c>
      <c r="CI15" s="19">
        <v>19.677816</v>
      </c>
      <c r="CJ15" s="19">
        <v>19.59844</v>
      </c>
      <c r="CK15" s="19">
        <v>26.465539</v>
      </c>
      <c r="CL15" s="19">
        <v>26.759101000000001</v>
      </c>
      <c r="CM15" s="19">
        <v>26.731769</v>
      </c>
      <c r="CN15" s="19">
        <v>26.628115999999999</v>
      </c>
      <c r="CO15" s="19">
        <v>25.702452000000001</v>
      </c>
      <c r="CP15" s="19">
        <v>25.334678</v>
      </c>
      <c r="CQ15" s="19">
        <v>25.370533000000002</v>
      </c>
      <c r="CR15" s="19">
        <v>23.684525000000001</v>
      </c>
      <c r="CS15" s="19">
        <v>8.0646939999999994</v>
      </c>
      <c r="CT15" s="19">
        <v>7.6628679999999996</v>
      </c>
      <c r="CU15" s="19">
        <v>7.540616</v>
      </c>
      <c r="CV15" s="19">
        <v>6.8631080000000004</v>
      </c>
    </row>
    <row r="16" spans="1:100" ht="12.75" customHeight="1">
      <c r="A16" s="17">
        <v>44318</v>
      </c>
      <c r="B16" s="18" t="s">
        <v>33</v>
      </c>
      <c r="C16" s="18" t="s">
        <v>141</v>
      </c>
      <c r="D16" s="19">
        <v>121577.191575</v>
      </c>
      <c r="E16" s="19">
        <v>1267.1753759999999</v>
      </c>
      <c r="F16" s="19">
        <v>1266.960703</v>
      </c>
      <c r="G16" s="19">
        <v>1267.1351749999999</v>
      </c>
      <c r="H16" s="19">
        <v>1266.974017</v>
      </c>
      <c r="I16" s="19">
        <v>1267.4790439999999</v>
      </c>
      <c r="J16" s="19">
        <v>1267.213262</v>
      </c>
      <c r="K16" s="19">
        <v>1266.9909130000001</v>
      </c>
      <c r="L16" s="19">
        <v>1266.766118</v>
      </c>
      <c r="M16" s="19">
        <v>1266.7819280000001</v>
      </c>
      <c r="N16" s="19">
        <v>1266.9593540000001</v>
      </c>
      <c r="O16" s="19">
        <v>1266.839262</v>
      </c>
      <c r="P16" s="19">
        <v>1266.7810629999999</v>
      </c>
      <c r="Q16" s="19">
        <v>1266.9305260000001</v>
      </c>
      <c r="R16" s="19">
        <v>1266.8505540000001</v>
      </c>
      <c r="S16" s="19">
        <v>1266.8377519999999</v>
      </c>
      <c r="T16" s="19">
        <v>1267.0681219999999</v>
      </c>
      <c r="U16" s="19">
        <v>1266.9047350000001</v>
      </c>
      <c r="V16" s="19">
        <v>1267.114779</v>
      </c>
      <c r="W16" s="19">
        <v>1267.1057949999999</v>
      </c>
      <c r="X16" s="19">
        <v>1266.8360299999999</v>
      </c>
      <c r="Y16" s="19">
        <v>1267.0305949999999</v>
      </c>
      <c r="Z16" s="19">
        <v>1267.005971</v>
      </c>
      <c r="AA16" s="19">
        <v>1267.145806</v>
      </c>
      <c r="AB16" s="19">
        <v>1267.190396</v>
      </c>
      <c r="AC16" s="19">
        <v>1266.941251</v>
      </c>
      <c r="AD16" s="19">
        <v>1267.2797419999999</v>
      </c>
      <c r="AE16" s="19">
        <v>1267.1025400000001</v>
      </c>
      <c r="AF16" s="19">
        <v>1267.1784230000001</v>
      </c>
      <c r="AG16" s="19">
        <v>1267.1400430000001</v>
      </c>
      <c r="AH16" s="19">
        <v>1267.1010940000001</v>
      </c>
      <c r="AI16" s="19">
        <v>1267.193565</v>
      </c>
      <c r="AJ16" s="19">
        <v>1267.4376500000001</v>
      </c>
      <c r="AK16" s="19">
        <v>1266.998145</v>
      </c>
      <c r="AL16" s="19">
        <v>1267.1471200000001</v>
      </c>
      <c r="AM16" s="19">
        <v>1266.4927929999999</v>
      </c>
      <c r="AN16" s="19">
        <v>1266.3359949999999</v>
      </c>
      <c r="AO16" s="19">
        <v>1266.163082</v>
      </c>
      <c r="AP16" s="19">
        <v>1267.0296989999999</v>
      </c>
      <c r="AQ16" s="19">
        <v>1267.1831810000001</v>
      </c>
      <c r="AR16" s="19">
        <v>1267.7223770000001</v>
      </c>
      <c r="AS16" s="19">
        <v>1268.0225579999999</v>
      </c>
      <c r="AT16" s="19">
        <v>1268.42092</v>
      </c>
      <c r="AU16" s="19">
        <v>1267.9904670000001</v>
      </c>
      <c r="AV16" s="19">
        <v>1268.391288</v>
      </c>
      <c r="AW16" s="19">
        <v>1268.080449</v>
      </c>
      <c r="AX16" s="19">
        <v>1267.984019</v>
      </c>
      <c r="AY16" s="19">
        <v>1267.838207</v>
      </c>
      <c r="AZ16" s="19">
        <v>1267.3627039999999</v>
      </c>
      <c r="BA16" s="19">
        <v>1266.6717599999999</v>
      </c>
      <c r="BB16" s="19">
        <v>1266.4969860000001</v>
      </c>
      <c r="BC16" s="19">
        <v>1266.74029</v>
      </c>
      <c r="BD16" s="19">
        <v>1266.486488</v>
      </c>
      <c r="BE16" s="19">
        <v>1266.357536</v>
      </c>
      <c r="BF16" s="19">
        <v>1266.689789</v>
      </c>
      <c r="BG16" s="19">
        <v>1266.224334</v>
      </c>
      <c r="BH16" s="19">
        <v>1266.150879</v>
      </c>
      <c r="BI16" s="19">
        <v>1266.2676100000001</v>
      </c>
      <c r="BJ16" s="19">
        <v>1265.6857150000001</v>
      </c>
      <c r="BK16" s="19">
        <v>1266.4181060000001</v>
      </c>
      <c r="BL16" s="19">
        <v>1266.6771200000001</v>
      </c>
      <c r="BM16" s="19">
        <v>1266.461699</v>
      </c>
      <c r="BN16" s="19">
        <v>1266.1924650000001</v>
      </c>
      <c r="BO16" s="19">
        <v>1266.2720670000001</v>
      </c>
      <c r="BP16" s="19">
        <v>1266.0723849999999</v>
      </c>
      <c r="BQ16" s="19">
        <v>1265.8255079999999</v>
      </c>
      <c r="BR16" s="19">
        <v>1265.6469300000001</v>
      </c>
      <c r="BS16" s="19">
        <v>1265.982342</v>
      </c>
      <c r="BT16" s="19">
        <v>1266.0398929999999</v>
      </c>
      <c r="BU16" s="19">
        <v>1266.052285</v>
      </c>
      <c r="BV16" s="19">
        <v>1265.421615</v>
      </c>
      <c r="BW16" s="19">
        <v>1265.566429</v>
      </c>
      <c r="BX16" s="19">
        <v>1265.5062359999999</v>
      </c>
      <c r="BY16" s="19">
        <v>1265.6789690000001</v>
      </c>
      <c r="BZ16" s="19">
        <v>1265.196042</v>
      </c>
      <c r="CA16" s="19">
        <v>1265.5087599999999</v>
      </c>
      <c r="CB16" s="19">
        <v>1265.486494</v>
      </c>
      <c r="CC16" s="19">
        <v>1264.9343919999999</v>
      </c>
      <c r="CD16" s="19">
        <v>1264.375008</v>
      </c>
      <c r="CE16" s="19">
        <v>1264.4824189999999</v>
      </c>
      <c r="CF16" s="19">
        <v>1263.952738</v>
      </c>
      <c r="CG16" s="19">
        <v>1264.453434</v>
      </c>
      <c r="CH16" s="19">
        <v>1265.3730049999999</v>
      </c>
      <c r="CI16" s="19">
        <v>1265.4650919999999</v>
      </c>
      <c r="CJ16" s="19">
        <v>1265.7415350000001</v>
      </c>
      <c r="CK16" s="19">
        <v>1265.411222</v>
      </c>
      <c r="CL16" s="19">
        <v>1265.4712689999999</v>
      </c>
      <c r="CM16" s="19">
        <v>1265.34521</v>
      </c>
      <c r="CN16" s="19">
        <v>1265.384266</v>
      </c>
      <c r="CO16" s="19">
        <v>1265.996124</v>
      </c>
      <c r="CP16" s="19">
        <v>1265.1175000000001</v>
      </c>
      <c r="CQ16" s="19">
        <v>1264.4492090000001</v>
      </c>
      <c r="CR16" s="19">
        <v>1264.2604369999999</v>
      </c>
      <c r="CS16" s="19">
        <v>1265.564224</v>
      </c>
      <c r="CT16" s="19">
        <v>1265.7463660000001</v>
      </c>
      <c r="CU16" s="19">
        <v>1265.7110259999999</v>
      </c>
      <c r="CV16" s="19">
        <v>1265.565779</v>
      </c>
    </row>
    <row r="17" spans="1:100" ht="12.75" customHeight="1">
      <c r="A17" s="17">
        <v>44318</v>
      </c>
      <c r="B17" s="18" t="s">
        <v>34</v>
      </c>
      <c r="C17" s="18" t="s">
        <v>141</v>
      </c>
      <c r="D17" s="19">
        <v>-66.772002000000001</v>
      </c>
      <c r="E17" s="19">
        <v>-1.1847989999999999</v>
      </c>
      <c r="F17" s="19">
        <v>-1.1068480000000001</v>
      </c>
      <c r="G17" s="19">
        <v>-0.78105000000000002</v>
      </c>
      <c r="H17" s="19">
        <v>-1.3219879999999999</v>
      </c>
      <c r="I17" s="19">
        <v>4.8670390000000001</v>
      </c>
      <c r="J17" s="19">
        <v>-4.8599100000000002</v>
      </c>
      <c r="K17" s="19">
        <v>-1.8319639999999999</v>
      </c>
      <c r="L17" s="19">
        <v>-1.0896589999999999</v>
      </c>
      <c r="M17" s="19">
        <v>-1.395149</v>
      </c>
      <c r="N17" s="19">
        <v>-0.46376000000000001</v>
      </c>
      <c r="O17" s="19">
        <v>-0.93061899999999997</v>
      </c>
      <c r="P17" s="19">
        <v>-1.96333</v>
      </c>
      <c r="Q17" s="19">
        <v>1.578095</v>
      </c>
      <c r="R17" s="19">
        <v>-2.14486</v>
      </c>
      <c r="S17" s="19">
        <v>-0.62119599999999997</v>
      </c>
      <c r="T17" s="19">
        <v>-0.30357699999999999</v>
      </c>
      <c r="U17" s="19">
        <v>-1.2062250000000001</v>
      </c>
      <c r="V17" s="19">
        <v>-0.53418699999999997</v>
      </c>
      <c r="W17" s="19">
        <v>0.55798800000000004</v>
      </c>
      <c r="X17" s="19">
        <v>-1.172086</v>
      </c>
      <c r="Y17" s="19">
        <v>0.221</v>
      </c>
      <c r="Z17" s="19">
        <v>-0.75286399999999998</v>
      </c>
      <c r="AA17" s="19">
        <v>-0.56520400000000004</v>
      </c>
      <c r="AB17" s="19">
        <v>7.7890000000000001E-2</v>
      </c>
      <c r="AC17" s="19">
        <v>-0.506413</v>
      </c>
      <c r="AD17" s="19">
        <v>0.128854</v>
      </c>
      <c r="AE17" s="19">
        <v>-0.61499700000000002</v>
      </c>
      <c r="AF17" s="19">
        <v>-0.39601399999999998</v>
      </c>
      <c r="AG17" s="19">
        <v>-1.083215</v>
      </c>
      <c r="AH17" s="19">
        <v>-0.54121900000000001</v>
      </c>
      <c r="AI17" s="19">
        <v>0.124918</v>
      </c>
      <c r="AJ17" s="19">
        <v>0.16322700000000001</v>
      </c>
      <c r="AK17" s="19">
        <v>-1.821062</v>
      </c>
      <c r="AL17" s="19">
        <v>-1.245331</v>
      </c>
      <c r="AM17" s="19">
        <v>-1.1206309999999999</v>
      </c>
      <c r="AN17" s="19">
        <v>-0.116175</v>
      </c>
      <c r="AO17" s="19">
        <v>-0.30479099999999998</v>
      </c>
      <c r="AP17" s="19">
        <v>-5.8345000000000001E-2</v>
      </c>
      <c r="AQ17" s="19">
        <v>-0.25622899999999998</v>
      </c>
      <c r="AR17" s="19">
        <v>-1.3373299999999999</v>
      </c>
      <c r="AS17" s="19">
        <v>-2.270743</v>
      </c>
      <c r="AT17" s="19">
        <v>1.3306150000000001</v>
      </c>
      <c r="AU17" s="19">
        <v>-1.269126</v>
      </c>
      <c r="AV17" s="19">
        <v>0.82379800000000003</v>
      </c>
      <c r="AW17" s="19">
        <v>1.0890740000000001</v>
      </c>
      <c r="AX17" s="19">
        <v>-1.81199</v>
      </c>
      <c r="AY17" s="19">
        <v>-9.6555000000000002E-2</v>
      </c>
      <c r="AZ17" s="19">
        <v>-1.3669979999999999</v>
      </c>
      <c r="BA17" s="19">
        <v>-1.084746</v>
      </c>
      <c r="BB17" s="19">
        <v>1.8887989999999999</v>
      </c>
      <c r="BC17" s="19">
        <v>-4.6210420000000001</v>
      </c>
      <c r="BD17" s="19">
        <v>-0.26173099999999999</v>
      </c>
      <c r="BE17" s="19">
        <v>-3.2564030000000002</v>
      </c>
      <c r="BF17" s="19">
        <v>-1.6857580000000001</v>
      </c>
      <c r="BG17" s="19">
        <v>-3.0299179999999999</v>
      </c>
      <c r="BH17" s="19">
        <v>-2.4338109999999999</v>
      </c>
      <c r="BI17" s="19">
        <v>-1.258929</v>
      </c>
      <c r="BJ17" s="19">
        <v>-2.6570119999999999</v>
      </c>
      <c r="BK17" s="19">
        <v>-3.3848790000000002</v>
      </c>
      <c r="BL17" s="19">
        <v>-2.358997</v>
      </c>
      <c r="BM17" s="19">
        <v>-2.9470969999999999</v>
      </c>
      <c r="BN17" s="19">
        <v>-0.36948500000000001</v>
      </c>
      <c r="BO17" s="19">
        <v>1.593928</v>
      </c>
      <c r="BP17" s="19">
        <v>-1.8753580000000001</v>
      </c>
      <c r="BQ17" s="19">
        <v>-1.8274429999999999</v>
      </c>
      <c r="BR17" s="19">
        <v>-0.90671599999999997</v>
      </c>
      <c r="BS17" s="19">
        <v>-0.18743199999999999</v>
      </c>
      <c r="BT17" s="19">
        <v>-0.447606</v>
      </c>
      <c r="BU17" s="19">
        <v>1.5998049999999999</v>
      </c>
      <c r="BV17" s="19">
        <v>-1.424741</v>
      </c>
      <c r="BW17" s="19">
        <v>-1.034924</v>
      </c>
      <c r="BX17" s="19">
        <v>1.18374</v>
      </c>
      <c r="BY17" s="19">
        <v>1.546692</v>
      </c>
      <c r="BZ17" s="19">
        <v>-2.586157</v>
      </c>
      <c r="CA17" s="19">
        <v>-0.14113400000000001</v>
      </c>
      <c r="CB17" s="19">
        <v>-0.28928799999999999</v>
      </c>
      <c r="CC17" s="19">
        <v>-0.78712800000000005</v>
      </c>
      <c r="CD17" s="19">
        <v>-0.83969000000000005</v>
      </c>
      <c r="CE17" s="19">
        <v>-0.76784300000000005</v>
      </c>
      <c r="CF17" s="19">
        <v>-0.92076000000000002</v>
      </c>
      <c r="CG17" s="19">
        <v>-0.497726</v>
      </c>
      <c r="CH17" s="19">
        <v>-1.0150440000000001</v>
      </c>
      <c r="CI17" s="19">
        <v>-0.88158300000000001</v>
      </c>
      <c r="CJ17" s="19">
        <v>1.848695</v>
      </c>
      <c r="CK17" s="19">
        <v>-9.0891E-2</v>
      </c>
      <c r="CL17" s="19">
        <v>-0.138879</v>
      </c>
      <c r="CM17" s="19">
        <v>-0.67055100000000001</v>
      </c>
      <c r="CN17" s="19">
        <v>-0.20724899999999999</v>
      </c>
      <c r="CO17" s="19">
        <v>1.129291</v>
      </c>
      <c r="CP17" s="19">
        <v>-1.461859</v>
      </c>
      <c r="CQ17" s="19">
        <v>0.115122</v>
      </c>
      <c r="CR17" s="19">
        <v>-0.22694500000000001</v>
      </c>
      <c r="CS17" s="19">
        <v>-0.15765199999999999</v>
      </c>
      <c r="CT17" s="19">
        <v>0.103642</v>
      </c>
      <c r="CU17" s="19">
        <v>0.160492</v>
      </c>
      <c r="CV17" s="19">
        <v>0.27614</v>
      </c>
    </row>
    <row r="18" spans="1:100" ht="12.75" customHeight="1">
      <c r="A18" s="17">
        <v>44318</v>
      </c>
      <c r="B18" s="18" t="s">
        <v>35</v>
      </c>
      <c r="C18" s="18" t="s">
        <v>141</v>
      </c>
      <c r="D18" s="19">
        <v>47618.132892000001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3.0497E-2</v>
      </c>
      <c r="AG18" s="19">
        <v>5.0413389999999998</v>
      </c>
      <c r="AH18" s="19">
        <v>64.312149000000005</v>
      </c>
      <c r="AI18" s="19">
        <v>183.53976800000001</v>
      </c>
      <c r="AJ18" s="19">
        <v>297.95967999999999</v>
      </c>
      <c r="AK18" s="19">
        <v>426.73395900000003</v>
      </c>
      <c r="AL18" s="19">
        <v>663.49410599999999</v>
      </c>
      <c r="AM18" s="19">
        <v>683.48416899999995</v>
      </c>
      <c r="AN18" s="19">
        <v>774.21033599999998</v>
      </c>
      <c r="AO18" s="19">
        <v>970.76073899999994</v>
      </c>
      <c r="AP18" s="19">
        <v>1020.576667</v>
      </c>
      <c r="AQ18" s="19">
        <v>1009.212525</v>
      </c>
      <c r="AR18" s="19">
        <v>1087.710826</v>
      </c>
      <c r="AS18" s="19">
        <v>1090.3829940000001</v>
      </c>
      <c r="AT18" s="19">
        <v>1196.4499639999999</v>
      </c>
      <c r="AU18" s="19">
        <v>1184.252436</v>
      </c>
      <c r="AV18" s="19">
        <v>1182.2792569999999</v>
      </c>
      <c r="AW18" s="19">
        <v>1229.024692</v>
      </c>
      <c r="AX18" s="19">
        <v>1252.9895819999999</v>
      </c>
      <c r="AY18" s="19">
        <v>1254.9042609999999</v>
      </c>
      <c r="AZ18" s="19">
        <v>1302.505418</v>
      </c>
      <c r="BA18" s="19">
        <v>1299.5453399999999</v>
      </c>
      <c r="BB18" s="19">
        <v>1310.739777</v>
      </c>
      <c r="BC18" s="19">
        <v>1312.4843169999999</v>
      </c>
      <c r="BD18" s="19">
        <v>1289.3939769999999</v>
      </c>
      <c r="BE18" s="19">
        <v>1271.7385019999999</v>
      </c>
      <c r="BF18" s="19">
        <v>1267.8782679999999</v>
      </c>
      <c r="BG18" s="19">
        <v>1278.1196729999999</v>
      </c>
      <c r="BH18" s="19">
        <v>1242.057881</v>
      </c>
      <c r="BI18" s="19">
        <v>1190.6380200000001</v>
      </c>
      <c r="BJ18" s="19">
        <v>1216.07239</v>
      </c>
      <c r="BK18" s="19">
        <v>1158.0442029999999</v>
      </c>
      <c r="BL18" s="19">
        <v>1220.1534280000001</v>
      </c>
      <c r="BM18" s="19">
        <v>1180.413744</v>
      </c>
      <c r="BN18" s="19">
        <v>1176.379046</v>
      </c>
      <c r="BO18" s="19">
        <v>1118.5377920000001</v>
      </c>
      <c r="BP18" s="19">
        <v>1029.418199</v>
      </c>
      <c r="BQ18" s="19">
        <v>994.085736</v>
      </c>
      <c r="BR18" s="19">
        <v>943.09438599999999</v>
      </c>
      <c r="BS18" s="19">
        <v>870.41094799999996</v>
      </c>
      <c r="BT18" s="19">
        <v>834.85079399999995</v>
      </c>
      <c r="BU18" s="19">
        <v>796.20111999999995</v>
      </c>
      <c r="BV18" s="19">
        <v>722.50037999999995</v>
      </c>
      <c r="BW18" s="19">
        <v>777.21279500000003</v>
      </c>
      <c r="BX18" s="19">
        <v>805.07685000000004</v>
      </c>
      <c r="BY18" s="19">
        <v>817.51076799999998</v>
      </c>
      <c r="BZ18" s="19">
        <v>819.61216300000001</v>
      </c>
      <c r="CA18" s="19">
        <v>754.99537699999996</v>
      </c>
      <c r="CB18" s="19">
        <v>652.38497400000006</v>
      </c>
      <c r="CC18" s="19">
        <v>553.35879799999998</v>
      </c>
      <c r="CD18" s="19">
        <v>402.032015</v>
      </c>
      <c r="CE18" s="19">
        <v>248.673327</v>
      </c>
      <c r="CF18" s="19">
        <v>125.32697400000001</v>
      </c>
      <c r="CG18" s="19">
        <v>49.138694000000001</v>
      </c>
      <c r="CH18" s="19">
        <v>8.1062550000000009</v>
      </c>
      <c r="CI18" s="19">
        <v>2.0906169999999999</v>
      </c>
      <c r="CJ18" s="19">
        <v>0</v>
      </c>
      <c r="CK18" s="19">
        <v>0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0</v>
      </c>
      <c r="CT18" s="19">
        <v>0</v>
      </c>
      <c r="CU18" s="19">
        <v>0</v>
      </c>
      <c r="CV18" s="19">
        <v>0</v>
      </c>
    </row>
    <row r="19" spans="1:100" ht="12.75" customHeight="1">
      <c r="A19" s="17">
        <v>44318</v>
      </c>
      <c r="B19" s="18" t="s">
        <v>36</v>
      </c>
      <c r="C19" s="18" t="s">
        <v>141</v>
      </c>
      <c r="D19" s="19">
        <v>279226.31975800003</v>
      </c>
      <c r="E19" s="19">
        <v>1863.7438790000001</v>
      </c>
      <c r="F19" s="19">
        <v>1872.262725</v>
      </c>
      <c r="G19" s="19">
        <v>1869.2920429999999</v>
      </c>
      <c r="H19" s="19">
        <v>1842.233172</v>
      </c>
      <c r="I19" s="19">
        <v>1803.735582</v>
      </c>
      <c r="J19" s="19">
        <v>1804.6719089999999</v>
      </c>
      <c r="K19" s="19">
        <v>1787.30159</v>
      </c>
      <c r="L19" s="19">
        <v>1810.0556799999999</v>
      </c>
      <c r="M19" s="19">
        <v>1860.986883</v>
      </c>
      <c r="N19" s="19">
        <v>1862.5754509999999</v>
      </c>
      <c r="O19" s="19">
        <v>1887.235189</v>
      </c>
      <c r="P19" s="19">
        <v>1899.549651</v>
      </c>
      <c r="Q19" s="19">
        <v>1957.3403080000001</v>
      </c>
      <c r="R19" s="19">
        <v>1986.8088809999999</v>
      </c>
      <c r="S19" s="19">
        <v>2079.877602</v>
      </c>
      <c r="T19" s="19">
        <v>2183.7673150000001</v>
      </c>
      <c r="U19" s="19">
        <v>2232.338745</v>
      </c>
      <c r="V19" s="19">
        <v>2305.0379250000001</v>
      </c>
      <c r="W19" s="19">
        <v>2351.3697470000002</v>
      </c>
      <c r="X19" s="19">
        <v>2358.243168</v>
      </c>
      <c r="Y19" s="19">
        <v>2403.1367759999998</v>
      </c>
      <c r="Z19" s="19">
        <v>2446.0028139999999</v>
      </c>
      <c r="AA19" s="19">
        <v>2457.6979249999999</v>
      </c>
      <c r="AB19" s="19">
        <v>2457.5385160000001</v>
      </c>
      <c r="AC19" s="19">
        <v>2499.0757210000002</v>
      </c>
      <c r="AD19" s="19">
        <v>2552.222221</v>
      </c>
      <c r="AE19" s="19">
        <v>2617.4785200000001</v>
      </c>
      <c r="AF19" s="19">
        <v>2594.3091429999999</v>
      </c>
      <c r="AG19" s="19">
        <v>2634.5375519999998</v>
      </c>
      <c r="AH19" s="19">
        <v>2671.386305</v>
      </c>
      <c r="AI19" s="19">
        <v>2666.0674450000001</v>
      </c>
      <c r="AJ19" s="19">
        <v>2650.6443730000001</v>
      </c>
      <c r="AK19" s="19">
        <v>2591.4872310000001</v>
      </c>
      <c r="AL19" s="19">
        <v>2440.1860750000001</v>
      </c>
      <c r="AM19" s="19">
        <v>2315.4072289999999</v>
      </c>
      <c r="AN19" s="19">
        <v>2265.1512480000001</v>
      </c>
      <c r="AO19" s="19">
        <v>2204.8380499999998</v>
      </c>
      <c r="AP19" s="19">
        <v>2164.7136129999999</v>
      </c>
      <c r="AQ19" s="19">
        <v>2149.0683629999999</v>
      </c>
      <c r="AR19" s="19">
        <v>2169.2497090000002</v>
      </c>
      <c r="AS19" s="19">
        <v>2182.424849</v>
      </c>
      <c r="AT19" s="19">
        <v>2213.8954100000001</v>
      </c>
      <c r="AU19" s="19">
        <v>2240.1708950000002</v>
      </c>
      <c r="AV19" s="19">
        <v>2245.6739259999999</v>
      </c>
      <c r="AW19" s="19">
        <v>2228.2010650000002</v>
      </c>
      <c r="AX19" s="19">
        <v>2267.3524659999998</v>
      </c>
      <c r="AY19" s="19">
        <v>2320.4148730000002</v>
      </c>
      <c r="AZ19" s="19">
        <v>2401.3178560000001</v>
      </c>
      <c r="BA19" s="19">
        <v>2444.1777350000002</v>
      </c>
      <c r="BB19" s="19">
        <v>2480.7204839999999</v>
      </c>
      <c r="BC19" s="19">
        <v>2490.1306509999999</v>
      </c>
      <c r="BD19" s="19">
        <v>2476.6412099999998</v>
      </c>
      <c r="BE19" s="19">
        <v>2430.4884489999999</v>
      </c>
      <c r="BF19" s="19">
        <v>2385.2507649999998</v>
      </c>
      <c r="BG19" s="19">
        <v>2393.6768849999999</v>
      </c>
      <c r="BH19" s="19">
        <v>2489.8218879999999</v>
      </c>
      <c r="BI19" s="19">
        <v>2573.1474779999999</v>
      </c>
      <c r="BJ19" s="19">
        <v>2597.8173820000002</v>
      </c>
      <c r="BK19" s="19">
        <v>2648.5185019999999</v>
      </c>
      <c r="BL19" s="19">
        <v>2648.505576</v>
      </c>
      <c r="BM19" s="19">
        <v>2732.203125</v>
      </c>
      <c r="BN19" s="19">
        <v>2765.4280819999999</v>
      </c>
      <c r="BO19" s="19">
        <v>2885.9912530000001</v>
      </c>
      <c r="BP19" s="19">
        <v>2992.1674280000002</v>
      </c>
      <c r="BQ19" s="19">
        <v>3109.9537110000001</v>
      </c>
      <c r="BR19" s="19">
        <v>3213.3505449999998</v>
      </c>
      <c r="BS19" s="19">
        <v>3341.130658</v>
      </c>
      <c r="BT19" s="19">
        <v>3449.5570729999999</v>
      </c>
      <c r="BU19" s="19">
        <v>3529.4824779999999</v>
      </c>
      <c r="BV19" s="19">
        <v>3589.5567270000001</v>
      </c>
      <c r="BW19" s="19">
        <v>3644.551676</v>
      </c>
      <c r="BX19" s="19">
        <v>3672.82044</v>
      </c>
      <c r="BY19" s="19">
        <v>3696.160758</v>
      </c>
      <c r="BZ19" s="19">
        <v>3652.0505499999999</v>
      </c>
      <c r="CA19" s="19">
        <v>3753.1385789999999</v>
      </c>
      <c r="CB19" s="19">
        <v>3785.37554</v>
      </c>
      <c r="CC19" s="19">
        <v>3784.2153830000002</v>
      </c>
      <c r="CD19" s="19">
        <v>3716.2832239999998</v>
      </c>
      <c r="CE19" s="19">
        <v>3718.2224209999999</v>
      </c>
      <c r="CF19" s="19">
        <v>3793.8556530000001</v>
      </c>
      <c r="CG19" s="19">
        <v>3983.4589070000002</v>
      </c>
      <c r="CH19" s="19">
        <v>4157.8550450000002</v>
      </c>
      <c r="CI19" s="19">
        <v>4356.47991</v>
      </c>
      <c r="CJ19" s="19">
        <v>4547.0617490000004</v>
      </c>
      <c r="CK19" s="19">
        <v>4627.7227050000001</v>
      </c>
      <c r="CL19" s="19">
        <v>4702.354405</v>
      </c>
      <c r="CM19" s="19">
        <v>4707.2687050000004</v>
      </c>
      <c r="CN19" s="19">
        <v>4733.1184080000003</v>
      </c>
      <c r="CO19" s="19">
        <v>4759.8961060000001</v>
      </c>
      <c r="CP19" s="19">
        <v>4705.2207319999998</v>
      </c>
      <c r="CQ19" s="19">
        <v>4690.36427</v>
      </c>
      <c r="CR19" s="19">
        <v>4692.0730620000004</v>
      </c>
      <c r="CS19" s="19">
        <v>4705.3322580000004</v>
      </c>
      <c r="CT19" s="19">
        <v>4709.5210800000004</v>
      </c>
      <c r="CU19" s="19">
        <v>4762.2408219999998</v>
      </c>
      <c r="CV19" s="19">
        <v>4833.8816720000004</v>
      </c>
    </row>
    <row r="20" spans="1:100" ht="12.75" customHeight="1">
      <c r="A20" s="17">
        <v>44319</v>
      </c>
      <c r="B20" s="18" t="s">
        <v>28</v>
      </c>
      <c r="C20" s="18" t="s">
        <v>141</v>
      </c>
      <c r="D20" s="19">
        <v>336.54284699999999</v>
      </c>
      <c r="E20" s="19">
        <v>3.3120810000000001</v>
      </c>
      <c r="F20" s="19">
        <v>3.313987</v>
      </c>
      <c r="G20" s="19">
        <v>3.3140100000000001</v>
      </c>
      <c r="H20" s="19">
        <v>3.3141340000000001</v>
      </c>
      <c r="I20" s="19">
        <v>3.3163659999999999</v>
      </c>
      <c r="J20" s="19">
        <v>3.3151440000000001</v>
      </c>
      <c r="K20" s="19">
        <v>3.315617</v>
      </c>
      <c r="L20" s="19">
        <v>3.316392</v>
      </c>
      <c r="M20" s="19">
        <v>3.3164380000000002</v>
      </c>
      <c r="N20" s="19">
        <v>3.3118129999999999</v>
      </c>
      <c r="O20" s="19">
        <v>3.318533</v>
      </c>
      <c r="P20" s="19">
        <v>3.3187540000000002</v>
      </c>
      <c r="Q20" s="19">
        <v>3.3166060000000002</v>
      </c>
      <c r="R20" s="19">
        <v>3.3174079999999999</v>
      </c>
      <c r="S20" s="19">
        <v>3.318079</v>
      </c>
      <c r="T20" s="19">
        <v>3.3110379999999999</v>
      </c>
      <c r="U20" s="19">
        <v>3.3178749999999999</v>
      </c>
      <c r="V20" s="19">
        <v>3.3185920000000002</v>
      </c>
      <c r="W20" s="19">
        <v>3.317634</v>
      </c>
      <c r="X20" s="19">
        <v>3.3136649999999999</v>
      </c>
      <c r="Y20" s="19">
        <v>3.3130259999999998</v>
      </c>
      <c r="Z20" s="19">
        <v>3.3105470000000001</v>
      </c>
      <c r="AA20" s="19">
        <v>3.3061150000000001</v>
      </c>
      <c r="AB20" s="19">
        <v>3.3033100000000002</v>
      </c>
      <c r="AC20" s="19">
        <v>3.31067</v>
      </c>
      <c r="AD20" s="19">
        <v>3.3096359999999998</v>
      </c>
      <c r="AE20" s="19">
        <v>3.3075019999999999</v>
      </c>
      <c r="AF20" s="19">
        <v>3.3100879999999999</v>
      </c>
      <c r="AG20" s="19">
        <v>3.3122639999999999</v>
      </c>
      <c r="AH20" s="19">
        <v>3.3083079999999998</v>
      </c>
      <c r="AI20" s="19">
        <v>3.370984</v>
      </c>
      <c r="AJ20" s="19">
        <v>3.573096</v>
      </c>
      <c r="AK20" s="19">
        <v>3.6781250000000001</v>
      </c>
      <c r="AL20" s="19">
        <v>3.7000459999999999</v>
      </c>
      <c r="AM20" s="19">
        <v>3.704847</v>
      </c>
      <c r="AN20" s="19">
        <v>3.7016170000000002</v>
      </c>
      <c r="AO20" s="19">
        <v>3.7035559999999998</v>
      </c>
      <c r="AP20" s="19">
        <v>3.6994799999999999</v>
      </c>
      <c r="AQ20" s="19">
        <v>3.689066</v>
      </c>
      <c r="AR20" s="19">
        <v>3.6777679999999999</v>
      </c>
      <c r="AS20" s="19">
        <v>3.6721119999999998</v>
      </c>
      <c r="AT20" s="19">
        <v>3.6641089999999998</v>
      </c>
      <c r="AU20" s="19">
        <v>3.6729729999999998</v>
      </c>
      <c r="AV20" s="19">
        <v>3.6670029999999998</v>
      </c>
      <c r="AW20" s="19">
        <v>3.6665899999999998</v>
      </c>
      <c r="AX20" s="19">
        <v>3.6409539999999998</v>
      </c>
      <c r="AY20" s="19">
        <v>3.633095</v>
      </c>
      <c r="AZ20" s="19">
        <v>3.6195710000000001</v>
      </c>
      <c r="BA20" s="19">
        <v>3.7932809999999999</v>
      </c>
      <c r="BB20" s="19">
        <v>3.811442</v>
      </c>
      <c r="BC20" s="19">
        <v>3.7597269999999998</v>
      </c>
      <c r="BD20" s="19">
        <v>3.7705090000000001</v>
      </c>
      <c r="BE20" s="19">
        <v>3.7691690000000002</v>
      </c>
      <c r="BF20" s="19">
        <v>3.7558509999999998</v>
      </c>
      <c r="BG20" s="19">
        <v>3.7506400000000002</v>
      </c>
      <c r="BH20" s="19">
        <v>3.4278960000000001</v>
      </c>
      <c r="BI20" s="19">
        <v>3.5204219999999999</v>
      </c>
      <c r="BJ20" s="19">
        <v>3.7123740000000001</v>
      </c>
      <c r="BK20" s="19">
        <v>3.4414099999999999</v>
      </c>
      <c r="BL20" s="19">
        <v>3.1054140000000001</v>
      </c>
      <c r="BM20" s="19">
        <v>3.2824599999999999</v>
      </c>
      <c r="BN20" s="19">
        <v>3.499009</v>
      </c>
      <c r="BO20" s="19">
        <v>3.7324299999999999</v>
      </c>
      <c r="BP20" s="19">
        <v>3.7329430000000001</v>
      </c>
      <c r="BQ20" s="19">
        <v>3.7260580000000001</v>
      </c>
      <c r="BR20" s="19">
        <v>3.7341669999999998</v>
      </c>
      <c r="BS20" s="19">
        <v>3.5509750000000002</v>
      </c>
      <c r="BT20" s="19">
        <v>3.3637809999999999</v>
      </c>
      <c r="BU20" s="19">
        <v>3.3600279999999998</v>
      </c>
      <c r="BV20" s="19">
        <v>3.3607999999999998</v>
      </c>
      <c r="BW20" s="19">
        <v>3.363721</v>
      </c>
      <c r="BX20" s="19">
        <v>3.3623080000000001</v>
      </c>
      <c r="BY20" s="19">
        <v>3.5218120000000002</v>
      </c>
      <c r="BZ20" s="19">
        <v>3.7369979999999998</v>
      </c>
      <c r="CA20" s="19">
        <v>3.7321610000000001</v>
      </c>
      <c r="CB20" s="19">
        <v>3.659351</v>
      </c>
      <c r="CC20" s="19">
        <v>3.5343499999999999</v>
      </c>
      <c r="CD20" s="19">
        <v>3.5332469999999998</v>
      </c>
      <c r="CE20" s="19">
        <v>3.5339320000000001</v>
      </c>
      <c r="CF20" s="19">
        <v>3.5351409999999999</v>
      </c>
      <c r="CG20" s="19">
        <v>3.5437470000000002</v>
      </c>
      <c r="CH20" s="19">
        <v>3.5340220000000002</v>
      </c>
      <c r="CI20" s="19">
        <v>3.5356869999999998</v>
      </c>
      <c r="CJ20" s="19">
        <v>3.5358700000000001</v>
      </c>
      <c r="CK20" s="19">
        <v>3.5413649999999999</v>
      </c>
      <c r="CL20" s="19">
        <v>3.536473</v>
      </c>
      <c r="CM20" s="19">
        <v>3.5395020000000001</v>
      </c>
      <c r="CN20" s="19">
        <v>3.5426630000000001</v>
      </c>
      <c r="CO20" s="19">
        <v>3.572835</v>
      </c>
      <c r="CP20" s="19">
        <v>3.5679400000000001</v>
      </c>
      <c r="CQ20" s="19">
        <v>3.58073</v>
      </c>
      <c r="CR20" s="19">
        <v>3.5783659999999999</v>
      </c>
      <c r="CS20" s="19">
        <v>3.5846550000000001</v>
      </c>
      <c r="CT20" s="19">
        <v>3.5766360000000001</v>
      </c>
      <c r="CU20" s="19">
        <v>3.5795360000000001</v>
      </c>
      <c r="CV20" s="19">
        <v>3.578389</v>
      </c>
    </row>
    <row r="21" spans="1:100" ht="12.75" customHeight="1">
      <c r="A21" s="17">
        <v>44319</v>
      </c>
      <c r="B21" s="18" t="s">
        <v>29</v>
      </c>
      <c r="C21" s="18" t="s">
        <v>141</v>
      </c>
      <c r="D21" s="19">
        <v>175779.89815200001</v>
      </c>
      <c r="E21" s="19">
        <v>1397.624407</v>
      </c>
      <c r="F21" s="19">
        <v>1501.822212</v>
      </c>
      <c r="G21" s="19">
        <v>1445.8635919999999</v>
      </c>
      <c r="H21" s="19">
        <v>1328.978783</v>
      </c>
      <c r="I21" s="19">
        <v>1258.5278370000001</v>
      </c>
      <c r="J21" s="19">
        <v>1202.0922660000001</v>
      </c>
      <c r="K21" s="19">
        <v>1151.642147</v>
      </c>
      <c r="L21" s="19">
        <v>1117.360958</v>
      </c>
      <c r="M21" s="19">
        <v>1082.947516</v>
      </c>
      <c r="N21" s="19">
        <v>1052.0418199999999</v>
      </c>
      <c r="O21" s="19">
        <v>1022.67794</v>
      </c>
      <c r="P21" s="19">
        <v>1013.033353</v>
      </c>
      <c r="Q21" s="19">
        <v>1004.211068</v>
      </c>
      <c r="R21" s="19">
        <v>1003.778588</v>
      </c>
      <c r="S21" s="19">
        <v>994.40258200000005</v>
      </c>
      <c r="T21" s="19">
        <v>993.01567899999998</v>
      </c>
      <c r="U21" s="19">
        <v>1007.379947</v>
      </c>
      <c r="V21" s="19">
        <v>1016.4028</v>
      </c>
      <c r="W21" s="19">
        <v>1016.558894</v>
      </c>
      <c r="X21" s="19">
        <v>1034.7748360000001</v>
      </c>
      <c r="Y21" s="19">
        <v>1113.4336350000001</v>
      </c>
      <c r="Z21" s="19">
        <v>1212.893163</v>
      </c>
      <c r="AA21" s="19">
        <v>1272.1772350000001</v>
      </c>
      <c r="AB21" s="19">
        <v>1250.4019840000001</v>
      </c>
      <c r="AC21" s="19">
        <v>1250.3548129999999</v>
      </c>
      <c r="AD21" s="19">
        <v>1332.8197560000001</v>
      </c>
      <c r="AE21" s="19">
        <v>1442.748034</v>
      </c>
      <c r="AF21" s="19">
        <v>1454.524809</v>
      </c>
      <c r="AG21" s="19">
        <v>1526.5128179999999</v>
      </c>
      <c r="AH21" s="19">
        <v>1646.528642</v>
      </c>
      <c r="AI21" s="19">
        <v>1690.8442709999999</v>
      </c>
      <c r="AJ21" s="19">
        <v>1709.228359</v>
      </c>
      <c r="AK21" s="19">
        <v>1701.145029</v>
      </c>
      <c r="AL21" s="19">
        <v>1668.7722900000001</v>
      </c>
      <c r="AM21" s="19">
        <v>1683.6654289999999</v>
      </c>
      <c r="AN21" s="19">
        <v>1714.4450449999999</v>
      </c>
      <c r="AO21" s="19">
        <v>1718.2675449999999</v>
      </c>
      <c r="AP21" s="19">
        <v>1762.644374</v>
      </c>
      <c r="AQ21" s="19">
        <v>1813.3544830000001</v>
      </c>
      <c r="AR21" s="19">
        <v>1881.604133</v>
      </c>
      <c r="AS21" s="19">
        <v>1912.043541</v>
      </c>
      <c r="AT21" s="19">
        <v>1933.621314</v>
      </c>
      <c r="AU21" s="19">
        <v>1966.7286140000001</v>
      </c>
      <c r="AV21" s="19">
        <v>1993.0157770000001</v>
      </c>
      <c r="AW21" s="19">
        <v>2012.6306320000001</v>
      </c>
      <c r="AX21" s="19">
        <v>2065.852817</v>
      </c>
      <c r="AY21" s="19">
        <v>2137.354171</v>
      </c>
      <c r="AZ21" s="19">
        <v>2187.7184769999999</v>
      </c>
      <c r="BA21" s="19">
        <v>2199.7347289999998</v>
      </c>
      <c r="BB21" s="19">
        <v>2268.6889940000001</v>
      </c>
      <c r="BC21" s="19">
        <v>2309.7130649999999</v>
      </c>
      <c r="BD21" s="19">
        <v>2325.6628679999999</v>
      </c>
      <c r="BE21" s="19">
        <v>2340.115065</v>
      </c>
      <c r="BF21" s="19">
        <v>2325.207093</v>
      </c>
      <c r="BG21" s="19">
        <v>2332.0723840000001</v>
      </c>
      <c r="BH21" s="19">
        <v>2334.1526600000002</v>
      </c>
      <c r="BI21" s="19">
        <v>2349.5701490000001</v>
      </c>
      <c r="BJ21" s="19">
        <v>2346.6342110000001</v>
      </c>
      <c r="BK21" s="19">
        <v>2323.723516</v>
      </c>
      <c r="BL21" s="19">
        <v>2330.5923830000002</v>
      </c>
      <c r="BM21" s="19">
        <v>2328.8999480000002</v>
      </c>
      <c r="BN21" s="19">
        <v>2327.3470940000002</v>
      </c>
      <c r="BO21" s="19">
        <v>2331.4058100000002</v>
      </c>
      <c r="BP21" s="19">
        <v>2319.1689390000001</v>
      </c>
      <c r="BQ21" s="19">
        <v>2321.6016009999998</v>
      </c>
      <c r="BR21" s="19">
        <v>2332.597178</v>
      </c>
      <c r="BS21" s="19">
        <v>2324.5087560000002</v>
      </c>
      <c r="BT21" s="19">
        <v>2327.832641</v>
      </c>
      <c r="BU21" s="19">
        <v>2316.6230650000002</v>
      </c>
      <c r="BV21" s="19">
        <v>2313.608831</v>
      </c>
      <c r="BW21" s="19">
        <v>2314.8015249999999</v>
      </c>
      <c r="BX21" s="19">
        <v>2308.9453090000002</v>
      </c>
      <c r="BY21" s="19">
        <v>2273.7936789999999</v>
      </c>
      <c r="BZ21" s="19">
        <v>2246.0234409999998</v>
      </c>
      <c r="CA21" s="19">
        <v>2246.255748</v>
      </c>
      <c r="CB21" s="19">
        <v>2247.0916579999998</v>
      </c>
      <c r="CC21" s="19">
        <v>2246.1457730000002</v>
      </c>
      <c r="CD21" s="19">
        <v>2236.4828659999998</v>
      </c>
      <c r="CE21" s="19">
        <v>2240.8211489999999</v>
      </c>
      <c r="CF21" s="19">
        <v>2245.974729</v>
      </c>
      <c r="CG21" s="19">
        <v>2272.1214519999999</v>
      </c>
      <c r="CH21" s="19">
        <v>2270.5940639999999</v>
      </c>
      <c r="CI21" s="19">
        <v>2249.9650350000002</v>
      </c>
      <c r="CJ21" s="19">
        <v>2258.897191</v>
      </c>
      <c r="CK21" s="19">
        <v>2253.1706640000002</v>
      </c>
      <c r="CL21" s="19">
        <v>2204.396107</v>
      </c>
      <c r="CM21" s="19">
        <v>2091.5079609999998</v>
      </c>
      <c r="CN21" s="19">
        <v>1982.7584979999999</v>
      </c>
      <c r="CO21" s="19">
        <v>1887.162902</v>
      </c>
      <c r="CP21" s="19">
        <v>1863.975563</v>
      </c>
      <c r="CQ21" s="19">
        <v>1858.2247669999999</v>
      </c>
      <c r="CR21" s="19">
        <v>1934.235862</v>
      </c>
      <c r="CS21" s="19">
        <v>1921.239149</v>
      </c>
      <c r="CT21" s="19">
        <v>1893.7300379999999</v>
      </c>
      <c r="CU21" s="19">
        <v>1797.684352</v>
      </c>
      <c r="CV21" s="19">
        <v>1703.9692749999999</v>
      </c>
    </row>
    <row r="22" spans="1:100" ht="12.75" customHeight="1">
      <c r="A22" s="17">
        <v>44319</v>
      </c>
      <c r="B22" s="18" t="s">
        <v>30</v>
      </c>
      <c r="C22" s="18" t="s">
        <v>141</v>
      </c>
      <c r="D22" s="19">
        <v>79953.890289000003</v>
      </c>
      <c r="E22" s="19">
        <v>245.53134299999999</v>
      </c>
      <c r="F22" s="19">
        <v>207.830005</v>
      </c>
      <c r="G22" s="19">
        <v>189.256224</v>
      </c>
      <c r="H22" s="19">
        <v>192.38911899999999</v>
      </c>
      <c r="I22" s="19">
        <v>187.318634</v>
      </c>
      <c r="J22" s="19">
        <v>185.65982399999999</v>
      </c>
      <c r="K22" s="19">
        <v>187.289995</v>
      </c>
      <c r="L22" s="19">
        <v>184.875597</v>
      </c>
      <c r="M22" s="19">
        <v>186.92611199999999</v>
      </c>
      <c r="N22" s="19">
        <v>184.54704899999999</v>
      </c>
      <c r="O22" s="19">
        <v>185.629941</v>
      </c>
      <c r="P22" s="19">
        <v>187.02533199999999</v>
      </c>
      <c r="Q22" s="19">
        <v>187.18247700000001</v>
      </c>
      <c r="R22" s="19">
        <v>188.80954500000001</v>
      </c>
      <c r="S22" s="19">
        <v>186.695911</v>
      </c>
      <c r="T22" s="19">
        <v>184.38847999999999</v>
      </c>
      <c r="U22" s="19">
        <v>192.621027</v>
      </c>
      <c r="V22" s="19">
        <v>196.43176800000001</v>
      </c>
      <c r="W22" s="19">
        <v>195.07292699999999</v>
      </c>
      <c r="X22" s="19">
        <v>192.28048000000001</v>
      </c>
      <c r="Y22" s="19">
        <v>194.469401</v>
      </c>
      <c r="Z22" s="19">
        <v>186.45912000000001</v>
      </c>
      <c r="AA22" s="19">
        <v>185.80560600000001</v>
      </c>
      <c r="AB22" s="19">
        <v>184.95969299999999</v>
      </c>
      <c r="AC22" s="19">
        <v>189.08657199999999</v>
      </c>
      <c r="AD22" s="19">
        <v>189.39558700000001</v>
      </c>
      <c r="AE22" s="19">
        <v>237.36612</v>
      </c>
      <c r="AF22" s="19">
        <v>285.55274300000002</v>
      </c>
      <c r="AG22" s="19">
        <v>294.64594</v>
      </c>
      <c r="AH22" s="19">
        <v>292.55663199999998</v>
      </c>
      <c r="AI22" s="19">
        <v>299.770442</v>
      </c>
      <c r="AJ22" s="19">
        <v>312.51656400000002</v>
      </c>
      <c r="AK22" s="19">
        <v>343.20446800000002</v>
      </c>
      <c r="AL22" s="19">
        <v>376.088234</v>
      </c>
      <c r="AM22" s="19">
        <v>401.96664399999997</v>
      </c>
      <c r="AN22" s="19">
        <v>447.45497499999999</v>
      </c>
      <c r="AO22" s="19">
        <v>524.44395799999995</v>
      </c>
      <c r="AP22" s="19">
        <v>568.47187899999994</v>
      </c>
      <c r="AQ22" s="19">
        <v>565.08501899999999</v>
      </c>
      <c r="AR22" s="19">
        <v>607.14764500000001</v>
      </c>
      <c r="AS22" s="19">
        <v>653.75723600000003</v>
      </c>
      <c r="AT22" s="19">
        <v>693.700649</v>
      </c>
      <c r="AU22" s="19">
        <v>716.70974699999999</v>
      </c>
      <c r="AV22" s="19">
        <v>750.20693300000005</v>
      </c>
      <c r="AW22" s="19">
        <v>768.39961400000004</v>
      </c>
      <c r="AX22" s="19">
        <v>783.76807599999995</v>
      </c>
      <c r="AY22" s="19">
        <v>794.95074999999997</v>
      </c>
      <c r="AZ22" s="19">
        <v>778.76155500000004</v>
      </c>
      <c r="BA22" s="19">
        <v>766.82709399999999</v>
      </c>
      <c r="BB22" s="19">
        <v>811.78931299999999</v>
      </c>
      <c r="BC22" s="19">
        <v>873.91539299999999</v>
      </c>
      <c r="BD22" s="19">
        <v>947.38809400000002</v>
      </c>
      <c r="BE22" s="19">
        <v>974.12918100000002</v>
      </c>
      <c r="BF22" s="19">
        <v>1064.6284450000001</v>
      </c>
      <c r="BG22" s="19">
        <v>1130.7558140000001</v>
      </c>
      <c r="BH22" s="19">
        <v>1261.2254889999999</v>
      </c>
      <c r="BI22" s="19">
        <v>1422.6297079999999</v>
      </c>
      <c r="BJ22" s="19">
        <v>1610.5406869999999</v>
      </c>
      <c r="BK22" s="19">
        <v>1717.3751030000001</v>
      </c>
      <c r="BL22" s="19">
        <v>1803.001962</v>
      </c>
      <c r="BM22" s="19">
        <v>1908.6434019999999</v>
      </c>
      <c r="BN22" s="19">
        <v>1987.680916</v>
      </c>
      <c r="BO22" s="19">
        <v>2053.155769</v>
      </c>
      <c r="BP22" s="19">
        <v>2113.9061150000002</v>
      </c>
      <c r="BQ22" s="19">
        <v>2139.2480770000002</v>
      </c>
      <c r="BR22" s="19">
        <v>2137.500904</v>
      </c>
      <c r="BS22" s="19">
        <v>2163.3266229999999</v>
      </c>
      <c r="BT22" s="19">
        <v>2165.4092380000002</v>
      </c>
      <c r="BU22" s="19">
        <v>2123.1745030000002</v>
      </c>
      <c r="BV22" s="19">
        <v>2124.0395530000001</v>
      </c>
      <c r="BW22" s="19">
        <v>2057.6285469999998</v>
      </c>
      <c r="BX22" s="19">
        <v>1969.224655</v>
      </c>
      <c r="BY22" s="19">
        <v>1874.0695519999999</v>
      </c>
      <c r="BZ22" s="19">
        <v>1840.7191210000001</v>
      </c>
      <c r="CA22" s="19">
        <v>1824.006343</v>
      </c>
      <c r="CB22" s="19">
        <v>1772.8191300000001</v>
      </c>
      <c r="CC22" s="19">
        <v>1712.8552979999999</v>
      </c>
      <c r="CD22" s="19">
        <v>1637.4309029999999</v>
      </c>
      <c r="CE22" s="19">
        <v>1475.14167</v>
      </c>
      <c r="CF22" s="19">
        <v>1382.983684</v>
      </c>
      <c r="CG22" s="19">
        <v>1323.61679</v>
      </c>
      <c r="CH22" s="19">
        <v>1300.93715</v>
      </c>
      <c r="CI22" s="19">
        <v>1200.9319230000001</v>
      </c>
      <c r="CJ22" s="19">
        <v>1064.200744</v>
      </c>
      <c r="CK22" s="19">
        <v>956.47309800000005</v>
      </c>
      <c r="CL22" s="19">
        <v>875.48980800000004</v>
      </c>
      <c r="CM22" s="19">
        <v>857.34946400000001</v>
      </c>
      <c r="CN22" s="19">
        <v>800.08574299999998</v>
      </c>
      <c r="CO22" s="19">
        <v>636.26864699999999</v>
      </c>
      <c r="CP22" s="19">
        <v>346.62187899999998</v>
      </c>
      <c r="CQ22" s="19">
        <v>233.53209000000001</v>
      </c>
      <c r="CR22" s="19">
        <v>206.77922899999999</v>
      </c>
      <c r="CS22" s="19">
        <v>212.778526</v>
      </c>
      <c r="CT22" s="19">
        <v>205.946361</v>
      </c>
      <c r="CU22" s="19">
        <v>204.269631</v>
      </c>
      <c r="CV22" s="19">
        <v>206.97532799999999</v>
      </c>
    </row>
    <row r="23" spans="1:100" ht="12.75" customHeight="1">
      <c r="A23" s="17">
        <v>44319</v>
      </c>
      <c r="B23" s="18" t="s">
        <v>31</v>
      </c>
      <c r="C23" s="18" t="s">
        <v>141</v>
      </c>
      <c r="D23" s="19">
        <v>352313.83552800003</v>
      </c>
      <c r="E23" s="19">
        <v>2099.5951620000001</v>
      </c>
      <c r="F23" s="19">
        <v>1953.074214</v>
      </c>
      <c r="G23" s="19">
        <v>1863.5501630000001</v>
      </c>
      <c r="H23" s="19">
        <v>1821.820631</v>
      </c>
      <c r="I23" s="19">
        <v>1790.973649</v>
      </c>
      <c r="J23" s="19">
        <v>1760.759665</v>
      </c>
      <c r="K23" s="19">
        <v>1778.897287</v>
      </c>
      <c r="L23" s="19">
        <v>1783.088295</v>
      </c>
      <c r="M23" s="19">
        <v>1796.121596</v>
      </c>
      <c r="N23" s="19">
        <v>1800.992518</v>
      </c>
      <c r="O23" s="19">
        <v>1823.0597640000001</v>
      </c>
      <c r="P23" s="19">
        <v>1825.761673</v>
      </c>
      <c r="Q23" s="19">
        <v>1847.279912</v>
      </c>
      <c r="R23" s="19">
        <v>1860.433403</v>
      </c>
      <c r="S23" s="19">
        <v>1901.07385</v>
      </c>
      <c r="T23" s="19">
        <v>1987.207797</v>
      </c>
      <c r="U23" s="19">
        <v>2037.0205699999999</v>
      </c>
      <c r="V23" s="19">
        <v>2046.5899449999999</v>
      </c>
      <c r="W23" s="19">
        <v>2049.1712729999999</v>
      </c>
      <c r="X23" s="19">
        <v>2071.136763</v>
      </c>
      <c r="Y23" s="19">
        <v>2109.9455800000001</v>
      </c>
      <c r="Z23" s="19">
        <v>2178.5242629999998</v>
      </c>
      <c r="AA23" s="19">
        <v>2274.9714439999998</v>
      </c>
      <c r="AB23" s="19">
        <v>2443.7245069999999</v>
      </c>
      <c r="AC23" s="19">
        <v>2649.9385929999999</v>
      </c>
      <c r="AD23" s="19">
        <v>2824.5161499999999</v>
      </c>
      <c r="AE23" s="19">
        <v>2909.9761060000001</v>
      </c>
      <c r="AF23" s="19">
        <v>3013.9769419999998</v>
      </c>
      <c r="AG23" s="19">
        <v>3171.205782</v>
      </c>
      <c r="AH23" s="19">
        <v>3225.7098150000002</v>
      </c>
      <c r="AI23" s="19">
        <v>3298.1851139999999</v>
      </c>
      <c r="AJ23" s="19">
        <v>3367.1214129999998</v>
      </c>
      <c r="AK23" s="19">
        <v>3379.89428</v>
      </c>
      <c r="AL23" s="19">
        <v>3341.0737589999999</v>
      </c>
      <c r="AM23" s="19">
        <v>3351.2135509999998</v>
      </c>
      <c r="AN23" s="19">
        <v>3370.684741</v>
      </c>
      <c r="AO23" s="19">
        <v>3371.415438</v>
      </c>
      <c r="AP23" s="19">
        <v>3407.7905310000001</v>
      </c>
      <c r="AQ23" s="19">
        <v>3437.1227199999998</v>
      </c>
      <c r="AR23" s="19">
        <v>3434.2219580000001</v>
      </c>
      <c r="AS23" s="19">
        <v>3490.745684</v>
      </c>
      <c r="AT23" s="19">
        <v>3563.4135449999999</v>
      </c>
      <c r="AU23" s="19">
        <v>3615.2237749999999</v>
      </c>
      <c r="AV23" s="19">
        <v>3726.7458609999999</v>
      </c>
      <c r="AW23" s="19">
        <v>3868.4039950000001</v>
      </c>
      <c r="AX23" s="19">
        <v>3939.1769180000001</v>
      </c>
      <c r="AY23" s="19">
        <v>3989.4908139999998</v>
      </c>
      <c r="AZ23" s="19">
        <v>4122.915285</v>
      </c>
      <c r="BA23" s="19">
        <v>4216.9968669999998</v>
      </c>
      <c r="BB23" s="19">
        <v>4305.1647300000004</v>
      </c>
      <c r="BC23" s="19">
        <v>4370.1780680000002</v>
      </c>
      <c r="BD23" s="19">
        <v>4470.6067400000002</v>
      </c>
      <c r="BE23" s="19">
        <v>4653.7872710000001</v>
      </c>
      <c r="BF23" s="19">
        <v>4747.8841789999997</v>
      </c>
      <c r="BG23" s="19">
        <v>4806.6540150000001</v>
      </c>
      <c r="BH23" s="19">
        <v>4884.3685340000002</v>
      </c>
      <c r="BI23" s="19">
        <v>4955.4117859999997</v>
      </c>
      <c r="BJ23" s="19">
        <v>5028.5420199999999</v>
      </c>
      <c r="BK23" s="19">
        <v>5057.6637119999996</v>
      </c>
      <c r="BL23" s="19">
        <v>5106.5600619999996</v>
      </c>
      <c r="BM23" s="19">
        <v>5169.5757899999999</v>
      </c>
      <c r="BN23" s="19">
        <v>5253.1424040000002</v>
      </c>
      <c r="BO23" s="19">
        <v>5330.9157789999999</v>
      </c>
      <c r="BP23" s="19">
        <v>5337.4655110000003</v>
      </c>
      <c r="BQ23" s="19">
        <v>5360.7749860000004</v>
      </c>
      <c r="BR23" s="19">
        <v>5366.529665</v>
      </c>
      <c r="BS23" s="19">
        <v>5413.4735529999998</v>
      </c>
      <c r="BT23" s="19">
        <v>5436.9402460000001</v>
      </c>
      <c r="BU23" s="19">
        <v>5416.038458</v>
      </c>
      <c r="BV23" s="19">
        <v>5359.4405280000001</v>
      </c>
      <c r="BW23" s="19">
        <v>5321.4300999999996</v>
      </c>
      <c r="BX23" s="19">
        <v>5281.21893</v>
      </c>
      <c r="BY23" s="19">
        <v>5254.5415919999996</v>
      </c>
      <c r="BZ23" s="19">
        <v>5150.5818380000001</v>
      </c>
      <c r="CA23" s="19">
        <v>5124.7371139999996</v>
      </c>
      <c r="CB23" s="19">
        <v>5115.2842140000002</v>
      </c>
      <c r="CC23" s="19">
        <v>5055.887264</v>
      </c>
      <c r="CD23" s="19">
        <v>5037.7180310000003</v>
      </c>
      <c r="CE23" s="19">
        <v>4973.1721960000004</v>
      </c>
      <c r="CF23" s="19">
        <v>4949.808207</v>
      </c>
      <c r="CG23" s="19">
        <v>4956.2348410000004</v>
      </c>
      <c r="CH23" s="19">
        <v>4954.9623380000003</v>
      </c>
      <c r="CI23" s="19">
        <v>4853.7119160000002</v>
      </c>
      <c r="CJ23" s="19">
        <v>4665.8491720000002</v>
      </c>
      <c r="CK23" s="19">
        <v>4506.4647869999999</v>
      </c>
      <c r="CL23" s="19">
        <v>4235.35149</v>
      </c>
      <c r="CM23" s="19">
        <v>4057.659952</v>
      </c>
      <c r="CN23" s="19">
        <v>3963.6042160000002</v>
      </c>
      <c r="CO23" s="19">
        <v>3842.9388140000001</v>
      </c>
      <c r="CP23" s="19">
        <v>3704.1829560000001</v>
      </c>
      <c r="CQ23" s="19">
        <v>3524.7161449999999</v>
      </c>
      <c r="CR23" s="19">
        <v>3234.8802390000001</v>
      </c>
      <c r="CS23" s="19">
        <v>3107.5673459999998</v>
      </c>
      <c r="CT23" s="19">
        <v>2953.611938</v>
      </c>
      <c r="CU23" s="19">
        <v>2860.6263180000001</v>
      </c>
      <c r="CV23" s="19">
        <v>2804.041976</v>
      </c>
    </row>
    <row r="24" spans="1:100" ht="12.75" customHeight="1">
      <c r="A24" s="17">
        <v>44319</v>
      </c>
      <c r="B24" s="18" t="s">
        <v>32</v>
      </c>
      <c r="C24" s="18" t="s">
        <v>141</v>
      </c>
      <c r="D24" s="19">
        <v>2374.71857</v>
      </c>
      <c r="E24" s="19">
        <v>2.9584839999999999</v>
      </c>
      <c r="F24" s="19">
        <v>2.9564370000000002</v>
      </c>
      <c r="G24" s="19">
        <v>2.953093</v>
      </c>
      <c r="H24" s="19">
        <v>2.9499499999999999</v>
      </c>
      <c r="I24" s="19">
        <v>4.219239</v>
      </c>
      <c r="J24" s="19">
        <v>4.2250220000000001</v>
      </c>
      <c r="K24" s="19">
        <v>3.955479</v>
      </c>
      <c r="L24" s="19">
        <v>3.8426809999999998</v>
      </c>
      <c r="M24" s="19">
        <v>3.9650069999999999</v>
      </c>
      <c r="N24" s="19">
        <v>4.0348800000000002</v>
      </c>
      <c r="O24" s="19">
        <v>4.0301970000000003</v>
      </c>
      <c r="P24" s="19">
        <v>4.0222949999999997</v>
      </c>
      <c r="Q24" s="19">
        <v>10.819398</v>
      </c>
      <c r="R24" s="19">
        <v>10.860307000000001</v>
      </c>
      <c r="S24" s="19">
        <v>10.855608999999999</v>
      </c>
      <c r="T24" s="19">
        <v>10.799804999999999</v>
      </c>
      <c r="U24" s="19">
        <v>15.330257</v>
      </c>
      <c r="V24" s="19">
        <v>15.295417</v>
      </c>
      <c r="W24" s="19">
        <v>15.283219000000001</v>
      </c>
      <c r="X24" s="19">
        <v>14.575678999999999</v>
      </c>
      <c r="Y24" s="19">
        <v>8.4259520000000006</v>
      </c>
      <c r="Z24" s="19">
        <v>8.5914470000000005</v>
      </c>
      <c r="AA24" s="19">
        <v>8.7329640000000008</v>
      </c>
      <c r="AB24" s="19">
        <v>12.259174</v>
      </c>
      <c r="AC24" s="19">
        <v>15.278097000000001</v>
      </c>
      <c r="AD24" s="19">
        <v>15.1821</v>
      </c>
      <c r="AE24" s="19">
        <v>15.072786000000001</v>
      </c>
      <c r="AF24" s="19">
        <v>15.003833999999999</v>
      </c>
      <c r="AG24" s="19">
        <v>15.025782</v>
      </c>
      <c r="AH24" s="19">
        <v>14.985760000000001</v>
      </c>
      <c r="AI24" s="19">
        <v>14.989867</v>
      </c>
      <c r="AJ24" s="19">
        <v>14.860068</v>
      </c>
      <c r="AK24" s="19">
        <v>14.946529999999999</v>
      </c>
      <c r="AL24" s="19">
        <v>15.026768000000001</v>
      </c>
      <c r="AM24" s="19">
        <v>15.04593</v>
      </c>
      <c r="AN24" s="19">
        <v>15.031117999999999</v>
      </c>
      <c r="AO24" s="19">
        <v>15.499131999999999</v>
      </c>
      <c r="AP24" s="19">
        <v>15.241593999999999</v>
      </c>
      <c r="AQ24" s="19">
        <v>15.139995000000001</v>
      </c>
      <c r="AR24" s="19">
        <v>15.080178</v>
      </c>
      <c r="AS24" s="19">
        <v>25.100377000000002</v>
      </c>
      <c r="AT24" s="19">
        <v>25.036648</v>
      </c>
      <c r="AU24" s="19">
        <v>25.241616</v>
      </c>
      <c r="AV24" s="19">
        <v>24.650092999999998</v>
      </c>
      <c r="AW24" s="19">
        <v>34.100380999999999</v>
      </c>
      <c r="AX24" s="19">
        <v>35.853498000000002</v>
      </c>
      <c r="AY24" s="19">
        <v>36.064548000000002</v>
      </c>
      <c r="AZ24" s="19">
        <v>36.469324999999998</v>
      </c>
      <c r="BA24" s="19">
        <v>42.317447999999999</v>
      </c>
      <c r="BB24" s="19">
        <v>42.593134999999997</v>
      </c>
      <c r="BC24" s="19">
        <v>42.766685000000003</v>
      </c>
      <c r="BD24" s="19">
        <v>42.349935000000002</v>
      </c>
      <c r="BE24" s="19">
        <v>40.578180000000003</v>
      </c>
      <c r="BF24" s="19">
        <v>40.344127999999998</v>
      </c>
      <c r="BG24" s="19">
        <v>40.650792000000003</v>
      </c>
      <c r="BH24" s="19">
        <v>39.981299999999997</v>
      </c>
      <c r="BI24" s="19">
        <v>35.707711000000003</v>
      </c>
      <c r="BJ24" s="19">
        <v>35.986007999999998</v>
      </c>
      <c r="BK24" s="19">
        <v>35.958983000000003</v>
      </c>
      <c r="BL24" s="19">
        <v>35.861285000000002</v>
      </c>
      <c r="BM24" s="19">
        <v>35.885821999999997</v>
      </c>
      <c r="BN24" s="19">
        <v>36.302467999999998</v>
      </c>
      <c r="BO24" s="19">
        <v>36.012850999999998</v>
      </c>
      <c r="BP24" s="19">
        <v>36.090811000000002</v>
      </c>
      <c r="BQ24" s="19">
        <v>35.850175999999998</v>
      </c>
      <c r="BR24" s="19">
        <v>36.239148</v>
      </c>
      <c r="BS24" s="19">
        <v>35.971904000000002</v>
      </c>
      <c r="BT24" s="19">
        <v>36.159987000000001</v>
      </c>
      <c r="BU24" s="19">
        <v>35.919665999999999</v>
      </c>
      <c r="BV24" s="19">
        <v>35.768810999999999</v>
      </c>
      <c r="BW24" s="19">
        <v>35.946804</v>
      </c>
      <c r="BX24" s="19">
        <v>35.785989999999998</v>
      </c>
      <c r="BY24" s="19">
        <v>35.642750999999997</v>
      </c>
      <c r="BZ24" s="19">
        <v>35.627558000000001</v>
      </c>
      <c r="CA24" s="19">
        <v>35.558976999999999</v>
      </c>
      <c r="CB24" s="19">
        <v>35.600997999999997</v>
      </c>
      <c r="CC24" s="19">
        <v>35.607413999999999</v>
      </c>
      <c r="CD24" s="19">
        <v>35.556559</v>
      </c>
      <c r="CE24" s="19">
        <v>35.559522999999999</v>
      </c>
      <c r="CF24" s="19">
        <v>35.617997000000003</v>
      </c>
      <c r="CG24" s="19">
        <v>37.150973999999998</v>
      </c>
      <c r="CH24" s="19">
        <v>36.129167000000002</v>
      </c>
      <c r="CI24" s="19">
        <v>35.867700999999997</v>
      </c>
      <c r="CJ24" s="19">
        <v>35.954923999999998</v>
      </c>
      <c r="CK24" s="19">
        <v>41.018318999999998</v>
      </c>
      <c r="CL24" s="19">
        <v>40.810859999999998</v>
      </c>
      <c r="CM24" s="19">
        <v>41.052562000000002</v>
      </c>
      <c r="CN24" s="19">
        <v>39.863304999999997</v>
      </c>
      <c r="CO24" s="19">
        <v>28.013871999999999</v>
      </c>
      <c r="CP24" s="19">
        <v>27.880313000000001</v>
      </c>
      <c r="CQ24" s="19">
        <v>28.311399999999999</v>
      </c>
      <c r="CR24" s="19">
        <v>27.707014999999998</v>
      </c>
      <c r="CS24" s="19">
        <v>23.433696000000001</v>
      </c>
      <c r="CT24" s="19">
        <v>23.246154000000001</v>
      </c>
      <c r="CU24" s="19">
        <v>23.30932</v>
      </c>
      <c r="CV24" s="19">
        <v>23.299166</v>
      </c>
    </row>
    <row r="25" spans="1:100" ht="12.75" customHeight="1">
      <c r="A25" s="17">
        <v>44319</v>
      </c>
      <c r="B25" s="18" t="s">
        <v>33</v>
      </c>
      <c r="C25" s="18" t="s">
        <v>141</v>
      </c>
      <c r="D25" s="19">
        <v>121321.46070900001</v>
      </c>
      <c r="E25" s="19">
        <v>1265.5274440000001</v>
      </c>
      <c r="F25" s="19">
        <v>1265.5109580000001</v>
      </c>
      <c r="G25" s="19">
        <v>1265.72578</v>
      </c>
      <c r="H25" s="19">
        <v>1265.8873060000001</v>
      </c>
      <c r="I25" s="19">
        <v>1266.076652</v>
      </c>
      <c r="J25" s="19">
        <v>1265.8724850000001</v>
      </c>
      <c r="K25" s="19">
        <v>1266.016028</v>
      </c>
      <c r="L25" s="19">
        <v>1265.587595</v>
      </c>
      <c r="M25" s="19">
        <v>1265.5173110000001</v>
      </c>
      <c r="N25" s="19">
        <v>1265.712317</v>
      </c>
      <c r="O25" s="19">
        <v>1266.382609</v>
      </c>
      <c r="P25" s="19">
        <v>1265.7134900000001</v>
      </c>
      <c r="Q25" s="19">
        <v>1264.999262</v>
      </c>
      <c r="R25" s="19">
        <v>1264.8869400000001</v>
      </c>
      <c r="S25" s="19">
        <v>1264.9060979999999</v>
      </c>
      <c r="T25" s="19">
        <v>1264.6586850000001</v>
      </c>
      <c r="U25" s="19">
        <v>1265.0277209999999</v>
      </c>
      <c r="V25" s="19">
        <v>1265.0524539999999</v>
      </c>
      <c r="W25" s="19">
        <v>1265.135481</v>
      </c>
      <c r="X25" s="19">
        <v>1265.1087829999999</v>
      </c>
      <c r="Y25" s="19">
        <v>1265.209705</v>
      </c>
      <c r="Z25" s="19">
        <v>1265.0523659999999</v>
      </c>
      <c r="AA25" s="19">
        <v>1264.9959570000001</v>
      </c>
      <c r="AB25" s="19">
        <v>1264.7860599999999</v>
      </c>
      <c r="AC25" s="19">
        <v>1265.1313090000001</v>
      </c>
      <c r="AD25" s="19">
        <v>1264.9763250000001</v>
      </c>
      <c r="AE25" s="19">
        <v>1264.763931</v>
      </c>
      <c r="AF25" s="19">
        <v>1264.865814</v>
      </c>
      <c r="AG25" s="19">
        <v>1265.188427</v>
      </c>
      <c r="AH25" s="19">
        <v>1265.0869620000001</v>
      </c>
      <c r="AI25" s="19">
        <v>1265.0622370000001</v>
      </c>
      <c r="AJ25" s="19">
        <v>1264.6283980000001</v>
      </c>
      <c r="AK25" s="19">
        <v>1265.4644510000001</v>
      </c>
      <c r="AL25" s="19">
        <v>1265.8294510000001</v>
      </c>
      <c r="AM25" s="19">
        <v>1265.4612</v>
      </c>
      <c r="AN25" s="19">
        <v>1265.1723910000001</v>
      </c>
      <c r="AO25" s="19">
        <v>1265.167226</v>
      </c>
      <c r="AP25" s="19">
        <v>1265.0901719999999</v>
      </c>
      <c r="AQ25" s="19">
        <v>1264.713806</v>
      </c>
      <c r="AR25" s="19">
        <v>1264.2107800000001</v>
      </c>
      <c r="AS25" s="19">
        <v>1264.3125520000001</v>
      </c>
      <c r="AT25" s="19">
        <v>1263.950589</v>
      </c>
      <c r="AU25" s="19">
        <v>1264.3359499999999</v>
      </c>
      <c r="AV25" s="19">
        <v>1264.2612059999999</v>
      </c>
      <c r="AW25" s="19">
        <v>1264.2502440000001</v>
      </c>
      <c r="AX25" s="19">
        <v>1263.8000999999999</v>
      </c>
      <c r="AY25" s="19">
        <v>1263.2185730000001</v>
      </c>
      <c r="AZ25" s="19">
        <v>1262.9254189999999</v>
      </c>
      <c r="BA25" s="19">
        <v>1262.9275580000001</v>
      </c>
      <c r="BB25" s="19">
        <v>1262.7800560000001</v>
      </c>
      <c r="BC25" s="19">
        <v>1262.918324</v>
      </c>
      <c r="BD25" s="19">
        <v>1262.5264529999999</v>
      </c>
      <c r="BE25" s="19">
        <v>1262.904963</v>
      </c>
      <c r="BF25" s="19">
        <v>1262.4593629999999</v>
      </c>
      <c r="BG25" s="19">
        <v>1262.74523</v>
      </c>
      <c r="BH25" s="19">
        <v>1262.7122360000001</v>
      </c>
      <c r="BI25" s="19">
        <v>1262.7720429999999</v>
      </c>
      <c r="BJ25" s="19">
        <v>1262.6409639999999</v>
      </c>
      <c r="BK25" s="19">
        <v>1262.700779</v>
      </c>
      <c r="BL25" s="19">
        <v>1262.7027909999999</v>
      </c>
      <c r="BM25" s="19">
        <v>1262.5116680000001</v>
      </c>
      <c r="BN25" s="19">
        <v>1262.8060620000001</v>
      </c>
      <c r="BO25" s="19">
        <v>1262.134519</v>
      </c>
      <c r="BP25" s="19">
        <v>1262.4225300000001</v>
      </c>
      <c r="BQ25" s="19">
        <v>1262.0179949999999</v>
      </c>
      <c r="BR25" s="19">
        <v>1262.648925</v>
      </c>
      <c r="BS25" s="19">
        <v>1262.3134299999999</v>
      </c>
      <c r="BT25" s="19">
        <v>1262.357499</v>
      </c>
      <c r="BU25" s="19">
        <v>1262.353895</v>
      </c>
      <c r="BV25" s="19">
        <v>1262.1546370000001</v>
      </c>
      <c r="BW25" s="19">
        <v>1262.5565059999999</v>
      </c>
      <c r="BX25" s="19">
        <v>1262.420163</v>
      </c>
      <c r="BY25" s="19">
        <v>1262.4507940000001</v>
      </c>
      <c r="BZ25" s="19">
        <v>1262.6386540000001</v>
      </c>
      <c r="CA25" s="19">
        <v>1262.2189049999999</v>
      </c>
      <c r="CB25" s="19">
        <v>1262.147665</v>
      </c>
      <c r="CC25" s="19">
        <v>1262.1643340000001</v>
      </c>
      <c r="CD25" s="19">
        <v>1262.1340359999999</v>
      </c>
      <c r="CE25" s="19">
        <v>1262.2997559999999</v>
      </c>
      <c r="CF25" s="19">
        <v>1262.1735180000001</v>
      </c>
      <c r="CG25" s="19">
        <v>1262.397739</v>
      </c>
      <c r="CH25" s="19">
        <v>1261.9498679999999</v>
      </c>
      <c r="CI25" s="19">
        <v>1261.322741</v>
      </c>
      <c r="CJ25" s="19">
        <v>1261.2738939999999</v>
      </c>
      <c r="CK25" s="19">
        <v>1261.230125</v>
      </c>
      <c r="CL25" s="19">
        <v>1262.060974</v>
      </c>
      <c r="CM25" s="19">
        <v>1262.1335710000001</v>
      </c>
      <c r="CN25" s="19">
        <v>1262.20793</v>
      </c>
      <c r="CO25" s="19">
        <v>1263.0673730000001</v>
      </c>
      <c r="CP25" s="19">
        <v>1262.8008600000001</v>
      </c>
      <c r="CQ25" s="19">
        <v>1263.0836489999999</v>
      </c>
      <c r="CR25" s="19">
        <v>1263.066701</v>
      </c>
      <c r="CS25" s="19">
        <v>1263.5250550000001</v>
      </c>
      <c r="CT25" s="19">
        <v>1263.2047030000001</v>
      </c>
      <c r="CU25" s="19">
        <v>1263.307168</v>
      </c>
      <c r="CV25" s="19">
        <v>1263.8951070000001</v>
      </c>
    </row>
    <row r="26" spans="1:100" ht="12.75" customHeight="1">
      <c r="A26" s="17">
        <v>44319</v>
      </c>
      <c r="B26" s="18" t="s">
        <v>34</v>
      </c>
      <c r="C26" s="18" t="s">
        <v>141</v>
      </c>
      <c r="D26" s="19">
        <v>8.4131610000000006</v>
      </c>
      <c r="E26" s="19">
        <v>1.2516560000000001</v>
      </c>
      <c r="F26" s="19">
        <v>-2.9719470000000001</v>
      </c>
      <c r="G26" s="19">
        <v>0.81278499999999998</v>
      </c>
      <c r="H26" s="19">
        <v>-1.341753</v>
      </c>
      <c r="I26" s="19">
        <v>-2.1955770000000001</v>
      </c>
      <c r="J26" s="19">
        <v>-2.4047019999999999</v>
      </c>
      <c r="K26" s="19">
        <v>-2.430434</v>
      </c>
      <c r="L26" s="19">
        <v>-1.8262339999999999</v>
      </c>
      <c r="M26" s="19">
        <v>-2.0599729999999998</v>
      </c>
      <c r="N26" s="19">
        <v>-1.8952370000000001</v>
      </c>
      <c r="O26" s="19">
        <v>-0.79459900000000006</v>
      </c>
      <c r="P26" s="19">
        <v>-0.46223399999999998</v>
      </c>
      <c r="Q26" s="19">
        <v>-0.14124100000000001</v>
      </c>
      <c r="R26" s="19">
        <v>-0.47913299999999998</v>
      </c>
      <c r="S26" s="19">
        <v>0.605244</v>
      </c>
      <c r="T26" s="19">
        <v>-0.45572200000000002</v>
      </c>
      <c r="U26" s="19">
        <v>-0.209234</v>
      </c>
      <c r="V26" s="19">
        <v>1.6803459999999999</v>
      </c>
      <c r="W26" s="19">
        <v>-0.44450600000000001</v>
      </c>
      <c r="X26" s="19">
        <v>0.39204499999999998</v>
      </c>
      <c r="Y26" s="19">
        <v>1.8447610000000001</v>
      </c>
      <c r="Z26" s="19">
        <v>-0.34286299999999997</v>
      </c>
      <c r="AA26" s="19">
        <v>-1.8304450000000001</v>
      </c>
      <c r="AB26" s="19">
        <v>-1.330419</v>
      </c>
      <c r="AC26" s="19">
        <v>2.6429130000000001</v>
      </c>
      <c r="AD26" s="19">
        <v>1.252761</v>
      </c>
      <c r="AE26" s="19">
        <v>-0.29427799999999998</v>
      </c>
      <c r="AF26" s="19">
        <v>1.6250230000000001</v>
      </c>
      <c r="AG26" s="19">
        <v>2.471244</v>
      </c>
      <c r="AH26" s="19">
        <v>-0.12281499999999999</v>
      </c>
      <c r="AI26" s="19">
        <v>-0.205096</v>
      </c>
      <c r="AJ26" s="19">
        <v>-3.9318110000000002</v>
      </c>
      <c r="AK26" s="19">
        <v>-6.2815709999999996</v>
      </c>
      <c r="AL26" s="19">
        <v>0.74184000000000005</v>
      </c>
      <c r="AM26" s="19">
        <v>2.3668049999999998</v>
      </c>
      <c r="AN26" s="19">
        <v>2.9026179999999999</v>
      </c>
      <c r="AO26" s="19">
        <v>-0.90657200000000004</v>
      </c>
      <c r="AP26" s="19">
        <v>-2.5884429999999998</v>
      </c>
      <c r="AQ26" s="19">
        <v>-1.875867</v>
      </c>
      <c r="AR26" s="19">
        <v>-1.8095479999999999</v>
      </c>
      <c r="AS26" s="19">
        <v>-1.3863289999999999</v>
      </c>
      <c r="AT26" s="19">
        <v>-3.9881310000000001</v>
      </c>
      <c r="AU26" s="19">
        <v>-1.4216329999999999</v>
      </c>
      <c r="AV26" s="19">
        <v>-0.41883900000000002</v>
      </c>
      <c r="AW26" s="19">
        <v>-1.4751939999999999</v>
      </c>
      <c r="AX26" s="19">
        <v>-2.0869620000000002</v>
      </c>
      <c r="AY26" s="19">
        <v>-1.7468729999999999</v>
      </c>
      <c r="AZ26" s="19">
        <v>2.64E-2</v>
      </c>
      <c r="BA26" s="19">
        <v>-1.2645090000000001</v>
      </c>
      <c r="BB26" s="19">
        <v>-2.5985200000000002</v>
      </c>
      <c r="BC26" s="19">
        <v>-0.50932200000000005</v>
      </c>
      <c r="BD26" s="19">
        <v>-0.68044400000000005</v>
      </c>
      <c r="BE26" s="19">
        <v>-0.29877700000000001</v>
      </c>
      <c r="BF26" s="19">
        <v>-0.93694200000000005</v>
      </c>
      <c r="BG26" s="19">
        <v>8.6861999999999995E-2</v>
      </c>
      <c r="BH26" s="19">
        <v>0.520451</v>
      </c>
      <c r="BI26" s="19">
        <v>0.43435299999999999</v>
      </c>
      <c r="BJ26" s="19">
        <v>-0.83549200000000001</v>
      </c>
      <c r="BK26" s="19">
        <v>0.60154099999999999</v>
      </c>
      <c r="BL26" s="19">
        <v>-0.55990499999999999</v>
      </c>
      <c r="BM26" s="19">
        <v>4.1782380000000003</v>
      </c>
      <c r="BN26" s="19">
        <v>2.8248660000000001</v>
      </c>
      <c r="BO26" s="19">
        <v>0.40120800000000001</v>
      </c>
      <c r="BP26" s="19">
        <v>-3.2617759999999998</v>
      </c>
      <c r="BQ26" s="19">
        <v>-1.3807430000000001</v>
      </c>
      <c r="BR26" s="19">
        <v>3.72905</v>
      </c>
      <c r="BS26" s="19">
        <v>-0.85251600000000005</v>
      </c>
      <c r="BT26" s="19">
        <v>3.9156040000000001</v>
      </c>
      <c r="BU26" s="19">
        <v>-0.407553</v>
      </c>
      <c r="BV26" s="19">
        <v>0.43072500000000002</v>
      </c>
      <c r="BW26" s="19">
        <v>1.8403989999999999</v>
      </c>
      <c r="BX26" s="19">
        <v>1.4882359999999999</v>
      </c>
      <c r="BY26" s="19">
        <v>3.4306670000000001</v>
      </c>
      <c r="BZ26" s="19">
        <v>5.4088200000000004</v>
      </c>
      <c r="CA26" s="19">
        <v>1.2188939999999999</v>
      </c>
      <c r="CB26" s="19">
        <v>1.551512</v>
      </c>
      <c r="CC26" s="19">
        <v>2.4268519999999998</v>
      </c>
      <c r="CD26" s="19">
        <v>2.3186059999999999</v>
      </c>
      <c r="CE26" s="19">
        <v>-0.99348700000000001</v>
      </c>
      <c r="CF26" s="19">
        <v>1.14042</v>
      </c>
      <c r="CG26" s="19">
        <v>3.0982259999999999</v>
      </c>
      <c r="CH26" s="19">
        <v>-0.102589</v>
      </c>
      <c r="CI26" s="19">
        <v>-3.7417210000000001</v>
      </c>
      <c r="CJ26" s="19">
        <v>-1.4616389999999999</v>
      </c>
      <c r="CK26" s="19">
        <v>0.41427900000000001</v>
      </c>
      <c r="CL26" s="19">
        <v>-1.601145</v>
      </c>
      <c r="CM26" s="19">
        <v>-3.7816000000000002E-2</v>
      </c>
      <c r="CN26" s="19">
        <v>-0.47819600000000001</v>
      </c>
      <c r="CO26" s="19">
        <v>1.093453</v>
      </c>
      <c r="CP26" s="19">
        <v>1.0048870000000001</v>
      </c>
      <c r="CQ26" s="19">
        <v>7.5475339999999997</v>
      </c>
      <c r="CR26" s="19">
        <v>0.98954600000000004</v>
      </c>
      <c r="CS26" s="19">
        <v>6.4997920000000002</v>
      </c>
      <c r="CT26" s="19">
        <v>0.30280000000000001</v>
      </c>
      <c r="CU26" s="19">
        <v>1.6974450000000001</v>
      </c>
      <c r="CV26" s="19">
        <v>3.3607610000000001</v>
      </c>
    </row>
    <row r="27" spans="1:100" ht="12.75" customHeight="1">
      <c r="A27" s="17">
        <v>44319</v>
      </c>
      <c r="B27" s="18" t="s">
        <v>35</v>
      </c>
      <c r="C27" s="18" t="s">
        <v>141</v>
      </c>
      <c r="D27" s="19">
        <v>53593.909372000002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0.22769200000000001</v>
      </c>
      <c r="AG27" s="19">
        <v>4.3716020000000002</v>
      </c>
      <c r="AH27" s="19">
        <v>47.153697999999999</v>
      </c>
      <c r="AI27" s="19">
        <v>166.213787</v>
      </c>
      <c r="AJ27" s="19">
        <v>317.78800000000001</v>
      </c>
      <c r="AK27" s="19">
        <v>529.44567400000005</v>
      </c>
      <c r="AL27" s="19">
        <v>766.404763</v>
      </c>
      <c r="AM27" s="19">
        <v>964.21531200000004</v>
      </c>
      <c r="AN27" s="19">
        <v>1102.5791690000001</v>
      </c>
      <c r="AO27" s="19">
        <v>1191.15355</v>
      </c>
      <c r="AP27" s="19">
        <v>1236.450112</v>
      </c>
      <c r="AQ27" s="19">
        <v>1234.201444</v>
      </c>
      <c r="AR27" s="19">
        <v>1233.308438</v>
      </c>
      <c r="AS27" s="19">
        <v>1227.3195040000001</v>
      </c>
      <c r="AT27" s="19">
        <v>1246.124057</v>
      </c>
      <c r="AU27" s="19">
        <v>1226.058646</v>
      </c>
      <c r="AV27" s="19">
        <v>1216.544903</v>
      </c>
      <c r="AW27" s="19">
        <v>1228.8105880000001</v>
      </c>
      <c r="AX27" s="19">
        <v>1256.0805949999999</v>
      </c>
      <c r="AY27" s="19">
        <v>1276.294719</v>
      </c>
      <c r="AZ27" s="19">
        <v>1213.7418909999999</v>
      </c>
      <c r="BA27" s="19">
        <v>1210.1562309999999</v>
      </c>
      <c r="BB27" s="19">
        <v>1167.4871450000001</v>
      </c>
      <c r="BC27" s="19">
        <v>1174.0170049999999</v>
      </c>
      <c r="BD27" s="19">
        <v>1202.8709289999999</v>
      </c>
      <c r="BE27" s="19">
        <v>1194.1209510000001</v>
      </c>
      <c r="BF27" s="19">
        <v>1193.1280830000001</v>
      </c>
      <c r="BG27" s="19">
        <v>1232.562277</v>
      </c>
      <c r="BH27" s="19">
        <v>1245.6372980000001</v>
      </c>
      <c r="BI27" s="19">
        <v>1235.062527</v>
      </c>
      <c r="BJ27" s="19">
        <v>1237.4610889999999</v>
      </c>
      <c r="BK27" s="19">
        <v>1238.835529</v>
      </c>
      <c r="BL27" s="19">
        <v>1267.9427639999999</v>
      </c>
      <c r="BM27" s="19">
        <v>1268.512491</v>
      </c>
      <c r="BN27" s="19">
        <v>1218.141116</v>
      </c>
      <c r="BO27" s="19">
        <v>1202.3842529999999</v>
      </c>
      <c r="BP27" s="19">
        <v>1200.3660159999999</v>
      </c>
      <c r="BQ27" s="19">
        <v>1186.7705269999999</v>
      </c>
      <c r="BR27" s="19">
        <v>1192.7629489999999</v>
      </c>
      <c r="BS27" s="19">
        <v>1215.508178</v>
      </c>
      <c r="BT27" s="19">
        <v>1243.953769</v>
      </c>
      <c r="BU27" s="19">
        <v>1246.078953</v>
      </c>
      <c r="BV27" s="19">
        <v>1254.4730689999999</v>
      </c>
      <c r="BW27" s="19">
        <v>1238.086607</v>
      </c>
      <c r="BX27" s="19">
        <v>1186.0426869999999</v>
      </c>
      <c r="BY27" s="19">
        <v>1129.385851</v>
      </c>
      <c r="BZ27" s="19">
        <v>1061.519317</v>
      </c>
      <c r="CA27" s="19">
        <v>937.88654599999995</v>
      </c>
      <c r="CB27" s="19">
        <v>795.65178400000002</v>
      </c>
      <c r="CC27" s="19">
        <v>686.17599499999994</v>
      </c>
      <c r="CD27" s="19">
        <v>507.42972700000001</v>
      </c>
      <c r="CE27" s="19">
        <v>319.75322499999999</v>
      </c>
      <c r="CF27" s="19">
        <v>160.96901199999999</v>
      </c>
      <c r="CG27" s="19">
        <v>52.344226999999997</v>
      </c>
      <c r="CH27" s="19">
        <v>5.9431010000000004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  <c r="CV27" s="19">
        <v>0</v>
      </c>
    </row>
    <row r="28" spans="1:100" ht="12.75" customHeight="1">
      <c r="A28" s="17">
        <v>44319</v>
      </c>
      <c r="B28" s="18" t="s">
        <v>36</v>
      </c>
      <c r="C28" s="18" t="s">
        <v>141</v>
      </c>
      <c r="D28" s="19">
        <v>362324.70776199998</v>
      </c>
      <c r="E28" s="19">
        <v>4884.7830700000004</v>
      </c>
      <c r="F28" s="19">
        <v>4836.4377480000003</v>
      </c>
      <c r="G28" s="19">
        <v>4867.4531379999999</v>
      </c>
      <c r="H28" s="19">
        <v>4899.8981729999996</v>
      </c>
      <c r="I28" s="19">
        <v>4919.0691299999999</v>
      </c>
      <c r="J28" s="19">
        <v>4927.9152510000004</v>
      </c>
      <c r="K28" s="19">
        <v>4896.2265939999997</v>
      </c>
      <c r="L28" s="19">
        <v>4885.7250249999997</v>
      </c>
      <c r="M28" s="19">
        <v>4877.6212050000004</v>
      </c>
      <c r="N28" s="19">
        <v>4902.1205879999998</v>
      </c>
      <c r="O28" s="19">
        <v>4863.1525590000001</v>
      </c>
      <c r="P28" s="19">
        <v>4808.3688270000002</v>
      </c>
      <c r="Q28" s="19">
        <v>4745.0486579999997</v>
      </c>
      <c r="R28" s="19">
        <v>4731.3128749999996</v>
      </c>
      <c r="S28" s="19">
        <v>4694.544081</v>
      </c>
      <c r="T28" s="19">
        <v>4614.5675899999997</v>
      </c>
      <c r="U28" s="19">
        <v>4604.4219629999998</v>
      </c>
      <c r="V28" s="19">
        <v>4632.4225239999996</v>
      </c>
      <c r="W28" s="19">
        <v>4654.8447990000004</v>
      </c>
      <c r="X28" s="19">
        <v>4591.4873289999996</v>
      </c>
      <c r="Y28" s="19">
        <v>4575.2431999999999</v>
      </c>
      <c r="Z28" s="19">
        <v>4507.5625920000002</v>
      </c>
      <c r="AA28" s="19">
        <v>4478.0847549999999</v>
      </c>
      <c r="AB28" s="19">
        <v>4430.5457710000001</v>
      </c>
      <c r="AC28" s="19">
        <v>4429.8718520000002</v>
      </c>
      <c r="AD28" s="19">
        <v>4335.107704</v>
      </c>
      <c r="AE28" s="19">
        <v>4232.4105929999996</v>
      </c>
      <c r="AF28" s="19">
        <v>4111.5815480000001</v>
      </c>
      <c r="AG28" s="19">
        <v>3947.1574489999998</v>
      </c>
      <c r="AH28" s="19">
        <v>3761.7647099999999</v>
      </c>
      <c r="AI28" s="19">
        <v>3558.4925979999998</v>
      </c>
      <c r="AJ28" s="19">
        <v>3387.2598499999999</v>
      </c>
      <c r="AK28" s="19">
        <v>3238.134622</v>
      </c>
      <c r="AL28" s="19">
        <v>3125.3823990000001</v>
      </c>
      <c r="AM28" s="19">
        <v>3001.3315590000002</v>
      </c>
      <c r="AN28" s="19">
        <v>2912.0234700000001</v>
      </c>
      <c r="AO28" s="19">
        <v>2877.1659989999998</v>
      </c>
      <c r="AP28" s="19">
        <v>2863.1245819999999</v>
      </c>
      <c r="AQ28" s="19">
        <v>2908.3404759999999</v>
      </c>
      <c r="AR28" s="19">
        <v>2951.640488</v>
      </c>
      <c r="AS28" s="19">
        <v>2986.354973</v>
      </c>
      <c r="AT28" s="19">
        <v>3036.047282</v>
      </c>
      <c r="AU28" s="19">
        <v>3097.7950310000001</v>
      </c>
      <c r="AV28" s="19">
        <v>3154.725015</v>
      </c>
      <c r="AW28" s="19">
        <v>3147.562437</v>
      </c>
      <c r="AX28" s="19">
        <v>3171.3248149999999</v>
      </c>
      <c r="AY28" s="19">
        <v>3209.1908480000002</v>
      </c>
      <c r="AZ28" s="19">
        <v>3266.0271590000002</v>
      </c>
      <c r="BA28" s="19">
        <v>3274.4237710000002</v>
      </c>
      <c r="BB28" s="19">
        <v>3283.0634110000001</v>
      </c>
      <c r="BC28" s="19">
        <v>3289.689417</v>
      </c>
      <c r="BD28" s="19">
        <v>3275.0733909999999</v>
      </c>
      <c r="BE28" s="19">
        <v>3253.9926139999998</v>
      </c>
      <c r="BF28" s="19">
        <v>3267.0548699999999</v>
      </c>
      <c r="BG28" s="19">
        <v>3227.715314</v>
      </c>
      <c r="BH28" s="19">
        <v>3179.1213090000001</v>
      </c>
      <c r="BI28" s="19">
        <v>3101.9100170000002</v>
      </c>
      <c r="BJ28" s="19">
        <v>2975.324987</v>
      </c>
      <c r="BK28" s="19">
        <v>2960.0517329999998</v>
      </c>
      <c r="BL28" s="19">
        <v>2905.410179</v>
      </c>
      <c r="BM28" s="19">
        <v>2843.2467280000001</v>
      </c>
      <c r="BN28" s="19">
        <v>2828.2955229999998</v>
      </c>
      <c r="BO28" s="19">
        <v>2812.017985</v>
      </c>
      <c r="BP28" s="19">
        <v>2802.7736920000002</v>
      </c>
      <c r="BQ28" s="19">
        <v>2812.2374239999999</v>
      </c>
      <c r="BR28" s="19">
        <v>2835.0811279999998</v>
      </c>
      <c r="BS28" s="19">
        <v>2772.9484040000002</v>
      </c>
      <c r="BT28" s="19">
        <v>2715.159717</v>
      </c>
      <c r="BU28" s="19">
        <v>2702.7396509999999</v>
      </c>
      <c r="BV28" s="19">
        <v>2728.7504079999999</v>
      </c>
      <c r="BW28" s="19">
        <v>2780.754602</v>
      </c>
      <c r="BX28" s="19">
        <v>2887.0602640000002</v>
      </c>
      <c r="BY28" s="19">
        <v>2947.3602999999998</v>
      </c>
      <c r="BZ28" s="19">
        <v>3096.4352039999999</v>
      </c>
      <c r="CA28" s="19">
        <v>3122.6289259999999</v>
      </c>
      <c r="CB28" s="19">
        <v>3134.8334989999998</v>
      </c>
      <c r="CC28" s="19">
        <v>3188.6723980000002</v>
      </c>
      <c r="CD28" s="19">
        <v>3228.2638940000002</v>
      </c>
      <c r="CE28" s="19">
        <v>3478.2293020000002</v>
      </c>
      <c r="CF28" s="19">
        <v>3547.0751690000002</v>
      </c>
      <c r="CG28" s="19">
        <v>3560.1293009999999</v>
      </c>
      <c r="CH28" s="19">
        <v>3542.7735130000001</v>
      </c>
      <c r="CI28" s="19">
        <v>3699.699192</v>
      </c>
      <c r="CJ28" s="19">
        <v>3888.817121</v>
      </c>
      <c r="CK28" s="19">
        <v>4034.0624680000001</v>
      </c>
      <c r="CL28" s="19">
        <v>4272.469298</v>
      </c>
      <c r="CM28" s="19">
        <v>4411.8340310000003</v>
      </c>
      <c r="CN28" s="19">
        <v>4489.8466850000004</v>
      </c>
      <c r="CO28" s="19">
        <v>4650.968046</v>
      </c>
      <c r="CP28" s="19">
        <v>4867.5601829999996</v>
      </c>
      <c r="CQ28" s="19">
        <v>4951.8391670000001</v>
      </c>
      <c r="CR28" s="19">
        <v>4945.1951429999999</v>
      </c>
      <c r="CS28" s="19">
        <v>4859.0813879999996</v>
      </c>
      <c r="CT28" s="19">
        <v>4820.9317380000002</v>
      </c>
      <c r="CU28" s="19">
        <v>4808.016259</v>
      </c>
      <c r="CV28" s="19">
        <v>4725.4140950000001</v>
      </c>
    </row>
    <row r="29" spans="1:100" ht="12.75" customHeight="1">
      <c r="A29" s="17">
        <v>44320</v>
      </c>
      <c r="B29" s="18" t="s">
        <v>28</v>
      </c>
      <c r="C29" s="18" t="s">
        <v>141</v>
      </c>
      <c r="D29" s="19">
        <v>348.53395699999999</v>
      </c>
      <c r="E29" s="19">
        <v>3.5815419999999998</v>
      </c>
      <c r="F29" s="19">
        <v>3.5789949999999999</v>
      </c>
      <c r="G29" s="19">
        <v>3.577035</v>
      </c>
      <c r="H29" s="19">
        <v>3.5807280000000001</v>
      </c>
      <c r="I29" s="19">
        <v>3.5821890000000001</v>
      </c>
      <c r="J29" s="19">
        <v>3.5770680000000001</v>
      </c>
      <c r="K29" s="19">
        <v>3.5840040000000002</v>
      </c>
      <c r="L29" s="19">
        <v>3.5761530000000001</v>
      </c>
      <c r="M29" s="19">
        <v>3.5813259999999998</v>
      </c>
      <c r="N29" s="19">
        <v>3.5776249999999998</v>
      </c>
      <c r="O29" s="19">
        <v>3.585286</v>
      </c>
      <c r="P29" s="19">
        <v>3.5826820000000001</v>
      </c>
      <c r="Q29" s="19">
        <v>3.5785659999999999</v>
      </c>
      <c r="R29" s="19">
        <v>3.5777100000000002</v>
      </c>
      <c r="S29" s="19">
        <v>3.577785</v>
      </c>
      <c r="T29" s="19">
        <v>3.57714</v>
      </c>
      <c r="U29" s="19">
        <v>3.5887709999999999</v>
      </c>
      <c r="V29" s="19">
        <v>3.5861930000000002</v>
      </c>
      <c r="W29" s="19">
        <v>3.5788060000000002</v>
      </c>
      <c r="X29" s="19">
        <v>3.5836269999999999</v>
      </c>
      <c r="Y29" s="19">
        <v>3.576025</v>
      </c>
      <c r="Z29" s="19">
        <v>3.5778219999999998</v>
      </c>
      <c r="AA29" s="19">
        <v>3.577839</v>
      </c>
      <c r="AB29" s="19">
        <v>3.5719460000000001</v>
      </c>
      <c r="AC29" s="19">
        <v>3.578783</v>
      </c>
      <c r="AD29" s="19">
        <v>3.5799639999999999</v>
      </c>
      <c r="AE29" s="19">
        <v>3.5788730000000002</v>
      </c>
      <c r="AF29" s="19">
        <v>3.5798139999999998</v>
      </c>
      <c r="AG29" s="19">
        <v>3.5881720000000001</v>
      </c>
      <c r="AH29" s="19">
        <v>3.6158890000000001</v>
      </c>
      <c r="AI29" s="19">
        <v>3.6461790000000001</v>
      </c>
      <c r="AJ29" s="19">
        <v>3.6467170000000002</v>
      </c>
      <c r="AK29" s="19">
        <v>3.5776119999999998</v>
      </c>
      <c r="AL29" s="19">
        <v>3.2835770000000002</v>
      </c>
      <c r="AM29" s="19">
        <v>3.2816580000000002</v>
      </c>
      <c r="AN29" s="19">
        <v>3.2827549999999999</v>
      </c>
      <c r="AO29" s="19">
        <v>3.2764389999999999</v>
      </c>
      <c r="AP29" s="19">
        <v>2.9682529999999998</v>
      </c>
      <c r="AQ29" s="19">
        <v>2.9109509999999998</v>
      </c>
      <c r="AR29" s="19">
        <v>2.910164</v>
      </c>
      <c r="AS29" s="19">
        <v>3.0154589999999999</v>
      </c>
      <c r="AT29" s="19">
        <v>3.2785519999999999</v>
      </c>
      <c r="AU29" s="19">
        <v>3.2853940000000001</v>
      </c>
      <c r="AV29" s="19">
        <v>3.2837299999999998</v>
      </c>
      <c r="AW29" s="19">
        <v>3.276789</v>
      </c>
      <c r="AX29" s="19">
        <v>3.281517</v>
      </c>
      <c r="AY29" s="19">
        <v>3.5342859999999998</v>
      </c>
      <c r="AZ29" s="19">
        <v>3.6824059999999998</v>
      </c>
      <c r="BA29" s="19">
        <v>3.6798799999999998</v>
      </c>
      <c r="BB29" s="19">
        <v>3.639332</v>
      </c>
      <c r="BC29" s="19">
        <v>3.6170939999999998</v>
      </c>
      <c r="BD29" s="19">
        <v>3.6184569999999998</v>
      </c>
      <c r="BE29" s="19">
        <v>3.6220940000000001</v>
      </c>
      <c r="BF29" s="19">
        <v>3.6190760000000002</v>
      </c>
      <c r="BG29" s="19">
        <v>3.6151909999999998</v>
      </c>
      <c r="BH29" s="19">
        <v>3.6265149999999999</v>
      </c>
      <c r="BI29" s="19">
        <v>3.63117</v>
      </c>
      <c r="BJ29" s="19">
        <v>3.6245639999999999</v>
      </c>
      <c r="BK29" s="19">
        <v>3.6305649999999998</v>
      </c>
      <c r="BL29" s="19">
        <v>3.7449340000000002</v>
      </c>
      <c r="BM29" s="19">
        <v>3.7931460000000001</v>
      </c>
      <c r="BN29" s="19">
        <v>3.8246229999999999</v>
      </c>
      <c r="BO29" s="19">
        <v>3.9670269999999999</v>
      </c>
      <c r="BP29" s="19">
        <v>4.0642639999999997</v>
      </c>
      <c r="BQ29" s="19">
        <v>3.9989150000000002</v>
      </c>
      <c r="BR29" s="19">
        <v>4.007136</v>
      </c>
      <c r="BS29" s="19">
        <v>3.9838390000000001</v>
      </c>
      <c r="BT29" s="19">
        <v>3.9793910000000001</v>
      </c>
      <c r="BU29" s="19">
        <v>3.8196910000000002</v>
      </c>
      <c r="BV29" s="19">
        <v>3.7684669999999998</v>
      </c>
      <c r="BW29" s="19">
        <v>3.769558</v>
      </c>
      <c r="BX29" s="19">
        <v>3.7662900000000001</v>
      </c>
      <c r="BY29" s="19">
        <v>3.77088</v>
      </c>
      <c r="BZ29" s="19">
        <v>3.7702279999999999</v>
      </c>
      <c r="CA29" s="19">
        <v>3.774416</v>
      </c>
      <c r="CB29" s="19">
        <v>3.7848359999999999</v>
      </c>
      <c r="CC29" s="19">
        <v>3.7916539999999999</v>
      </c>
      <c r="CD29" s="19">
        <v>3.7935080000000001</v>
      </c>
      <c r="CE29" s="19">
        <v>3.7998379999999998</v>
      </c>
      <c r="CF29" s="19">
        <v>3.8028460000000002</v>
      </c>
      <c r="CG29" s="19">
        <v>3.7908279999999999</v>
      </c>
      <c r="CH29" s="19">
        <v>3.801202</v>
      </c>
      <c r="CI29" s="19">
        <v>3.8045360000000001</v>
      </c>
      <c r="CJ29" s="19">
        <v>3.8037299999999998</v>
      </c>
      <c r="CK29" s="19">
        <v>3.813202</v>
      </c>
      <c r="CL29" s="19">
        <v>3.8127080000000002</v>
      </c>
      <c r="CM29" s="19">
        <v>3.8096380000000001</v>
      </c>
      <c r="CN29" s="19">
        <v>3.8170199999999999</v>
      </c>
      <c r="CO29" s="19">
        <v>3.814079</v>
      </c>
      <c r="CP29" s="19">
        <v>3.8115929999999998</v>
      </c>
      <c r="CQ29" s="19">
        <v>3.8195760000000001</v>
      </c>
      <c r="CR29" s="19">
        <v>3.8142209999999999</v>
      </c>
      <c r="CS29" s="19">
        <v>3.815264</v>
      </c>
      <c r="CT29" s="19">
        <v>3.8177120000000002</v>
      </c>
      <c r="CU29" s="19">
        <v>3.813412</v>
      </c>
      <c r="CV29" s="19">
        <v>3.8150149999999998</v>
      </c>
    </row>
    <row r="30" spans="1:100" ht="12.75" customHeight="1">
      <c r="A30" s="17">
        <v>44320</v>
      </c>
      <c r="B30" s="18" t="s">
        <v>29</v>
      </c>
      <c r="C30" s="18" t="s">
        <v>141</v>
      </c>
      <c r="D30" s="19">
        <v>179023.59104999999</v>
      </c>
      <c r="E30" s="19">
        <v>1669.5633740000001</v>
      </c>
      <c r="F30" s="19">
        <v>1675.4277050000001</v>
      </c>
      <c r="G30" s="19">
        <v>1604.6871140000001</v>
      </c>
      <c r="H30" s="19">
        <v>1517.414726</v>
      </c>
      <c r="I30" s="19">
        <v>1443.7262929999999</v>
      </c>
      <c r="J30" s="19">
        <v>1410.2022449999999</v>
      </c>
      <c r="K30" s="19">
        <v>1379.7818130000001</v>
      </c>
      <c r="L30" s="19">
        <v>1353.053402</v>
      </c>
      <c r="M30" s="19">
        <v>1315.0027230000001</v>
      </c>
      <c r="N30" s="19">
        <v>1280.469578</v>
      </c>
      <c r="O30" s="19">
        <v>1231.1400249999999</v>
      </c>
      <c r="P30" s="19">
        <v>1212.6453220000001</v>
      </c>
      <c r="Q30" s="19">
        <v>1203.6528410000001</v>
      </c>
      <c r="R30" s="19">
        <v>1176.3684069999999</v>
      </c>
      <c r="S30" s="19">
        <v>1142.3164859999999</v>
      </c>
      <c r="T30" s="19">
        <v>1093.657164</v>
      </c>
      <c r="U30" s="19">
        <v>1104.5825130000001</v>
      </c>
      <c r="V30" s="19">
        <v>1213.8901719999999</v>
      </c>
      <c r="W30" s="19">
        <v>1319.2765750000001</v>
      </c>
      <c r="X30" s="19">
        <v>1370.8403189999999</v>
      </c>
      <c r="Y30" s="19">
        <v>1450.996179</v>
      </c>
      <c r="Z30" s="19">
        <v>1477.884219</v>
      </c>
      <c r="AA30" s="19">
        <v>1534.3815239999999</v>
      </c>
      <c r="AB30" s="19">
        <v>1547.9853539999999</v>
      </c>
      <c r="AC30" s="19">
        <v>1531.441505</v>
      </c>
      <c r="AD30" s="19">
        <v>1580.9287999999999</v>
      </c>
      <c r="AE30" s="19">
        <v>1708.9627949999999</v>
      </c>
      <c r="AF30" s="19">
        <v>1772.410952</v>
      </c>
      <c r="AG30" s="19">
        <v>1846.830054</v>
      </c>
      <c r="AH30" s="19">
        <v>1805.330074</v>
      </c>
      <c r="AI30" s="19">
        <v>1824.506805</v>
      </c>
      <c r="AJ30" s="19">
        <v>1920.4887120000001</v>
      </c>
      <c r="AK30" s="19">
        <v>2014.9348640000001</v>
      </c>
      <c r="AL30" s="19">
        <v>2000.6607039999999</v>
      </c>
      <c r="AM30" s="19">
        <v>1971.609052</v>
      </c>
      <c r="AN30" s="19">
        <v>1918.493776</v>
      </c>
      <c r="AO30" s="19">
        <v>1990.9505119999999</v>
      </c>
      <c r="AP30" s="19">
        <v>2080.5473379999999</v>
      </c>
      <c r="AQ30" s="19">
        <v>2119.8019570000001</v>
      </c>
      <c r="AR30" s="19">
        <v>2143.023925</v>
      </c>
      <c r="AS30" s="19">
        <v>2170.292465</v>
      </c>
      <c r="AT30" s="19">
        <v>2208.1014449999998</v>
      </c>
      <c r="AU30" s="19">
        <v>2228.4463070000002</v>
      </c>
      <c r="AV30" s="19">
        <v>2194.9376739999998</v>
      </c>
      <c r="AW30" s="19">
        <v>2147.4672230000001</v>
      </c>
      <c r="AX30" s="19">
        <v>2074.234168</v>
      </c>
      <c r="AY30" s="19">
        <v>2044.7851619999999</v>
      </c>
      <c r="AZ30" s="19">
        <v>2044.1799129999999</v>
      </c>
      <c r="BA30" s="19">
        <v>2002.846828</v>
      </c>
      <c r="BB30" s="19">
        <v>1958.985911</v>
      </c>
      <c r="BC30" s="19">
        <v>1934.5900799999999</v>
      </c>
      <c r="BD30" s="19">
        <v>1904.372938</v>
      </c>
      <c r="BE30" s="19">
        <v>1931.1883250000001</v>
      </c>
      <c r="BF30" s="19">
        <v>2025.2383440000001</v>
      </c>
      <c r="BG30" s="19">
        <v>2077.2123929999998</v>
      </c>
      <c r="BH30" s="19">
        <v>2163.193886</v>
      </c>
      <c r="BI30" s="19">
        <v>2195.6748040000002</v>
      </c>
      <c r="BJ30" s="19">
        <v>2222.3318410000002</v>
      </c>
      <c r="BK30" s="19">
        <v>2232.1511270000001</v>
      </c>
      <c r="BL30" s="19">
        <v>2224.4219440000002</v>
      </c>
      <c r="BM30" s="19">
        <v>2187.9700619999999</v>
      </c>
      <c r="BN30" s="19">
        <v>2154.628475</v>
      </c>
      <c r="BO30" s="19">
        <v>2131.338213</v>
      </c>
      <c r="BP30" s="19">
        <v>2105.1339290000001</v>
      </c>
      <c r="BQ30" s="19">
        <v>2095.2973200000001</v>
      </c>
      <c r="BR30" s="19">
        <v>2042.46371</v>
      </c>
      <c r="BS30" s="19">
        <v>1993.688375</v>
      </c>
      <c r="BT30" s="19">
        <v>2001.2109359999999</v>
      </c>
      <c r="BU30" s="19">
        <v>2000.6211900000001</v>
      </c>
      <c r="BV30" s="19">
        <v>2003.8772980000001</v>
      </c>
      <c r="BW30" s="19">
        <v>1999.4041629999999</v>
      </c>
      <c r="BX30" s="19">
        <v>2003.826587</v>
      </c>
      <c r="BY30" s="19">
        <v>2025.732978</v>
      </c>
      <c r="BZ30" s="19">
        <v>2050.4560280000001</v>
      </c>
      <c r="CA30" s="19">
        <v>2065.1132889999999</v>
      </c>
      <c r="CB30" s="19">
        <v>2057.2783410000002</v>
      </c>
      <c r="CC30" s="19">
        <v>2069.1114910000001</v>
      </c>
      <c r="CD30" s="19">
        <v>2069.159854</v>
      </c>
      <c r="CE30" s="19">
        <v>2063.415962</v>
      </c>
      <c r="CF30" s="19">
        <v>2073.7872640000001</v>
      </c>
      <c r="CG30" s="19">
        <v>2066.338972</v>
      </c>
      <c r="CH30" s="19">
        <v>2068.0973859999999</v>
      </c>
      <c r="CI30" s="19">
        <v>2062.2712839999999</v>
      </c>
      <c r="CJ30" s="19">
        <v>2049.6079500000001</v>
      </c>
      <c r="CK30" s="19">
        <v>2049.8135619999998</v>
      </c>
      <c r="CL30" s="19">
        <v>2067.9732690000001</v>
      </c>
      <c r="CM30" s="19">
        <v>2063.957727</v>
      </c>
      <c r="CN30" s="19">
        <v>2066.323907</v>
      </c>
      <c r="CO30" s="19">
        <v>2073.1910590000002</v>
      </c>
      <c r="CP30" s="19">
        <v>2070.7939679999999</v>
      </c>
      <c r="CQ30" s="19">
        <v>2062.7508910000001</v>
      </c>
      <c r="CR30" s="19">
        <v>2043.9612380000001</v>
      </c>
      <c r="CS30" s="19">
        <v>2035.496815</v>
      </c>
      <c r="CT30" s="19">
        <v>2038.3366570000001</v>
      </c>
      <c r="CU30" s="19">
        <v>2036.4271220000001</v>
      </c>
      <c r="CV30" s="19">
        <v>2030.2131019999999</v>
      </c>
    </row>
    <row r="31" spans="1:100" ht="12.75" customHeight="1">
      <c r="A31" s="17">
        <v>44320</v>
      </c>
      <c r="B31" s="18" t="s">
        <v>30</v>
      </c>
      <c r="C31" s="18" t="s">
        <v>141</v>
      </c>
      <c r="D31" s="19">
        <v>78848.163163000005</v>
      </c>
      <c r="E31" s="19">
        <v>197.387371</v>
      </c>
      <c r="F31" s="19">
        <v>174.37183200000001</v>
      </c>
      <c r="G31" s="19">
        <v>168.76207500000001</v>
      </c>
      <c r="H31" s="19">
        <v>170.11443299999999</v>
      </c>
      <c r="I31" s="19">
        <v>169.21641600000001</v>
      </c>
      <c r="J31" s="19">
        <v>169.881382</v>
      </c>
      <c r="K31" s="19">
        <v>170.23030800000001</v>
      </c>
      <c r="L31" s="19">
        <v>169.41064299999999</v>
      </c>
      <c r="M31" s="19">
        <v>169.86942999999999</v>
      </c>
      <c r="N31" s="19">
        <v>169.19785999999999</v>
      </c>
      <c r="O31" s="19">
        <v>170.74574799999999</v>
      </c>
      <c r="P31" s="19">
        <v>170.334822</v>
      </c>
      <c r="Q31" s="19">
        <v>170.412477</v>
      </c>
      <c r="R31" s="19">
        <v>170.34196600000001</v>
      </c>
      <c r="S31" s="19">
        <v>169.84121400000001</v>
      </c>
      <c r="T31" s="19">
        <v>169.43919</v>
      </c>
      <c r="U31" s="19">
        <v>172.72513000000001</v>
      </c>
      <c r="V31" s="19">
        <v>171.98744099999999</v>
      </c>
      <c r="W31" s="19">
        <v>170.120239</v>
      </c>
      <c r="X31" s="19">
        <v>171.63752099999999</v>
      </c>
      <c r="Y31" s="19">
        <v>173.50793200000001</v>
      </c>
      <c r="Z31" s="19">
        <v>195.68668299999999</v>
      </c>
      <c r="AA31" s="19">
        <v>210.63470000000001</v>
      </c>
      <c r="AB31" s="19">
        <v>260.57356399999998</v>
      </c>
      <c r="AC31" s="19">
        <v>382.17067400000002</v>
      </c>
      <c r="AD31" s="19">
        <v>419.04576900000001</v>
      </c>
      <c r="AE31" s="19">
        <v>432.47338300000001</v>
      </c>
      <c r="AF31" s="19">
        <v>428.97776399999998</v>
      </c>
      <c r="AG31" s="19">
        <v>425.15741000000003</v>
      </c>
      <c r="AH31" s="19">
        <v>427.00595700000002</v>
      </c>
      <c r="AI31" s="19">
        <v>431.26916299999999</v>
      </c>
      <c r="AJ31" s="19">
        <v>432.68596700000001</v>
      </c>
      <c r="AK31" s="19">
        <v>424.52390600000001</v>
      </c>
      <c r="AL31" s="19">
        <v>420.81672600000002</v>
      </c>
      <c r="AM31" s="19">
        <v>428.43451800000003</v>
      </c>
      <c r="AN31" s="19">
        <v>467.46927199999999</v>
      </c>
      <c r="AO31" s="19">
        <v>476.97598599999998</v>
      </c>
      <c r="AP31" s="19">
        <v>485.10359799999998</v>
      </c>
      <c r="AQ31" s="19">
        <v>501.12825299999997</v>
      </c>
      <c r="AR31" s="19">
        <v>532.87904500000002</v>
      </c>
      <c r="AS31" s="19">
        <v>583.09553300000005</v>
      </c>
      <c r="AT31" s="19">
        <v>580.27148299999999</v>
      </c>
      <c r="AU31" s="19">
        <v>590.04071299999998</v>
      </c>
      <c r="AV31" s="19">
        <v>608.621443</v>
      </c>
      <c r="AW31" s="19">
        <v>676.39299500000004</v>
      </c>
      <c r="AX31" s="19">
        <v>757.21186599999999</v>
      </c>
      <c r="AY31" s="19">
        <v>755.69845399999997</v>
      </c>
      <c r="AZ31" s="19">
        <v>715.71090500000003</v>
      </c>
      <c r="BA31" s="19">
        <v>715.73098400000003</v>
      </c>
      <c r="BB31" s="19">
        <v>744.54901500000005</v>
      </c>
      <c r="BC31" s="19">
        <v>767.53368699999999</v>
      </c>
      <c r="BD31" s="19">
        <v>825.47257999999999</v>
      </c>
      <c r="BE31" s="19">
        <v>844.31875300000002</v>
      </c>
      <c r="BF31" s="19">
        <v>869.81491200000005</v>
      </c>
      <c r="BG31" s="19">
        <v>885.69759299999998</v>
      </c>
      <c r="BH31" s="19">
        <v>928.62979499999994</v>
      </c>
      <c r="BI31" s="19">
        <v>928.83183399999996</v>
      </c>
      <c r="BJ31" s="19">
        <v>909.28439200000003</v>
      </c>
      <c r="BK31" s="19">
        <v>908.46241899999995</v>
      </c>
      <c r="BL31" s="19">
        <v>924.43750699999998</v>
      </c>
      <c r="BM31" s="19">
        <v>1019.483085</v>
      </c>
      <c r="BN31" s="19">
        <v>1121.0935380000001</v>
      </c>
      <c r="BO31" s="19">
        <v>1145.5115940000001</v>
      </c>
      <c r="BP31" s="19">
        <v>1218.981843</v>
      </c>
      <c r="BQ31" s="19">
        <v>1188.1779300000001</v>
      </c>
      <c r="BR31" s="19">
        <v>1248.267472</v>
      </c>
      <c r="BS31" s="19">
        <v>1325.2326190000001</v>
      </c>
      <c r="BT31" s="19">
        <v>1327.0866570000001</v>
      </c>
      <c r="BU31" s="19">
        <v>1330.9033059999999</v>
      </c>
      <c r="BV31" s="19">
        <v>1361.276971</v>
      </c>
      <c r="BW31" s="19">
        <v>1397.9988969999999</v>
      </c>
      <c r="BX31" s="19">
        <v>1428.428823</v>
      </c>
      <c r="BY31" s="19">
        <v>1424.611523</v>
      </c>
      <c r="BZ31" s="19">
        <v>1402.844957</v>
      </c>
      <c r="CA31" s="19">
        <v>1468.1593399999999</v>
      </c>
      <c r="CB31" s="19">
        <v>1489.0988629999999</v>
      </c>
      <c r="CC31" s="19">
        <v>1591.855429</v>
      </c>
      <c r="CD31" s="19">
        <v>1719.641392</v>
      </c>
      <c r="CE31" s="19">
        <v>1881.0247979999999</v>
      </c>
      <c r="CF31" s="19">
        <v>2042.903834</v>
      </c>
      <c r="CG31" s="19">
        <v>2140.5705160000002</v>
      </c>
      <c r="CH31" s="19">
        <v>2194.5514819999999</v>
      </c>
      <c r="CI31" s="19">
        <v>2245.0287429999998</v>
      </c>
      <c r="CJ31" s="19">
        <v>2210.6747399999999</v>
      </c>
      <c r="CK31" s="19">
        <v>2139.826834</v>
      </c>
      <c r="CL31" s="19">
        <v>2066.1329679999999</v>
      </c>
      <c r="CM31" s="19">
        <v>1875.5587089999999</v>
      </c>
      <c r="CN31" s="19">
        <v>1662.467247</v>
      </c>
      <c r="CO31" s="19">
        <v>1499.2323389999999</v>
      </c>
      <c r="CP31" s="19">
        <v>1395.68226</v>
      </c>
      <c r="CQ31" s="19">
        <v>1173.2462250000001</v>
      </c>
      <c r="CR31" s="19">
        <v>944.22798699999998</v>
      </c>
      <c r="CS31" s="19">
        <v>749.57943999999998</v>
      </c>
      <c r="CT31" s="19">
        <v>604.701367</v>
      </c>
      <c r="CU31" s="19">
        <v>464.74928</v>
      </c>
      <c r="CV31" s="19">
        <v>436.99552399999999</v>
      </c>
    </row>
    <row r="32" spans="1:100" ht="12.75" customHeight="1">
      <c r="A32" s="17">
        <v>44320</v>
      </c>
      <c r="B32" s="18" t="s">
        <v>31</v>
      </c>
      <c r="C32" s="18" t="s">
        <v>141</v>
      </c>
      <c r="D32" s="19">
        <v>334099.62297000003</v>
      </c>
      <c r="E32" s="19">
        <v>2670.3313750000002</v>
      </c>
      <c r="F32" s="19">
        <v>2456.4319139999998</v>
      </c>
      <c r="G32" s="19">
        <v>2356.1067939999998</v>
      </c>
      <c r="H32" s="19">
        <v>2309.921014</v>
      </c>
      <c r="I32" s="19">
        <v>2276.5585550000001</v>
      </c>
      <c r="J32" s="19">
        <v>2238.939347</v>
      </c>
      <c r="K32" s="19">
        <v>2198.8372530000001</v>
      </c>
      <c r="L32" s="19">
        <v>2164.6865750000002</v>
      </c>
      <c r="M32" s="19">
        <v>2135.822588</v>
      </c>
      <c r="N32" s="19">
        <v>2128.0468689999998</v>
      </c>
      <c r="O32" s="19">
        <v>2126.557053</v>
      </c>
      <c r="P32" s="19">
        <v>2112.0079930000002</v>
      </c>
      <c r="Q32" s="19">
        <v>2123.1807490000001</v>
      </c>
      <c r="R32" s="19">
        <v>2097.3618040000001</v>
      </c>
      <c r="S32" s="19">
        <v>2119.6827969999999</v>
      </c>
      <c r="T32" s="19">
        <v>2099.650967</v>
      </c>
      <c r="U32" s="19">
        <v>2142.002129</v>
      </c>
      <c r="V32" s="19">
        <v>2174.5900190000002</v>
      </c>
      <c r="W32" s="19">
        <v>2228.0417830000001</v>
      </c>
      <c r="X32" s="19">
        <v>2254.2585519999998</v>
      </c>
      <c r="Y32" s="19">
        <v>2445.5325069999999</v>
      </c>
      <c r="Z32" s="19">
        <v>2486.9162689999998</v>
      </c>
      <c r="AA32" s="19">
        <v>2524.855348</v>
      </c>
      <c r="AB32" s="19">
        <v>2663.4912159999999</v>
      </c>
      <c r="AC32" s="19">
        <v>2758.9485909999999</v>
      </c>
      <c r="AD32" s="19">
        <v>2823.671253</v>
      </c>
      <c r="AE32" s="19">
        <v>2923.0092650000001</v>
      </c>
      <c r="AF32" s="19">
        <v>2927.5623820000001</v>
      </c>
      <c r="AG32" s="19">
        <v>2957.1057799999999</v>
      </c>
      <c r="AH32" s="19">
        <v>2930.8845219999998</v>
      </c>
      <c r="AI32" s="19">
        <v>2950.0939159999998</v>
      </c>
      <c r="AJ32" s="19">
        <v>2987.8124859999998</v>
      </c>
      <c r="AK32" s="19">
        <v>2982.3019800000002</v>
      </c>
      <c r="AL32" s="19">
        <v>2988.5579899999998</v>
      </c>
      <c r="AM32" s="19">
        <v>3015.1286279999999</v>
      </c>
      <c r="AN32" s="19">
        <v>3060.8776640000001</v>
      </c>
      <c r="AO32" s="19">
        <v>3140.3354469999999</v>
      </c>
      <c r="AP32" s="19">
        <v>3131.3158149999999</v>
      </c>
      <c r="AQ32" s="19">
        <v>3149.1969159999999</v>
      </c>
      <c r="AR32" s="19">
        <v>3151.6859089999998</v>
      </c>
      <c r="AS32" s="19">
        <v>3137.486809</v>
      </c>
      <c r="AT32" s="19">
        <v>3157.2602830000001</v>
      </c>
      <c r="AU32" s="19">
        <v>3145.0311900000002</v>
      </c>
      <c r="AV32" s="19">
        <v>3097.7348010000001</v>
      </c>
      <c r="AW32" s="19">
        <v>3136.0465260000001</v>
      </c>
      <c r="AX32" s="19">
        <v>3157.0580409999998</v>
      </c>
      <c r="AY32" s="19">
        <v>3227.3716119999999</v>
      </c>
      <c r="AZ32" s="19">
        <v>3300.1884020000002</v>
      </c>
      <c r="BA32" s="19">
        <v>3368.9107260000001</v>
      </c>
      <c r="BB32" s="19">
        <v>3370.180934</v>
      </c>
      <c r="BC32" s="19">
        <v>3383.846759</v>
      </c>
      <c r="BD32" s="19">
        <v>3399.1818199999998</v>
      </c>
      <c r="BE32" s="19">
        <v>3451.1041180000002</v>
      </c>
      <c r="BF32" s="19">
        <v>3466.8789379999998</v>
      </c>
      <c r="BG32" s="19">
        <v>3508.4532789999998</v>
      </c>
      <c r="BH32" s="19">
        <v>3575.9106969999998</v>
      </c>
      <c r="BI32" s="19">
        <v>3612.8632809999999</v>
      </c>
      <c r="BJ32" s="19">
        <v>3692.9848900000002</v>
      </c>
      <c r="BK32" s="19">
        <v>3802.9435330000001</v>
      </c>
      <c r="BL32" s="19">
        <v>3974.6648829999999</v>
      </c>
      <c r="BM32" s="19">
        <v>4057.377113</v>
      </c>
      <c r="BN32" s="19">
        <v>4181.1205040000004</v>
      </c>
      <c r="BO32" s="19">
        <v>4286.0875599999999</v>
      </c>
      <c r="BP32" s="19">
        <v>4340.9812089999996</v>
      </c>
      <c r="BQ32" s="19">
        <v>4450.6273490000003</v>
      </c>
      <c r="BR32" s="19">
        <v>4535.942607</v>
      </c>
      <c r="BS32" s="19">
        <v>4564.5813440000002</v>
      </c>
      <c r="BT32" s="19">
        <v>4576.352159</v>
      </c>
      <c r="BU32" s="19">
        <v>4556.4554900000003</v>
      </c>
      <c r="BV32" s="19">
        <v>4587.5656849999996</v>
      </c>
      <c r="BW32" s="19">
        <v>4614.1430389999996</v>
      </c>
      <c r="BX32" s="19">
        <v>4662.8521289999999</v>
      </c>
      <c r="BY32" s="19">
        <v>4707.3126190000003</v>
      </c>
      <c r="BZ32" s="19">
        <v>4764.0203430000001</v>
      </c>
      <c r="CA32" s="19">
        <v>4823.6020879999996</v>
      </c>
      <c r="CB32" s="19">
        <v>4869.4888279999996</v>
      </c>
      <c r="CC32" s="19">
        <v>4908.7294730000003</v>
      </c>
      <c r="CD32" s="19">
        <v>4923.8755709999996</v>
      </c>
      <c r="CE32" s="19">
        <v>4926.3555109999998</v>
      </c>
      <c r="CF32" s="19">
        <v>4944.3589410000004</v>
      </c>
      <c r="CG32" s="19">
        <v>4963.7997880000003</v>
      </c>
      <c r="CH32" s="19">
        <v>4989.6768540000003</v>
      </c>
      <c r="CI32" s="19">
        <v>4988.6440709999997</v>
      </c>
      <c r="CJ32" s="19">
        <v>4985.016396</v>
      </c>
      <c r="CK32" s="19">
        <v>4911.5957150000004</v>
      </c>
      <c r="CL32" s="19">
        <v>4806.9223810000003</v>
      </c>
      <c r="CM32" s="19">
        <v>4728.5175449999997</v>
      </c>
      <c r="CN32" s="19">
        <v>4641.7629260000003</v>
      </c>
      <c r="CO32" s="19">
        <v>4477.1223650000002</v>
      </c>
      <c r="CP32" s="19">
        <v>4292.5487979999998</v>
      </c>
      <c r="CQ32" s="19">
        <v>4193.0149929999998</v>
      </c>
      <c r="CR32" s="19">
        <v>4154.1242679999996</v>
      </c>
      <c r="CS32" s="19">
        <v>4093.9835360000002</v>
      </c>
      <c r="CT32" s="19">
        <v>3918.1747570000002</v>
      </c>
      <c r="CU32" s="19">
        <v>3761.2654809999999</v>
      </c>
      <c r="CV32" s="19">
        <v>3533.221998</v>
      </c>
    </row>
    <row r="33" spans="1:100" ht="12.75" customHeight="1">
      <c r="A33" s="17">
        <v>44320</v>
      </c>
      <c r="B33" s="18" t="s">
        <v>32</v>
      </c>
      <c r="C33" s="18" t="s">
        <v>141</v>
      </c>
      <c r="D33" s="19">
        <v>2788.8814889999999</v>
      </c>
      <c r="E33" s="19">
        <v>23.184781000000001</v>
      </c>
      <c r="F33" s="19">
        <v>23.141743999999999</v>
      </c>
      <c r="G33" s="19">
        <v>23.111751999999999</v>
      </c>
      <c r="H33" s="19">
        <v>23.233436999999999</v>
      </c>
      <c r="I33" s="19">
        <v>24.508151999999999</v>
      </c>
      <c r="J33" s="19">
        <v>24.401329</v>
      </c>
      <c r="K33" s="19">
        <v>24.504448</v>
      </c>
      <c r="L33" s="19">
        <v>24.350038999999999</v>
      </c>
      <c r="M33" s="19">
        <v>23.931014999999999</v>
      </c>
      <c r="N33" s="19">
        <v>23.757335999999999</v>
      </c>
      <c r="O33" s="19">
        <v>23.864197000000001</v>
      </c>
      <c r="P33" s="19">
        <v>23.855072</v>
      </c>
      <c r="Q33" s="19">
        <v>30.570425</v>
      </c>
      <c r="R33" s="19">
        <v>30.611470000000001</v>
      </c>
      <c r="S33" s="19">
        <v>30.590183</v>
      </c>
      <c r="T33" s="19">
        <v>30.611139000000001</v>
      </c>
      <c r="U33" s="19">
        <v>35.555244000000002</v>
      </c>
      <c r="V33" s="19">
        <v>35.436515999999997</v>
      </c>
      <c r="W33" s="19">
        <v>35.137248999999997</v>
      </c>
      <c r="X33" s="19">
        <v>34.778894000000001</v>
      </c>
      <c r="Y33" s="19">
        <v>28.43947</v>
      </c>
      <c r="Z33" s="19">
        <v>28.505333</v>
      </c>
      <c r="AA33" s="19">
        <v>28.555208</v>
      </c>
      <c r="AB33" s="19">
        <v>28.013494000000001</v>
      </c>
      <c r="AC33" s="19">
        <v>23.765104999999998</v>
      </c>
      <c r="AD33" s="19">
        <v>23.746979</v>
      </c>
      <c r="AE33" s="19">
        <v>23.679960999999999</v>
      </c>
      <c r="AF33" s="19">
        <v>23.77159</v>
      </c>
      <c r="AG33" s="19">
        <v>23.773268999999999</v>
      </c>
      <c r="AH33" s="19">
        <v>24.210519999999999</v>
      </c>
      <c r="AI33" s="19">
        <v>24.323464000000001</v>
      </c>
      <c r="AJ33" s="19">
        <v>24.326412000000001</v>
      </c>
      <c r="AK33" s="19">
        <v>24.401256</v>
      </c>
      <c r="AL33" s="19">
        <v>24.340176</v>
      </c>
      <c r="AM33" s="19">
        <v>24.399415999999999</v>
      </c>
      <c r="AN33" s="19">
        <v>24.431839</v>
      </c>
      <c r="AO33" s="19">
        <v>24.409227000000001</v>
      </c>
      <c r="AP33" s="19">
        <v>24.379401999999999</v>
      </c>
      <c r="AQ33" s="19">
        <v>24.169611</v>
      </c>
      <c r="AR33" s="19">
        <v>24.109724</v>
      </c>
      <c r="AS33" s="19">
        <v>34.950063999999998</v>
      </c>
      <c r="AT33" s="19">
        <v>34.862976000000003</v>
      </c>
      <c r="AU33" s="19">
        <v>35.021326999999999</v>
      </c>
      <c r="AV33" s="19">
        <v>34.049208</v>
      </c>
      <c r="AW33" s="19">
        <v>32.822293000000002</v>
      </c>
      <c r="AX33" s="19">
        <v>32.595632999999999</v>
      </c>
      <c r="AY33" s="19">
        <v>32.311383999999997</v>
      </c>
      <c r="AZ33" s="19">
        <v>32.251412999999999</v>
      </c>
      <c r="BA33" s="19">
        <v>34.964001000000003</v>
      </c>
      <c r="BB33" s="19">
        <v>35.132483000000001</v>
      </c>
      <c r="BC33" s="19">
        <v>35.055196000000002</v>
      </c>
      <c r="BD33" s="19">
        <v>34.194077</v>
      </c>
      <c r="BE33" s="19">
        <v>32.276600000000002</v>
      </c>
      <c r="BF33" s="19">
        <v>32.789332999999999</v>
      </c>
      <c r="BG33" s="19">
        <v>32.839716000000003</v>
      </c>
      <c r="BH33" s="19">
        <v>32.807341999999998</v>
      </c>
      <c r="BI33" s="19">
        <v>34.704618000000004</v>
      </c>
      <c r="BJ33" s="19">
        <v>34.41319</v>
      </c>
      <c r="BK33" s="19">
        <v>34.665371999999998</v>
      </c>
      <c r="BL33" s="19">
        <v>34.623123999999997</v>
      </c>
      <c r="BM33" s="19">
        <v>34.617576</v>
      </c>
      <c r="BN33" s="19">
        <v>34.617049999999999</v>
      </c>
      <c r="BO33" s="19">
        <v>34.903286999999999</v>
      </c>
      <c r="BP33" s="19">
        <v>34.638430999999997</v>
      </c>
      <c r="BQ33" s="19">
        <v>34.568137999999998</v>
      </c>
      <c r="BR33" s="19">
        <v>34.937803000000002</v>
      </c>
      <c r="BS33" s="19">
        <v>34.615659000000001</v>
      </c>
      <c r="BT33" s="19">
        <v>34.724263000000001</v>
      </c>
      <c r="BU33" s="19">
        <v>34.891117999999999</v>
      </c>
      <c r="BV33" s="19">
        <v>34.729998999999999</v>
      </c>
      <c r="BW33" s="19">
        <v>35.231461000000003</v>
      </c>
      <c r="BX33" s="19">
        <v>35.329994999999997</v>
      </c>
      <c r="BY33" s="19">
        <v>35.386822000000002</v>
      </c>
      <c r="BZ33" s="19">
        <v>35.255021999999997</v>
      </c>
      <c r="CA33" s="19">
        <v>35.316431999999999</v>
      </c>
      <c r="CB33" s="19">
        <v>35.156737999999997</v>
      </c>
      <c r="CC33" s="19">
        <v>29.283161</v>
      </c>
      <c r="CD33" s="19">
        <v>29.201633000000001</v>
      </c>
      <c r="CE33" s="19">
        <v>29.077992999999999</v>
      </c>
      <c r="CF33" s="19">
        <v>29.226455999999999</v>
      </c>
      <c r="CG33" s="19">
        <v>28.909742000000001</v>
      </c>
      <c r="CH33" s="19">
        <v>29.039438000000001</v>
      </c>
      <c r="CI33" s="19">
        <v>28.988299000000001</v>
      </c>
      <c r="CJ33" s="19">
        <v>28.288194000000001</v>
      </c>
      <c r="CK33" s="19">
        <v>22.822904999999999</v>
      </c>
      <c r="CL33" s="19">
        <v>22.846625</v>
      </c>
      <c r="CM33" s="19">
        <v>22.811208000000001</v>
      </c>
      <c r="CN33" s="19">
        <v>22.758849999999999</v>
      </c>
      <c r="CO33" s="19">
        <v>22.598569999999999</v>
      </c>
      <c r="CP33" s="19">
        <v>22.536989999999999</v>
      </c>
      <c r="CQ33" s="19">
        <v>22.612116</v>
      </c>
      <c r="CR33" s="19">
        <v>22.553992000000001</v>
      </c>
      <c r="CS33" s="19">
        <v>22.579525</v>
      </c>
      <c r="CT33" s="19">
        <v>22.560047999999998</v>
      </c>
      <c r="CU33" s="19">
        <v>22.532312999999998</v>
      </c>
      <c r="CV33" s="19">
        <v>22.518408999999998</v>
      </c>
    </row>
    <row r="34" spans="1:100" ht="12.75" customHeight="1">
      <c r="A34" s="17">
        <v>44320</v>
      </c>
      <c r="B34" s="18" t="s">
        <v>33</v>
      </c>
      <c r="C34" s="18" t="s">
        <v>141</v>
      </c>
      <c r="D34" s="19">
        <v>121271.063262</v>
      </c>
      <c r="E34" s="19">
        <v>1263.8573819999999</v>
      </c>
      <c r="F34" s="19">
        <v>1263.827865</v>
      </c>
      <c r="G34" s="19">
        <v>1263.4609539999999</v>
      </c>
      <c r="H34" s="19">
        <v>1263.573226</v>
      </c>
      <c r="I34" s="19">
        <v>1263.796726</v>
      </c>
      <c r="J34" s="19">
        <v>1263.0464139999999</v>
      </c>
      <c r="K34" s="19">
        <v>1262.5490830000001</v>
      </c>
      <c r="L34" s="19">
        <v>1262.245003</v>
      </c>
      <c r="M34" s="19">
        <v>1262.5159430000001</v>
      </c>
      <c r="N34" s="19">
        <v>1262.3511100000001</v>
      </c>
      <c r="O34" s="19">
        <v>1262.671885</v>
      </c>
      <c r="P34" s="19">
        <v>1262.600142</v>
      </c>
      <c r="Q34" s="19">
        <v>1262.4422030000001</v>
      </c>
      <c r="R34" s="19">
        <v>1262.435616</v>
      </c>
      <c r="S34" s="19">
        <v>1262.2899649999999</v>
      </c>
      <c r="T34" s="19">
        <v>1262.596458</v>
      </c>
      <c r="U34" s="19">
        <v>1263.0501420000001</v>
      </c>
      <c r="V34" s="19">
        <v>1262.8258269999999</v>
      </c>
      <c r="W34" s="19">
        <v>1262.4472430000001</v>
      </c>
      <c r="X34" s="19">
        <v>1262.6760389999999</v>
      </c>
      <c r="Y34" s="19">
        <v>1262.3925630000001</v>
      </c>
      <c r="Z34" s="19">
        <v>1262.557217</v>
      </c>
      <c r="AA34" s="19">
        <v>1262.5544850000001</v>
      </c>
      <c r="AB34" s="19">
        <v>1262.16237</v>
      </c>
      <c r="AC34" s="19">
        <v>1262.4722670000001</v>
      </c>
      <c r="AD34" s="19">
        <v>1262.5123160000001</v>
      </c>
      <c r="AE34" s="19">
        <v>1262.099512</v>
      </c>
      <c r="AF34" s="19">
        <v>1262.3050490000001</v>
      </c>
      <c r="AG34" s="19">
        <v>1262.03476</v>
      </c>
      <c r="AH34" s="19">
        <v>1262.692362</v>
      </c>
      <c r="AI34" s="19">
        <v>1262.8623210000001</v>
      </c>
      <c r="AJ34" s="19">
        <v>1262.1231150000001</v>
      </c>
      <c r="AK34" s="19">
        <v>1262.515697</v>
      </c>
      <c r="AL34" s="19">
        <v>1262.2840040000001</v>
      </c>
      <c r="AM34" s="19">
        <v>1262.3233279999999</v>
      </c>
      <c r="AN34" s="19">
        <v>1263.0205329999999</v>
      </c>
      <c r="AO34" s="19">
        <v>1262.9288790000001</v>
      </c>
      <c r="AP34" s="19">
        <v>1263.6702809999999</v>
      </c>
      <c r="AQ34" s="19">
        <v>1263.6390060000001</v>
      </c>
      <c r="AR34" s="19">
        <v>1263.471751</v>
      </c>
      <c r="AS34" s="19">
        <v>1263.608774</v>
      </c>
      <c r="AT34" s="19">
        <v>1263.3896279999999</v>
      </c>
      <c r="AU34" s="19">
        <v>1263.3185189999999</v>
      </c>
      <c r="AV34" s="19">
        <v>1263.6513359999999</v>
      </c>
      <c r="AW34" s="19">
        <v>1263.4160649999999</v>
      </c>
      <c r="AX34" s="19">
        <v>1263.5993169999999</v>
      </c>
      <c r="AY34" s="19">
        <v>1263.312013</v>
      </c>
      <c r="AZ34" s="19">
        <v>1263.41905</v>
      </c>
      <c r="BA34" s="19">
        <v>1263.228055</v>
      </c>
      <c r="BB34" s="19">
        <v>1263.360287</v>
      </c>
      <c r="BC34" s="19">
        <v>1263.3506150000001</v>
      </c>
      <c r="BD34" s="19">
        <v>1264.1052400000001</v>
      </c>
      <c r="BE34" s="19">
        <v>1264.1522460000001</v>
      </c>
      <c r="BF34" s="19">
        <v>1263.990808</v>
      </c>
      <c r="BG34" s="19">
        <v>1264.0158670000001</v>
      </c>
      <c r="BH34" s="19">
        <v>1264.047145</v>
      </c>
      <c r="BI34" s="19">
        <v>1264.128142</v>
      </c>
      <c r="BJ34" s="19">
        <v>1263.456837</v>
      </c>
      <c r="BK34" s="19">
        <v>1263.324597</v>
      </c>
      <c r="BL34" s="19">
        <v>1263.14132</v>
      </c>
      <c r="BM34" s="19">
        <v>1262.8169439999999</v>
      </c>
      <c r="BN34" s="19">
        <v>1262.357906</v>
      </c>
      <c r="BO34" s="19">
        <v>1262.8095960000001</v>
      </c>
      <c r="BP34" s="19">
        <v>1262.788734</v>
      </c>
      <c r="BQ34" s="19">
        <v>1262.7054330000001</v>
      </c>
      <c r="BR34" s="19">
        <v>1263.3911900000001</v>
      </c>
      <c r="BS34" s="19">
        <v>1262.4860160000001</v>
      </c>
      <c r="BT34" s="19">
        <v>1262.3744039999999</v>
      </c>
      <c r="BU34" s="19">
        <v>1262.66282</v>
      </c>
      <c r="BV34" s="19">
        <v>1262.53051</v>
      </c>
      <c r="BW34" s="19">
        <v>1262.7911260000001</v>
      </c>
      <c r="BX34" s="19">
        <v>1263.1351999999999</v>
      </c>
      <c r="BY34" s="19">
        <v>1263.2638609999999</v>
      </c>
      <c r="BZ34" s="19">
        <v>1263.4912039999999</v>
      </c>
      <c r="CA34" s="19">
        <v>1263.7259979999999</v>
      </c>
      <c r="CB34" s="19">
        <v>1264.2668799999999</v>
      </c>
      <c r="CC34" s="19">
        <v>1264.5507560000001</v>
      </c>
      <c r="CD34" s="19">
        <v>1264.6839010000001</v>
      </c>
      <c r="CE34" s="19">
        <v>1264.237071</v>
      </c>
      <c r="CF34" s="19">
        <v>1264.418187</v>
      </c>
      <c r="CG34" s="19">
        <v>1264.008626</v>
      </c>
      <c r="CH34" s="19">
        <v>1264.1650589999999</v>
      </c>
      <c r="CI34" s="19">
        <v>1263.9972789999999</v>
      </c>
      <c r="CJ34" s="19">
        <v>1263.7225229999999</v>
      </c>
      <c r="CK34" s="19">
        <v>1263.6885050000001</v>
      </c>
      <c r="CL34" s="19">
        <v>1263.6707240000001</v>
      </c>
      <c r="CM34" s="19">
        <v>1263.630461</v>
      </c>
      <c r="CN34" s="19">
        <v>1263.532222</v>
      </c>
      <c r="CO34" s="19">
        <v>1263.770947</v>
      </c>
      <c r="CP34" s="19">
        <v>1263.748578</v>
      </c>
      <c r="CQ34" s="19">
        <v>1264.116147</v>
      </c>
      <c r="CR34" s="19">
        <v>1263.7832550000001</v>
      </c>
      <c r="CS34" s="19">
        <v>1264.393564</v>
      </c>
      <c r="CT34" s="19">
        <v>1264.3750150000001</v>
      </c>
      <c r="CU34" s="19">
        <v>1264.495064</v>
      </c>
      <c r="CV34" s="19">
        <v>1264.580653</v>
      </c>
    </row>
    <row r="35" spans="1:100" ht="12.75" customHeight="1">
      <c r="A35" s="17">
        <v>44320</v>
      </c>
      <c r="B35" s="18" t="s">
        <v>34</v>
      </c>
      <c r="C35" s="18" t="s">
        <v>141</v>
      </c>
      <c r="D35" s="19">
        <v>151.47859099999999</v>
      </c>
      <c r="E35" s="19">
        <v>4.1756000000000001E-2</v>
      </c>
      <c r="F35" s="19">
        <v>-7.8670179999999998</v>
      </c>
      <c r="G35" s="19">
        <v>-7.5201279999999997</v>
      </c>
      <c r="H35" s="19">
        <v>0.59579700000000002</v>
      </c>
      <c r="I35" s="19">
        <v>2.142989</v>
      </c>
      <c r="J35" s="19">
        <v>0.12537400000000001</v>
      </c>
      <c r="K35" s="19">
        <v>0.88691699999999996</v>
      </c>
      <c r="L35" s="19">
        <v>-0.38802799999999998</v>
      </c>
      <c r="M35" s="19">
        <v>0.56178499999999998</v>
      </c>
      <c r="N35" s="19">
        <v>-0.49381599999999998</v>
      </c>
      <c r="O35" s="19">
        <v>-0.85279300000000002</v>
      </c>
      <c r="P35" s="19">
        <v>-0.60223499999999996</v>
      </c>
      <c r="Q35" s="19">
        <v>-2.031342</v>
      </c>
      <c r="R35" s="19">
        <v>-0.56572900000000004</v>
      </c>
      <c r="S35" s="19">
        <v>0.73771100000000001</v>
      </c>
      <c r="T35" s="19">
        <v>1.6411340000000001</v>
      </c>
      <c r="U35" s="19">
        <v>1.8404240000000001</v>
      </c>
      <c r="V35" s="19">
        <v>1.548702</v>
      </c>
      <c r="W35" s="19">
        <v>-2.0220280000000002</v>
      </c>
      <c r="X35" s="19">
        <v>1.6751769999999999</v>
      </c>
      <c r="Y35" s="19">
        <v>-0.41506900000000002</v>
      </c>
      <c r="Z35" s="19">
        <v>1.96652</v>
      </c>
      <c r="AA35" s="19">
        <v>0.87510100000000002</v>
      </c>
      <c r="AB35" s="19">
        <v>-0.92224600000000001</v>
      </c>
      <c r="AC35" s="19">
        <v>-0.12509100000000001</v>
      </c>
      <c r="AD35" s="19">
        <v>-0.47999599999999998</v>
      </c>
      <c r="AE35" s="19">
        <v>1.6320920000000001</v>
      </c>
      <c r="AF35" s="19">
        <v>2.0175770000000002</v>
      </c>
      <c r="AG35" s="19">
        <v>-2.166855</v>
      </c>
      <c r="AH35" s="19">
        <v>0.53783599999999998</v>
      </c>
      <c r="AI35" s="19">
        <v>2.566913</v>
      </c>
      <c r="AJ35" s="19">
        <v>2.0882960000000002</v>
      </c>
      <c r="AK35" s="19">
        <v>-8.5113760000000003</v>
      </c>
      <c r="AL35" s="19">
        <v>-5.6766750000000004</v>
      </c>
      <c r="AM35" s="19">
        <v>6.1397E-2</v>
      </c>
      <c r="AN35" s="19">
        <v>-1.1540269999999999</v>
      </c>
      <c r="AO35" s="19">
        <v>-0.24673800000000001</v>
      </c>
      <c r="AP35" s="19">
        <v>-2.541598</v>
      </c>
      <c r="AQ35" s="19">
        <v>2.817707</v>
      </c>
      <c r="AR35" s="19">
        <v>-3.4211369999999999</v>
      </c>
      <c r="AS35" s="19">
        <v>3.646109</v>
      </c>
      <c r="AT35" s="19">
        <v>1.0323610000000001</v>
      </c>
      <c r="AU35" s="19">
        <v>-2.6255220000000001</v>
      </c>
      <c r="AV35" s="19">
        <v>4.8836120000000003</v>
      </c>
      <c r="AW35" s="19">
        <v>1.419905</v>
      </c>
      <c r="AX35" s="19">
        <v>-0.15324399999999999</v>
      </c>
      <c r="AY35" s="19">
        <v>-0.23413200000000001</v>
      </c>
      <c r="AZ35" s="19">
        <v>2.098684</v>
      </c>
      <c r="BA35" s="19">
        <v>1.2762260000000001</v>
      </c>
      <c r="BB35" s="19">
        <v>2.511368</v>
      </c>
      <c r="BC35" s="19">
        <v>1.543147</v>
      </c>
      <c r="BD35" s="19">
        <v>1.3944920000000001</v>
      </c>
      <c r="BE35" s="19">
        <v>2.1568969999999998</v>
      </c>
      <c r="BF35" s="19">
        <v>1.8168690000000001</v>
      </c>
      <c r="BG35" s="19">
        <v>1.777404</v>
      </c>
      <c r="BH35" s="19">
        <v>1.751649</v>
      </c>
      <c r="BI35" s="19">
        <v>4.6147280000000004</v>
      </c>
      <c r="BJ35" s="19">
        <v>0.31653300000000001</v>
      </c>
      <c r="BK35" s="19">
        <v>1.1654949999999999</v>
      </c>
      <c r="BL35" s="19">
        <v>0.39484799999999998</v>
      </c>
      <c r="BM35" s="19">
        <v>2.43147</v>
      </c>
      <c r="BN35" s="19">
        <v>1.5021960000000001</v>
      </c>
      <c r="BO35" s="19">
        <v>3.2298119999999999</v>
      </c>
      <c r="BP35" s="19">
        <v>1.8807229999999999</v>
      </c>
      <c r="BQ35" s="19">
        <v>2.948499</v>
      </c>
      <c r="BR35" s="19">
        <v>7.306667</v>
      </c>
      <c r="BS35" s="19">
        <v>3.5699930000000002</v>
      </c>
      <c r="BT35" s="19">
        <v>4.5831359999999997</v>
      </c>
      <c r="BU35" s="19">
        <v>6.7114159999999998</v>
      </c>
      <c r="BV35" s="19">
        <v>7.713222</v>
      </c>
      <c r="BW35" s="19">
        <v>4.6002850000000004</v>
      </c>
      <c r="BX35" s="19">
        <v>6.5774819999999998</v>
      </c>
      <c r="BY35" s="19">
        <v>6.0839249999999998</v>
      </c>
      <c r="BZ35" s="19">
        <v>6.4346350000000001</v>
      </c>
      <c r="CA35" s="19">
        <v>5.6110509999999998</v>
      </c>
      <c r="CB35" s="19">
        <v>6.2044689999999996</v>
      </c>
      <c r="CC35" s="19">
        <v>2.3730519999999999</v>
      </c>
      <c r="CD35" s="19">
        <v>2.7948529999999998</v>
      </c>
      <c r="CE35" s="19">
        <v>7.1447200000000004</v>
      </c>
      <c r="CF35" s="19">
        <v>6.1598360000000003</v>
      </c>
      <c r="CG35" s="19">
        <v>16.983035000000001</v>
      </c>
      <c r="CH35" s="19">
        <v>22.998624</v>
      </c>
      <c r="CI35" s="19">
        <v>16.097211000000001</v>
      </c>
      <c r="CJ35" s="19">
        <v>13.556639000000001</v>
      </c>
      <c r="CK35" s="19">
        <v>-0.40775600000000001</v>
      </c>
      <c r="CL35" s="19">
        <v>0.14027400000000001</v>
      </c>
      <c r="CM35" s="19">
        <v>-0.40815800000000002</v>
      </c>
      <c r="CN35" s="19">
        <v>-0.784968</v>
      </c>
      <c r="CO35" s="19">
        <v>-0.24133599999999999</v>
      </c>
      <c r="CP35" s="19">
        <v>-1.7342610000000001</v>
      </c>
      <c r="CQ35" s="19">
        <v>-0.85877300000000001</v>
      </c>
      <c r="CR35" s="19">
        <v>-2.9140799999999998</v>
      </c>
      <c r="CS35" s="19">
        <v>-1.472593</v>
      </c>
      <c r="CT35" s="19">
        <v>-3.869631</v>
      </c>
      <c r="CU35" s="19">
        <v>-5.0452260000000004</v>
      </c>
      <c r="CV35" s="19">
        <v>-5.5665610000000001</v>
      </c>
    </row>
    <row r="36" spans="1:100" ht="12.75" customHeight="1">
      <c r="A36" s="17">
        <v>44320</v>
      </c>
      <c r="B36" s="18" t="s">
        <v>35</v>
      </c>
      <c r="C36" s="18" t="s">
        <v>141</v>
      </c>
      <c r="D36" s="19">
        <v>48010.185475999999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3.1615999999999998E-2</v>
      </c>
      <c r="AF36" s="19">
        <v>0.59861500000000001</v>
      </c>
      <c r="AG36" s="19">
        <v>5.9381830000000004</v>
      </c>
      <c r="AH36" s="19">
        <v>20.978294999999999</v>
      </c>
      <c r="AI36" s="19">
        <v>41.451799000000001</v>
      </c>
      <c r="AJ36" s="19">
        <v>63.640846000000003</v>
      </c>
      <c r="AK36" s="19">
        <v>112.847746</v>
      </c>
      <c r="AL36" s="19">
        <v>151.11007499999999</v>
      </c>
      <c r="AM36" s="19">
        <v>166.71694600000001</v>
      </c>
      <c r="AN36" s="19">
        <v>167.884883</v>
      </c>
      <c r="AO36" s="19">
        <v>188.849402</v>
      </c>
      <c r="AP36" s="19">
        <v>206.09843599999999</v>
      </c>
      <c r="AQ36" s="19">
        <v>230.462211</v>
      </c>
      <c r="AR36" s="19">
        <v>282.87321500000002</v>
      </c>
      <c r="AS36" s="19">
        <v>359.190247</v>
      </c>
      <c r="AT36" s="19">
        <v>451.23119400000002</v>
      </c>
      <c r="AU36" s="19">
        <v>567.78618400000005</v>
      </c>
      <c r="AV36" s="19">
        <v>684.08292500000005</v>
      </c>
      <c r="AW36" s="19">
        <v>787.36186299999997</v>
      </c>
      <c r="AX36" s="19">
        <v>863.87356699999998</v>
      </c>
      <c r="AY36" s="19">
        <v>944.07507499999997</v>
      </c>
      <c r="AZ36" s="19">
        <v>996.34192199999995</v>
      </c>
      <c r="BA36" s="19">
        <v>1077.790653</v>
      </c>
      <c r="BB36" s="19">
        <v>1161.5577760000001</v>
      </c>
      <c r="BC36" s="19">
        <v>1259.855239</v>
      </c>
      <c r="BD36" s="19">
        <v>1283.720517</v>
      </c>
      <c r="BE36" s="19">
        <v>1304.024527</v>
      </c>
      <c r="BF36" s="19">
        <v>1326.5431169999999</v>
      </c>
      <c r="BG36" s="19">
        <v>1361.795709</v>
      </c>
      <c r="BH36" s="19">
        <v>1402.9278710000001</v>
      </c>
      <c r="BI36" s="19">
        <v>1431.7032280000001</v>
      </c>
      <c r="BJ36" s="19">
        <v>1460.587158</v>
      </c>
      <c r="BK36" s="19">
        <v>1470.773612</v>
      </c>
      <c r="BL36" s="19">
        <v>1474.835364</v>
      </c>
      <c r="BM36" s="19">
        <v>1484.6473530000001</v>
      </c>
      <c r="BN36" s="19">
        <v>1452.1636149999999</v>
      </c>
      <c r="BO36" s="19">
        <v>1460.7516720000001</v>
      </c>
      <c r="BP36" s="19">
        <v>1458.1049009999999</v>
      </c>
      <c r="BQ36" s="19">
        <v>1440.9982419999999</v>
      </c>
      <c r="BR36" s="19">
        <v>1433.7844950000001</v>
      </c>
      <c r="BS36" s="19">
        <v>1432.7510050000001</v>
      </c>
      <c r="BT36" s="19">
        <v>1423.0406849999999</v>
      </c>
      <c r="BU36" s="19">
        <v>1424.972874</v>
      </c>
      <c r="BV36" s="19">
        <v>1448.6031410000001</v>
      </c>
      <c r="BW36" s="19">
        <v>1438.789346</v>
      </c>
      <c r="BX36" s="19">
        <v>1405.640382</v>
      </c>
      <c r="BY36" s="19">
        <v>1359.4433019999999</v>
      </c>
      <c r="BZ36" s="19">
        <v>1321.0353480000001</v>
      </c>
      <c r="CA36" s="19">
        <v>1242.3288869999999</v>
      </c>
      <c r="CB36" s="19">
        <v>1121.9642530000001</v>
      </c>
      <c r="CC36" s="19">
        <v>918.19429700000001</v>
      </c>
      <c r="CD36" s="19">
        <v>679.876304</v>
      </c>
      <c r="CE36" s="19">
        <v>438.66867999999999</v>
      </c>
      <c r="CF36" s="19">
        <v>228.04277099999999</v>
      </c>
      <c r="CG36" s="19">
        <v>76.249951999999993</v>
      </c>
      <c r="CH36" s="19">
        <v>10.593954999999999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0</v>
      </c>
      <c r="CV36" s="19">
        <v>0</v>
      </c>
    </row>
    <row r="37" spans="1:100" ht="12.75" customHeight="1">
      <c r="A37" s="17">
        <v>44320</v>
      </c>
      <c r="B37" s="18" t="s">
        <v>36</v>
      </c>
      <c r="C37" s="18" t="s">
        <v>141</v>
      </c>
      <c r="D37" s="19">
        <v>273871.66317999997</v>
      </c>
      <c r="E37" s="19">
        <v>4726.0733209999999</v>
      </c>
      <c r="F37" s="19">
        <v>4798.9485199999999</v>
      </c>
      <c r="G37" s="19">
        <v>4810.3910429999996</v>
      </c>
      <c r="H37" s="19">
        <v>4810.7488530000001</v>
      </c>
      <c r="I37" s="19">
        <v>4770.0022929999996</v>
      </c>
      <c r="J37" s="19">
        <v>4721.0744919999997</v>
      </c>
      <c r="K37" s="19">
        <v>4705.4501069999997</v>
      </c>
      <c r="L37" s="19">
        <v>4656.6619890000002</v>
      </c>
      <c r="M37" s="19">
        <v>4616.7413230000002</v>
      </c>
      <c r="N37" s="19">
        <v>4587.3261140000004</v>
      </c>
      <c r="O37" s="19">
        <v>4574.939891</v>
      </c>
      <c r="P37" s="19">
        <v>4522.9726170000004</v>
      </c>
      <c r="Q37" s="19">
        <v>4471.6230400000004</v>
      </c>
      <c r="R37" s="19">
        <v>4441.5793160000003</v>
      </c>
      <c r="S37" s="19">
        <v>4432.8233019999998</v>
      </c>
      <c r="T37" s="19">
        <v>4461.0043070000002</v>
      </c>
      <c r="U37" s="19">
        <v>4406.4656379999997</v>
      </c>
      <c r="V37" s="19">
        <v>4273.9852000000001</v>
      </c>
      <c r="W37" s="19">
        <v>4125.5709370000004</v>
      </c>
      <c r="X37" s="19">
        <v>4040.4094070000001</v>
      </c>
      <c r="Y37" s="19">
        <v>3891.6852520000002</v>
      </c>
      <c r="Z37" s="19">
        <v>3894.4714140000001</v>
      </c>
      <c r="AA37" s="19">
        <v>3895.9531240000001</v>
      </c>
      <c r="AB37" s="19">
        <v>3785.4696319999998</v>
      </c>
      <c r="AC37" s="19">
        <v>3782.3936800000001</v>
      </c>
      <c r="AD37" s="19">
        <v>3778.7858689999998</v>
      </c>
      <c r="AE37" s="19">
        <v>3661.01773</v>
      </c>
      <c r="AF37" s="19">
        <v>3615.8854980000001</v>
      </c>
      <c r="AG37" s="19">
        <v>3586.8814090000001</v>
      </c>
      <c r="AH37" s="19">
        <v>3661.9921089999998</v>
      </c>
      <c r="AI37" s="19">
        <v>3611.2485320000001</v>
      </c>
      <c r="AJ37" s="19">
        <v>3512.9118389999999</v>
      </c>
      <c r="AK37" s="19">
        <v>3516.960161</v>
      </c>
      <c r="AL37" s="19">
        <v>3575.9823970000002</v>
      </c>
      <c r="AM37" s="19">
        <v>3624.0094509999999</v>
      </c>
      <c r="AN37" s="19">
        <v>3646.888625</v>
      </c>
      <c r="AO37" s="19">
        <v>3553.0485170000002</v>
      </c>
      <c r="AP37" s="19">
        <v>3502.9626320000002</v>
      </c>
      <c r="AQ37" s="19">
        <v>3465.5229730000001</v>
      </c>
      <c r="AR37" s="19">
        <v>3385.3812939999998</v>
      </c>
      <c r="AS37" s="19">
        <v>3315.6902570000002</v>
      </c>
      <c r="AT37" s="19">
        <v>3282.5292450000002</v>
      </c>
      <c r="AU37" s="19">
        <v>3248.8748380000002</v>
      </c>
      <c r="AV37" s="19">
        <v>3261.8999920000001</v>
      </c>
      <c r="AW37" s="19">
        <v>3221.2592410000002</v>
      </c>
      <c r="AX37" s="19">
        <v>3213.1822099999999</v>
      </c>
      <c r="AY37" s="19">
        <v>3156.8534060000002</v>
      </c>
      <c r="AZ37" s="19">
        <v>3128.2720180000001</v>
      </c>
      <c r="BA37" s="19">
        <v>3079.2032800000002</v>
      </c>
      <c r="BB37" s="19">
        <v>3072.194262</v>
      </c>
      <c r="BC37" s="19">
        <v>2996.1615409999999</v>
      </c>
      <c r="BD37" s="19">
        <v>2975.8244810000001</v>
      </c>
      <c r="BE37" s="19">
        <v>2958.2022900000002</v>
      </c>
      <c r="BF37" s="19">
        <v>2869.6398450000002</v>
      </c>
      <c r="BG37" s="19">
        <v>2771.830152</v>
      </c>
      <c r="BH37" s="19">
        <v>2635.880506</v>
      </c>
      <c r="BI37" s="19">
        <v>2601.0220140000001</v>
      </c>
      <c r="BJ37" s="19">
        <v>2575.017632</v>
      </c>
      <c r="BK37" s="19">
        <v>2493.0964239999998</v>
      </c>
      <c r="BL37" s="19">
        <v>2378.6443100000001</v>
      </c>
      <c r="BM37" s="19">
        <v>2280.75063</v>
      </c>
      <c r="BN37" s="19">
        <v>2161.9306390000002</v>
      </c>
      <c r="BO37" s="19">
        <v>2098.6775680000001</v>
      </c>
      <c r="BP37" s="19">
        <v>2050.302784</v>
      </c>
      <c r="BQ37" s="19">
        <v>1971.8961770000001</v>
      </c>
      <c r="BR37" s="19">
        <v>1902.6016199999999</v>
      </c>
      <c r="BS37" s="19">
        <v>1853.5753769999999</v>
      </c>
      <c r="BT37" s="19">
        <v>1821.012626</v>
      </c>
      <c r="BU37" s="19">
        <v>1770.113421</v>
      </c>
      <c r="BV37" s="19">
        <v>1667.9217249999999</v>
      </c>
      <c r="BW37" s="19">
        <v>1570.2950209999999</v>
      </c>
      <c r="BX37" s="19">
        <v>1474.280739</v>
      </c>
      <c r="BY37" s="19">
        <v>1360.385473</v>
      </c>
      <c r="BZ37" s="19">
        <v>1268.8505990000001</v>
      </c>
      <c r="CA37" s="19">
        <v>1165.0861420000001</v>
      </c>
      <c r="CB37" s="19">
        <v>1090.821659</v>
      </c>
      <c r="CC37" s="19">
        <v>1019.532768</v>
      </c>
      <c r="CD37" s="19">
        <v>966.78488200000004</v>
      </c>
      <c r="CE37" s="19">
        <v>905.77914999999996</v>
      </c>
      <c r="CF37" s="19">
        <v>848.86421499999994</v>
      </c>
      <c r="CG37" s="19">
        <v>791.86654499999997</v>
      </c>
      <c r="CH37" s="19">
        <v>769.12610500000005</v>
      </c>
      <c r="CI37" s="19">
        <v>752.70987000000002</v>
      </c>
      <c r="CJ37" s="19">
        <v>754.08924300000001</v>
      </c>
      <c r="CK37" s="19">
        <v>805.66362000000004</v>
      </c>
      <c r="CL37" s="19">
        <v>885.66284700000006</v>
      </c>
      <c r="CM37" s="19">
        <v>974.23400600000002</v>
      </c>
      <c r="CN37" s="19">
        <v>1084.212006</v>
      </c>
      <c r="CO37" s="19">
        <v>1217.2634210000001</v>
      </c>
      <c r="CP37" s="19">
        <v>1326.403116</v>
      </c>
      <c r="CQ37" s="19">
        <v>1424.6495050000001</v>
      </c>
      <c r="CR37" s="19">
        <v>1515.378933</v>
      </c>
      <c r="CS37" s="19">
        <v>1615.4566830000001</v>
      </c>
      <c r="CT37" s="19">
        <v>1742.077996</v>
      </c>
      <c r="CU37" s="19">
        <v>1865.901644</v>
      </c>
      <c r="CV37" s="19">
        <v>1957.982634</v>
      </c>
    </row>
    <row r="38" spans="1:100" ht="12.75" customHeight="1">
      <c r="A38" s="17">
        <v>44321</v>
      </c>
      <c r="B38" s="18" t="s">
        <v>28</v>
      </c>
      <c r="C38" s="18" t="s">
        <v>141</v>
      </c>
      <c r="D38" s="19">
        <v>374.04199</v>
      </c>
      <c r="E38" s="19">
        <v>3.826038</v>
      </c>
      <c r="F38" s="19">
        <v>3.8307449999999998</v>
      </c>
      <c r="G38" s="19">
        <v>3.823671</v>
      </c>
      <c r="H38" s="19">
        <v>3.821072</v>
      </c>
      <c r="I38" s="19">
        <v>3.8227289999999998</v>
      </c>
      <c r="J38" s="19">
        <v>3.8235290000000002</v>
      </c>
      <c r="K38" s="19">
        <v>3.823769</v>
      </c>
      <c r="L38" s="19">
        <v>3.8215490000000001</v>
      </c>
      <c r="M38" s="19">
        <v>3.8282720000000001</v>
      </c>
      <c r="N38" s="19">
        <v>3.8258030000000001</v>
      </c>
      <c r="O38" s="19">
        <v>3.8212160000000002</v>
      </c>
      <c r="P38" s="19">
        <v>3.8232529999999998</v>
      </c>
      <c r="Q38" s="19">
        <v>3.821205</v>
      </c>
      <c r="R38" s="19">
        <v>3.82517</v>
      </c>
      <c r="S38" s="19">
        <v>3.8243360000000002</v>
      </c>
      <c r="T38" s="19">
        <v>3.8270870000000001</v>
      </c>
      <c r="U38" s="19">
        <v>3.8277350000000001</v>
      </c>
      <c r="V38" s="19">
        <v>3.8305769999999999</v>
      </c>
      <c r="W38" s="19">
        <v>3.8290449999999998</v>
      </c>
      <c r="X38" s="19">
        <v>3.8242780000000001</v>
      </c>
      <c r="Y38" s="19">
        <v>3.8228300000000002</v>
      </c>
      <c r="Z38" s="19">
        <v>3.8142710000000002</v>
      </c>
      <c r="AA38" s="19">
        <v>3.823839</v>
      </c>
      <c r="AB38" s="19">
        <v>3.8087219999999999</v>
      </c>
      <c r="AC38" s="19">
        <v>3.827064</v>
      </c>
      <c r="AD38" s="19">
        <v>3.8273860000000002</v>
      </c>
      <c r="AE38" s="19">
        <v>3.819807</v>
      </c>
      <c r="AF38" s="19">
        <v>3.8215620000000001</v>
      </c>
      <c r="AG38" s="19">
        <v>3.6464370000000002</v>
      </c>
      <c r="AH38" s="19">
        <v>3.6261779999999999</v>
      </c>
      <c r="AI38" s="19">
        <v>3.6298409999999999</v>
      </c>
      <c r="AJ38" s="19">
        <v>3.7919529999999999</v>
      </c>
      <c r="AK38" s="19">
        <v>3.8336790000000001</v>
      </c>
      <c r="AL38" s="19">
        <v>3.8392750000000002</v>
      </c>
      <c r="AM38" s="19">
        <v>3.8437260000000002</v>
      </c>
      <c r="AN38" s="19">
        <v>3.8419509999999999</v>
      </c>
      <c r="AO38" s="19">
        <v>3.8442729999999998</v>
      </c>
      <c r="AP38" s="19">
        <v>3.8419349999999999</v>
      </c>
      <c r="AQ38" s="19">
        <v>3.8435100000000002</v>
      </c>
      <c r="AR38" s="19">
        <v>3.8434409999999999</v>
      </c>
      <c r="AS38" s="19">
        <v>3.840436</v>
      </c>
      <c r="AT38" s="19">
        <v>3.8257560000000002</v>
      </c>
      <c r="AU38" s="19">
        <v>3.8194970000000001</v>
      </c>
      <c r="AV38" s="19">
        <v>3.8115519999999998</v>
      </c>
      <c r="AW38" s="19">
        <v>3.8084639999999998</v>
      </c>
      <c r="AX38" s="19">
        <v>3.7955009999999998</v>
      </c>
      <c r="AY38" s="19">
        <v>3.7909570000000001</v>
      </c>
      <c r="AZ38" s="19">
        <v>3.7946490000000002</v>
      </c>
      <c r="BA38" s="19">
        <v>3.7916409999999998</v>
      </c>
      <c r="BB38" s="19">
        <v>3.787588</v>
      </c>
      <c r="BC38" s="19">
        <v>3.785758</v>
      </c>
      <c r="BD38" s="19">
        <v>3.7729119999999998</v>
      </c>
      <c r="BE38" s="19">
        <v>3.7748539999999999</v>
      </c>
      <c r="BF38" s="19">
        <v>3.7773970000000001</v>
      </c>
      <c r="BG38" s="19">
        <v>3.773498</v>
      </c>
      <c r="BH38" s="19">
        <v>3.891947</v>
      </c>
      <c r="BI38" s="19">
        <v>3.9644010000000001</v>
      </c>
      <c r="BJ38" s="19">
        <v>3.9618980000000001</v>
      </c>
      <c r="BK38" s="19">
        <v>3.9802849999999999</v>
      </c>
      <c r="BL38" s="19">
        <v>3.988604</v>
      </c>
      <c r="BM38" s="19">
        <v>3.9889899999999998</v>
      </c>
      <c r="BN38" s="19">
        <v>4.1025650000000002</v>
      </c>
      <c r="BO38" s="19">
        <v>4.1760989999999998</v>
      </c>
      <c r="BP38" s="19">
        <v>4.0716159999999997</v>
      </c>
      <c r="BQ38" s="19">
        <v>3.9964339999999998</v>
      </c>
      <c r="BR38" s="19">
        <v>3.992896</v>
      </c>
      <c r="BS38" s="19">
        <v>3.9904679999999999</v>
      </c>
      <c r="BT38" s="19">
        <v>3.9892989999999999</v>
      </c>
      <c r="BU38" s="19">
        <v>3.989725</v>
      </c>
      <c r="BV38" s="19">
        <v>3.994469</v>
      </c>
      <c r="BW38" s="19">
        <v>3.9972249999999998</v>
      </c>
      <c r="BX38" s="19">
        <v>3.991714</v>
      </c>
      <c r="BY38" s="19">
        <v>4.0114159999999996</v>
      </c>
      <c r="BZ38" s="19">
        <v>4.0075079999999996</v>
      </c>
      <c r="CA38" s="19">
        <v>4.0096999999999996</v>
      </c>
      <c r="CB38" s="19">
        <v>4.0128019999999998</v>
      </c>
      <c r="CC38" s="19">
        <v>4.0131600000000001</v>
      </c>
      <c r="CD38" s="19">
        <v>4.012994</v>
      </c>
      <c r="CE38" s="19">
        <v>4.0078690000000003</v>
      </c>
      <c r="CF38" s="19">
        <v>4.0117149999999997</v>
      </c>
      <c r="CG38" s="19">
        <v>4.0154519999999998</v>
      </c>
      <c r="CH38" s="19">
        <v>4.0117139999999996</v>
      </c>
      <c r="CI38" s="19">
        <v>4.015326</v>
      </c>
      <c r="CJ38" s="19">
        <v>4.0123990000000003</v>
      </c>
      <c r="CK38" s="19">
        <v>4.010688</v>
      </c>
      <c r="CL38" s="19">
        <v>4.015422</v>
      </c>
      <c r="CM38" s="19">
        <v>4.0134819999999998</v>
      </c>
      <c r="CN38" s="19">
        <v>4.0160169999999997</v>
      </c>
      <c r="CO38" s="19">
        <v>4.025379</v>
      </c>
      <c r="CP38" s="19">
        <v>4.0387760000000004</v>
      </c>
      <c r="CQ38" s="19">
        <v>4.0449210000000004</v>
      </c>
      <c r="CR38" s="19">
        <v>4.0449450000000002</v>
      </c>
      <c r="CS38" s="19">
        <v>4.043444</v>
      </c>
      <c r="CT38" s="19">
        <v>4.0417889999999996</v>
      </c>
      <c r="CU38" s="19">
        <v>4.0454889999999999</v>
      </c>
      <c r="CV38" s="19">
        <v>4.0477290000000004</v>
      </c>
    </row>
    <row r="39" spans="1:100" ht="12.75" customHeight="1">
      <c r="A39" s="17">
        <v>44321</v>
      </c>
      <c r="B39" s="18" t="s">
        <v>29</v>
      </c>
      <c r="C39" s="18" t="s">
        <v>141</v>
      </c>
      <c r="D39" s="19">
        <v>191447.63359799999</v>
      </c>
      <c r="E39" s="19">
        <v>2043.4986839999999</v>
      </c>
      <c r="F39" s="19">
        <v>2067.8878119999999</v>
      </c>
      <c r="G39" s="19">
        <v>2057.4648510000002</v>
      </c>
      <c r="H39" s="19">
        <v>2042.618551</v>
      </c>
      <c r="I39" s="19">
        <v>2038.0260330000001</v>
      </c>
      <c r="J39" s="19">
        <v>2024.7195879999999</v>
      </c>
      <c r="K39" s="19">
        <v>2002.219685</v>
      </c>
      <c r="L39" s="19">
        <v>1997.162253</v>
      </c>
      <c r="M39" s="19">
        <v>1990.3614849999999</v>
      </c>
      <c r="N39" s="19">
        <v>1962.1717510000001</v>
      </c>
      <c r="O39" s="19">
        <v>1936.856483</v>
      </c>
      <c r="P39" s="19">
        <v>1913.4237740000001</v>
      </c>
      <c r="Q39" s="19">
        <v>1872.424162</v>
      </c>
      <c r="R39" s="19">
        <v>1852.5887439999999</v>
      </c>
      <c r="S39" s="19">
        <v>1880.2622490000001</v>
      </c>
      <c r="T39" s="19">
        <v>1870.946001</v>
      </c>
      <c r="U39" s="19">
        <v>1873.3933079999999</v>
      </c>
      <c r="V39" s="19">
        <v>1888.894573</v>
      </c>
      <c r="W39" s="19">
        <v>1888.857276</v>
      </c>
      <c r="X39" s="19">
        <v>1891.1689960000001</v>
      </c>
      <c r="Y39" s="19">
        <v>1918.5966639999999</v>
      </c>
      <c r="Z39" s="19">
        <v>1920.1704400000001</v>
      </c>
      <c r="AA39" s="19">
        <v>1890.485193</v>
      </c>
      <c r="AB39" s="19">
        <v>1896.5986539999999</v>
      </c>
      <c r="AC39" s="19">
        <v>1900.2173499999999</v>
      </c>
      <c r="AD39" s="19">
        <v>1968.0493489999999</v>
      </c>
      <c r="AE39" s="19">
        <v>2012.955365</v>
      </c>
      <c r="AF39" s="19">
        <v>2033.4689450000001</v>
      </c>
      <c r="AG39" s="19">
        <v>2043.841326</v>
      </c>
      <c r="AH39" s="19">
        <v>2039.0874799999999</v>
      </c>
      <c r="AI39" s="19">
        <v>1998.516732</v>
      </c>
      <c r="AJ39" s="19">
        <v>1950.876982</v>
      </c>
      <c r="AK39" s="19">
        <v>1855.316908</v>
      </c>
      <c r="AL39" s="19">
        <v>1764.9242959999999</v>
      </c>
      <c r="AM39" s="19">
        <v>1730.7448529999999</v>
      </c>
      <c r="AN39" s="19">
        <v>1726.502964</v>
      </c>
      <c r="AO39" s="19">
        <v>1748.791729</v>
      </c>
      <c r="AP39" s="19">
        <v>1702.227286</v>
      </c>
      <c r="AQ39" s="19">
        <v>1680.7438999999999</v>
      </c>
      <c r="AR39" s="19">
        <v>1674.939709</v>
      </c>
      <c r="AS39" s="19">
        <v>1730.098911</v>
      </c>
      <c r="AT39" s="19">
        <v>1810.412748</v>
      </c>
      <c r="AU39" s="19">
        <v>1855.005519</v>
      </c>
      <c r="AV39" s="19">
        <v>1910.789192</v>
      </c>
      <c r="AW39" s="19">
        <v>1986.3391220000001</v>
      </c>
      <c r="AX39" s="19">
        <v>1994.5500520000001</v>
      </c>
      <c r="AY39" s="19">
        <v>2070.4609500000001</v>
      </c>
      <c r="AZ39" s="19">
        <v>2060.2325030000002</v>
      </c>
      <c r="BA39" s="19">
        <v>2085.88418</v>
      </c>
      <c r="BB39" s="19">
        <v>2100.520469</v>
      </c>
      <c r="BC39" s="19">
        <v>2119.4616769999998</v>
      </c>
      <c r="BD39" s="19">
        <v>2108.7229689999999</v>
      </c>
      <c r="BE39" s="19">
        <v>2092.4313390000002</v>
      </c>
      <c r="BF39" s="19">
        <v>2092.4797199999998</v>
      </c>
      <c r="BG39" s="19">
        <v>2114.4798810000002</v>
      </c>
      <c r="BH39" s="19">
        <v>2093.7739080000001</v>
      </c>
      <c r="BI39" s="19">
        <v>2102.3127020000002</v>
      </c>
      <c r="BJ39" s="19">
        <v>2112.7290539999999</v>
      </c>
      <c r="BK39" s="19">
        <v>2106.4071490000001</v>
      </c>
      <c r="BL39" s="19">
        <v>2113.9032219999999</v>
      </c>
      <c r="BM39" s="19">
        <v>2115.3495760000001</v>
      </c>
      <c r="BN39" s="19">
        <v>2115.5457970000002</v>
      </c>
      <c r="BO39" s="19">
        <v>2135.2244219999998</v>
      </c>
      <c r="BP39" s="19">
        <v>2162.136829</v>
      </c>
      <c r="BQ39" s="19">
        <v>2169.86762</v>
      </c>
      <c r="BR39" s="19">
        <v>2178.1483720000001</v>
      </c>
      <c r="BS39" s="19">
        <v>2190.1072669999999</v>
      </c>
      <c r="BT39" s="19">
        <v>2181.9347859999998</v>
      </c>
      <c r="BU39" s="19">
        <v>2184.7493760000002</v>
      </c>
      <c r="BV39" s="19">
        <v>2189.4619120000002</v>
      </c>
      <c r="BW39" s="19">
        <v>2189.2401239999999</v>
      </c>
      <c r="BX39" s="19">
        <v>2179.09202</v>
      </c>
      <c r="BY39" s="19">
        <v>2190.1547019999998</v>
      </c>
      <c r="BZ39" s="19">
        <v>2193.5981550000001</v>
      </c>
      <c r="CA39" s="19">
        <v>2196.027055</v>
      </c>
      <c r="CB39" s="19">
        <v>2197.3711830000002</v>
      </c>
      <c r="CC39" s="19">
        <v>2197.9627919999998</v>
      </c>
      <c r="CD39" s="19">
        <v>2197.4174189999999</v>
      </c>
      <c r="CE39" s="19">
        <v>2193.8781090000002</v>
      </c>
      <c r="CF39" s="19">
        <v>2190.7265430000002</v>
      </c>
      <c r="CG39" s="19">
        <v>2200.998654</v>
      </c>
      <c r="CH39" s="19">
        <v>2198.6679049999998</v>
      </c>
      <c r="CI39" s="19">
        <v>2194.013715</v>
      </c>
      <c r="CJ39" s="19">
        <v>2186.6070180000002</v>
      </c>
      <c r="CK39" s="19">
        <v>2191.4969550000001</v>
      </c>
      <c r="CL39" s="19">
        <v>2177.1462900000001</v>
      </c>
      <c r="CM39" s="19">
        <v>2178.2765020000002</v>
      </c>
      <c r="CN39" s="19">
        <v>2075.2856240000001</v>
      </c>
      <c r="CO39" s="19">
        <v>2004.9456</v>
      </c>
      <c r="CP39" s="19">
        <v>2001.114041</v>
      </c>
      <c r="CQ39" s="19">
        <v>1871.7381829999999</v>
      </c>
      <c r="CR39" s="19">
        <v>1684.6725630000001</v>
      </c>
      <c r="CS39" s="19">
        <v>1537.294048</v>
      </c>
      <c r="CT39" s="19">
        <v>1472.919549</v>
      </c>
      <c r="CU39" s="19">
        <v>1403.1173229999999</v>
      </c>
      <c r="CV39" s="19">
        <v>1308.3479179999999</v>
      </c>
    </row>
    <row r="40" spans="1:100" ht="12.75" customHeight="1">
      <c r="A40" s="17">
        <v>44321</v>
      </c>
      <c r="B40" s="18" t="s">
        <v>30</v>
      </c>
      <c r="C40" s="18" t="s">
        <v>141</v>
      </c>
      <c r="D40" s="19">
        <v>55715.954014000003</v>
      </c>
      <c r="E40" s="19">
        <v>390.90450499999997</v>
      </c>
      <c r="F40" s="19">
        <v>443.06007299999999</v>
      </c>
      <c r="G40" s="19">
        <v>521.66557599999999</v>
      </c>
      <c r="H40" s="19">
        <v>543.03026599999998</v>
      </c>
      <c r="I40" s="19">
        <v>492.89450399999998</v>
      </c>
      <c r="J40" s="19">
        <v>464.41927399999997</v>
      </c>
      <c r="K40" s="19">
        <v>414.26516099999998</v>
      </c>
      <c r="L40" s="19">
        <v>370.35031500000002</v>
      </c>
      <c r="M40" s="19">
        <v>345.62761599999999</v>
      </c>
      <c r="N40" s="19">
        <v>336.36865299999999</v>
      </c>
      <c r="O40" s="19">
        <v>335.59385800000001</v>
      </c>
      <c r="P40" s="19">
        <v>336.27554400000002</v>
      </c>
      <c r="Q40" s="19">
        <v>329.39492200000001</v>
      </c>
      <c r="R40" s="19">
        <v>315.45065199999999</v>
      </c>
      <c r="S40" s="19">
        <v>292.76446299999998</v>
      </c>
      <c r="T40" s="19">
        <v>284.56851999999998</v>
      </c>
      <c r="U40" s="19">
        <v>286.28959600000002</v>
      </c>
      <c r="V40" s="19">
        <v>287.48478499999999</v>
      </c>
      <c r="W40" s="19">
        <v>293.68303800000001</v>
      </c>
      <c r="X40" s="19">
        <v>297.23838999999998</v>
      </c>
      <c r="Y40" s="19">
        <v>290.96559200000002</v>
      </c>
      <c r="Z40" s="19">
        <v>293.63758300000001</v>
      </c>
      <c r="AA40" s="19">
        <v>316.56282499999998</v>
      </c>
      <c r="AB40" s="19">
        <v>312.68485700000002</v>
      </c>
      <c r="AC40" s="19">
        <v>336.68654900000001</v>
      </c>
      <c r="AD40" s="19">
        <v>343.68740500000001</v>
      </c>
      <c r="AE40" s="19">
        <v>349.945357</v>
      </c>
      <c r="AF40" s="19">
        <v>351.20413200000002</v>
      </c>
      <c r="AG40" s="19">
        <v>335.57621899999998</v>
      </c>
      <c r="AH40" s="19">
        <v>329.047687</v>
      </c>
      <c r="AI40" s="19">
        <v>324.15984300000002</v>
      </c>
      <c r="AJ40" s="19">
        <v>327.99354299999999</v>
      </c>
      <c r="AK40" s="19">
        <v>322.17734999999999</v>
      </c>
      <c r="AL40" s="19">
        <v>315.03308500000003</v>
      </c>
      <c r="AM40" s="19">
        <v>320.93393600000002</v>
      </c>
      <c r="AN40" s="19">
        <v>321.33621099999999</v>
      </c>
      <c r="AO40" s="19">
        <v>332.85925500000002</v>
      </c>
      <c r="AP40" s="19">
        <v>336.69566099999997</v>
      </c>
      <c r="AQ40" s="19">
        <v>338.42265500000002</v>
      </c>
      <c r="AR40" s="19">
        <v>343.37374999999997</v>
      </c>
      <c r="AS40" s="19">
        <v>370.57943699999998</v>
      </c>
      <c r="AT40" s="19">
        <v>377.45462500000002</v>
      </c>
      <c r="AU40" s="19">
        <v>384.19885900000003</v>
      </c>
      <c r="AV40" s="19">
        <v>397.68883799999998</v>
      </c>
      <c r="AW40" s="19">
        <v>394.16218500000002</v>
      </c>
      <c r="AX40" s="19">
        <v>410.377453</v>
      </c>
      <c r="AY40" s="19">
        <v>418.65885400000002</v>
      </c>
      <c r="AZ40" s="19">
        <v>447.57822099999998</v>
      </c>
      <c r="BA40" s="19">
        <v>483.545231</v>
      </c>
      <c r="BB40" s="19">
        <v>572.77492700000005</v>
      </c>
      <c r="BC40" s="19">
        <v>587.06593199999998</v>
      </c>
      <c r="BD40" s="19">
        <v>589.08613100000002</v>
      </c>
      <c r="BE40" s="19">
        <v>658.66206299999999</v>
      </c>
      <c r="BF40" s="19">
        <v>714.07974899999999</v>
      </c>
      <c r="BG40" s="19">
        <v>752.47450700000002</v>
      </c>
      <c r="BH40" s="19">
        <v>732.32123100000001</v>
      </c>
      <c r="BI40" s="19">
        <v>770.093343</v>
      </c>
      <c r="BJ40" s="19">
        <v>819.13809500000002</v>
      </c>
      <c r="BK40" s="19">
        <v>815.99426000000005</v>
      </c>
      <c r="BL40" s="19">
        <v>816.337131</v>
      </c>
      <c r="BM40" s="19">
        <v>823.90469499999995</v>
      </c>
      <c r="BN40" s="19">
        <v>904.45243000000005</v>
      </c>
      <c r="BO40" s="19">
        <v>956.27346799999998</v>
      </c>
      <c r="BP40" s="19">
        <v>995.54053799999997</v>
      </c>
      <c r="BQ40" s="19">
        <v>1024.424974</v>
      </c>
      <c r="BR40" s="19">
        <v>1076.922096</v>
      </c>
      <c r="BS40" s="19">
        <v>1160.7992340000001</v>
      </c>
      <c r="BT40" s="19">
        <v>1197.159705</v>
      </c>
      <c r="BU40" s="19">
        <v>1162.3644609999999</v>
      </c>
      <c r="BV40" s="19">
        <v>1187.509043</v>
      </c>
      <c r="BW40" s="19">
        <v>1203.8736080000001</v>
      </c>
      <c r="BX40" s="19">
        <v>1211.39743</v>
      </c>
      <c r="BY40" s="19">
        <v>1166.9013050000001</v>
      </c>
      <c r="BZ40" s="19">
        <v>1170.1959629999999</v>
      </c>
      <c r="CA40" s="19">
        <v>1145.0335769999999</v>
      </c>
      <c r="CB40" s="19">
        <v>1121.1836020000001</v>
      </c>
      <c r="CC40" s="19">
        <v>1121.1581550000001</v>
      </c>
      <c r="CD40" s="19">
        <v>1144.9032649999999</v>
      </c>
      <c r="CE40" s="19">
        <v>1170.9620480000001</v>
      </c>
      <c r="CF40" s="19">
        <v>1157.794717</v>
      </c>
      <c r="CG40" s="19">
        <v>1128.365307</v>
      </c>
      <c r="CH40" s="19">
        <v>1110.4308189999999</v>
      </c>
      <c r="CI40" s="19">
        <v>1008.745713</v>
      </c>
      <c r="CJ40" s="19">
        <v>868.78509599999995</v>
      </c>
      <c r="CK40" s="19">
        <v>761.28305399999999</v>
      </c>
      <c r="CL40" s="19">
        <v>591.827179</v>
      </c>
      <c r="CM40" s="19">
        <v>466.83290199999999</v>
      </c>
      <c r="CN40" s="19">
        <v>413.37885499999999</v>
      </c>
      <c r="CO40" s="19">
        <v>340.66910200000001</v>
      </c>
      <c r="CP40" s="19">
        <v>249.27535499999999</v>
      </c>
      <c r="CQ40" s="19">
        <v>210.26441500000001</v>
      </c>
      <c r="CR40" s="19">
        <v>205.77033299999999</v>
      </c>
      <c r="CS40" s="19">
        <v>210.78155000000001</v>
      </c>
      <c r="CT40" s="19">
        <v>211.04059100000001</v>
      </c>
      <c r="CU40" s="19">
        <v>202.00166400000001</v>
      </c>
      <c r="CV40" s="19">
        <v>197.163487</v>
      </c>
    </row>
    <row r="41" spans="1:100" ht="12.75" customHeight="1">
      <c r="A41" s="17">
        <v>44321</v>
      </c>
      <c r="B41" s="18" t="s">
        <v>31</v>
      </c>
      <c r="C41" s="18" t="s">
        <v>141</v>
      </c>
      <c r="D41" s="19">
        <v>325401.60050900001</v>
      </c>
      <c r="E41" s="19">
        <v>3310.7569109999999</v>
      </c>
      <c r="F41" s="19">
        <v>3054.0887560000001</v>
      </c>
      <c r="G41" s="19">
        <v>2784.4302849999999</v>
      </c>
      <c r="H41" s="19">
        <v>2652.7887449999998</v>
      </c>
      <c r="I41" s="19">
        <v>2567.3843569999999</v>
      </c>
      <c r="J41" s="19">
        <v>2504.243453</v>
      </c>
      <c r="K41" s="19">
        <v>2463.092776</v>
      </c>
      <c r="L41" s="19">
        <v>2411.1408280000001</v>
      </c>
      <c r="M41" s="19">
        <v>2380.8745979999999</v>
      </c>
      <c r="N41" s="19">
        <v>2352.7914540000002</v>
      </c>
      <c r="O41" s="19">
        <v>2308.8647999999998</v>
      </c>
      <c r="P41" s="19">
        <v>2274.6597230000002</v>
      </c>
      <c r="Q41" s="19">
        <v>2255.4725330000001</v>
      </c>
      <c r="R41" s="19">
        <v>2253.0001339999999</v>
      </c>
      <c r="S41" s="19">
        <v>2226.6239759999999</v>
      </c>
      <c r="T41" s="19">
        <v>2218.5102029999998</v>
      </c>
      <c r="U41" s="19">
        <v>2247.749202</v>
      </c>
      <c r="V41" s="19">
        <v>2263.5756710000001</v>
      </c>
      <c r="W41" s="19">
        <v>2289.54999</v>
      </c>
      <c r="X41" s="19">
        <v>2328.163943</v>
      </c>
      <c r="Y41" s="19">
        <v>2457.712501</v>
      </c>
      <c r="Z41" s="19">
        <v>2571.8452430000002</v>
      </c>
      <c r="AA41" s="19">
        <v>2676.497382</v>
      </c>
      <c r="AB41" s="19">
        <v>2790.5000239999999</v>
      </c>
      <c r="AC41" s="19">
        <v>2958.7536869999999</v>
      </c>
      <c r="AD41" s="19">
        <v>3031.5808929999998</v>
      </c>
      <c r="AE41" s="19">
        <v>3130.455665</v>
      </c>
      <c r="AF41" s="19">
        <v>3173.0607879999998</v>
      </c>
      <c r="AG41" s="19">
        <v>3160.1094670000002</v>
      </c>
      <c r="AH41" s="19">
        <v>3158.092326</v>
      </c>
      <c r="AI41" s="19">
        <v>3143.5692509999999</v>
      </c>
      <c r="AJ41" s="19">
        <v>3175.336894</v>
      </c>
      <c r="AK41" s="19">
        <v>3171.0971679999998</v>
      </c>
      <c r="AL41" s="19">
        <v>3130.5745849999998</v>
      </c>
      <c r="AM41" s="19">
        <v>3110.449654</v>
      </c>
      <c r="AN41" s="19">
        <v>3094.5246739999998</v>
      </c>
      <c r="AO41" s="19">
        <v>3059.4032520000001</v>
      </c>
      <c r="AP41" s="19">
        <v>3047.1205989999999</v>
      </c>
      <c r="AQ41" s="19">
        <v>3086.8759220000002</v>
      </c>
      <c r="AR41" s="19">
        <v>3101.0149980000001</v>
      </c>
      <c r="AS41" s="19">
        <v>3152.1937849999999</v>
      </c>
      <c r="AT41" s="19">
        <v>3185.6567439999999</v>
      </c>
      <c r="AU41" s="19">
        <v>3190.7555470000002</v>
      </c>
      <c r="AV41" s="19">
        <v>3224.47739</v>
      </c>
      <c r="AW41" s="19">
        <v>3276.400181</v>
      </c>
      <c r="AX41" s="19">
        <v>3320.4692020000002</v>
      </c>
      <c r="AY41" s="19">
        <v>3374.0035269999998</v>
      </c>
      <c r="AZ41" s="19">
        <v>3484.51467</v>
      </c>
      <c r="BA41" s="19">
        <v>3517.2441859999999</v>
      </c>
      <c r="BB41" s="19">
        <v>3515.4749790000001</v>
      </c>
      <c r="BC41" s="19">
        <v>3596.4867909999998</v>
      </c>
      <c r="BD41" s="19">
        <v>3760.3519540000002</v>
      </c>
      <c r="BE41" s="19">
        <v>3778.3511480000002</v>
      </c>
      <c r="BF41" s="19">
        <v>3834.724577</v>
      </c>
      <c r="BG41" s="19">
        <v>3960.9503570000002</v>
      </c>
      <c r="BH41" s="19">
        <v>4056.107082</v>
      </c>
      <c r="BI41" s="19">
        <v>4047.4333780000002</v>
      </c>
      <c r="BJ41" s="19">
        <v>4158.5858539999999</v>
      </c>
      <c r="BK41" s="19">
        <v>4201.87842</v>
      </c>
      <c r="BL41" s="19">
        <v>4242.741223</v>
      </c>
      <c r="BM41" s="19">
        <v>4300.4478390000004</v>
      </c>
      <c r="BN41" s="19">
        <v>4323.4454059999998</v>
      </c>
      <c r="BO41" s="19">
        <v>4311.0249379999996</v>
      </c>
      <c r="BP41" s="19">
        <v>4361.4282130000001</v>
      </c>
      <c r="BQ41" s="19">
        <v>4439.3927940000003</v>
      </c>
      <c r="BR41" s="19">
        <v>4502.2508180000004</v>
      </c>
      <c r="BS41" s="19">
        <v>4517.5325059999996</v>
      </c>
      <c r="BT41" s="19">
        <v>4531.6747320000004</v>
      </c>
      <c r="BU41" s="19">
        <v>4534.0696159999998</v>
      </c>
      <c r="BV41" s="19">
        <v>4513.7367640000002</v>
      </c>
      <c r="BW41" s="19">
        <v>4539.0324149999997</v>
      </c>
      <c r="BX41" s="19">
        <v>4536.641627</v>
      </c>
      <c r="BY41" s="19">
        <v>4478.9235509999999</v>
      </c>
      <c r="BZ41" s="19">
        <v>4467.2862720000003</v>
      </c>
      <c r="CA41" s="19">
        <v>4441.3315750000002</v>
      </c>
      <c r="CB41" s="19">
        <v>4416.0698220000004</v>
      </c>
      <c r="CC41" s="19">
        <v>4419.2700020000002</v>
      </c>
      <c r="CD41" s="19">
        <v>4409.3554180000001</v>
      </c>
      <c r="CE41" s="19">
        <v>4459.6615840000004</v>
      </c>
      <c r="CF41" s="19">
        <v>4452.4143869999998</v>
      </c>
      <c r="CG41" s="19">
        <v>4414.2490280000002</v>
      </c>
      <c r="CH41" s="19">
        <v>4414.1757779999998</v>
      </c>
      <c r="CI41" s="19">
        <v>4355.4507780000004</v>
      </c>
      <c r="CJ41" s="19">
        <v>4259.6968079999997</v>
      </c>
      <c r="CK41" s="19">
        <v>4059.342341</v>
      </c>
      <c r="CL41" s="19">
        <v>3881.931235</v>
      </c>
      <c r="CM41" s="19">
        <v>3661.8650229999998</v>
      </c>
      <c r="CN41" s="19">
        <v>3429.4007150000002</v>
      </c>
      <c r="CO41" s="19">
        <v>3264.7331260000001</v>
      </c>
      <c r="CP41" s="19">
        <v>3072.2476999999999</v>
      </c>
      <c r="CQ41" s="19">
        <v>2894.0070099999998</v>
      </c>
      <c r="CR41" s="19">
        <v>2804.1839249999998</v>
      </c>
      <c r="CS41" s="19">
        <v>2631.1174890000002</v>
      </c>
      <c r="CT41" s="19">
        <v>2448.7542360000002</v>
      </c>
      <c r="CU41" s="19">
        <v>2315.342373</v>
      </c>
      <c r="CV41" s="19">
        <v>2284.9743589999998</v>
      </c>
    </row>
    <row r="42" spans="1:100" ht="12.75" customHeight="1">
      <c r="A42" s="17">
        <v>44321</v>
      </c>
      <c r="B42" s="18" t="s">
        <v>32</v>
      </c>
      <c r="C42" s="18" t="s">
        <v>141</v>
      </c>
      <c r="D42" s="19">
        <v>2587.1007669999999</v>
      </c>
      <c r="E42" s="19">
        <v>22.650580999999999</v>
      </c>
      <c r="F42" s="19">
        <v>22.827976</v>
      </c>
      <c r="G42" s="19">
        <v>22.596883999999999</v>
      </c>
      <c r="H42" s="19">
        <v>23.211628000000001</v>
      </c>
      <c r="I42" s="19">
        <v>29.406441000000001</v>
      </c>
      <c r="J42" s="19">
        <v>29.368883</v>
      </c>
      <c r="K42" s="19">
        <v>29.266532000000002</v>
      </c>
      <c r="L42" s="19">
        <v>29.119019000000002</v>
      </c>
      <c r="M42" s="19">
        <v>23.378672999999999</v>
      </c>
      <c r="N42" s="19">
        <v>23.264216000000001</v>
      </c>
      <c r="O42" s="19">
        <v>23.250851000000001</v>
      </c>
      <c r="P42" s="19">
        <v>23.252033000000001</v>
      </c>
      <c r="Q42" s="19">
        <v>23.157181000000001</v>
      </c>
      <c r="R42" s="19">
        <v>23.325482000000001</v>
      </c>
      <c r="S42" s="19">
        <v>23.208258000000001</v>
      </c>
      <c r="T42" s="19">
        <v>23.244990000000001</v>
      </c>
      <c r="U42" s="19">
        <v>23.519085</v>
      </c>
      <c r="V42" s="19">
        <v>23.513164</v>
      </c>
      <c r="W42" s="19">
        <v>23.484036</v>
      </c>
      <c r="X42" s="19">
        <v>23.504176999999999</v>
      </c>
      <c r="Y42" s="19">
        <v>23.447937</v>
      </c>
      <c r="Z42" s="19">
        <v>23.268694</v>
      </c>
      <c r="AA42" s="19">
        <v>23.562992000000001</v>
      </c>
      <c r="AB42" s="19">
        <v>23.240188</v>
      </c>
      <c r="AC42" s="19">
        <v>23.480601</v>
      </c>
      <c r="AD42" s="19">
        <v>23.494772999999999</v>
      </c>
      <c r="AE42" s="19">
        <v>23.402787</v>
      </c>
      <c r="AF42" s="19">
        <v>23.374403000000001</v>
      </c>
      <c r="AG42" s="19">
        <v>23.408864000000001</v>
      </c>
      <c r="AH42" s="19">
        <v>23.301575</v>
      </c>
      <c r="AI42" s="19">
        <v>22.933634000000001</v>
      </c>
      <c r="AJ42" s="19">
        <v>23.639541999999999</v>
      </c>
      <c r="AK42" s="19">
        <v>29.048439999999999</v>
      </c>
      <c r="AL42" s="19">
        <v>29.102017</v>
      </c>
      <c r="AM42" s="19">
        <v>29.399932</v>
      </c>
      <c r="AN42" s="19">
        <v>29.426359000000001</v>
      </c>
      <c r="AO42" s="19">
        <v>29.295214000000001</v>
      </c>
      <c r="AP42" s="19">
        <v>29.407557000000001</v>
      </c>
      <c r="AQ42" s="19">
        <v>29.425771999999998</v>
      </c>
      <c r="AR42" s="19">
        <v>29.517240000000001</v>
      </c>
      <c r="AS42" s="19">
        <v>29.679040000000001</v>
      </c>
      <c r="AT42" s="19">
        <v>29.350771000000002</v>
      </c>
      <c r="AU42" s="19">
        <v>29.396000999999998</v>
      </c>
      <c r="AV42" s="19">
        <v>29.269680999999999</v>
      </c>
      <c r="AW42" s="19">
        <v>29.427336</v>
      </c>
      <c r="AX42" s="19">
        <v>29.750499999999999</v>
      </c>
      <c r="AY42" s="19">
        <v>29.699407999999998</v>
      </c>
      <c r="AZ42" s="19">
        <v>29.757570000000001</v>
      </c>
      <c r="BA42" s="19">
        <v>29.744343000000001</v>
      </c>
      <c r="BB42" s="19">
        <v>29.756533999999998</v>
      </c>
      <c r="BC42" s="19">
        <v>29.948126999999999</v>
      </c>
      <c r="BD42" s="19">
        <v>29.572368000000001</v>
      </c>
      <c r="BE42" s="19">
        <v>30.367711</v>
      </c>
      <c r="BF42" s="19">
        <v>30.305447999999998</v>
      </c>
      <c r="BG42" s="19">
        <v>30.214839999999999</v>
      </c>
      <c r="BH42" s="19">
        <v>30.132118999999999</v>
      </c>
      <c r="BI42" s="19">
        <v>30.224816000000001</v>
      </c>
      <c r="BJ42" s="19">
        <v>30.053146999999999</v>
      </c>
      <c r="BK42" s="19">
        <v>30.082173999999998</v>
      </c>
      <c r="BL42" s="19">
        <v>30.073013</v>
      </c>
      <c r="BM42" s="19">
        <v>30.065429999999999</v>
      </c>
      <c r="BN42" s="19">
        <v>29.987765</v>
      </c>
      <c r="BO42" s="19">
        <v>30.125454000000001</v>
      </c>
      <c r="BP42" s="19">
        <v>30.097431</v>
      </c>
      <c r="BQ42" s="19">
        <v>30.079746</v>
      </c>
      <c r="BR42" s="19">
        <v>30.089113000000001</v>
      </c>
      <c r="BS42" s="19">
        <v>30.080949</v>
      </c>
      <c r="BT42" s="19">
        <v>29.910634000000002</v>
      </c>
      <c r="BU42" s="19">
        <v>30.007135999999999</v>
      </c>
      <c r="BV42" s="19">
        <v>30.08907</v>
      </c>
      <c r="BW42" s="19">
        <v>30.107171000000001</v>
      </c>
      <c r="BX42" s="19">
        <v>30.219579</v>
      </c>
      <c r="BY42" s="19">
        <v>30.472349999999999</v>
      </c>
      <c r="BZ42" s="19">
        <v>30.318563999999999</v>
      </c>
      <c r="CA42" s="19">
        <v>30.322309000000001</v>
      </c>
      <c r="CB42" s="19">
        <v>30.399009</v>
      </c>
      <c r="CC42" s="19">
        <v>30.357317999999999</v>
      </c>
      <c r="CD42" s="19">
        <v>30.656475</v>
      </c>
      <c r="CE42" s="19">
        <v>30.496376000000001</v>
      </c>
      <c r="CF42" s="19">
        <v>30.503689999999999</v>
      </c>
      <c r="CG42" s="19">
        <v>27.139294</v>
      </c>
      <c r="CH42" s="19">
        <v>23.655982999999999</v>
      </c>
      <c r="CI42" s="19">
        <v>23.640217</v>
      </c>
      <c r="CJ42" s="19">
        <v>23.636441999999999</v>
      </c>
      <c r="CK42" s="19">
        <v>23.610253</v>
      </c>
      <c r="CL42" s="19">
        <v>23.643599999999999</v>
      </c>
      <c r="CM42" s="19">
        <v>23.624908000000001</v>
      </c>
      <c r="CN42" s="19">
        <v>23.695364999999999</v>
      </c>
      <c r="CO42" s="19">
        <v>23.761534999999999</v>
      </c>
      <c r="CP42" s="19">
        <v>23.647479000000001</v>
      </c>
      <c r="CQ42" s="19">
        <v>23.719729999999998</v>
      </c>
      <c r="CR42" s="19">
        <v>23.656509</v>
      </c>
      <c r="CS42" s="19">
        <v>23.695453000000001</v>
      </c>
      <c r="CT42" s="19">
        <v>23.659801999999999</v>
      </c>
      <c r="CU42" s="19">
        <v>23.709045</v>
      </c>
      <c r="CV42" s="19">
        <v>23.686025000000001</v>
      </c>
    </row>
    <row r="43" spans="1:100" ht="12.75" customHeight="1">
      <c r="A43" s="17">
        <v>44321</v>
      </c>
      <c r="B43" s="18" t="s">
        <v>33</v>
      </c>
      <c r="C43" s="18" t="s">
        <v>141</v>
      </c>
      <c r="D43" s="19">
        <v>121341.81823</v>
      </c>
      <c r="E43" s="19">
        <v>1264.9541899999999</v>
      </c>
      <c r="F43" s="19">
        <v>1265.210259</v>
      </c>
      <c r="G43" s="19">
        <v>1264.847413</v>
      </c>
      <c r="H43" s="19">
        <v>1264.4490410000001</v>
      </c>
      <c r="I43" s="19">
        <v>1264.7353089999999</v>
      </c>
      <c r="J43" s="19">
        <v>1264.630193</v>
      </c>
      <c r="K43" s="19">
        <v>1264.6709679999999</v>
      </c>
      <c r="L43" s="19">
        <v>1264.732773</v>
      </c>
      <c r="M43" s="19">
        <v>1264.842807</v>
      </c>
      <c r="N43" s="19">
        <v>1264.8678560000001</v>
      </c>
      <c r="O43" s="19">
        <v>1264.897166</v>
      </c>
      <c r="P43" s="19">
        <v>1264.798276</v>
      </c>
      <c r="Q43" s="19">
        <v>1264.701552</v>
      </c>
      <c r="R43" s="19">
        <v>1265.1999740000001</v>
      </c>
      <c r="S43" s="19">
        <v>1265.0506009999999</v>
      </c>
      <c r="T43" s="19">
        <v>1265.2051240000001</v>
      </c>
      <c r="U43" s="19">
        <v>1265.37995</v>
      </c>
      <c r="V43" s="19">
        <v>1265.474858</v>
      </c>
      <c r="W43" s="19">
        <v>1265.42417</v>
      </c>
      <c r="X43" s="19">
        <v>1265.6910379999999</v>
      </c>
      <c r="Y43" s="19">
        <v>1265.381159</v>
      </c>
      <c r="Z43" s="19">
        <v>1265.007887</v>
      </c>
      <c r="AA43" s="19">
        <v>1265.7040710000001</v>
      </c>
      <c r="AB43" s="19">
        <v>1265.085425</v>
      </c>
      <c r="AC43" s="19">
        <v>1265.694688</v>
      </c>
      <c r="AD43" s="19">
        <v>1265.822142</v>
      </c>
      <c r="AE43" s="19">
        <v>1265.5336950000001</v>
      </c>
      <c r="AF43" s="19">
        <v>1265.537536</v>
      </c>
      <c r="AG43" s="19">
        <v>1265.7630979999999</v>
      </c>
      <c r="AH43" s="19">
        <v>1265.613971</v>
      </c>
      <c r="AI43" s="19">
        <v>1265.1027180000001</v>
      </c>
      <c r="AJ43" s="19">
        <v>1265.1295399999999</v>
      </c>
      <c r="AK43" s="19">
        <v>1265.2989230000001</v>
      </c>
      <c r="AL43" s="19">
        <v>1265.676428</v>
      </c>
      <c r="AM43" s="19">
        <v>1265.9159500000001</v>
      </c>
      <c r="AN43" s="19">
        <v>1266.0183770000001</v>
      </c>
      <c r="AO43" s="19">
        <v>1265.6930540000001</v>
      </c>
      <c r="AP43" s="19">
        <v>1265.9981310000001</v>
      </c>
      <c r="AQ43" s="19">
        <v>1266.016969</v>
      </c>
      <c r="AR43" s="19">
        <v>1266.223708</v>
      </c>
      <c r="AS43" s="19">
        <v>1266.352811</v>
      </c>
      <c r="AT43" s="19">
        <v>1266.0064440000001</v>
      </c>
      <c r="AU43" s="19">
        <v>1266.217273</v>
      </c>
      <c r="AV43" s="19">
        <v>1266.1481220000001</v>
      </c>
      <c r="AW43" s="19">
        <v>1266.8912399999999</v>
      </c>
      <c r="AX43" s="19">
        <v>1267.4576059999999</v>
      </c>
      <c r="AY43" s="19">
        <v>1267.1109550000001</v>
      </c>
      <c r="AZ43" s="19">
        <v>1267.138248</v>
      </c>
      <c r="BA43" s="19">
        <v>1267.031759</v>
      </c>
      <c r="BB43" s="19">
        <v>1267.0067750000001</v>
      </c>
      <c r="BC43" s="19">
        <v>1267.0103939999999</v>
      </c>
      <c r="BD43" s="19">
        <v>1265.5481890000001</v>
      </c>
      <c r="BE43" s="19">
        <v>1265.9732429999999</v>
      </c>
      <c r="BF43" s="19">
        <v>1265.116953</v>
      </c>
      <c r="BG43" s="19">
        <v>1264.5051980000001</v>
      </c>
      <c r="BH43" s="19">
        <v>1264.1982049999999</v>
      </c>
      <c r="BI43" s="19">
        <v>1264.5323820000001</v>
      </c>
      <c r="BJ43" s="19">
        <v>1263.7842049999999</v>
      </c>
      <c r="BK43" s="19">
        <v>1263.0507580000001</v>
      </c>
      <c r="BL43" s="19">
        <v>1262.836485</v>
      </c>
      <c r="BM43" s="19">
        <v>1262.8099460000001</v>
      </c>
      <c r="BN43" s="19">
        <v>1262.3686270000001</v>
      </c>
      <c r="BO43" s="19">
        <v>1262.8815509999999</v>
      </c>
      <c r="BP43" s="19">
        <v>1262.773404</v>
      </c>
      <c r="BQ43" s="19">
        <v>1261.95642</v>
      </c>
      <c r="BR43" s="19">
        <v>1262.122108</v>
      </c>
      <c r="BS43" s="19">
        <v>1262.0873240000001</v>
      </c>
      <c r="BT43" s="19">
        <v>1262.4597200000001</v>
      </c>
      <c r="BU43" s="19">
        <v>1262.2468229999999</v>
      </c>
      <c r="BV43" s="19">
        <v>1262.520546</v>
      </c>
      <c r="BW43" s="19">
        <v>1262.092122</v>
      </c>
      <c r="BX43" s="19">
        <v>1261.891856</v>
      </c>
      <c r="BY43" s="19">
        <v>1262.541649</v>
      </c>
      <c r="BZ43" s="19">
        <v>1261.464598</v>
      </c>
      <c r="CA43" s="19">
        <v>1261.226737</v>
      </c>
      <c r="CB43" s="19">
        <v>1261.277693</v>
      </c>
      <c r="CC43" s="19">
        <v>1260.8766989999999</v>
      </c>
      <c r="CD43" s="19">
        <v>1261.164201</v>
      </c>
      <c r="CE43" s="19">
        <v>1260.7962130000001</v>
      </c>
      <c r="CF43" s="19">
        <v>1260.884384</v>
      </c>
      <c r="CG43" s="19">
        <v>1261.2739590000001</v>
      </c>
      <c r="CH43" s="19">
        <v>1260.9825310000001</v>
      </c>
      <c r="CI43" s="19">
        <v>1260.8897300000001</v>
      </c>
      <c r="CJ43" s="19">
        <v>1260.6786239999999</v>
      </c>
      <c r="CK43" s="19">
        <v>1260.68048</v>
      </c>
      <c r="CL43" s="19">
        <v>1260.468433</v>
      </c>
      <c r="CM43" s="19">
        <v>1260.553144</v>
      </c>
      <c r="CN43" s="19">
        <v>1260.90327</v>
      </c>
      <c r="CO43" s="19">
        <v>1261.159521</v>
      </c>
      <c r="CP43" s="19">
        <v>1260.9097750000001</v>
      </c>
      <c r="CQ43" s="19">
        <v>1261.0243069999999</v>
      </c>
      <c r="CR43" s="19">
        <v>1261.0089559999999</v>
      </c>
      <c r="CS43" s="19">
        <v>1261.3273810000001</v>
      </c>
      <c r="CT43" s="19">
        <v>1261.7714570000001</v>
      </c>
      <c r="CU43" s="19">
        <v>1262.0093790000001</v>
      </c>
      <c r="CV43" s="19">
        <v>1261.836429</v>
      </c>
    </row>
    <row r="44" spans="1:100" ht="12.75" customHeight="1">
      <c r="A44" s="17">
        <v>44321</v>
      </c>
      <c r="B44" s="18" t="s">
        <v>34</v>
      </c>
      <c r="C44" s="18" t="s">
        <v>141</v>
      </c>
      <c r="D44" s="19">
        <v>23.150718999999999</v>
      </c>
      <c r="E44" s="19">
        <v>1.2335130000000001</v>
      </c>
      <c r="F44" s="19">
        <v>5.0559609999999999</v>
      </c>
      <c r="G44" s="19">
        <v>2.0217719999999999</v>
      </c>
      <c r="H44" s="19">
        <v>-4.0713710000000001</v>
      </c>
      <c r="I44" s="19">
        <v>0.83430800000000005</v>
      </c>
      <c r="J44" s="19">
        <v>0.27596999999999999</v>
      </c>
      <c r="K44" s="19">
        <v>-2.8069E-2</v>
      </c>
      <c r="L44" s="19">
        <v>0.58796899999999996</v>
      </c>
      <c r="M44" s="19">
        <v>0.11171</v>
      </c>
      <c r="N44" s="19">
        <v>-0.54461099999999996</v>
      </c>
      <c r="O44" s="19">
        <v>7.3860000000000002E-3</v>
      </c>
      <c r="P44" s="19">
        <v>0.24818399999999999</v>
      </c>
      <c r="Q44" s="19">
        <v>-6.4042000000000002E-2</v>
      </c>
      <c r="R44" s="19">
        <v>0.99311799999999995</v>
      </c>
      <c r="S44" s="19">
        <v>5.8262000000000001E-2</v>
      </c>
      <c r="T44" s="19">
        <v>0.49449199999999999</v>
      </c>
      <c r="U44" s="19">
        <v>0.95678399999999997</v>
      </c>
      <c r="V44" s="19">
        <v>1.0197750000000001</v>
      </c>
      <c r="W44" s="19">
        <v>-1.7949999999999999E-3</v>
      </c>
      <c r="X44" s="19">
        <v>-0.20719499999999999</v>
      </c>
      <c r="Y44" s="19">
        <v>0.70847099999999996</v>
      </c>
      <c r="Z44" s="19">
        <v>-0.215699</v>
      </c>
      <c r="AA44" s="19">
        <v>0.94658500000000001</v>
      </c>
      <c r="AB44" s="19">
        <v>-0.77225999999999995</v>
      </c>
      <c r="AC44" s="19">
        <v>-1.083804</v>
      </c>
      <c r="AD44" s="19">
        <v>-3.6775660000000001</v>
      </c>
      <c r="AE44" s="19">
        <v>-2.2171439999999998</v>
      </c>
      <c r="AF44" s="19">
        <v>-4.3709369999999996</v>
      </c>
      <c r="AG44" s="19">
        <v>-2.4749430000000001</v>
      </c>
      <c r="AH44" s="19">
        <v>-1.307693</v>
      </c>
      <c r="AI44" s="19">
        <v>-2.2679290000000001</v>
      </c>
      <c r="AJ44" s="19">
        <v>0.117385</v>
      </c>
      <c r="AK44" s="19">
        <v>-7.3276899999999996</v>
      </c>
      <c r="AL44" s="19">
        <v>-2.7305229999999998</v>
      </c>
      <c r="AM44" s="19">
        <v>4.4684480000000004</v>
      </c>
      <c r="AN44" s="19">
        <v>4.7366010000000003</v>
      </c>
      <c r="AO44" s="19">
        <v>0.54046499999999997</v>
      </c>
      <c r="AP44" s="19">
        <v>2.6981069999999998</v>
      </c>
      <c r="AQ44" s="19">
        <v>2.2362549999999999</v>
      </c>
      <c r="AR44" s="19">
        <v>-0.101199</v>
      </c>
      <c r="AS44" s="19">
        <v>-0.69638100000000003</v>
      </c>
      <c r="AT44" s="19">
        <v>-3.788942</v>
      </c>
      <c r="AU44" s="19">
        <v>-1.309105</v>
      </c>
      <c r="AV44" s="19">
        <v>-1.370797</v>
      </c>
      <c r="AW44" s="19">
        <v>1.0623560000000001</v>
      </c>
      <c r="AX44" s="19">
        <v>4.0821519999999998</v>
      </c>
      <c r="AY44" s="19">
        <v>-1.911481</v>
      </c>
      <c r="AZ44" s="19">
        <v>-1.780592</v>
      </c>
      <c r="BA44" s="19">
        <v>-2.8294009999999998</v>
      </c>
      <c r="BB44" s="19">
        <v>-3.3904209999999999</v>
      </c>
      <c r="BC44" s="19">
        <v>-3.6817999999999997E-2</v>
      </c>
      <c r="BD44" s="19">
        <v>-3.50787</v>
      </c>
      <c r="BE44" s="19">
        <v>1.2288300000000001</v>
      </c>
      <c r="BF44" s="19">
        <v>-2.1377790000000001</v>
      </c>
      <c r="BG44" s="19">
        <v>-0.24693100000000001</v>
      </c>
      <c r="BH44" s="19">
        <v>2.0924000000000002E-2</v>
      </c>
      <c r="BI44" s="19">
        <v>1.6791180000000001</v>
      </c>
      <c r="BJ44" s="19">
        <v>-0.21573500000000001</v>
      </c>
      <c r="BK44" s="19">
        <v>1.9289999999999999E-3</v>
      </c>
      <c r="BL44" s="19">
        <v>1.168871</v>
      </c>
      <c r="BM44" s="19">
        <v>0.240784</v>
      </c>
      <c r="BN44" s="19">
        <v>-0.437193</v>
      </c>
      <c r="BO44" s="19">
        <v>0.91118500000000002</v>
      </c>
      <c r="BP44" s="19">
        <v>1.481096</v>
      </c>
      <c r="BQ44" s="19">
        <v>4.0209640000000002</v>
      </c>
      <c r="BR44" s="19">
        <v>5.1540739999999996</v>
      </c>
      <c r="BS44" s="19">
        <v>2.9597000000000002</v>
      </c>
      <c r="BT44" s="19">
        <v>-0.26493100000000003</v>
      </c>
      <c r="BU44" s="19">
        <v>3.041426</v>
      </c>
      <c r="BV44" s="19">
        <v>5.9999279999999997</v>
      </c>
      <c r="BW44" s="19">
        <v>5.0874899999999998</v>
      </c>
      <c r="BX44" s="19">
        <v>-2.2958470000000002</v>
      </c>
      <c r="BY44" s="19">
        <v>4.5266099999999998</v>
      </c>
      <c r="BZ44" s="19">
        <v>-2.0624310000000001</v>
      </c>
      <c r="CA44" s="19">
        <v>-2.7849390000000001</v>
      </c>
      <c r="CB44" s="19">
        <v>-2.2014010000000002</v>
      </c>
      <c r="CC44" s="19">
        <v>-0.57637400000000005</v>
      </c>
      <c r="CD44" s="19">
        <v>8.1607439999999993</v>
      </c>
      <c r="CE44" s="19">
        <v>1.6422429999999999</v>
      </c>
      <c r="CF44" s="19">
        <v>-1.672464</v>
      </c>
      <c r="CG44" s="19">
        <v>4.3020750000000003</v>
      </c>
      <c r="CH44" s="19">
        <v>-3.111462</v>
      </c>
      <c r="CI44" s="19">
        <v>-6.8708359999999997</v>
      </c>
      <c r="CJ44" s="19">
        <v>-4.2300279999999999</v>
      </c>
      <c r="CK44" s="19">
        <v>1.4619789999999999</v>
      </c>
      <c r="CL44" s="19">
        <v>-0.26616000000000001</v>
      </c>
      <c r="CM44" s="19">
        <v>3.467978</v>
      </c>
      <c r="CN44" s="19">
        <v>-0.805697</v>
      </c>
      <c r="CO44" s="19">
        <v>8.4873790000000007</v>
      </c>
      <c r="CP44" s="19">
        <v>0.61117299999999997</v>
      </c>
      <c r="CQ44" s="19">
        <v>-0.25697599999999998</v>
      </c>
      <c r="CR44" s="19">
        <v>-2.3062849999999999</v>
      </c>
      <c r="CS44" s="19">
        <v>3.6621950000000001</v>
      </c>
      <c r="CT44" s="19">
        <v>3.0023430000000002</v>
      </c>
      <c r="CU44" s="19">
        <v>1.4097459999999999</v>
      </c>
      <c r="CV44" s="19">
        <v>0.75365300000000002</v>
      </c>
    </row>
    <row r="45" spans="1:100" ht="12.75" customHeight="1">
      <c r="A45" s="17">
        <v>44321</v>
      </c>
      <c r="B45" s="18" t="s">
        <v>35</v>
      </c>
      <c r="C45" s="18" t="s">
        <v>141</v>
      </c>
      <c r="D45" s="19">
        <v>66136.022054999994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9.2085E-2</v>
      </c>
      <c r="AF45" s="19">
        <v>3.868687</v>
      </c>
      <c r="AG45" s="19">
        <v>26.106582</v>
      </c>
      <c r="AH45" s="19">
        <v>116.785809</v>
      </c>
      <c r="AI45" s="19">
        <v>263.92587900000001</v>
      </c>
      <c r="AJ45" s="19">
        <v>437.80487900000003</v>
      </c>
      <c r="AK45" s="19">
        <v>733.32855500000005</v>
      </c>
      <c r="AL45" s="19">
        <v>1059.426964</v>
      </c>
      <c r="AM45" s="19">
        <v>1224.1043870000001</v>
      </c>
      <c r="AN45" s="19">
        <v>1324.5174500000001</v>
      </c>
      <c r="AO45" s="19">
        <v>1411.520548</v>
      </c>
      <c r="AP45" s="19">
        <v>1483.2411999999999</v>
      </c>
      <c r="AQ45" s="19">
        <v>1502.8116990000001</v>
      </c>
      <c r="AR45" s="19">
        <v>1512.0203309999999</v>
      </c>
      <c r="AS45" s="19">
        <v>1489.0777419999999</v>
      </c>
      <c r="AT45" s="19">
        <v>1494.081263</v>
      </c>
      <c r="AU45" s="19">
        <v>1504.1328530000001</v>
      </c>
      <c r="AV45" s="19">
        <v>1487.9748870000001</v>
      </c>
      <c r="AW45" s="19">
        <v>1490.5587310000001</v>
      </c>
      <c r="AX45" s="19">
        <v>1479.550088</v>
      </c>
      <c r="AY45" s="19">
        <v>1480.3790289999999</v>
      </c>
      <c r="AZ45" s="19">
        <v>1478.707007</v>
      </c>
      <c r="BA45" s="19">
        <v>1484.0390620000001</v>
      </c>
      <c r="BB45" s="19">
        <v>1489.9763969999999</v>
      </c>
      <c r="BC45" s="19">
        <v>1500.3773120000001</v>
      </c>
      <c r="BD45" s="19">
        <v>1513.879743</v>
      </c>
      <c r="BE45" s="19">
        <v>1528.7697949999999</v>
      </c>
      <c r="BF45" s="19">
        <v>1537.9400860000001</v>
      </c>
      <c r="BG45" s="19">
        <v>1466.692452</v>
      </c>
      <c r="BH45" s="19">
        <v>1479.2837280000001</v>
      </c>
      <c r="BI45" s="19">
        <v>1544.317268</v>
      </c>
      <c r="BJ45" s="19">
        <v>1489.3313619999999</v>
      </c>
      <c r="BK45" s="19">
        <v>1540.8237799999999</v>
      </c>
      <c r="BL45" s="19">
        <v>1539.0082500000001</v>
      </c>
      <c r="BM45" s="19">
        <v>1530.1773800000001</v>
      </c>
      <c r="BN45" s="19">
        <v>1538.472808</v>
      </c>
      <c r="BO45" s="19">
        <v>1544.862455</v>
      </c>
      <c r="BP45" s="19">
        <v>1510.937948</v>
      </c>
      <c r="BQ45" s="19">
        <v>1521.315445</v>
      </c>
      <c r="BR45" s="19">
        <v>1483.1976110000001</v>
      </c>
      <c r="BS45" s="19">
        <v>1484.7147110000001</v>
      </c>
      <c r="BT45" s="19">
        <v>1495.4066049999999</v>
      </c>
      <c r="BU45" s="19">
        <v>1480.533234</v>
      </c>
      <c r="BV45" s="19">
        <v>1460.0754690000001</v>
      </c>
      <c r="BW45" s="19">
        <v>1415.043457</v>
      </c>
      <c r="BX45" s="19">
        <v>1385.471628</v>
      </c>
      <c r="BY45" s="19">
        <v>1370.3297070000001</v>
      </c>
      <c r="BZ45" s="19">
        <v>1307.5716849999999</v>
      </c>
      <c r="CA45" s="19">
        <v>1191.7070679999999</v>
      </c>
      <c r="CB45" s="19">
        <v>1106.782582</v>
      </c>
      <c r="CC45" s="19">
        <v>863.96615899999995</v>
      </c>
      <c r="CD45" s="19">
        <v>633.85776599999997</v>
      </c>
      <c r="CE45" s="19">
        <v>384.144226</v>
      </c>
      <c r="CF45" s="19">
        <v>217.87973700000001</v>
      </c>
      <c r="CG45" s="19">
        <v>83.201759999999993</v>
      </c>
      <c r="CH45" s="19">
        <v>7.9167240000000003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  <c r="CV45" s="19">
        <v>0</v>
      </c>
    </row>
    <row r="46" spans="1:100" ht="12.75" customHeight="1">
      <c r="A46" s="17">
        <v>44321</v>
      </c>
      <c r="B46" s="18" t="s">
        <v>36</v>
      </c>
      <c r="C46" s="18" t="s">
        <v>141</v>
      </c>
      <c r="D46" s="19">
        <v>201836.10437700001</v>
      </c>
      <c r="E46" s="19">
        <v>2042.0082930000001</v>
      </c>
      <c r="F46" s="19">
        <v>2091.57582</v>
      </c>
      <c r="G46" s="19">
        <v>2137.0597929999999</v>
      </c>
      <c r="H46" s="19">
        <v>2154.9674089999999</v>
      </c>
      <c r="I46" s="19">
        <v>2163.5666019999999</v>
      </c>
      <c r="J46" s="19">
        <v>2167.9423830000001</v>
      </c>
      <c r="K46" s="19">
        <v>2192.8769130000001</v>
      </c>
      <c r="L46" s="19">
        <v>2202.1254760000002</v>
      </c>
      <c r="M46" s="19">
        <v>2223.2494000000002</v>
      </c>
      <c r="N46" s="19">
        <v>2233.788669</v>
      </c>
      <c r="O46" s="19">
        <v>2258.8555919999999</v>
      </c>
      <c r="P46" s="19">
        <v>2264.9192560000001</v>
      </c>
      <c r="Q46" s="19">
        <v>2291.816695</v>
      </c>
      <c r="R46" s="19">
        <v>2297.1971739999999</v>
      </c>
      <c r="S46" s="19">
        <v>2281.1567460000001</v>
      </c>
      <c r="T46" s="19">
        <v>2265.7063280000002</v>
      </c>
      <c r="U46" s="19">
        <v>2253.7475909999998</v>
      </c>
      <c r="V46" s="19">
        <v>2246.4830219999999</v>
      </c>
      <c r="W46" s="19">
        <v>2226.3819140000001</v>
      </c>
      <c r="X46" s="19">
        <v>2197.0392019999999</v>
      </c>
      <c r="Y46" s="19">
        <v>2199.704698</v>
      </c>
      <c r="Z46" s="19">
        <v>2159.7760440000002</v>
      </c>
      <c r="AA46" s="19">
        <v>2193.5935840000002</v>
      </c>
      <c r="AB46" s="19">
        <v>2171.1623460000001</v>
      </c>
      <c r="AC46" s="19">
        <v>2189.7877330000001</v>
      </c>
      <c r="AD46" s="19">
        <v>2213.8448669999998</v>
      </c>
      <c r="AE46" s="19">
        <v>2171.3674799999999</v>
      </c>
      <c r="AF46" s="19">
        <v>2153.9593420000001</v>
      </c>
      <c r="AG46" s="19">
        <v>2205.4516819999999</v>
      </c>
      <c r="AH46" s="19">
        <v>2203.582762</v>
      </c>
      <c r="AI46" s="19">
        <v>2124.9151259999999</v>
      </c>
      <c r="AJ46" s="19">
        <v>2013.911355</v>
      </c>
      <c r="AK46" s="19">
        <v>1900.230503</v>
      </c>
      <c r="AL46" s="19">
        <v>1779.0587829999999</v>
      </c>
      <c r="AM46" s="19">
        <v>1708.440525</v>
      </c>
      <c r="AN46" s="19">
        <v>1685.7203999999999</v>
      </c>
      <c r="AO46" s="19">
        <v>1688.9124220000001</v>
      </c>
      <c r="AP46" s="19">
        <v>1716.1411969999999</v>
      </c>
      <c r="AQ46" s="19">
        <v>1748.089356</v>
      </c>
      <c r="AR46" s="19">
        <v>1786.9080100000001</v>
      </c>
      <c r="AS46" s="19">
        <v>1779.425446</v>
      </c>
      <c r="AT46" s="19">
        <v>1736.7743</v>
      </c>
      <c r="AU46" s="19">
        <v>1725.2372600000001</v>
      </c>
      <c r="AV46" s="19">
        <v>1701.0429280000001</v>
      </c>
      <c r="AW46" s="19">
        <v>1672.6846370000001</v>
      </c>
      <c r="AX46" s="19">
        <v>1663.4015220000001</v>
      </c>
      <c r="AY46" s="19">
        <v>1616.0408910000001</v>
      </c>
      <c r="AZ46" s="19">
        <v>1573.9685449999999</v>
      </c>
      <c r="BA46" s="19">
        <v>1541.844124</v>
      </c>
      <c r="BB46" s="19">
        <v>1525.4971929999999</v>
      </c>
      <c r="BC46" s="19">
        <v>1486.9047849999999</v>
      </c>
      <c r="BD46" s="19">
        <v>1432.519808</v>
      </c>
      <c r="BE46" s="19">
        <v>1417.0116700000001</v>
      </c>
      <c r="BF46" s="19">
        <v>1385.0447200000001</v>
      </c>
      <c r="BG46" s="19">
        <v>1381.251904</v>
      </c>
      <c r="BH46" s="19">
        <v>1397.90201</v>
      </c>
      <c r="BI46" s="19">
        <v>1410.2573970000001</v>
      </c>
      <c r="BJ46" s="19">
        <v>1402.9277279999999</v>
      </c>
      <c r="BK46" s="19">
        <v>1427.320984</v>
      </c>
      <c r="BL46" s="19">
        <v>1454.482992</v>
      </c>
      <c r="BM46" s="19">
        <v>1455.9608049999999</v>
      </c>
      <c r="BN46" s="19">
        <v>1454.1913709999999</v>
      </c>
      <c r="BO46" s="19">
        <v>1460.116143</v>
      </c>
      <c r="BP46" s="19">
        <v>1493.3523090000001</v>
      </c>
      <c r="BQ46" s="19">
        <v>1512.7904900000001</v>
      </c>
      <c r="BR46" s="19">
        <v>1501.746392</v>
      </c>
      <c r="BS46" s="19">
        <v>1473.3808469999999</v>
      </c>
      <c r="BT46" s="19">
        <v>1477.701847</v>
      </c>
      <c r="BU46" s="19">
        <v>1507.028296</v>
      </c>
      <c r="BV46" s="19">
        <v>1545.497167</v>
      </c>
      <c r="BW46" s="19">
        <v>1569.6909370000001</v>
      </c>
      <c r="BX46" s="19">
        <v>1601.838898</v>
      </c>
      <c r="BY46" s="19">
        <v>1638.16571</v>
      </c>
      <c r="BZ46" s="19">
        <v>1655.066716</v>
      </c>
      <c r="CA46" s="19">
        <v>1716.8186169999999</v>
      </c>
      <c r="CB46" s="19">
        <v>1761.775412</v>
      </c>
      <c r="CC46" s="19">
        <v>1820.280653</v>
      </c>
      <c r="CD46" s="19">
        <v>1884.748787</v>
      </c>
      <c r="CE46" s="19">
        <v>1939.7410620000001</v>
      </c>
      <c r="CF46" s="19">
        <v>2023.93118</v>
      </c>
      <c r="CG46" s="19">
        <v>2181.1776239999999</v>
      </c>
      <c r="CH46" s="19">
        <v>2326.3482709999998</v>
      </c>
      <c r="CI46" s="19">
        <v>2492.1808850000002</v>
      </c>
      <c r="CJ46" s="19">
        <v>2671.7101109999999</v>
      </c>
      <c r="CK46" s="19">
        <v>2882.8069340000002</v>
      </c>
      <c r="CL46" s="19">
        <v>3114.6418349999999</v>
      </c>
      <c r="CM46" s="19">
        <v>3300.2153189999999</v>
      </c>
      <c r="CN46" s="19">
        <v>3527.6178880000002</v>
      </c>
      <c r="CO46" s="19">
        <v>3645.9803919999999</v>
      </c>
      <c r="CP46" s="19">
        <v>3755.8576459999999</v>
      </c>
      <c r="CQ46" s="19">
        <v>3896.039417</v>
      </c>
      <c r="CR46" s="19">
        <v>4002.2191590000002</v>
      </c>
      <c r="CS46" s="19">
        <v>4116.7620020000004</v>
      </c>
      <c r="CT46" s="19">
        <v>4169.7557580000002</v>
      </c>
      <c r="CU46" s="19">
        <v>4175.8989799999999</v>
      </c>
      <c r="CV46" s="19">
        <v>4144.5051810000004</v>
      </c>
    </row>
    <row r="47" spans="1:100" ht="12.75" customHeight="1">
      <c r="A47" s="17">
        <v>44322</v>
      </c>
      <c r="B47" s="18" t="s">
        <v>28</v>
      </c>
      <c r="C47" s="18" t="s">
        <v>141</v>
      </c>
      <c r="D47" s="19">
        <v>359.362551</v>
      </c>
      <c r="E47" s="19">
        <v>4.0469749999999998</v>
      </c>
      <c r="F47" s="19">
        <v>4.0447980000000001</v>
      </c>
      <c r="G47" s="19">
        <v>4.0507210000000002</v>
      </c>
      <c r="H47" s="19">
        <v>4.0504949999999997</v>
      </c>
      <c r="I47" s="19">
        <v>4.0458239999999996</v>
      </c>
      <c r="J47" s="19">
        <v>4.0470699999999997</v>
      </c>
      <c r="K47" s="19">
        <v>4.0485069999999999</v>
      </c>
      <c r="L47" s="19">
        <v>4.0532659999999998</v>
      </c>
      <c r="M47" s="19">
        <v>4.0501139999999998</v>
      </c>
      <c r="N47" s="19">
        <v>4.0432689999999996</v>
      </c>
      <c r="O47" s="19">
        <v>4.0519939999999997</v>
      </c>
      <c r="P47" s="19">
        <v>3.9163399999999999</v>
      </c>
      <c r="Q47" s="19">
        <v>3.8441420000000002</v>
      </c>
      <c r="R47" s="19">
        <v>3.8406790000000002</v>
      </c>
      <c r="S47" s="19">
        <v>3.8448699999999998</v>
      </c>
      <c r="T47" s="19">
        <v>3.8469419999999999</v>
      </c>
      <c r="U47" s="19">
        <v>3.844649</v>
      </c>
      <c r="V47" s="19">
        <v>3.8453620000000002</v>
      </c>
      <c r="W47" s="19">
        <v>3.8454739999999998</v>
      </c>
      <c r="X47" s="19">
        <v>3.7653500000000002</v>
      </c>
      <c r="Y47" s="19">
        <v>3.4410310000000002</v>
      </c>
      <c r="Z47" s="19">
        <v>3.4458220000000002</v>
      </c>
      <c r="AA47" s="19">
        <v>3.4419179999999998</v>
      </c>
      <c r="AB47" s="19">
        <v>3.4412229999999999</v>
      </c>
      <c r="AC47" s="19">
        <v>3.4494690000000001</v>
      </c>
      <c r="AD47" s="19">
        <v>3.4433189999999998</v>
      </c>
      <c r="AE47" s="19">
        <v>3.4433189999999998</v>
      </c>
      <c r="AF47" s="19">
        <v>3.4505170000000001</v>
      </c>
      <c r="AG47" s="19">
        <v>3.4486720000000002</v>
      </c>
      <c r="AH47" s="19">
        <v>3.7302140000000001</v>
      </c>
      <c r="AI47" s="19">
        <v>3.8518340000000002</v>
      </c>
      <c r="AJ47" s="19">
        <v>3.8495810000000001</v>
      </c>
      <c r="AK47" s="19">
        <v>3.747474</v>
      </c>
      <c r="AL47" s="19">
        <v>3.4881899999999999</v>
      </c>
      <c r="AM47" s="19">
        <v>3.4839959999999999</v>
      </c>
      <c r="AN47" s="19">
        <v>3.4850750000000001</v>
      </c>
      <c r="AO47" s="19">
        <v>3.4887130000000002</v>
      </c>
      <c r="AP47" s="19">
        <v>3.483034</v>
      </c>
      <c r="AQ47" s="19">
        <v>3.4850400000000001</v>
      </c>
      <c r="AR47" s="19">
        <v>3.4879020000000001</v>
      </c>
      <c r="AS47" s="19">
        <v>3.486167</v>
      </c>
      <c r="AT47" s="19">
        <v>3.5215019999999999</v>
      </c>
      <c r="AU47" s="19">
        <v>3.7946810000000002</v>
      </c>
      <c r="AV47" s="19">
        <v>3.83982</v>
      </c>
      <c r="AW47" s="19">
        <v>3.7677749999999999</v>
      </c>
      <c r="AX47" s="19">
        <v>3.7813680000000001</v>
      </c>
      <c r="AY47" s="19">
        <v>3.7786369999999998</v>
      </c>
      <c r="AZ47" s="19">
        <v>3.7687460000000002</v>
      </c>
      <c r="BA47" s="19">
        <v>3.7773300000000001</v>
      </c>
      <c r="BB47" s="19">
        <v>3.778905</v>
      </c>
      <c r="BC47" s="19">
        <v>3.7794050000000001</v>
      </c>
      <c r="BD47" s="19">
        <v>3.7739739999999999</v>
      </c>
      <c r="BE47" s="19">
        <v>3.7778119999999999</v>
      </c>
      <c r="BF47" s="19">
        <v>3.3799070000000002</v>
      </c>
      <c r="BG47" s="19">
        <v>3.40158</v>
      </c>
      <c r="BH47" s="19">
        <v>3.4888490000000001</v>
      </c>
      <c r="BI47" s="19">
        <v>3.7749630000000001</v>
      </c>
      <c r="BJ47" s="19">
        <v>3.8307180000000001</v>
      </c>
      <c r="BK47" s="19">
        <v>3.9488539999999999</v>
      </c>
      <c r="BL47" s="19">
        <v>3.9269349999999998</v>
      </c>
      <c r="BM47" s="19">
        <v>3.9319500000000001</v>
      </c>
      <c r="BN47" s="19">
        <v>3.931079</v>
      </c>
      <c r="BO47" s="19">
        <v>3.9353210000000001</v>
      </c>
      <c r="BP47" s="19">
        <v>3.7888280000000001</v>
      </c>
      <c r="BQ47" s="19">
        <v>3.550745</v>
      </c>
      <c r="BR47" s="19">
        <v>3.7510129999999999</v>
      </c>
      <c r="BS47" s="19">
        <v>3.9150689999999999</v>
      </c>
      <c r="BT47" s="19">
        <v>3.9308589999999999</v>
      </c>
      <c r="BU47" s="19">
        <v>3.9209139999999998</v>
      </c>
      <c r="BV47" s="19">
        <v>3.9235000000000002</v>
      </c>
      <c r="BW47" s="19">
        <v>3.923127</v>
      </c>
      <c r="BX47" s="19">
        <v>3.9248599999999998</v>
      </c>
      <c r="BY47" s="19">
        <v>3.921967</v>
      </c>
      <c r="BZ47" s="19">
        <v>3.925103</v>
      </c>
      <c r="CA47" s="19">
        <v>3.924442</v>
      </c>
      <c r="CB47" s="19">
        <v>3.9265840000000001</v>
      </c>
      <c r="CC47" s="19">
        <v>3.9285380000000001</v>
      </c>
      <c r="CD47" s="19">
        <v>3.933691</v>
      </c>
      <c r="CE47" s="19">
        <v>3.798575</v>
      </c>
      <c r="CF47" s="19">
        <v>3.5455049999999999</v>
      </c>
      <c r="CG47" s="19">
        <v>3.5464699999999998</v>
      </c>
      <c r="CH47" s="19">
        <v>3.6173700000000002</v>
      </c>
      <c r="CI47" s="19">
        <v>3.584441</v>
      </c>
      <c r="CJ47" s="19">
        <v>3.5870920000000002</v>
      </c>
      <c r="CK47" s="19">
        <v>3.6148069999999999</v>
      </c>
      <c r="CL47" s="19">
        <v>3.623129</v>
      </c>
      <c r="CM47" s="19">
        <v>3.6352479999999998</v>
      </c>
      <c r="CN47" s="19">
        <v>3.6331389999999999</v>
      </c>
      <c r="CO47" s="19">
        <v>3.638798</v>
      </c>
      <c r="CP47" s="19">
        <v>3.6345860000000001</v>
      </c>
      <c r="CQ47" s="19">
        <v>3.6375410000000001</v>
      </c>
      <c r="CR47" s="19">
        <v>3.6361919999999999</v>
      </c>
      <c r="CS47" s="19">
        <v>3.6356290000000002</v>
      </c>
      <c r="CT47" s="19">
        <v>3.6363720000000002</v>
      </c>
      <c r="CU47" s="19">
        <v>3.6387700000000001</v>
      </c>
      <c r="CV47" s="19">
        <v>3.6401849999999998</v>
      </c>
    </row>
    <row r="48" spans="1:100" ht="12.75" customHeight="1">
      <c r="A48" s="17">
        <v>44322</v>
      </c>
      <c r="B48" s="18" t="s">
        <v>29</v>
      </c>
      <c r="C48" s="18" t="s">
        <v>141</v>
      </c>
      <c r="D48" s="19">
        <v>181151.66810899999</v>
      </c>
      <c r="E48" s="19">
        <v>1228.096669</v>
      </c>
      <c r="F48" s="19">
        <v>1202.367563</v>
      </c>
      <c r="G48" s="19">
        <v>1169.3360259999999</v>
      </c>
      <c r="H48" s="19">
        <v>1123.264314</v>
      </c>
      <c r="I48" s="19">
        <v>1084.5140739999999</v>
      </c>
      <c r="J48" s="19">
        <v>1072.3759190000001</v>
      </c>
      <c r="K48" s="19">
        <v>1055.663444</v>
      </c>
      <c r="L48" s="19">
        <v>1072.967615</v>
      </c>
      <c r="M48" s="19">
        <v>1065.948809</v>
      </c>
      <c r="N48" s="19">
        <v>1089.8378130000001</v>
      </c>
      <c r="O48" s="19">
        <v>1108.5112569999999</v>
      </c>
      <c r="P48" s="19">
        <v>1162.329029</v>
      </c>
      <c r="Q48" s="19">
        <v>1196.1222459999999</v>
      </c>
      <c r="R48" s="19">
        <v>1186.54357</v>
      </c>
      <c r="S48" s="19">
        <v>1169.3587359999999</v>
      </c>
      <c r="T48" s="19">
        <v>1224.92281</v>
      </c>
      <c r="U48" s="19">
        <v>1340.5537870000001</v>
      </c>
      <c r="V48" s="19">
        <v>1455.021193</v>
      </c>
      <c r="W48" s="19">
        <v>1516.5651270000001</v>
      </c>
      <c r="X48" s="19">
        <v>1511.7370370000001</v>
      </c>
      <c r="Y48" s="19">
        <v>1492.3984559999999</v>
      </c>
      <c r="Z48" s="19">
        <v>1477.6107469999999</v>
      </c>
      <c r="AA48" s="19">
        <v>1461.9830340000001</v>
      </c>
      <c r="AB48" s="19">
        <v>1427.0949539999999</v>
      </c>
      <c r="AC48" s="19">
        <v>1453.453542</v>
      </c>
      <c r="AD48" s="19">
        <v>1537.0326439999999</v>
      </c>
      <c r="AE48" s="19">
        <v>1645.1011679999999</v>
      </c>
      <c r="AF48" s="19">
        <v>1733.477032</v>
      </c>
      <c r="AG48" s="19">
        <v>1813.49515</v>
      </c>
      <c r="AH48" s="19">
        <v>1878.2459180000001</v>
      </c>
      <c r="AI48" s="19">
        <v>1886.74603</v>
      </c>
      <c r="AJ48" s="19">
        <v>1925.288906</v>
      </c>
      <c r="AK48" s="19">
        <v>1969.9920910000001</v>
      </c>
      <c r="AL48" s="19">
        <v>2009.1232480000001</v>
      </c>
      <c r="AM48" s="19">
        <v>2006.8199219999999</v>
      </c>
      <c r="AN48" s="19">
        <v>1944.4221620000001</v>
      </c>
      <c r="AO48" s="19">
        <v>1921.4240279999999</v>
      </c>
      <c r="AP48" s="19">
        <v>1925.2038259999999</v>
      </c>
      <c r="AQ48" s="19">
        <v>1962.5694249999999</v>
      </c>
      <c r="AR48" s="19">
        <v>2035.2116269999999</v>
      </c>
      <c r="AS48" s="19">
        <v>2102.0342460000002</v>
      </c>
      <c r="AT48" s="19">
        <v>2140.0292209999998</v>
      </c>
      <c r="AU48" s="19">
        <v>2166.4992900000002</v>
      </c>
      <c r="AV48" s="19">
        <v>2176.9389070000002</v>
      </c>
      <c r="AW48" s="19">
        <v>2147.7706400000002</v>
      </c>
      <c r="AX48" s="19">
        <v>2138.6968029999998</v>
      </c>
      <c r="AY48" s="19">
        <v>2178.109074</v>
      </c>
      <c r="AZ48" s="19">
        <v>2160.864165</v>
      </c>
      <c r="BA48" s="19">
        <v>2076.627954</v>
      </c>
      <c r="BB48" s="19">
        <v>2087.1336200000001</v>
      </c>
      <c r="BC48" s="19">
        <v>2176.148471</v>
      </c>
      <c r="BD48" s="19">
        <v>2206.6662740000002</v>
      </c>
      <c r="BE48" s="19">
        <v>2213.3136939999999</v>
      </c>
      <c r="BF48" s="19">
        <v>2205.3800070000002</v>
      </c>
      <c r="BG48" s="19">
        <v>2207.437101</v>
      </c>
      <c r="BH48" s="19">
        <v>2211.2103240000001</v>
      </c>
      <c r="BI48" s="19">
        <v>2216.0776799999999</v>
      </c>
      <c r="BJ48" s="19">
        <v>2231.8601079999999</v>
      </c>
      <c r="BK48" s="19">
        <v>2232.6155480000002</v>
      </c>
      <c r="BL48" s="19">
        <v>2237.5017760000001</v>
      </c>
      <c r="BM48" s="19">
        <v>2228.3828899999999</v>
      </c>
      <c r="BN48" s="19">
        <v>2207.9207339999998</v>
      </c>
      <c r="BO48" s="19">
        <v>2206.2147</v>
      </c>
      <c r="BP48" s="19">
        <v>2212.7602259999999</v>
      </c>
      <c r="BQ48" s="19">
        <v>2203.6717100000001</v>
      </c>
      <c r="BR48" s="19">
        <v>2208.3747779999999</v>
      </c>
      <c r="BS48" s="19">
        <v>2219.4767929999998</v>
      </c>
      <c r="BT48" s="19">
        <v>2219.585591</v>
      </c>
      <c r="BU48" s="19">
        <v>2198.433591</v>
      </c>
      <c r="BV48" s="19">
        <v>2190.4351799999999</v>
      </c>
      <c r="BW48" s="19">
        <v>2193.3680760000002</v>
      </c>
      <c r="BX48" s="19">
        <v>2198.6120580000002</v>
      </c>
      <c r="BY48" s="19">
        <v>2187.1621690000002</v>
      </c>
      <c r="BZ48" s="19">
        <v>2194.1220060000001</v>
      </c>
      <c r="CA48" s="19">
        <v>2202.5212929999998</v>
      </c>
      <c r="CB48" s="19">
        <v>2206.161435</v>
      </c>
      <c r="CC48" s="19">
        <v>2216.9585750000001</v>
      </c>
      <c r="CD48" s="19">
        <v>2217.9767299999999</v>
      </c>
      <c r="CE48" s="19">
        <v>2223.0702259999998</v>
      </c>
      <c r="CF48" s="19">
        <v>2228.7350369999999</v>
      </c>
      <c r="CG48" s="19">
        <v>2243.1896510000001</v>
      </c>
      <c r="CH48" s="19">
        <v>2250.6197200000001</v>
      </c>
      <c r="CI48" s="19">
        <v>2252.2547290000002</v>
      </c>
      <c r="CJ48" s="19">
        <v>2243.3290470000002</v>
      </c>
      <c r="CK48" s="19">
        <v>2252.4011110000001</v>
      </c>
      <c r="CL48" s="19">
        <v>2246.5183950000001</v>
      </c>
      <c r="CM48" s="19">
        <v>2243.8599049999998</v>
      </c>
      <c r="CN48" s="19">
        <v>2165.5453670000002</v>
      </c>
      <c r="CO48" s="19">
        <v>2111.4751190000002</v>
      </c>
      <c r="CP48" s="19">
        <v>2174.2778309999999</v>
      </c>
      <c r="CQ48" s="19">
        <v>2136.4208990000002</v>
      </c>
      <c r="CR48" s="19">
        <v>2070.4996369999999</v>
      </c>
      <c r="CS48" s="19">
        <v>2018.6759179999999</v>
      </c>
      <c r="CT48" s="19">
        <v>1963.979865</v>
      </c>
      <c r="CU48" s="19">
        <v>1841.170719</v>
      </c>
      <c r="CV48" s="19">
        <v>1717.860547</v>
      </c>
    </row>
    <row r="49" spans="1:100" ht="12.75" customHeight="1">
      <c r="A49" s="17">
        <v>44322</v>
      </c>
      <c r="B49" s="18" t="s">
        <v>30</v>
      </c>
      <c r="C49" s="18" t="s">
        <v>141</v>
      </c>
      <c r="D49" s="19">
        <v>73549.699454000001</v>
      </c>
      <c r="E49" s="19">
        <v>198.62827300000001</v>
      </c>
      <c r="F49" s="19">
        <v>196.37004999999999</v>
      </c>
      <c r="G49" s="19">
        <v>196.28368699999999</v>
      </c>
      <c r="H49" s="19">
        <v>193.95694</v>
      </c>
      <c r="I49" s="19">
        <v>192.55489399999999</v>
      </c>
      <c r="J49" s="19">
        <v>195.39033800000001</v>
      </c>
      <c r="K49" s="19">
        <v>194.54393300000001</v>
      </c>
      <c r="L49" s="19">
        <v>199.04622499999999</v>
      </c>
      <c r="M49" s="19">
        <v>197.355176</v>
      </c>
      <c r="N49" s="19">
        <v>202.63476499999999</v>
      </c>
      <c r="O49" s="19">
        <v>204.951167</v>
      </c>
      <c r="P49" s="19">
        <v>209.24332799999999</v>
      </c>
      <c r="Q49" s="19">
        <v>209.70314400000001</v>
      </c>
      <c r="R49" s="19">
        <v>205.60817499999999</v>
      </c>
      <c r="S49" s="19">
        <v>202.28666200000001</v>
      </c>
      <c r="T49" s="19">
        <v>214.000924</v>
      </c>
      <c r="U49" s="19">
        <v>212.06031400000001</v>
      </c>
      <c r="V49" s="19">
        <v>212.18724399999999</v>
      </c>
      <c r="W49" s="19">
        <v>211.87142399999999</v>
      </c>
      <c r="X49" s="19">
        <v>210.04030399999999</v>
      </c>
      <c r="Y49" s="19">
        <v>226.98593700000001</v>
      </c>
      <c r="Z49" s="19">
        <v>253.93437499999999</v>
      </c>
      <c r="AA49" s="19">
        <v>287.47164700000002</v>
      </c>
      <c r="AB49" s="19">
        <v>315.09920699999998</v>
      </c>
      <c r="AC49" s="19">
        <v>358.84731699999998</v>
      </c>
      <c r="AD49" s="19">
        <v>372.20825400000001</v>
      </c>
      <c r="AE49" s="19">
        <v>388.32793600000002</v>
      </c>
      <c r="AF49" s="19">
        <v>393.115273</v>
      </c>
      <c r="AG49" s="19">
        <v>392.95725199999998</v>
      </c>
      <c r="AH49" s="19">
        <v>387.417889</v>
      </c>
      <c r="AI49" s="19">
        <v>391.75033100000002</v>
      </c>
      <c r="AJ49" s="19">
        <v>417.84357199999999</v>
      </c>
      <c r="AK49" s="19">
        <v>430.621555</v>
      </c>
      <c r="AL49" s="19">
        <v>433.52071699999999</v>
      </c>
      <c r="AM49" s="19">
        <v>449.74252799999999</v>
      </c>
      <c r="AN49" s="19">
        <v>495.931827</v>
      </c>
      <c r="AO49" s="19">
        <v>512.42136800000003</v>
      </c>
      <c r="AP49" s="19">
        <v>511.06215400000002</v>
      </c>
      <c r="AQ49" s="19">
        <v>499.92058500000002</v>
      </c>
      <c r="AR49" s="19">
        <v>467.93220000000002</v>
      </c>
      <c r="AS49" s="19">
        <v>472.589358</v>
      </c>
      <c r="AT49" s="19">
        <v>483.90132999999997</v>
      </c>
      <c r="AU49" s="19">
        <v>508.01835899999998</v>
      </c>
      <c r="AV49" s="19">
        <v>527.22930599999995</v>
      </c>
      <c r="AW49" s="19">
        <v>578.89930500000003</v>
      </c>
      <c r="AX49" s="19">
        <v>664.082222</v>
      </c>
      <c r="AY49" s="19">
        <v>741.15069500000004</v>
      </c>
      <c r="AZ49" s="19">
        <v>785.07482400000004</v>
      </c>
      <c r="BA49" s="19">
        <v>818.08133399999997</v>
      </c>
      <c r="BB49" s="19">
        <v>888.41330500000004</v>
      </c>
      <c r="BC49" s="19">
        <v>976.50527199999999</v>
      </c>
      <c r="BD49" s="19">
        <v>987.71258599999999</v>
      </c>
      <c r="BE49" s="19">
        <v>1079.391365</v>
      </c>
      <c r="BF49" s="19">
        <v>1146.1762920000001</v>
      </c>
      <c r="BG49" s="19">
        <v>1179.6694379999999</v>
      </c>
      <c r="BH49" s="19">
        <v>1189.475604</v>
      </c>
      <c r="BI49" s="19">
        <v>1179.6279039999999</v>
      </c>
      <c r="BJ49" s="19">
        <v>1192.713532</v>
      </c>
      <c r="BK49" s="19">
        <v>1224.8907710000001</v>
      </c>
      <c r="BL49" s="19">
        <v>1252.803862</v>
      </c>
      <c r="BM49" s="19">
        <v>1345.6171959999999</v>
      </c>
      <c r="BN49" s="19">
        <v>1445.0182279999999</v>
      </c>
      <c r="BO49" s="19">
        <v>1502.6536739999999</v>
      </c>
      <c r="BP49" s="19">
        <v>1559.084752</v>
      </c>
      <c r="BQ49" s="19">
        <v>1604.211542</v>
      </c>
      <c r="BR49" s="19">
        <v>1668.5158630000001</v>
      </c>
      <c r="BS49" s="19">
        <v>1772.560305</v>
      </c>
      <c r="BT49" s="19">
        <v>1848.820651</v>
      </c>
      <c r="BU49" s="19">
        <v>1900.8422410000001</v>
      </c>
      <c r="BV49" s="19">
        <v>1895.9618370000001</v>
      </c>
      <c r="BW49" s="19">
        <v>1915.4920609999999</v>
      </c>
      <c r="BX49" s="19">
        <v>1875.987705</v>
      </c>
      <c r="BY49" s="19">
        <v>1743.1194350000001</v>
      </c>
      <c r="BZ49" s="19">
        <v>1679.9643470000001</v>
      </c>
      <c r="CA49" s="19">
        <v>1613.3239699999999</v>
      </c>
      <c r="CB49" s="19">
        <v>1562.879027</v>
      </c>
      <c r="CC49" s="19">
        <v>1542.649547</v>
      </c>
      <c r="CD49" s="19">
        <v>1524.9425450000001</v>
      </c>
      <c r="CE49" s="19">
        <v>1513.676475</v>
      </c>
      <c r="CF49" s="19">
        <v>1447.6380710000001</v>
      </c>
      <c r="CG49" s="19">
        <v>1395.068732</v>
      </c>
      <c r="CH49" s="19">
        <v>1322.8419510000001</v>
      </c>
      <c r="CI49" s="19">
        <v>1197.5136440000001</v>
      </c>
      <c r="CJ49" s="19">
        <v>1067.6445200000001</v>
      </c>
      <c r="CK49" s="19">
        <v>856.69296899999995</v>
      </c>
      <c r="CL49" s="19">
        <v>745.42842800000005</v>
      </c>
      <c r="CM49" s="19">
        <v>664.34638500000005</v>
      </c>
      <c r="CN49" s="19">
        <v>615.80519900000002</v>
      </c>
      <c r="CO49" s="19">
        <v>539.65779999999995</v>
      </c>
      <c r="CP49" s="19">
        <v>452.88338700000003</v>
      </c>
      <c r="CQ49" s="19">
        <v>406.53436799999997</v>
      </c>
      <c r="CR49" s="19">
        <v>402.89185900000001</v>
      </c>
      <c r="CS49" s="19">
        <v>357.02518600000002</v>
      </c>
      <c r="CT49" s="19">
        <v>244.399325</v>
      </c>
      <c r="CU49" s="19">
        <v>200.48405700000001</v>
      </c>
      <c r="CV49" s="19">
        <v>195.28661700000001</v>
      </c>
    </row>
    <row r="50" spans="1:100" ht="12.75" customHeight="1">
      <c r="A50" s="17">
        <v>44322</v>
      </c>
      <c r="B50" s="18" t="s">
        <v>31</v>
      </c>
      <c r="C50" s="18" t="s">
        <v>141</v>
      </c>
      <c r="D50" s="19">
        <v>345923.24896599998</v>
      </c>
      <c r="E50" s="19">
        <v>2133.7817540000001</v>
      </c>
      <c r="F50" s="19">
        <v>2011.4310359999999</v>
      </c>
      <c r="G50" s="19">
        <v>1990.8440479999999</v>
      </c>
      <c r="H50" s="19">
        <v>1972.519781</v>
      </c>
      <c r="I50" s="19">
        <v>1944.147708</v>
      </c>
      <c r="J50" s="19">
        <v>1944.5898259999999</v>
      </c>
      <c r="K50" s="19">
        <v>1929.3284630000001</v>
      </c>
      <c r="L50" s="19">
        <v>1970.2661840000001</v>
      </c>
      <c r="M50" s="19">
        <v>1963.9301310000001</v>
      </c>
      <c r="N50" s="19">
        <v>1944.6397440000001</v>
      </c>
      <c r="O50" s="19">
        <v>1987.1163409999999</v>
      </c>
      <c r="P50" s="19">
        <v>1970.757245</v>
      </c>
      <c r="Q50" s="19">
        <v>1952.0046170000001</v>
      </c>
      <c r="R50" s="19">
        <v>1950.0579849999999</v>
      </c>
      <c r="S50" s="19">
        <v>1963.4688100000001</v>
      </c>
      <c r="T50" s="19">
        <v>1993.2618910000001</v>
      </c>
      <c r="U50" s="19">
        <v>2052.0130389999999</v>
      </c>
      <c r="V50" s="19">
        <v>2071.179177</v>
      </c>
      <c r="W50" s="19">
        <v>2113.2288060000001</v>
      </c>
      <c r="X50" s="19">
        <v>2194.9366399999999</v>
      </c>
      <c r="Y50" s="19">
        <v>2343.7333920000001</v>
      </c>
      <c r="Z50" s="19">
        <v>2404.5721899999999</v>
      </c>
      <c r="AA50" s="19">
        <v>2466.092748</v>
      </c>
      <c r="AB50" s="19">
        <v>2579.3837789999998</v>
      </c>
      <c r="AC50" s="19">
        <v>2768.941898</v>
      </c>
      <c r="AD50" s="19">
        <v>2891.5870730000001</v>
      </c>
      <c r="AE50" s="19">
        <v>2911.1510199999998</v>
      </c>
      <c r="AF50" s="19">
        <v>2933.4535679999999</v>
      </c>
      <c r="AG50" s="19">
        <v>3035.03676</v>
      </c>
      <c r="AH50" s="19">
        <v>3050.4053720000002</v>
      </c>
      <c r="AI50" s="19">
        <v>3067.9463820000001</v>
      </c>
      <c r="AJ50" s="19">
        <v>3080.5058159999999</v>
      </c>
      <c r="AK50" s="19">
        <v>3145.9750130000002</v>
      </c>
      <c r="AL50" s="19">
        <v>3198.0079689999998</v>
      </c>
      <c r="AM50" s="19">
        <v>3210.7597110000002</v>
      </c>
      <c r="AN50" s="19">
        <v>3243.130838</v>
      </c>
      <c r="AO50" s="19">
        <v>3290.6105160000002</v>
      </c>
      <c r="AP50" s="19">
        <v>3312.998732</v>
      </c>
      <c r="AQ50" s="19">
        <v>3351.9424349999999</v>
      </c>
      <c r="AR50" s="19">
        <v>3441.5533519999999</v>
      </c>
      <c r="AS50" s="19">
        <v>3488.8631999999998</v>
      </c>
      <c r="AT50" s="19">
        <v>3557.7803039999999</v>
      </c>
      <c r="AU50" s="19">
        <v>3585.7374380000001</v>
      </c>
      <c r="AV50" s="19">
        <v>3647.1201940000001</v>
      </c>
      <c r="AW50" s="19">
        <v>3714.9338229999998</v>
      </c>
      <c r="AX50" s="19">
        <v>3866.5111299999999</v>
      </c>
      <c r="AY50" s="19">
        <v>4050.6146319999998</v>
      </c>
      <c r="AZ50" s="19">
        <v>4074.245371</v>
      </c>
      <c r="BA50" s="19">
        <v>3912.2042879999999</v>
      </c>
      <c r="BB50" s="19">
        <v>4122.6593409999996</v>
      </c>
      <c r="BC50" s="19">
        <v>4432.4106179999999</v>
      </c>
      <c r="BD50" s="19">
        <v>4531.0680460000003</v>
      </c>
      <c r="BE50" s="19">
        <v>4629.884462</v>
      </c>
      <c r="BF50" s="19">
        <v>4713.4167690000004</v>
      </c>
      <c r="BG50" s="19">
        <v>4765.1726790000002</v>
      </c>
      <c r="BH50" s="19">
        <v>4796.5861919999998</v>
      </c>
      <c r="BI50" s="19">
        <v>4836.0252220000002</v>
      </c>
      <c r="BJ50" s="19">
        <v>4842.8173409999999</v>
      </c>
      <c r="BK50" s="19">
        <v>4893.1630130000003</v>
      </c>
      <c r="BL50" s="19">
        <v>4974.8612540000004</v>
      </c>
      <c r="BM50" s="19">
        <v>5006.957977</v>
      </c>
      <c r="BN50" s="19">
        <v>5031.7793270000002</v>
      </c>
      <c r="BO50" s="19">
        <v>5052.39617</v>
      </c>
      <c r="BP50" s="19">
        <v>5066.0910990000002</v>
      </c>
      <c r="BQ50" s="19">
        <v>5079.4741910000002</v>
      </c>
      <c r="BR50" s="19">
        <v>5100.1324770000001</v>
      </c>
      <c r="BS50" s="19">
        <v>5104.33691</v>
      </c>
      <c r="BT50" s="19">
        <v>5009.3834569999999</v>
      </c>
      <c r="BU50" s="19">
        <v>4942.0559389999999</v>
      </c>
      <c r="BV50" s="19">
        <v>4952.9088650000003</v>
      </c>
      <c r="BW50" s="19">
        <v>4937.3194480000002</v>
      </c>
      <c r="BX50" s="19">
        <v>4948.6971320000002</v>
      </c>
      <c r="BY50" s="19">
        <v>4937.7812590000003</v>
      </c>
      <c r="BZ50" s="19">
        <v>4921.8318019999997</v>
      </c>
      <c r="CA50" s="19">
        <v>4911.6582609999996</v>
      </c>
      <c r="CB50" s="19">
        <v>4898.9739470000004</v>
      </c>
      <c r="CC50" s="19">
        <v>4916.4584889999996</v>
      </c>
      <c r="CD50" s="19">
        <v>4965.0836660000004</v>
      </c>
      <c r="CE50" s="19">
        <v>5021.1803739999996</v>
      </c>
      <c r="CF50" s="19">
        <v>5059.241</v>
      </c>
      <c r="CG50" s="19">
        <v>5051.5409319999999</v>
      </c>
      <c r="CH50" s="19">
        <v>4998.9883289999998</v>
      </c>
      <c r="CI50" s="19">
        <v>4906.1783800000003</v>
      </c>
      <c r="CJ50" s="19">
        <v>4748.0816439999999</v>
      </c>
      <c r="CK50" s="19">
        <v>4615.3820919999998</v>
      </c>
      <c r="CL50" s="19">
        <v>4355.4426020000001</v>
      </c>
      <c r="CM50" s="19">
        <v>4128.5286180000003</v>
      </c>
      <c r="CN50" s="19">
        <v>3901.5295219999998</v>
      </c>
      <c r="CO50" s="19">
        <v>3676.2541759999999</v>
      </c>
      <c r="CP50" s="19">
        <v>3420.6126850000001</v>
      </c>
      <c r="CQ50" s="19">
        <v>3219.3460700000001</v>
      </c>
      <c r="CR50" s="19">
        <v>3022.3314249999999</v>
      </c>
      <c r="CS50" s="19">
        <v>2846.7434750000002</v>
      </c>
      <c r="CT50" s="19">
        <v>2746.2131789999999</v>
      </c>
      <c r="CU50" s="19">
        <v>2664.05908</v>
      </c>
      <c r="CV50" s="19">
        <v>2540.9078599999998</v>
      </c>
    </row>
    <row r="51" spans="1:100" ht="12.75" customHeight="1">
      <c r="A51" s="17">
        <v>44322</v>
      </c>
      <c r="B51" s="18" t="s">
        <v>32</v>
      </c>
      <c r="C51" s="18" t="s">
        <v>141</v>
      </c>
      <c r="D51" s="19">
        <v>2576.2419100000002</v>
      </c>
      <c r="E51" s="19">
        <v>23.913623999999999</v>
      </c>
      <c r="F51" s="19">
        <v>23.884537000000002</v>
      </c>
      <c r="G51" s="19">
        <v>23.950754</v>
      </c>
      <c r="H51" s="19">
        <v>24.613209999999999</v>
      </c>
      <c r="I51" s="19">
        <v>29.105774</v>
      </c>
      <c r="J51" s="19">
        <v>28.743423</v>
      </c>
      <c r="K51" s="19">
        <v>28.750207</v>
      </c>
      <c r="L51" s="19">
        <v>28.868438999999999</v>
      </c>
      <c r="M51" s="19">
        <v>22.890307</v>
      </c>
      <c r="N51" s="19">
        <v>22.649616999999999</v>
      </c>
      <c r="O51" s="19">
        <v>22.773375999999999</v>
      </c>
      <c r="P51" s="19">
        <v>22.708485</v>
      </c>
      <c r="Q51" s="19">
        <v>22.669221</v>
      </c>
      <c r="R51" s="19">
        <v>22.624167</v>
      </c>
      <c r="S51" s="19">
        <v>22.721983999999999</v>
      </c>
      <c r="T51" s="19">
        <v>22.658242999999999</v>
      </c>
      <c r="U51" s="19">
        <v>22.666657000000001</v>
      </c>
      <c r="V51" s="19">
        <v>22.655373999999998</v>
      </c>
      <c r="W51" s="19">
        <v>22.628893000000001</v>
      </c>
      <c r="X51" s="19">
        <v>22.667300000000001</v>
      </c>
      <c r="Y51" s="19">
        <v>22.631482999999999</v>
      </c>
      <c r="Z51" s="19">
        <v>22.662156</v>
      </c>
      <c r="AA51" s="19">
        <v>22.616327999999999</v>
      </c>
      <c r="AB51" s="19">
        <v>22.578733</v>
      </c>
      <c r="AC51" s="19">
        <v>22.750655999999999</v>
      </c>
      <c r="AD51" s="19">
        <v>22.638826000000002</v>
      </c>
      <c r="AE51" s="19">
        <v>22.630880000000001</v>
      </c>
      <c r="AF51" s="19">
        <v>22.618537</v>
      </c>
      <c r="AG51" s="19">
        <v>22.659953999999999</v>
      </c>
      <c r="AH51" s="19">
        <v>22.482239</v>
      </c>
      <c r="AI51" s="19">
        <v>22.542178</v>
      </c>
      <c r="AJ51" s="19">
        <v>22.349439</v>
      </c>
      <c r="AK51" s="19">
        <v>26.989889000000002</v>
      </c>
      <c r="AL51" s="19">
        <v>28.625630999999998</v>
      </c>
      <c r="AM51" s="19">
        <v>28.483644000000002</v>
      </c>
      <c r="AN51" s="19">
        <v>28.563285</v>
      </c>
      <c r="AO51" s="19">
        <v>28.593344999999999</v>
      </c>
      <c r="AP51" s="19">
        <v>28.575685</v>
      </c>
      <c r="AQ51" s="19">
        <v>28.587699000000001</v>
      </c>
      <c r="AR51" s="19">
        <v>28.502624000000001</v>
      </c>
      <c r="AS51" s="19">
        <v>35.501995999999998</v>
      </c>
      <c r="AT51" s="19">
        <v>35.455734</v>
      </c>
      <c r="AU51" s="19">
        <v>35.457019000000003</v>
      </c>
      <c r="AV51" s="19">
        <v>34.712828000000002</v>
      </c>
      <c r="AW51" s="19">
        <v>33.261023000000002</v>
      </c>
      <c r="AX51" s="19">
        <v>33.364421</v>
      </c>
      <c r="AY51" s="19">
        <v>33.285356</v>
      </c>
      <c r="AZ51" s="19">
        <v>32.697516</v>
      </c>
      <c r="BA51" s="19">
        <v>28.691406000000001</v>
      </c>
      <c r="BB51" s="19">
        <v>28.702908999999998</v>
      </c>
      <c r="BC51" s="19">
        <v>28.758648000000001</v>
      </c>
      <c r="BD51" s="19">
        <v>28.594007999999999</v>
      </c>
      <c r="BE51" s="19">
        <v>29.634443999999998</v>
      </c>
      <c r="BF51" s="19">
        <v>29.629667000000001</v>
      </c>
      <c r="BG51" s="19">
        <v>29.732368999999998</v>
      </c>
      <c r="BH51" s="19">
        <v>29.807210000000001</v>
      </c>
      <c r="BI51" s="19">
        <v>29.323729</v>
      </c>
      <c r="BJ51" s="19">
        <v>29.024079</v>
      </c>
      <c r="BK51" s="19">
        <v>29.189599999999999</v>
      </c>
      <c r="BL51" s="19">
        <v>29.120840000000001</v>
      </c>
      <c r="BM51" s="19">
        <v>29.319472000000001</v>
      </c>
      <c r="BN51" s="19">
        <v>29.433011</v>
      </c>
      <c r="BO51" s="19">
        <v>29.523313999999999</v>
      </c>
      <c r="BP51" s="19">
        <v>29.463653999999998</v>
      </c>
      <c r="BQ51" s="19">
        <v>29.368741</v>
      </c>
      <c r="BR51" s="19">
        <v>29.491571</v>
      </c>
      <c r="BS51" s="19">
        <v>29.447603000000001</v>
      </c>
      <c r="BT51" s="19">
        <v>29.772859</v>
      </c>
      <c r="BU51" s="19">
        <v>29.406776000000001</v>
      </c>
      <c r="BV51" s="19">
        <v>29.593316000000002</v>
      </c>
      <c r="BW51" s="19">
        <v>29.430591</v>
      </c>
      <c r="BX51" s="19">
        <v>29.544219999999999</v>
      </c>
      <c r="BY51" s="19">
        <v>29.478069999999999</v>
      </c>
      <c r="BZ51" s="19">
        <v>29.524405000000002</v>
      </c>
      <c r="CA51" s="19">
        <v>29.504946</v>
      </c>
      <c r="CB51" s="19">
        <v>29.494164000000001</v>
      </c>
      <c r="CC51" s="19">
        <v>29.740828</v>
      </c>
      <c r="CD51" s="19">
        <v>29.997803999999999</v>
      </c>
      <c r="CE51" s="19">
        <v>29.950842000000002</v>
      </c>
      <c r="CF51" s="19">
        <v>29.985954</v>
      </c>
      <c r="CG51" s="19">
        <v>24.550640000000001</v>
      </c>
      <c r="CH51" s="19">
        <v>23.571375</v>
      </c>
      <c r="CI51" s="19">
        <v>23.561087000000001</v>
      </c>
      <c r="CJ51" s="19">
        <v>23.560229</v>
      </c>
      <c r="CK51" s="19">
        <v>23.584968</v>
      </c>
      <c r="CL51" s="19">
        <v>23.635017999999999</v>
      </c>
      <c r="CM51" s="19">
        <v>23.728460999999999</v>
      </c>
      <c r="CN51" s="19">
        <v>23.686828999999999</v>
      </c>
      <c r="CO51" s="19">
        <v>23.713179</v>
      </c>
      <c r="CP51" s="19">
        <v>23.663874</v>
      </c>
      <c r="CQ51" s="19">
        <v>23.664717</v>
      </c>
      <c r="CR51" s="19">
        <v>23.566631000000001</v>
      </c>
      <c r="CS51" s="19">
        <v>23.526561999999998</v>
      </c>
      <c r="CT51" s="19">
        <v>23.505386000000001</v>
      </c>
      <c r="CU51" s="19">
        <v>23.52683</v>
      </c>
      <c r="CV51" s="19">
        <v>23.552378000000001</v>
      </c>
    </row>
    <row r="52" spans="1:100" ht="12.75" customHeight="1">
      <c r="A52" s="17">
        <v>44322</v>
      </c>
      <c r="B52" s="18" t="s">
        <v>33</v>
      </c>
      <c r="C52" s="18" t="s">
        <v>141</v>
      </c>
      <c r="D52" s="19">
        <v>120995.485528</v>
      </c>
      <c r="E52" s="19">
        <v>1261.7165580000001</v>
      </c>
      <c r="F52" s="19">
        <v>1261.4199470000001</v>
      </c>
      <c r="G52" s="19">
        <v>1261.30458</v>
      </c>
      <c r="H52" s="19">
        <v>1261.523991</v>
      </c>
      <c r="I52" s="19">
        <v>1261.1541130000001</v>
      </c>
      <c r="J52" s="19">
        <v>1260.9784509999999</v>
      </c>
      <c r="K52" s="19">
        <v>1261.5282540000001</v>
      </c>
      <c r="L52" s="19">
        <v>1261.6130680000001</v>
      </c>
      <c r="M52" s="19">
        <v>1261.2295630000001</v>
      </c>
      <c r="N52" s="19">
        <v>1261.3730410000001</v>
      </c>
      <c r="O52" s="19">
        <v>1261.767276</v>
      </c>
      <c r="P52" s="19">
        <v>1261.7105329999999</v>
      </c>
      <c r="Q52" s="19">
        <v>1261.5046990000001</v>
      </c>
      <c r="R52" s="19">
        <v>1261.2137270000001</v>
      </c>
      <c r="S52" s="19">
        <v>1261.677287</v>
      </c>
      <c r="T52" s="19">
        <v>1261.5385980000001</v>
      </c>
      <c r="U52" s="19">
        <v>1261.5810300000001</v>
      </c>
      <c r="V52" s="19">
        <v>1261.6130450000001</v>
      </c>
      <c r="W52" s="19">
        <v>1261.320352</v>
      </c>
      <c r="X52" s="19">
        <v>1261.8671650000001</v>
      </c>
      <c r="Y52" s="19">
        <v>1261.632323</v>
      </c>
      <c r="Z52" s="19">
        <v>1261.9472860000001</v>
      </c>
      <c r="AA52" s="19">
        <v>1261.6945040000001</v>
      </c>
      <c r="AB52" s="19">
        <v>1261.4293110000001</v>
      </c>
      <c r="AC52" s="19">
        <v>1262.0950680000001</v>
      </c>
      <c r="AD52" s="19">
        <v>1261.74136</v>
      </c>
      <c r="AE52" s="19">
        <v>1262.1411680000001</v>
      </c>
      <c r="AF52" s="19">
        <v>1262.408224</v>
      </c>
      <c r="AG52" s="19">
        <v>1262.576468</v>
      </c>
      <c r="AH52" s="19">
        <v>1262.349483</v>
      </c>
      <c r="AI52" s="19">
        <v>1262.382848</v>
      </c>
      <c r="AJ52" s="19">
        <v>1262.157483</v>
      </c>
      <c r="AK52" s="19">
        <v>1262.1473639999999</v>
      </c>
      <c r="AL52" s="19">
        <v>1262.6874560000001</v>
      </c>
      <c r="AM52" s="19">
        <v>1262.3603619999999</v>
      </c>
      <c r="AN52" s="19">
        <v>1263.0500709999999</v>
      </c>
      <c r="AO52" s="19">
        <v>1262.3013109999999</v>
      </c>
      <c r="AP52" s="19">
        <v>1261.7021689999999</v>
      </c>
      <c r="AQ52" s="19">
        <v>1261.3240900000001</v>
      </c>
      <c r="AR52" s="19">
        <v>1261.166575</v>
      </c>
      <c r="AS52" s="19">
        <v>1261.281788</v>
      </c>
      <c r="AT52" s="19">
        <v>1261.2391660000001</v>
      </c>
      <c r="AU52" s="19">
        <v>1261.104347</v>
      </c>
      <c r="AV52" s="19">
        <v>1261.0815930000001</v>
      </c>
      <c r="AW52" s="19">
        <v>1261.279352</v>
      </c>
      <c r="AX52" s="19">
        <v>1261.460785</v>
      </c>
      <c r="AY52" s="19">
        <v>1261.427944</v>
      </c>
      <c r="AZ52" s="19">
        <v>1261.0611939999999</v>
      </c>
      <c r="BA52" s="19">
        <v>1261.1519470000001</v>
      </c>
      <c r="BB52" s="19">
        <v>1261.111787</v>
      </c>
      <c r="BC52" s="19">
        <v>1261.0976390000001</v>
      </c>
      <c r="BD52" s="19">
        <v>1261.521581</v>
      </c>
      <c r="BE52" s="19">
        <v>1262.226582</v>
      </c>
      <c r="BF52" s="19">
        <v>1261.62363</v>
      </c>
      <c r="BG52" s="19">
        <v>1260.659148</v>
      </c>
      <c r="BH52" s="19">
        <v>1260.501479</v>
      </c>
      <c r="BI52" s="19">
        <v>1260.2108559999999</v>
      </c>
      <c r="BJ52" s="19">
        <v>1260.1537510000001</v>
      </c>
      <c r="BK52" s="19">
        <v>1259.777329</v>
      </c>
      <c r="BL52" s="19">
        <v>1259.6077949999999</v>
      </c>
      <c r="BM52" s="19">
        <v>1259.7974429999999</v>
      </c>
      <c r="BN52" s="19">
        <v>1259.3685109999999</v>
      </c>
      <c r="BO52" s="19">
        <v>1258.695377</v>
      </c>
      <c r="BP52" s="19">
        <v>1259.2063889999999</v>
      </c>
      <c r="BQ52" s="19">
        <v>1258.701376</v>
      </c>
      <c r="BR52" s="19">
        <v>1258.8237690000001</v>
      </c>
      <c r="BS52" s="19">
        <v>1258.2079369999999</v>
      </c>
      <c r="BT52" s="19">
        <v>1258.056574</v>
      </c>
      <c r="BU52" s="19">
        <v>1257.5892349999999</v>
      </c>
      <c r="BV52" s="19">
        <v>1257.33601</v>
      </c>
      <c r="BW52" s="19">
        <v>1257.784891</v>
      </c>
      <c r="BX52" s="19">
        <v>1257.594464</v>
      </c>
      <c r="BY52" s="19">
        <v>1257.6534690000001</v>
      </c>
      <c r="BZ52" s="19">
        <v>1257.4231150000001</v>
      </c>
      <c r="CA52" s="19">
        <v>1258.3294599999999</v>
      </c>
      <c r="CB52" s="19">
        <v>1258.5624720000001</v>
      </c>
      <c r="CC52" s="19">
        <v>1257.878721</v>
      </c>
      <c r="CD52" s="19">
        <v>1258.289076</v>
      </c>
      <c r="CE52" s="19">
        <v>1258.0202630000001</v>
      </c>
      <c r="CF52" s="19">
        <v>1257.6722460000001</v>
      </c>
      <c r="CG52" s="19">
        <v>1257.8730459999999</v>
      </c>
      <c r="CH52" s="19">
        <v>1257.843361</v>
      </c>
      <c r="CI52" s="19">
        <v>1258.523696</v>
      </c>
      <c r="CJ52" s="19">
        <v>1258.481988</v>
      </c>
      <c r="CK52" s="19">
        <v>1258.2929240000001</v>
      </c>
      <c r="CL52" s="19">
        <v>1258.6769320000001</v>
      </c>
      <c r="CM52" s="19">
        <v>1258.5822479999999</v>
      </c>
      <c r="CN52" s="19">
        <v>1258.573578</v>
      </c>
      <c r="CO52" s="19">
        <v>1259.0109319999999</v>
      </c>
      <c r="CP52" s="19">
        <v>1258.937741</v>
      </c>
      <c r="CQ52" s="19">
        <v>1258.777298</v>
      </c>
      <c r="CR52" s="19">
        <v>1259.2472110000001</v>
      </c>
      <c r="CS52" s="19">
        <v>1259.1484620000001</v>
      </c>
      <c r="CT52" s="19">
        <v>1259.313662</v>
      </c>
      <c r="CU52" s="19">
        <v>1259.3660990000001</v>
      </c>
      <c r="CV52" s="19">
        <v>1259.3356570000001</v>
      </c>
    </row>
    <row r="53" spans="1:100" ht="12.75" customHeight="1">
      <c r="A53" s="17">
        <v>44322</v>
      </c>
      <c r="B53" s="18" t="s">
        <v>34</v>
      </c>
      <c r="C53" s="18" t="s">
        <v>141</v>
      </c>
      <c r="D53" s="19">
        <v>-108.38091799999999</v>
      </c>
      <c r="E53" s="19">
        <v>-4.7889429999999997</v>
      </c>
      <c r="F53" s="19">
        <v>-5.3046870000000004</v>
      </c>
      <c r="G53" s="19">
        <v>-1.901006</v>
      </c>
      <c r="H53" s="19">
        <v>-1.620414</v>
      </c>
      <c r="I53" s="19">
        <v>-1.1113919999999999</v>
      </c>
      <c r="J53" s="19">
        <v>-1.1918979999999999</v>
      </c>
      <c r="K53" s="19">
        <v>0.32229400000000002</v>
      </c>
      <c r="L53" s="19">
        <v>-0.99445799999999995</v>
      </c>
      <c r="M53" s="19">
        <v>-2.1752699999999998</v>
      </c>
      <c r="N53" s="19">
        <v>-2.6855519999999999</v>
      </c>
      <c r="O53" s="19">
        <v>-2.3761290000000002</v>
      </c>
      <c r="P53" s="19">
        <v>-2.9741939999999998</v>
      </c>
      <c r="Q53" s="19">
        <v>-0.55028999999999995</v>
      </c>
      <c r="R53" s="19">
        <v>-1.8823780000000001</v>
      </c>
      <c r="S53" s="19">
        <v>-0.43540299999999998</v>
      </c>
      <c r="T53" s="19">
        <v>-0.28929700000000003</v>
      </c>
      <c r="U53" s="19">
        <v>-0.422707</v>
      </c>
      <c r="V53" s="19">
        <v>-1.0410539999999999</v>
      </c>
      <c r="W53" s="19">
        <v>-0.79434199999999999</v>
      </c>
      <c r="X53" s="19">
        <v>-8.5344000000000003E-2</v>
      </c>
      <c r="Y53" s="19">
        <v>-0.71286099999999997</v>
      </c>
      <c r="Z53" s="19">
        <v>-0.37783</v>
      </c>
      <c r="AA53" s="19">
        <v>-0.63976100000000002</v>
      </c>
      <c r="AB53" s="19">
        <v>-0.32236799999999999</v>
      </c>
      <c r="AC53" s="19">
        <v>-0.20239399999999999</v>
      </c>
      <c r="AD53" s="19">
        <v>-0.69743999999999995</v>
      </c>
      <c r="AE53" s="19">
        <v>-0.97410399999999997</v>
      </c>
      <c r="AF53" s="19">
        <v>-0.49781199999999998</v>
      </c>
      <c r="AG53" s="19">
        <v>9.4708000000000001E-2</v>
      </c>
      <c r="AH53" s="19">
        <v>-1.3392200000000001</v>
      </c>
      <c r="AI53" s="19">
        <v>-0.172593</v>
      </c>
      <c r="AJ53" s="19">
        <v>-1.128765</v>
      </c>
      <c r="AK53" s="19">
        <v>-2.4004099999999999</v>
      </c>
      <c r="AL53" s="19">
        <v>-3.6704889999999999</v>
      </c>
      <c r="AM53" s="19">
        <v>-6.924823</v>
      </c>
      <c r="AN53" s="19">
        <v>-6.8984969999999999</v>
      </c>
      <c r="AO53" s="19">
        <v>0.24238599999999999</v>
      </c>
      <c r="AP53" s="19">
        <v>2.191983</v>
      </c>
      <c r="AQ53" s="19">
        <v>5.2818440000000004</v>
      </c>
      <c r="AR53" s="19">
        <v>4.3623729999999998</v>
      </c>
      <c r="AS53" s="19">
        <v>2.8219999999999999E-3</v>
      </c>
      <c r="AT53" s="19">
        <v>-1.4812639999999999</v>
      </c>
      <c r="AU53" s="19">
        <v>-1.608223</v>
      </c>
      <c r="AV53" s="19">
        <v>-2.2398039999999999</v>
      </c>
      <c r="AW53" s="19">
        <v>-3.7349030000000001</v>
      </c>
      <c r="AX53" s="19">
        <v>-3.613712</v>
      </c>
      <c r="AY53" s="19">
        <v>-2.9811510000000001</v>
      </c>
      <c r="AZ53" s="19">
        <v>-3.9588450000000002</v>
      </c>
      <c r="BA53" s="19">
        <v>-3.1934200000000001</v>
      </c>
      <c r="BB53" s="19">
        <v>-4.0868409999999997</v>
      </c>
      <c r="BC53" s="19">
        <v>-3.3880859999999999</v>
      </c>
      <c r="BD53" s="19">
        <v>-2.2575780000000001</v>
      </c>
      <c r="BE53" s="19">
        <v>-1.035704</v>
      </c>
      <c r="BF53" s="19">
        <v>-0.23038</v>
      </c>
      <c r="BG53" s="19">
        <v>-0.61507000000000001</v>
      </c>
      <c r="BH53" s="19">
        <v>0.89782799999999996</v>
      </c>
      <c r="BI53" s="19">
        <v>-0.87696499999999999</v>
      </c>
      <c r="BJ53" s="19">
        <v>-0.76112400000000002</v>
      </c>
      <c r="BK53" s="19">
        <v>0.51108299999999995</v>
      </c>
      <c r="BL53" s="19">
        <v>-1.6237999999999999</v>
      </c>
      <c r="BM53" s="19">
        <v>-1.7304580000000001</v>
      </c>
      <c r="BN53" s="19">
        <v>-0.34808699999999998</v>
      </c>
      <c r="BO53" s="19">
        <v>-0.58559300000000003</v>
      </c>
      <c r="BP53" s="19">
        <v>0.58051699999999995</v>
      </c>
      <c r="BQ53" s="19">
        <v>1.384835</v>
      </c>
      <c r="BR53" s="19">
        <v>3.2895500000000002</v>
      </c>
      <c r="BS53" s="19">
        <v>3.4184079999999999</v>
      </c>
      <c r="BT53" s="19">
        <v>4.4352819999999999</v>
      </c>
      <c r="BU53" s="19">
        <v>6.9222489999999999</v>
      </c>
      <c r="BV53" s="19">
        <v>0.23055300000000001</v>
      </c>
      <c r="BW53" s="19">
        <v>-6.7812400000000004</v>
      </c>
      <c r="BX53" s="19">
        <v>-8.0066659999999992</v>
      </c>
      <c r="BY53" s="19">
        <v>-7.5616580000000004</v>
      </c>
      <c r="BZ53" s="19">
        <v>-4.0093240000000003</v>
      </c>
      <c r="CA53" s="19">
        <v>-1.7094180000000001</v>
      </c>
      <c r="CB53" s="19">
        <v>-0.134328</v>
      </c>
      <c r="CC53" s="19">
        <v>5.2496359999999997</v>
      </c>
      <c r="CD53" s="19">
        <v>3.964235</v>
      </c>
      <c r="CE53" s="19">
        <v>1.895478</v>
      </c>
      <c r="CF53" s="19">
        <v>-0.68507399999999996</v>
      </c>
      <c r="CG53" s="19">
        <v>1.620433</v>
      </c>
      <c r="CH53" s="19">
        <v>-5.3808550000000004</v>
      </c>
      <c r="CI53" s="19">
        <v>-5.6870459999999996</v>
      </c>
      <c r="CJ53" s="19">
        <v>-4.0319599999999998</v>
      </c>
      <c r="CK53" s="19">
        <v>-4.2963240000000003</v>
      </c>
      <c r="CL53" s="19">
        <v>-2.1757379999999999</v>
      </c>
      <c r="CM53" s="19">
        <v>1.1639109999999999</v>
      </c>
      <c r="CN53" s="19">
        <v>-0.252807</v>
      </c>
      <c r="CO53" s="19">
        <v>4.0397920000000003</v>
      </c>
      <c r="CP53" s="19">
        <v>3.4603929999999998</v>
      </c>
      <c r="CQ53" s="19">
        <v>-5.1591399999999998</v>
      </c>
      <c r="CR53" s="19">
        <v>-1.8805879999999999</v>
      </c>
      <c r="CS53" s="19">
        <v>-2.9561069999999998</v>
      </c>
      <c r="CT53" s="19">
        <v>-3.1406770000000002</v>
      </c>
      <c r="CU53" s="19">
        <v>-1.355394</v>
      </c>
      <c r="CV53" s="19">
        <v>1.1959660000000001</v>
      </c>
    </row>
    <row r="54" spans="1:100" ht="12.75" customHeight="1">
      <c r="A54" s="17">
        <v>44322</v>
      </c>
      <c r="B54" s="18" t="s">
        <v>35</v>
      </c>
      <c r="C54" s="18" t="s">
        <v>141</v>
      </c>
      <c r="D54" s="19">
        <v>62674.441848000002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4.1332000000000001E-2</v>
      </c>
      <c r="AF54" s="19">
        <v>2.005452</v>
      </c>
      <c r="AG54" s="19">
        <v>18.052714000000002</v>
      </c>
      <c r="AH54" s="19">
        <v>108.278921</v>
      </c>
      <c r="AI54" s="19">
        <v>280.52484600000003</v>
      </c>
      <c r="AJ54" s="19">
        <v>487.76027099999999</v>
      </c>
      <c r="AK54" s="19">
        <v>719.20882400000005</v>
      </c>
      <c r="AL54" s="19">
        <v>971.38575300000002</v>
      </c>
      <c r="AM54" s="19">
        <v>1182.057006</v>
      </c>
      <c r="AN54" s="19">
        <v>1305.259143</v>
      </c>
      <c r="AO54" s="19">
        <v>1366.1649689999999</v>
      </c>
      <c r="AP54" s="19">
        <v>1411.0597069999999</v>
      </c>
      <c r="AQ54" s="19">
        <v>1411.0624210000001</v>
      </c>
      <c r="AR54" s="19">
        <v>1401.186326</v>
      </c>
      <c r="AS54" s="19">
        <v>1417.8021470000001</v>
      </c>
      <c r="AT54" s="19">
        <v>1437.1877030000001</v>
      </c>
      <c r="AU54" s="19">
        <v>1467.6456049999999</v>
      </c>
      <c r="AV54" s="19">
        <v>1484.5185799999999</v>
      </c>
      <c r="AW54" s="19">
        <v>1514.046497</v>
      </c>
      <c r="AX54" s="19">
        <v>1415.760178</v>
      </c>
      <c r="AY54" s="19">
        <v>1204.5514599999999</v>
      </c>
      <c r="AZ54" s="19">
        <v>1263.8577339999999</v>
      </c>
      <c r="BA54" s="19">
        <v>1520.372537</v>
      </c>
      <c r="BB54" s="19">
        <v>1406.3889979999999</v>
      </c>
      <c r="BC54" s="19">
        <v>1088.86276</v>
      </c>
      <c r="BD54" s="19">
        <v>1142.474406</v>
      </c>
      <c r="BE54" s="19">
        <v>1144.0209170000001</v>
      </c>
      <c r="BF54" s="19">
        <v>1177.308368</v>
      </c>
      <c r="BG54" s="19">
        <v>1241.94913</v>
      </c>
      <c r="BH54" s="19">
        <v>1359.664632</v>
      </c>
      <c r="BI54" s="19">
        <v>1440.4152959999999</v>
      </c>
      <c r="BJ54" s="19">
        <v>1515.715185</v>
      </c>
      <c r="BK54" s="19">
        <v>1523.951689</v>
      </c>
      <c r="BL54" s="19">
        <v>1516.7892139999999</v>
      </c>
      <c r="BM54" s="19">
        <v>1495.7735279999999</v>
      </c>
      <c r="BN54" s="19">
        <v>1473.4851189999999</v>
      </c>
      <c r="BO54" s="19">
        <v>1482.4200060000001</v>
      </c>
      <c r="BP54" s="19">
        <v>1476.7215160000001</v>
      </c>
      <c r="BQ54" s="19">
        <v>1462.036382</v>
      </c>
      <c r="BR54" s="19">
        <v>1443.08215</v>
      </c>
      <c r="BS54" s="19">
        <v>1394.5659929999999</v>
      </c>
      <c r="BT54" s="19">
        <v>1426.12004</v>
      </c>
      <c r="BU54" s="19">
        <v>1414.199145</v>
      </c>
      <c r="BV54" s="19">
        <v>1392.48155</v>
      </c>
      <c r="BW54" s="19">
        <v>1374.3597299999999</v>
      </c>
      <c r="BX54" s="19">
        <v>1380.432812</v>
      </c>
      <c r="BY54" s="19">
        <v>1435.480168</v>
      </c>
      <c r="BZ54" s="19">
        <v>1349.376393</v>
      </c>
      <c r="CA54" s="19">
        <v>1261.583695</v>
      </c>
      <c r="CB54" s="19">
        <v>1128.993328</v>
      </c>
      <c r="CC54" s="19">
        <v>930.93899499999998</v>
      </c>
      <c r="CD54" s="19">
        <v>690.08238500000004</v>
      </c>
      <c r="CE54" s="19">
        <v>430.326999</v>
      </c>
      <c r="CF54" s="19">
        <v>214.86952400000001</v>
      </c>
      <c r="CG54" s="19">
        <v>63.021405000000001</v>
      </c>
      <c r="CH54" s="19">
        <v>6.7597779999999998</v>
      </c>
      <c r="CI54" s="19">
        <v>3.4999999999999997E-5</v>
      </c>
      <c r="CJ54" s="19">
        <v>3.4999999999999997E-5</v>
      </c>
      <c r="CK54" s="19">
        <v>3.4999999999999997E-5</v>
      </c>
      <c r="CL54" s="19">
        <v>3.4999999999999997E-5</v>
      </c>
      <c r="CM54" s="19">
        <v>3.4999999999999997E-5</v>
      </c>
      <c r="CN54" s="19">
        <v>3.4999999999999997E-5</v>
      </c>
      <c r="CO54" s="19">
        <v>3.4999999999999997E-5</v>
      </c>
      <c r="CP54" s="19">
        <v>3.4999999999999997E-5</v>
      </c>
      <c r="CQ54" s="19">
        <v>3.4999999999999997E-5</v>
      </c>
      <c r="CR54" s="19">
        <v>3.4999999999999997E-5</v>
      </c>
      <c r="CS54" s="19">
        <v>3.4E-5</v>
      </c>
      <c r="CT54" s="19">
        <v>3.4E-5</v>
      </c>
      <c r="CU54" s="19">
        <v>3.4E-5</v>
      </c>
      <c r="CV54" s="19">
        <v>3.4E-5</v>
      </c>
    </row>
    <row r="55" spans="1:100" ht="12.75" customHeight="1">
      <c r="A55" s="17">
        <v>44322</v>
      </c>
      <c r="B55" s="18" t="s">
        <v>36</v>
      </c>
      <c r="C55" s="18" t="s">
        <v>141</v>
      </c>
      <c r="D55" s="19">
        <v>216261.84407600001</v>
      </c>
      <c r="E55" s="19">
        <v>4171.8975399999999</v>
      </c>
      <c r="F55" s="19">
        <v>4194.1828400000004</v>
      </c>
      <c r="G55" s="19">
        <v>4169.390891</v>
      </c>
      <c r="H55" s="19">
        <v>4125.1148560000001</v>
      </c>
      <c r="I55" s="19">
        <v>4059.4112919999998</v>
      </c>
      <c r="J55" s="19">
        <v>3969.2939780000002</v>
      </c>
      <c r="K55" s="19">
        <v>3876.8080530000002</v>
      </c>
      <c r="L55" s="19">
        <v>3779.2413259999998</v>
      </c>
      <c r="M55" s="19">
        <v>3726.3246260000001</v>
      </c>
      <c r="N55" s="19">
        <v>3575.4297969999998</v>
      </c>
      <c r="O55" s="19">
        <v>3431.1623979999999</v>
      </c>
      <c r="P55" s="19">
        <v>3341.0892290000002</v>
      </c>
      <c r="Q55" s="19">
        <v>3290.4912859999999</v>
      </c>
      <c r="R55" s="19">
        <v>3276.0445690000001</v>
      </c>
      <c r="S55" s="19">
        <v>3256.679294</v>
      </c>
      <c r="T55" s="19">
        <v>3132.2077469999999</v>
      </c>
      <c r="U55" s="19">
        <v>3000.8055869999998</v>
      </c>
      <c r="V55" s="19">
        <v>2878.1783129999999</v>
      </c>
      <c r="W55" s="19">
        <v>2807.6513629999999</v>
      </c>
      <c r="X55" s="19">
        <v>2766.0200340000001</v>
      </c>
      <c r="Y55" s="19">
        <v>2724.7145420000002</v>
      </c>
      <c r="Z55" s="19">
        <v>2766.7266009999998</v>
      </c>
      <c r="AA55" s="19">
        <v>2794.9852550000001</v>
      </c>
      <c r="AB55" s="19">
        <v>2798.7203330000002</v>
      </c>
      <c r="AC55" s="19">
        <v>2752.3049190000002</v>
      </c>
      <c r="AD55" s="19">
        <v>2705.7015369999999</v>
      </c>
      <c r="AE55" s="19">
        <v>2652.8410570000001</v>
      </c>
      <c r="AF55" s="19">
        <v>2602.6551840000002</v>
      </c>
      <c r="AG55" s="19">
        <v>2500.5575530000001</v>
      </c>
      <c r="AH55" s="19">
        <v>2409.1230719999999</v>
      </c>
      <c r="AI55" s="19">
        <v>2252.2130480000001</v>
      </c>
      <c r="AJ55" s="19">
        <v>2037.8823910000001</v>
      </c>
      <c r="AK55" s="19">
        <v>1811.158363</v>
      </c>
      <c r="AL55" s="19">
        <v>1559.605356</v>
      </c>
      <c r="AM55" s="19">
        <v>1401.410997</v>
      </c>
      <c r="AN55" s="19">
        <v>1350.0980689999999</v>
      </c>
      <c r="AO55" s="19">
        <v>1339.3043580000001</v>
      </c>
      <c r="AP55" s="19">
        <v>1364.1757580000001</v>
      </c>
      <c r="AQ55" s="19">
        <v>1384.998157</v>
      </c>
      <c r="AR55" s="19">
        <v>1358.973279</v>
      </c>
      <c r="AS55" s="19">
        <v>1331.569823</v>
      </c>
      <c r="AT55" s="19">
        <v>1299.6575190000001</v>
      </c>
      <c r="AU55" s="19">
        <v>1294.0759399999999</v>
      </c>
      <c r="AV55" s="19">
        <v>1295.4230620000001</v>
      </c>
      <c r="AW55" s="19">
        <v>1284.1181099999999</v>
      </c>
      <c r="AX55" s="19">
        <v>1245.749667</v>
      </c>
      <c r="AY55" s="19">
        <v>1240.4258050000001</v>
      </c>
      <c r="AZ55" s="19">
        <v>1242.195154</v>
      </c>
      <c r="BA55" s="19">
        <v>1324.491094</v>
      </c>
      <c r="BB55" s="19">
        <v>1273.2566650000001</v>
      </c>
      <c r="BC55" s="19">
        <v>1212.083488</v>
      </c>
      <c r="BD55" s="19">
        <v>1161.474074</v>
      </c>
      <c r="BE55" s="19">
        <v>1102.871989</v>
      </c>
      <c r="BF55" s="19">
        <v>1070.0367269999999</v>
      </c>
      <c r="BG55" s="19">
        <v>1048.161615</v>
      </c>
      <c r="BH55" s="19">
        <v>1028.9040990000001</v>
      </c>
      <c r="BI55" s="19">
        <v>1018.193087</v>
      </c>
      <c r="BJ55" s="19">
        <v>1031.29693</v>
      </c>
      <c r="BK55" s="19">
        <v>1030.770516</v>
      </c>
      <c r="BL55" s="19">
        <v>1042.5567659999999</v>
      </c>
      <c r="BM55" s="19">
        <v>1068.0757229999999</v>
      </c>
      <c r="BN55" s="19">
        <v>1096.3571030000001</v>
      </c>
      <c r="BO55" s="19">
        <v>1128.2604140000001</v>
      </c>
      <c r="BP55" s="19">
        <v>1178.643538</v>
      </c>
      <c r="BQ55" s="19">
        <v>1194.1637599999999</v>
      </c>
      <c r="BR55" s="19">
        <v>1198.0141819999999</v>
      </c>
      <c r="BS55" s="19">
        <v>1205.307853</v>
      </c>
      <c r="BT55" s="19">
        <v>1207.291007</v>
      </c>
      <c r="BU55" s="19">
        <v>1227.117577</v>
      </c>
      <c r="BV55" s="19">
        <v>1270.475809</v>
      </c>
      <c r="BW55" s="19">
        <v>1308.7092150000001</v>
      </c>
      <c r="BX55" s="19">
        <v>1365.817029</v>
      </c>
      <c r="BY55" s="19">
        <v>1416.664786</v>
      </c>
      <c r="BZ55" s="19">
        <v>1482.699149</v>
      </c>
      <c r="CA55" s="19">
        <v>1549.933939</v>
      </c>
      <c r="CB55" s="19">
        <v>1630.16336</v>
      </c>
      <c r="CC55" s="19">
        <v>1709.5617830000001</v>
      </c>
      <c r="CD55" s="19">
        <v>1797.5905620000001</v>
      </c>
      <c r="CE55" s="19">
        <v>1883.4142420000001</v>
      </c>
      <c r="CF55" s="19">
        <v>1986.1590679999999</v>
      </c>
      <c r="CG55" s="19">
        <v>2075.3194950000002</v>
      </c>
      <c r="CH55" s="19">
        <v>2217.9723650000001</v>
      </c>
      <c r="CI55" s="19">
        <v>2414.1310509999998</v>
      </c>
      <c r="CJ55" s="19">
        <v>2611.8691309999999</v>
      </c>
      <c r="CK55" s="19">
        <v>2843.6946819999998</v>
      </c>
      <c r="CL55" s="19">
        <v>3066.006887</v>
      </c>
      <c r="CM55" s="19">
        <v>3219.4430160000002</v>
      </c>
      <c r="CN55" s="19">
        <v>3385.1405490000002</v>
      </c>
      <c r="CO55" s="19">
        <v>3516.5296819999999</v>
      </c>
      <c r="CP55" s="19">
        <v>3590.0114560000002</v>
      </c>
      <c r="CQ55" s="19">
        <v>3650.3189240000002</v>
      </c>
      <c r="CR55" s="19">
        <v>3688.3232710000002</v>
      </c>
      <c r="CS55" s="19">
        <v>3728.2890109999998</v>
      </c>
      <c r="CT55" s="19">
        <v>3743.7643109999999</v>
      </c>
      <c r="CU55" s="19">
        <v>3797.633343</v>
      </c>
      <c r="CV55" s="19">
        <v>3836.0898259999999</v>
      </c>
    </row>
    <row r="56" spans="1:100" ht="12.75" customHeight="1">
      <c r="A56" s="17">
        <v>44323</v>
      </c>
      <c r="B56" s="18" t="s">
        <v>28</v>
      </c>
      <c r="C56" s="18" t="s">
        <v>141</v>
      </c>
      <c r="D56" s="19">
        <v>264.349762</v>
      </c>
      <c r="E56" s="19">
        <v>2.8752710000000001</v>
      </c>
      <c r="F56" s="19">
        <v>2.8722979999999998</v>
      </c>
      <c r="G56" s="19">
        <v>2.8758360000000001</v>
      </c>
      <c r="H56" s="19">
        <v>2.8748040000000001</v>
      </c>
      <c r="I56" s="19">
        <v>2.8753489999999999</v>
      </c>
      <c r="J56" s="19">
        <v>2.8744809999999998</v>
      </c>
      <c r="K56" s="19">
        <v>2.8750420000000001</v>
      </c>
      <c r="L56" s="19">
        <v>2.8759229999999998</v>
      </c>
      <c r="M56" s="19">
        <v>2.8765320000000001</v>
      </c>
      <c r="N56" s="19">
        <v>2.8772009999999999</v>
      </c>
      <c r="O56" s="19">
        <v>2.8754110000000002</v>
      </c>
      <c r="P56" s="19">
        <v>2.8737330000000001</v>
      </c>
      <c r="Q56" s="19">
        <v>2.7998219999999998</v>
      </c>
      <c r="R56" s="19">
        <v>2.803903</v>
      </c>
      <c r="S56" s="19">
        <v>2.8055439999999998</v>
      </c>
      <c r="T56" s="19">
        <v>2.8068569999999999</v>
      </c>
      <c r="U56" s="19">
        <v>2.8101780000000001</v>
      </c>
      <c r="V56" s="19">
        <v>2.8081299999999998</v>
      </c>
      <c r="W56" s="19">
        <v>2.811286</v>
      </c>
      <c r="X56" s="19">
        <v>2.8093249999999999</v>
      </c>
      <c r="Y56" s="19">
        <v>2.8073450000000002</v>
      </c>
      <c r="Z56" s="19">
        <v>2.8115929999999998</v>
      </c>
      <c r="AA56" s="19">
        <v>2.8101889999999998</v>
      </c>
      <c r="AB56" s="19">
        <v>2.8098909999999999</v>
      </c>
      <c r="AC56" s="19">
        <v>2.812837</v>
      </c>
      <c r="AD56" s="19">
        <v>2.8092709999999999</v>
      </c>
      <c r="AE56" s="19">
        <v>2.8101790000000002</v>
      </c>
      <c r="AF56" s="19">
        <v>2.810559</v>
      </c>
      <c r="AG56" s="19">
        <v>2.8101050000000001</v>
      </c>
      <c r="AH56" s="19">
        <v>2.8081149999999999</v>
      </c>
      <c r="AI56" s="19">
        <v>2.8100939999999999</v>
      </c>
      <c r="AJ56" s="19">
        <v>2.8059020000000001</v>
      </c>
      <c r="AK56" s="19">
        <v>2.8072379999999999</v>
      </c>
      <c r="AL56" s="19">
        <v>2.8052920000000001</v>
      </c>
      <c r="AM56" s="19">
        <v>2.8075519999999998</v>
      </c>
      <c r="AN56" s="19">
        <v>2.6982349999999999</v>
      </c>
      <c r="AO56" s="19">
        <v>2.5016530000000001</v>
      </c>
      <c r="AP56" s="19">
        <v>2.5055610000000001</v>
      </c>
      <c r="AQ56" s="19">
        <v>2.506246</v>
      </c>
      <c r="AR56" s="19">
        <v>2.5022530000000001</v>
      </c>
      <c r="AS56" s="19">
        <v>2.7822749999999998</v>
      </c>
      <c r="AT56" s="19">
        <v>2.8486129999999998</v>
      </c>
      <c r="AU56" s="19">
        <v>2.8475410000000001</v>
      </c>
      <c r="AV56" s="19">
        <v>2.8482699999999999</v>
      </c>
      <c r="AW56" s="19">
        <v>2.8458640000000002</v>
      </c>
      <c r="AX56" s="19">
        <v>2.8763570000000001</v>
      </c>
      <c r="AY56" s="19">
        <v>3.0905719999999999</v>
      </c>
      <c r="AZ56" s="19">
        <v>2.507603</v>
      </c>
      <c r="BA56" s="19">
        <v>2.4752040000000002</v>
      </c>
      <c r="BB56" s="19">
        <v>2.4775040000000002</v>
      </c>
      <c r="BC56" s="19">
        <v>2.478011</v>
      </c>
      <c r="BD56" s="19">
        <v>2.4786969999999999</v>
      </c>
      <c r="BE56" s="19">
        <v>2.4719319999999998</v>
      </c>
      <c r="BF56" s="19">
        <v>2.5034420000000002</v>
      </c>
      <c r="BG56" s="19">
        <v>2.8204910000000001</v>
      </c>
      <c r="BH56" s="19">
        <v>2.7684980000000001</v>
      </c>
      <c r="BI56" s="19">
        <v>2.6031599999999999</v>
      </c>
      <c r="BJ56" s="19">
        <v>2.6331920000000002</v>
      </c>
      <c r="BK56" s="19">
        <v>2.762035</v>
      </c>
      <c r="BL56" s="19">
        <v>2.6732990000000001</v>
      </c>
      <c r="BM56" s="19">
        <v>2.3931260000000001</v>
      </c>
      <c r="BN56" s="19">
        <v>2.4006910000000001</v>
      </c>
      <c r="BO56" s="19">
        <v>2.4076399999999998</v>
      </c>
      <c r="BP56" s="19">
        <v>2.4063249999999998</v>
      </c>
      <c r="BQ56" s="19">
        <v>2.4076469999999999</v>
      </c>
      <c r="BR56" s="19">
        <v>2.420776</v>
      </c>
      <c r="BS56" s="19">
        <v>2.6934749999999998</v>
      </c>
      <c r="BT56" s="19">
        <v>2.9949210000000002</v>
      </c>
      <c r="BU56" s="19">
        <v>3.1044330000000002</v>
      </c>
      <c r="BV56" s="19">
        <v>2.9256350000000002</v>
      </c>
      <c r="BW56" s="19">
        <v>2.6220509999999999</v>
      </c>
      <c r="BX56" s="19">
        <v>2.7596289999999999</v>
      </c>
      <c r="BY56" s="19">
        <v>2.7610830000000002</v>
      </c>
      <c r="BZ56" s="19">
        <v>2.7593139999999998</v>
      </c>
      <c r="CA56" s="19">
        <v>2.9369450000000001</v>
      </c>
      <c r="CB56" s="19">
        <v>2.7837969999999999</v>
      </c>
      <c r="CC56" s="19">
        <v>2.767741</v>
      </c>
      <c r="CD56" s="19">
        <v>2.8365390000000001</v>
      </c>
      <c r="CE56" s="19">
        <v>2.7774860000000001</v>
      </c>
      <c r="CF56" s="19">
        <v>2.975714</v>
      </c>
      <c r="CG56" s="19">
        <v>2.8038970000000001</v>
      </c>
      <c r="CH56" s="19">
        <v>2.7795839999999998</v>
      </c>
      <c r="CI56" s="19">
        <v>2.7801360000000002</v>
      </c>
      <c r="CJ56" s="19">
        <v>2.7823449999999998</v>
      </c>
      <c r="CK56" s="19">
        <v>2.789282</v>
      </c>
      <c r="CL56" s="19">
        <v>2.7886229999999999</v>
      </c>
      <c r="CM56" s="19">
        <v>2.7908430000000002</v>
      </c>
      <c r="CN56" s="19">
        <v>2.786686</v>
      </c>
      <c r="CO56" s="19">
        <v>2.7888489999999999</v>
      </c>
      <c r="CP56" s="19">
        <v>2.7890969999999999</v>
      </c>
      <c r="CQ56" s="19">
        <v>2.7909440000000001</v>
      </c>
      <c r="CR56" s="19">
        <v>2.7890570000000001</v>
      </c>
      <c r="CS56" s="19">
        <v>2.788119</v>
      </c>
      <c r="CT56" s="19">
        <v>2.7885330000000002</v>
      </c>
      <c r="CU56" s="19">
        <v>2.7886500000000001</v>
      </c>
      <c r="CV56" s="19">
        <v>2.7905530000000001</v>
      </c>
    </row>
    <row r="57" spans="1:100" ht="12.75" customHeight="1">
      <c r="A57" s="17">
        <v>44323</v>
      </c>
      <c r="B57" s="18" t="s">
        <v>29</v>
      </c>
      <c r="C57" s="18" t="s">
        <v>141</v>
      </c>
      <c r="D57" s="19">
        <v>193306.37024700001</v>
      </c>
      <c r="E57" s="19">
        <v>1635.9575970000001</v>
      </c>
      <c r="F57" s="19">
        <v>1698.142055</v>
      </c>
      <c r="G57" s="19">
        <v>1673.649748</v>
      </c>
      <c r="H57" s="19">
        <v>1582.3684000000001</v>
      </c>
      <c r="I57" s="19">
        <v>1542.416941</v>
      </c>
      <c r="J57" s="19">
        <v>1528.554402</v>
      </c>
      <c r="K57" s="19">
        <v>1480.9735900000001</v>
      </c>
      <c r="L57" s="19">
        <v>1446.5753319999999</v>
      </c>
      <c r="M57" s="19">
        <v>1447.6210080000001</v>
      </c>
      <c r="N57" s="19">
        <v>1514.325212</v>
      </c>
      <c r="O57" s="19">
        <v>1517.5657659999999</v>
      </c>
      <c r="P57" s="19">
        <v>1519.561897</v>
      </c>
      <c r="Q57" s="19">
        <v>1502.6557049999999</v>
      </c>
      <c r="R57" s="19">
        <v>1477.3741259999999</v>
      </c>
      <c r="S57" s="19">
        <v>1434.73486</v>
      </c>
      <c r="T57" s="19">
        <v>1400.7853849999999</v>
      </c>
      <c r="U57" s="19">
        <v>1429.6126730000001</v>
      </c>
      <c r="V57" s="19">
        <v>1449.1096950000001</v>
      </c>
      <c r="W57" s="19">
        <v>1485.872595</v>
      </c>
      <c r="X57" s="19">
        <v>1502.3184000000001</v>
      </c>
      <c r="Y57" s="19">
        <v>1533.082275</v>
      </c>
      <c r="Z57" s="19">
        <v>1543.736537</v>
      </c>
      <c r="AA57" s="19">
        <v>1565.5897399999999</v>
      </c>
      <c r="AB57" s="19">
        <v>1592.398185</v>
      </c>
      <c r="AC57" s="19">
        <v>1706.1851389999999</v>
      </c>
      <c r="AD57" s="19">
        <v>1823.6236670000001</v>
      </c>
      <c r="AE57" s="19">
        <v>1923.3084919999999</v>
      </c>
      <c r="AF57" s="19">
        <v>1929.679339</v>
      </c>
      <c r="AG57" s="19">
        <v>1930.06386</v>
      </c>
      <c r="AH57" s="19">
        <v>1954.832443</v>
      </c>
      <c r="AI57" s="19">
        <v>2016.5937220000001</v>
      </c>
      <c r="AJ57" s="19">
        <v>2013.5990019999999</v>
      </c>
      <c r="AK57" s="19">
        <v>2035.457805</v>
      </c>
      <c r="AL57" s="19">
        <v>2122.0748979999998</v>
      </c>
      <c r="AM57" s="19">
        <v>2184.3016579999999</v>
      </c>
      <c r="AN57" s="19">
        <v>2224.379551</v>
      </c>
      <c r="AO57" s="19">
        <v>2226.5969650000002</v>
      </c>
      <c r="AP57" s="19">
        <v>2169.6643840000002</v>
      </c>
      <c r="AQ57" s="19">
        <v>2126.2332889999998</v>
      </c>
      <c r="AR57" s="19">
        <v>2143.9195089999998</v>
      </c>
      <c r="AS57" s="19">
        <v>2164.0042290000001</v>
      </c>
      <c r="AT57" s="19">
        <v>2222.312019</v>
      </c>
      <c r="AU57" s="19">
        <v>2262.836679</v>
      </c>
      <c r="AV57" s="19">
        <v>2281.6874240000002</v>
      </c>
      <c r="AW57" s="19">
        <v>2293.9396969999998</v>
      </c>
      <c r="AX57" s="19">
        <v>2289.3982339999998</v>
      </c>
      <c r="AY57" s="19">
        <v>2295.15499</v>
      </c>
      <c r="AZ57" s="19">
        <v>2282.0202290000002</v>
      </c>
      <c r="BA57" s="19">
        <v>2305.1483450000001</v>
      </c>
      <c r="BB57" s="19">
        <v>2307.2066060000002</v>
      </c>
      <c r="BC57" s="19">
        <v>2316.0107979999998</v>
      </c>
      <c r="BD57" s="19">
        <v>2313.0943229999998</v>
      </c>
      <c r="BE57" s="19">
        <v>2297.3167539999999</v>
      </c>
      <c r="BF57" s="19">
        <v>2269.2685160000001</v>
      </c>
      <c r="BG57" s="19">
        <v>2312.8598919999999</v>
      </c>
      <c r="BH57" s="19">
        <v>2315.4227940000001</v>
      </c>
      <c r="BI57" s="19">
        <v>2311.76377</v>
      </c>
      <c r="BJ57" s="19">
        <v>2325.6791320000002</v>
      </c>
      <c r="BK57" s="19">
        <v>2334.0588349999998</v>
      </c>
      <c r="BL57" s="19">
        <v>2333.7288779999999</v>
      </c>
      <c r="BM57" s="19">
        <v>2344.352828</v>
      </c>
      <c r="BN57" s="19">
        <v>2345.148232</v>
      </c>
      <c r="BO57" s="19">
        <v>2353.2341299999998</v>
      </c>
      <c r="BP57" s="19">
        <v>2331.4730949999998</v>
      </c>
      <c r="BQ57" s="19">
        <v>2326.776057</v>
      </c>
      <c r="BR57" s="19">
        <v>2315.2877960000001</v>
      </c>
      <c r="BS57" s="19">
        <v>2306.1701699999999</v>
      </c>
      <c r="BT57" s="19">
        <v>2315.9235549999999</v>
      </c>
      <c r="BU57" s="19">
        <v>2310.2071900000001</v>
      </c>
      <c r="BV57" s="19">
        <v>2335.7384740000002</v>
      </c>
      <c r="BW57" s="19">
        <v>2327.6249720000001</v>
      </c>
      <c r="BX57" s="19">
        <v>2336.8414950000001</v>
      </c>
      <c r="BY57" s="19">
        <v>2349.0214970000002</v>
      </c>
      <c r="BZ57" s="19">
        <v>2325.5041190000002</v>
      </c>
      <c r="CA57" s="19">
        <v>2314.8577230000001</v>
      </c>
      <c r="CB57" s="19">
        <v>2313.665853</v>
      </c>
      <c r="CC57" s="19">
        <v>2249.5891259999999</v>
      </c>
      <c r="CD57" s="19">
        <v>2185.1016249999998</v>
      </c>
      <c r="CE57" s="19">
        <v>2154.5032940000001</v>
      </c>
      <c r="CF57" s="19">
        <v>2151.1363809999998</v>
      </c>
      <c r="CG57" s="19">
        <v>2091.5742489999998</v>
      </c>
      <c r="CH57" s="19">
        <v>2104.4033089999998</v>
      </c>
      <c r="CI57" s="19">
        <v>2109.3228180000001</v>
      </c>
      <c r="CJ57" s="19">
        <v>2124.3117550000002</v>
      </c>
      <c r="CK57" s="19">
        <v>2105.6584440000001</v>
      </c>
      <c r="CL57" s="19">
        <v>2066.542739</v>
      </c>
      <c r="CM57" s="19">
        <v>2019.8022430000001</v>
      </c>
      <c r="CN57" s="19">
        <v>1930.321872</v>
      </c>
      <c r="CO57" s="19">
        <v>1959.514872</v>
      </c>
      <c r="CP57" s="19">
        <v>2075.2406000000001</v>
      </c>
      <c r="CQ57" s="19">
        <v>2131.8027400000001</v>
      </c>
      <c r="CR57" s="19">
        <v>2124.0867680000001</v>
      </c>
      <c r="CS57" s="19">
        <v>2069.3143169999998</v>
      </c>
      <c r="CT57" s="19">
        <v>1951.7349019999999</v>
      </c>
      <c r="CU57" s="19">
        <v>1792.895618</v>
      </c>
      <c r="CV57" s="19">
        <v>1789.2773979999999</v>
      </c>
    </row>
    <row r="58" spans="1:100" ht="12.75" customHeight="1">
      <c r="A58" s="17">
        <v>44323</v>
      </c>
      <c r="B58" s="18" t="s">
        <v>30</v>
      </c>
      <c r="C58" s="18" t="s">
        <v>141</v>
      </c>
      <c r="D58" s="19">
        <v>36897.478998999999</v>
      </c>
      <c r="E58" s="19">
        <v>200.99140199999999</v>
      </c>
      <c r="F58" s="19">
        <v>195.92639399999999</v>
      </c>
      <c r="G58" s="19">
        <v>184.470157</v>
      </c>
      <c r="H58" s="19">
        <v>183.509727</v>
      </c>
      <c r="I58" s="19">
        <v>173.785303</v>
      </c>
      <c r="J58" s="19">
        <v>167.575253</v>
      </c>
      <c r="K58" s="19">
        <v>146.23968600000001</v>
      </c>
      <c r="L58" s="19">
        <v>141.43257199999999</v>
      </c>
      <c r="M58" s="19">
        <v>151.19594000000001</v>
      </c>
      <c r="N58" s="19">
        <v>142.17446799999999</v>
      </c>
      <c r="O58" s="19">
        <v>142.53967299999999</v>
      </c>
      <c r="P58" s="19">
        <v>139.80412699999999</v>
      </c>
      <c r="Q58" s="19">
        <v>139.49547699999999</v>
      </c>
      <c r="R58" s="19">
        <v>138.952684</v>
      </c>
      <c r="S58" s="19">
        <v>139.65313699999999</v>
      </c>
      <c r="T58" s="19">
        <v>141.94932900000001</v>
      </c>
      <c r="U58" s="19">
        <v>143.47476700000001</v>
      </c>
      <c r="V58" s="19">
        <v>141.63857999999999</v>
      </c>
      <c r="W58" s="19">
        <v>145.94812899999999</v>
      </c>
      <c r="X58" s="19">
        <v>151.50774200000001</v>
      </c>
      <c r="Y58" s="19">
        <v>159.426534</v>
      </c>
      <c r="Z58" s="19">
        <v>157.61443800000001</v>
      </c>
      <c r="AA58" s="19">
        <v>157.64761100000001</v>
      </c>
      <c r="AB58" s="19">
        <v>157.79803799999999</v>
      </c>
      <c r="AC58" s="19">
        <v>172.52383699999999</v>
      </c>
      <c r="AD58" s="19">
        <v>166.047832</v>
      </c>
      <c r="AE58" s="19">
        <v>167.83779699999999</v>
      </c>
      <c r="AF58" s="19">
        <v>168.45801800000001</v>
      </c>
      <c r="AG58" s="19">
        <v>162.98123799999999</v>
      </c>
      <c r="AH58" s="19">
        <v>157.684383</v>
      </c>
      <c r="AI58" s="19">
        <v>159.94053199999999</v>
      </c>
      <c r="AJ58" s="19">
        <v>158.91116</v>
      </c>
      <c r="AK58" s="19">
        <v>164.88699399999999</v>
      </c>
      <c r="AL58" s="19">
        <v>156.73088999999999</v>
      </c>
      <c r="AM58" s="19">
        <v>159.71973299999999</v>
      </c>
      <c r="AN58" s="19">
        <v>168.339144</v>
      </c>
      <c r="AO58" s="19">
        <v>212.10959600000001</v>
      </c>
      <c r="AP58" s="19">
        <v>255.66433699999999</v>
      </c>
      <c r="AQ58" s="19">
        <v>281.33343000000002</v>
      </c>
      <c r="AR58" s="19">
        <v>333.17187000000001</v>
      </c>
      <c r="AS58" s="19">
        <v>377.88029299999999</v>
      </c>
      <c r="AT58" s="19">
        <v>386.367862</v>
      </c>
      <c r="AU58" s="19">
        <v>401.26978700000001</v>
      </c>
      <c r="AV58" s="19">
        <v>402.445854</v>
      </c>
      <c r="AW58" s="19">
        <v>402.27423399999998</v>
      </c>
      <c r="AX58" s="19">
        <v>427.38175699999999</v>
      </c>
      <c r="AY58" s="19">
        <v>440.70203199999997</v>
      </c>
      <c r="AZ58" s="19">
        <v>483.28412900000001</v>
      </c>
      <c r="BA58" s="19">
        <v>510.927773</v>
      </c>
      <c r="BB58" s="19">
        <v>551.08566800000006</v>
      </c>
      <c r="BC58" s="19">
        <v>579.07748800000002</v>
      </c>
      <c r="BD58" s="19">
        <v>615.51804500000003</v>
      </c>
      <c r="BE58" s="19">
        <v>680.16251399999999</v>
      </c>
      <c r="BF58" s="19">
        <v>659.64921300000003</v>
      </c>
      <c r="BG58" s="19">
        <v>660.88106600000003</v>
      </c>
      <c r="BH58" s="19">
        <v>671.02303700000004</v>
      </c>
      <c r="BI58" s="19">
        <v>690.57256500000005</v>
      </c>
      <c r="BJ58" s="19">
        <v>719.10208599999999</v>
      </c>
      <c r="BK58" s="19">
        <v>727.52730699999995</v>
      </c>
      <c r="BL58" s="19">
        <v>713.55938500000002</v>
      </c>
      <c r="BM58" s="19">
        <v>752.88960999999995</v>
      </c>
      <c r="BN58" s="19">
        <v>744.95126800000003</v>
      </c>
      <c r="BO58" s="19">
        <v>762.06629799999996</v>
      </c>
      <c r="BP58" s="19">
        <v>770.91022399999997</v>
      </c>
      <c r="BQ58" s="19">
        <v>766.44710399999997</v>
      </c>
      <c r="BR58" s="19">
        <v>804.02185499999996</v>
      </c>
      <c r="BS58" s="19">
        <v>778.126034</v>
      </c>
      <c r="BT58" s="19">
        <v>733.80874700000004</v>
      </c>
      <c r="BU58" s="19">
        <v>690.39300500000002</v>
      </c>
      <c r="BV58" s="19">
        <v>656.54234299999996</v>
      </c>
      <c r="BW58" s="19">
        <v>642.93039699999997</v>
      </c>
      <c r="BX58" s="19">
        <v>648.80632000000003</v>
      </c>
      <c r="BY58" s="19">
        <v>611.88833799999998</v>
      </c>
      <c r="BZ58" s="19">
        <v>591.68064900000002</v>
      </c>
      <c r="CA58" s="19">
        <v>561.16242799999998</v>
      </c>
      <c r="CB58" s="19">
        <v>535.97354499999994</v>
      </c>
      <c r="CC58" s="19">
        <v>499.02129000000002</v>
      </c>
      <c r="CD58" s="19">
        <v>508.08136000000002</v>
      </c>
      <c r="CE58" s="19">
        <v>474.39996400000001</v>
      </c>
      <c r="CF58" s="19">
        <v>465.78441500000002</v>
      </c>
      <c r="CG58" s="19">
        <v>411.000587</v>
      </c>
      <c r="CH58" s="19">
        <v>408.61039</v>
      </c>
      <c r="CI58" s="19">
        <v>395.53783900000002</v>
      </c>
      <c r="CJ58" s="19">
        <v>386.23484000000002</v>
      </c>
      <c r="CK58" s="19">
        <v>374.22132900000003</v>
      </c>
      <c r="CL58" s="19">
        <v>392.24868199999997</v>
      </c>
      <c r="CM58" s="19">
        <v>380.12312700000001</v>
      </c>
      <c r="CN58" s="19">
        <v>396.05305499999997</v>
      </c>
      <c r="CO58" s="19">
        <v>378.88379099999997</v>
      </c>
      <c r="CP58" s="19">
        <v>364.59336100000002</v>
      </c>
      <c r="CQ58" s="19">
        <v>354.80296600000003</v>
      </c>
      <c r="CR58" s="19">
        <v>352.81347399999999</v>
      </c>
      <c r="CS58" s="19">
        <v>346.67028299999998</v>
      </c>
      <c r="CT58" s="19">
        <v>340.67402299999998</v>
      </c>
      <c r="CU58" s="19">
        <v>356.739893</v>
      </c>
      <c r="CV58" s="19">
        <v>366.60211099999998</v>
      </c>
    </row>
    <row r="59" spans="1:100" ht="12.75" customHeight="1">
      <c r="A59" s="17">
        <v>44323</v>
      </c>
      <c r="B59" s="18" t="s">
        <v>31</v>
      </c>
      <c r="C59" s="18" t="s">
        <v>141</v>
      </c>
      <c r="D59" s="19">
        <v>259324.199907</v>
      </c>
      <c r="E59" s="19">
        <v>2339.9523680000002</v>
      </c>
      <c r="F59" s="19">
        <v>2052.5948119999998</v>
      </c>
      <c r="G59" s="19">
        <v>1924.3268189999999</v>
      </c>
      <c r="H59" s="19">
        <v>1831.432327</v>
      </c>
      <c r="I59" s="19">
        <v>1754.599768</v>
      </c>
      <c r="J59" s="19">
        <v>1656.6517699999999</v>
      </c>
      <c r="K59" s="19">
        <v>1614.9959160000001</v>
      </c>
      <c r="L59" s="19">
        <v>1572.8312619999999</v>
      </c>
      <c r="M59" s="19">
        <v>1667.3501759999999</v>
      </c>
      <c r="N59" s="19">
        <v>1703.5385590000001</v>
      </c>
      <c r="O59" s="19">
        <v>1662.102071</v>
      </c>
      <c r="P59" s="19">
        <v>1614.1540990000001</v>
      </c>
      <c r="Q59" s="19">
        <v>1615.729681</v>
      </c>
      <c r="R59" s="19">
        <v>1600.0538899999999</v>
      </c>
      <c r="S59" s="19">
        <v>1597.517051</v>
      </c>
      <c r="T59" s="19">
        <v>1605.804249</v>
      </c>
      <c r="U59" s="19">
        <v>1642.620541</v>
      </c>
      <c r="V59" s="19">
        <v>1618.534208</v>
      </c>
      <c r="W59" s="19">
        <v>1657.8016600000001</v>
      </c>
      <c r="X59" s="19">
        <v>1667.7478840000001</v>
      </c>
      <c r="Y59" s="19">
        <v>1693.6626180000001</v>
      </c>
      <c r="Z59" s="19">
        <v>1788.261604</v>
      </c>
      <c r="AA59" s="19">
        <v>1870.4925619999999</v>
      </c>
      <c r="AB59" s="19">
        <v>1905.6836169999999</v>
      </c>
      <c r="AC59" s="19">
        <v>2050.4050900000002</v>
      </c>
      <c r="AD59" s="19">
        <v>2044.895591</v>
      </c>
      <c r="AE59" s="19">
        <v>2049.1468519999999</v>
      </c>
      <c r="AF59" s="19">
        <v>2110.8428520000002</v>
      </c>
      <c r="AG59" s="19">
        <v>2194.930574</v>
      </c>
      <c r="AH59" s="19">
        <v>2238.2120570000002</v>
      </c>
      <c r="AI59" s="19">
        <v>2321.5072869999999</v>
      </c>
      <c r="AJ59" s="19">
        <v>2394.9999739999998</v>
      </c>
      <c r="AK59" s="19">
        <v>2626.4766450000002</v>
      </c>
      <c r="AL59" s="19">
        <v>2610.5458939999999</v>
      </c>
      <c r="AM59" s="19">
        <v>2658.0500550000002</v>
      </c>
      <c r="AN59" s="19">
        <v>2700.9579920000001</v>
      </c>
      <c r="AO59" s="19">
        <v>2722.6779270000002</v>
      </c>
      <c r="AP59" s="19">
        <v>2684.2593729999999</v>
      </c>
      <c r="AQ59" s="19">
        <v>2676.93948</v>
      </c>
      <c r="AR59" s="19">
        <v>2667.4539890000001</v>
      </c>
      <c r="AS59" s="19">
        <v>2720.436381</v>
      </c>
      <c r="AT59" s="19">
        <v>2735.077526</v>
      </c>
      <c r="AU59" s="19">
        <v>2818.4570450000001</v>
      </c>
      <c r="AV59" s="19">
        <v>2898.5983139999998</v>
      </c>
      <c r="AW59" s="19">
        <v>3008.9752410000001</v>
      </c>
      <c r="AX59" s="19">
        <v>3101.708149</v>
      </c>
      <c r="AY59" s="19">
        <v>3221.6222600000001</v>
      </c>
      <c r="AZ59" s="19">
        <v>3310.809096</v>
      </c>
      <c r="BA59" s="19">
        <v>3338.3905020000002</v>
      </c>
      <c r="BB59" s="19">
        <v>3393.2906400000002</v>
      </c>
      <c r="BC59" s="19">
        <v>3505.600375</v>
      </c>
      <c r="BD59" s="19">
        <v>3546.4723210000002</v>
      </c>
      <c r="BE59" s="19">
        <v>3399.408289</v>
      </c>
      <c r="BF59" s="19">
        <v>3413.025216</v>
      </c>
      <c r="BG59" s="19">
        <v>3510.9396999999999</v>
      </c>
      <c r="BH59" s="19">
        <v>3569.7679069999999</v>
      </c>
      <c r="BI59" s="19">
        <v>3638.7625029999999</v>
      </c>
      <c r="BJ59" s="19">
        <v>3711.1661279999998</v>
      </c>
      <c r="BK59" s="19">
        <v>3753.0880769999999</v>
      </c>
      <c r="BL59" s="19">
        <v>3762.6565609999998</v>
      </c>
      <c r="BM59" s="19">
        <v>3797.8646669999998</v>
      </c>
      <c r="BN59" s="19">
        <v>3843.8739820000001</v>
      </c>
      <c r="BO59" s="19">
        <v>3894.8770180000001</v>
      </c>
      <c r="BP59" s="19">
        <v>3934.5373049999998</v>
      </c>
      <c r="BQ59" s="19">
        <v>3934.3250360000002</v>
      </c>
      <c r="BR59" s="19">
        <v>3975.164726</v>
      </c>
      <c r="BS59" s="19">
        <v>4003.509646</v>
      </c>
      <c r="BT59" s="19">
        <v>3976.1005850000001</v>
      </c>
      <c r="BU59" s="19">
        <v>3883.57467</v>
      </c>
      <c r="BV59" s="19">
        <v>3788.003631</v>
      </c>
      <c r="BW59" s="19">
        <v>3699.7696089999999</v>
      </c>
      <c r="BX59" s="19">
        <v>3682.433004</v>
      </c>
      <c r="BY59" s="19">
        <v>3663.6722829999999</v>
      </c>
      <c r="BZ59" s="19">
        <v>3535.946367</v>
      </c>
      <c r="CA59" s="19">
        <v>3516.468711</v>
      </c>
      <c r="CB59" s="19">
        <v>3505.8763140000001</v>
      </c>
      <c r="CC59" s="19">
        <v>3408.7345289999998</v>
      </c>
      <c r="CD59" s="19">
        <v>3363.0459089999999</v>
      </c>
      <c r="CE59" s="19">
        <v>3286.1221350000001</v>
      </c>
      <c r="CF59" s="19">
        <v>3245.3734410000002</v>
      </c>
      <c r="CG59" s="19">
        <v>3111.3958499999999</v>
      </c>
      <c r="CH59" s="19">
        <v>3132.5691539999998</v>
      </c>
      <c r="CI59" s="19">
        <v>3101.82422</v>
      </c>
      <c r="CJ59" s="19">
        <v>3079.114415</v>
      </c>
      <c r="CK59" s="19">
        <v>2952.0120820000002</v>
      </c>
      <c r="CL59" s="19">
        <v>2855.8810880000001</v>
      </c>
      <c r="CM59" s="19">
        <v>2725.2218800000001</v>
      </c>
      <c r="CN59" s="19">
        <v>2604.7103980000002</v>
      </c>
      <c r="CO59" s="19">
        <v>2376.0653050000001</v>
      </c>
      <c r="CP59" s="19">
        <v>2112.4326529999998</v>
      </c>
      <c r="CQ59" s="19">
        <v>1967.46668</v>
      </c>
      <c r="CR59" s="19">
        <v>1885.4653920000001</v>
      </c>
      <c r="CS59" s="19">
        <v>1798.4545559999999</v>
      </c>
      <c r="CT59" s="19">
        <v>1742.8719410000001</v>
      </c>
      <c r="CU59" s="19">
        <v>1624.168122</v>
      </c>
      <c r="CV59" s="19">
        <v>1546.2792280000001</v>
      </c>
    </row>
    <row r="60" spans="1:100" ht="12.75" customHeight="1">
      <c r="A60" s="17">
        <v>44323</v>
      </c>
      <c r="B60" s="18" t="s">
        <v>32</v>
      </c>
      <c r="C60" s="18" t="s">
        <v>141</v>
      </c>
      <c r="D60" s="19">
        <v>2912.538114</v>
      </c>
      <c r="E60" s="19">
        <v>23.613188000000001</v>
      </c>
      <c r="F60" s="19">
        <v>23.56804</v>
      </c>
      <c r="G60" s="19">
        <v>23.574594000000001</v>
      </c>
      <c r="H60" s="19">
        <v>24.021545</v>
      </c>
      <c r="I60" s="19">
        <v>29.749345000000002</v>
      </c>
      <c r="J60" s="19">
        <v>29.529637000000001</v>
      </c>
      <c r="K60" s="19">
        <v>29.580759</v>
      </c>
      <c r="L60" s="19">
        <v>29.201658999999999</v>
      </c>
      <c r="M60" s="19">
        <v>23.518730000000001</v>
      </c>
      <c r="N60" s="19">
        <v>23.490615999999999</v>
      </c>
      <c r="O60" s="19">
        <v>23.536791999999998</v>
      </c>
      <c r="P60" s="19">
        <v>23.531012</v>
      </c>
      <c r="Q60" s="19">
        <v>23.536199</v>
      </c>
      <c r="R60" s="19">
        <v>23.441966000000001</v>
      </c>
      <c r="S60" s="19">
        <v>23.333905000000001</v>
      </c>
      <c r="T60" s="19">
        <v>23.455352000000001</v>
      </c>
      <c r="U60" s="19">
        <v>23.404702</v>
      </c>
      <c r="V60" s="19">
        <v>23.357025</v>
      </c>
      <c r="W60" s="19">
        <v>23.431404000000001</v>
      </c>
      <c r="X60" s="19">
        <v>23.291903999999999</v>
      </c>
      <c r="Y60" s="19">
        <v>23.362266000000002</v>
      </c>
      <c r="Z60" s="19">
        <v>23.481338000000001</v>
      </c>
      <c r="AA60" s="19">
        <v>23.443176999999999</v>
      </c>
      <c r="AB60" s="19">
        <v>23.450009000000001</v>
      </c>
      <c r="AC60" s="19">
        <v>23.524625</v>
      </c>
      <c r="AD60" s="19">
        <v>23.420791999999999</v>
      </c>
      <c r="AE60" s="19">
        <v>23.388131000000001</v>
      </c>
      <c r="AF60" s="19">
        <v>23.398205000000001</v>
      </c>
      <c r="AG60" s="19">
        <v>23.394048000000002</v>
      </c>
      <c r="AH60" s="19">
        <v>23.245726999999999</v>
      </c>
      <c r="AI60" s="19">
        <v>23.372813000000001</v>
      </c>
      <c r="AJ60" s="19">
        <v>23.407332</v>
      </c>
      <c r="AK60" s="19">
        <v>28.882300000000001</v>
      </c>
      <c r="AL60" s="19">
        <v>29.644921</v>
      </c>
      <c r="AM60" s="19">
        <v>29.57367</v>
      </c>
      <c r="AN60" s="19">
        <v>29.50665</v>
      </c>
      <c r="AO60" s="19">
        <v>37.976612000000003</v>
      </c>
      <c r="AP60" s="19">
        <v>38.053970999999997</v>
      </c>
      <c r="AQ60" s="19">
        <v>38.163682000000001</v>
      </c>
      <c r="AR60" s="19">
        <v>37.809010000000001</v>
      </c>
      <c r="AS60" s="19">
        <v>55.083044000000001</v>
      </c>
      <c r="AT60" s="19">
        <v>55.336970999999998</v>
      </c>
      <c r="AU60" s="19">
        <v>55.195922000000003</v>
      </c>
      <c r="AV60" s="19">
        <v>54.776656000000003</v>
      </c>
      <c r="AW60" s="19">
        <v>54.389231000000002</v>
      </c>
      <c r="AX60" s="19">
        <v>54.502678000000003</v>
      </c>
      <c r="AY60" s="19">
        <v>54.424052000000003</v>
      </c>
      <c r="AZ60" s="19">
        <v>52.803798999999998</v>
      </c>
      <c r="BA60" s="19">
        <v>40.822158999999999</v>
      </c>
      <c r="BB60" s="19">
        <v>40.783754999999999</v>
      </c>
      <c r="BC60" s="19">
        <v>40.795088</v>
      </c>
      <c r="BD60" s="19">
        <v>40.741917999999998</v>
      </c>
      <c r="BE60" s="19">
        <v>41.182639000000002</v>
      </c>
      <c r="BF60" s="19">
        <v>40.384247999999999</v>
      </c>
      <c r="BG60" s="19">
        <v>40.743893999999997</v>
      </c>
      <c r="BH60" s="19">
        <v>39.874906000000003</v>
      </c>
      <c r="BI60" s="19">
        <v>33.737237</v>
      </c>
      <c r="BJ60" s="19">
        <v>33.866739000000003</v>
      </c>
      <c r="BK60" s="19">
        <v>34.086275999999998</v>
      </c>
      <c r="BL60" s="19">
        <v>33.62717</v>
      </c>
      <c r="BM60" s="19">
        <v>29.354022000000001</v>
      </c>
      <c r="BN60" s="19">
        <v>29.481068</v>
      </c>
      <c r="BO60" s="19">
        <v>29.434947999999999</v>
      </c>
      <c r="BP60" s="19">
        <v>29.292798000000001</v>
      </c>
      <c r="BQ60" s="19">
        <v>29.432676000000001</v>
      </c>
      <c r="BR60" s="19">
        <v>29.336887000000001</v>
      </c>
      <c r="BS60" s="19">
        <v>29.447861</v>
      </c>
      <c r="BT60" s="19">
        <v>29.602886999999999</v>
      </c>
      <c r="BU60" s="19">
        <v>29.533646999999998</v>
      </c>
      <c r="BV60" s="19">
        <v>29.504718</v>
      </c>
      <c r="BW60" s="19">
        <v>29.596126999999999</v>
      </c>
      <c r="BX60" s="19">
        <v>29.610558999999999</v>
      </c>
      <c r="BY60" s="19">
        <v>29.510293000000001</v>
      </c>
      <c r="BZ60" s="19">
        <v>29.568204000000001</v>
      </c>
      <c r="CA60" s="19">
        <v>29.512906000000001</v>
      </c>
      <c r="CB60" s="19">
        <v>29.621917</v>
      </c>
      <c r="CC60" s="19">
        <v>29.868355999999999</v>
      </c>
      <c r="CD60" s="19">
        <v>30.188264</v>
      </c>
      <c r="CE60" s="19">
        <v>29.854510999999999</v>
      </c>
      <c r="CF60" s="19">
        <v>29.967552000000001</v>
      </c>
      <c r="CG60" s="19">
        <v>25.093917000000001</v>
      </c>
      <c r="CH60" s="19">
        <v>23.807471</v>
      </c>
      <c r="CI60" s="19">
        <v>23.554369000000001</v>
      </c>
      <c r="CJ60" s="19">
        <v>23.544927999999999</v>
      </c>
      <c r="CK60" s="19">
        <v>23.547101000000001</v>
      </c>
      <c r="CL60" s="19">
        <v>23.510425999999999</v>
      </c>
      <c r="CM60" s="19">
        <v>23.533147</v>
      </c>
      <c r="CN60" s="19">
        <v>23.529053000000001</v>
      </c>
      <c r="CO60" s="19">
        <v>23.537157000000001</v>
      </c>
      <c r="CP60" s="19">
        <v>23.646422999999999</v>
      </c>
      <c r="CQ60" s="19">
        <v>23.607567</v>
      </c>
      <c r="CR60" s="19">
        <v>23.596969999999999</v>
      </c>
      <c r="CS60" s="19">
        <v>23.540126000000001</v>
      </c>
      <c r="CT60" s="19">
        <v>23.482695</v>
      </c>
      <c r="CU60" s="19">
        <v>23.636316999999998</v>
      </c>
      <c r="CV60" s="19">
        <v>23.824210999999998</v>
      </c>
    </row>
    <row r="61" spans="1:100" ht="12.75" customHeight="1">
      <c r="A61" s="17">
        <v>44323</v>
      </c>
      <c r="B61" s="18" t="s">
        <v>33</v>
      </c>
      <c r="C61" s="18" t="s">
        <v>141</v>
      </c>
      <c r="D61" s="19">
        <v>120954.45215300001</v>
      </c>
      <c r="E61" s="19">
        <v>1259.3079299999999</v>
      </c>
      <c r="F61" s="19">
        <v>1259.394237</v>
      </c>
      <c r="G61" s="19">
        <v>1259.755574</v>
      </c>
      <c r="H61" s="19">
        <v>1259.636064</v>
      </c>
      <c r="I61" s="19">
        <v>1259.8237489999999</v>
      </c>
      <c r="J61" s="19">
        <v>1259.771442</v>
      </c>
      <c r="K61" s="19">
        <v>1259.838244</v>
      </c>
      <c r="L61" s="19">
        <v>1259.4538359999999</v>
      </c>
      <c r="M61" s="19">
        <v>1259.3992310000001</v>
      </c>
      <c r="N61" s="19">
        <v>1259.5187080000001</v>
      </c>
      <c r="O61" s="19">
        <v>1259.3922090000001</v>
      </c>
      <c r="P61" s="19">
        <v>1259.407197</v>
      </c>
      <c r="Q61" s="19">
        <v>1259.605599</v>
      </c>
      <c r="R61" s="19">
        <v>1260.091453</v>
      </c>
      <c r="S61" s="19">
        <v>1259.449441</v>
      </c>
      <c r="T61" s="19">
        <v>1260.2460679999999</v>
      </c>
      <c r="U61" s="19">
        <v>1259.9669449999999</v>
      </c>
      <c r="V61" s="19">
        <v>1260.0264549999999</v>
      </c>
      <c r="W61" s="19">
        <v>1259.99234</v>
      </c>
      <c r="X61" s="19">
        <v>1259.693957</v>
      </c>
      <c r="Y61" s="19">
        <v>1259.96731</v>
      </c>
      <c r="Z61" s="19">
        <v>1260.1452509999999</v>
      </c>
      <c r="AA61" s="19">
        <v>1260.857853</v>
      </c>
      <c r="AB61" s="19">
        <v>1260.146524</v>
      </c>
      <c r="AC61" s="19">
        <v>1260.325049</v>
      </c>
      <c r="AD61" s="19">
        <v>1260.1577569999999</v>
      </c>
      <c r="AE61" s="19">
        <v>1259.8683860000001</v>
      </c>
      <c r="AF61" s="19">
        <v>1260.0098290000001</v>
      </c>
      <c r="AG61" s="19">
        <v>1260.4971290000001</v>
      </c>
      <c r="AH61" s="19">
        <v>1260.3686700000001</v>
      </c>
      <c r="AI61" s="19">
        <v>1260.5052020000001</v>
      </c>
      <c r="AJ61" s="19">
        <v>1260.8552340000001</v>
      </c>
      <c r="AK61" s="19">
        <v>1260.8232620000001</v>
      </c>
      <c r="AL61" s="19">
        <v>1260.612181</v>
      </c>
      <c r="AM61" s="19">
        <v>1260.767235</v>
      </c>
      <c r="AN61" s="19">
        <v>1260.691695</v>
      </c>
      <c r="AO61" s="19">
        <v>1260.9808390000001</v>
      </c>
      <c r="AP61" s="19">
        <v>1260.9456640000001</v>
      </c>
      <c r="AQ61" s="19">
        <v>1261.2595180000001</v>
      </c>
      <c r="AR61" s="19">
        <v>1261.0911410000001</v>
      </c>
      <c r="AS61" s="19">
        <v>1260.9546680000001</v>
      </c>
      <c r="AT61" s="19">
        <v>1261.1288039999999</v>
      </c>
      <c r="AU61" s="19">
        <v>1260.964068</v>
      </c>
      <c r="AV61" s="19">
        <v>1261.014169</v>
      </c>
      <c r="AW61" s="19">
        <v>1260.3837860000001</v>
      </c>
      <c r="AX61" s="19">
        <v>1260.2035100000001</v>
      </c>
      <c r="AY61" s="19">
        <v>1260.24469</v>
      </c>
      <c r="AZ61" s="19">
        <v>1260.035245</v>
      </c>
      <c r="BA61" s="19">
        <v>1260.626812</v>
      </c>
      <c r="BB61" s="19">
        <v>1259.9900689999999</v>
      </c>
      <c r="BC61" s="19">
        <v>1261.8065489999999</v>
      </c>
      <c r="BD61" s="19">
        <v>1262.1391209999999</v>
      </c>
      <c r="BE61" s="19">
        <v>1260.521628</v>
      </c>
      <c r="BF61" s="19">
        <v>1259.6241239999999</v>
      </c>
      <c r="BG61" s="19">
        <v>1260.055089</v>
      </c>
      <c r="BH61" s="19">
        <v>1260.939742</v>
      </c>
      <c r="BI61" s="19">
        <v>1260.840346</v>
      </c>
      <c r="BJ61" s="19">
        <v>1259.5329589999999</v>
      </c>
      <c r="BK61" s="19">
        <v>1259.233275</v>
      </c>
      <c r="BL61" s="19">
        <v>1259.1231339999999</v>
      </c>
      <c r="BM61" s="19">
        <v>1259.405045</v>
      </c>
      <c r="BN61" s="19">
        <v>1260.383157</v>
      </c>
      <c r="BO61" s="19">
        <v>1259.391267</v>
      </c>
      <c r="BP61" s="19">
        <v>1259.2028660000001</v>
      </c>
      <c r="BQ61" s="19">
        <v>1259.5247690000001</v>
      </c>
      <c r="BR61" s="19">
        <v>1258.929985</v>
      </c>
      <c r="BS61" s="19">
        <v>1257.9894039999999</v>
      </c>
      <c r="BT61" s="19">
        <v>1258.6628820000001</v>
      </c>
      <c r="BU61" s="19">
        <v>1259.531659</v>
      </c>
      <c r="BV61" s="19">
        <v>1260.0465240000001</v>
      </c>
      <c r="BW61" s="19">
        <v>1260.191957</v>
      </c>
      <c r="BX61" s="19">
        <v>1258.920627</v>
      </c>
      <c r="BY61" s="19">
        <v>1259.7023099999999</v>
      </c>
      <c r="BZ61" s="19">
        <v>1259.4369939999999</v>
      </c>
      <c r="CA61" s="19">
        <v>1259.0415829999999</v>
      </c>
      <c r="CB61" s="19">
        <v>1258.5763260000001</v>
      </c>
      <c r="CC61" s="19">
        <v>1257.870684</v>
      </c>
      <c r="CD61" s="19">
        <v>1259.557149</v>
      </c>
      <c r="CE61" s="19">
        <v>1260.2382560000001</v>
      </c>
      <c r="CF61" s="19">
        <v>1260.5433680000001</v>
      </c>
      <c r="CG61" s="19">
        <v>1260.5807010000001</v>
      </c>
      <c r="CH61" s="19">
        <v>1261.1993170000001</v>
      </c>
      <c r="CI61" s="19">
        <v>1260.8765060000001</v>
      </c>
      <c r="CJ61" s="19">
        <v>1260.707956</v>
      </c>
      <c r="CK61" s="19">
        <v>1260.742524</v>
      </c>
      <c r="CL61" s="19">
        <v>1258.1357760000001</v>
      </c>
      <c r="CM61" s="19">
        <v>1258.6635249999999</v>
      </c>
      <c r="CN61" s="19">
        <v>1259.2093090000001</v>
      </c>
      <c r="CO61" s="19">
        <v>1259.6293270000001</v>
      </c>
      <c r="CP61" s="19">
        <v>1259.228728</v>
      </c>
      <c r="CQ61" s="19">
        <v>1258.8467800000001</v>
      </c>
      <c r="CR61" s="19">
        <v>1258.770747</v>
      </c>
      <c r="CS61" s="19">
        <v>1259.008601</v>
      </c>
      <c r="CT61" s="19">
        <v>1259.0279410000001</v>
      </c>
      <c r="CU61" s="19">
        <v>1258.6911239999999</v>
      </c>
      <c r="CV61" s="19">
        <v>1259.9782829999999</v>
      </c>
    </row>
    <row r="62" spans="1:100" ht="12.75" customHeight="1">
      <c r="A62" s="17">
        <v>44323</v>
      </c>
      <c r="B62" s="18" t="s">
        <v>34</v>
      </c>
      <c r="C62" s="18" t="s">
        <v>141</v>
      </c>
      <c r="D62" s="19">
        <v>-168.28118699999999</v>
      </c>
      <c r="E62" s="19">
        <v>0.41299999999999998</v>
      </c>
      <c r="F62" s="19">
        <v>3.5656750000000001</v>
      </c>
      <c r="G62" s="19">
        <v>-0.17760200000000001</v>
      </c>
      <c r="H62" s="19">
        <v>-5.8002589999999996</v>
      </c>
      <c r="I62" s="19">
        <v>1.022575</v>
      </c>
      <c r="J62" s="19">
        <v>-1.11039</v>
      </c>
      <c r="K62" s="19">
        <v>0.80433100000000002</v>
      </c>
      <c r="L62" s="19">
        <v>-2.3829980000000002</v>
      </c>
      <c r="M62" s="19">
        <v>-1.207085</v>
      </c>
      <c r="N62" s="19">
        <v>0.68505300000000002</v>
      </c>
      <c r="O62" s="19">
        <v>-1.557374</v>
      </c>
      <c r="P62" s="19">
        <v>-1.254812</v>
      </c>
      <c r="Q62" s="19">
        <v>-3.869653</v>
      </c>
      <c r="R62" s="19">
        <v>-4.7206760000000001</v>
      </c>
      <c r="S62" s="19">
        <v>-4.6564439999999996</v>
      </c>
      <c r="T62" s="19">
        <v>-4.5216700000000003</v>
      </c>
      <c r="U62" s="19">
        <v>-0.89723399999999998</v>
      </c>
      <c r="V62" s="19">
        <v>-1.1930750000000001</v>
      </c>
      <c r="W62" s="19">
        <v>-1.142536</v>
      </c>
      <c r="X62" s="19">
        <v>-0.93207099999999998</v>
      </c>
      <c r="Y62" s="19">
        <v>-0.61575899999999995</v>
      </c>
      <c r="Z62" s="19">
        <v>-0.51203299999999996</v>
      </c>
      <c r="AA62" s="19">
        <v>-0.48374</v>
      </c>
      <c r="AB62" s="19">
        <v>-0.42052</v>
      </c>
      <c r="AC62" s="19">
        <v>-0.19885700000000001</v>
      </c>
      <c r="AD62" s="19">
        <v>-0.45957900000000002</v>
      </c>
      <c r="AE62" s="19">
        <v>-0.71828800000000004</v>
      </c>
      <c r="AF62" s="19">
        <v>-0.83392200000000005</v>
      </c>
      <c r="AG62" s="19">
        <v>-1.505557</v>
      </c>
      <c r="AH62" s="19">
        <v>-2.1700550000000001</v>
      </c>
      <c r="AI62" s="19">
        <v>-0.65432199999999996</v>
      </c>
      <c r="AJ62" s="19">
        <v>-0.75893500000000003</v>
      </c>
      <c r="AK62" s="19">
        <v>3.7095000000000003E-2</v>
      </c>
      <c r="AL62" s="19">
        <v>-4.8169320000000004</v>
      </c>
      <c r="AM62" s="19">
        <v>-6.9116169999999997</v>
      </c>
      <c r="AN62" s="19">
        <v>-10.929957999999999</v>
      </c>
      <c r="AO62" s="19">
        <v>-7.2342420000000001</v>
      </c>
      <c r="AP62" s="19">
        <v>-5.8289809999999997</v>
      </c>
      <c r="AQ62" s="19">
        <v>-5.3659379999999999</v>
      </c>
      <c r="AR62" s="19">
        <v>-10.537215</v>
      </c>
      <c r="AS62" s="19">
        <v>-4.254105</v>
      </c>
      <c r="AT62" s="19">
        <v>-3.2468400000000002</v>
      </c>
      <c r="AU62" s="19">
        <v>-2.4273099999999999</v>
      </c>
      <c r="AV62" s="19">
        <v>-1.591842</v>
      </c>
      <c r="AW62" s="19">
        <v>-3.0851310000000001</v>
      </c>
      <c r="AX62" s="19">
        <v>-3.5641310000000002</v>
      </c>
      <c r="AY62" s="19">
        <v>-4.3994859999999996</v>
      </c>
      <c r="AZ62" s="19">
        <v>-4.3654700000000002</v>
      </c>
      <c r="BA62" s="19">
        <v>-2.5315829999999999</v>
      </c>
      <c r="BB62" s="19">
        <v>-2.607974</v>
      </c>
      <c r="BC62" s="19">
        <v>-2.0848059999999999</v>
      </c>
      <c r="BD62" s="19">
        <v>3.7951320000000002</v>
      </c>
      <c r="BE62" s="19">
        <v>-1.937306</v>
      </c>
      <c r="BF62" s="19">
        <v>-4.2935460000000001</v>
      </c>
      <c r="BG62" s="19">
        <v>-4.5008229999999996</v>
      </c>
      <c r="BH62" s="19">
        <v>-4.4299989999999996</v>
      </c>
      <c r="BI62" s="19">
        <v>-6.2642550000000004</v>
      </c>
      <c r="BJ62" s="19">
        <v>-7.3164619999999996</v>
      </c>
      <c r="BK62" s="19">
        <v>-7.4435450000000003</v>
      </c>
      <c r="BL62" s="19">
        <v>-5.1051349999999998</v>
      </c>
      <c r="BM62" s="19">
        <v>-7.1628129999999999</v>
      </c>
      <c r="BN62" s="19">
        <v>-1.141683</v>
      </c>
      <c r="BO62" s="19">
        <v>-0.194081</v>
      </c>
      <c r="BP62" s="19">
        <v>-1.2161139999999999</v>
      </c>
      <c r="BQ62" s="19">
        <v>1.3773070000000001</v>
      </c>
      <c r="BR62" s="19">
        <v>1.3327199999999999</v>
      </c>
      <c r="BS62" s="19">
        <v>-4.0094209999999997</v>
      </c>
      <c r="BT62" s="19">
        <v>3.525674</v>
      </c>
      <c r="BU62" s="19">
        <v>2.8699789999999998</v>
      </c>
      <c r="BV62" s="19">
        <v>6.1959</v>
      </c>
      <c r="BW62" s="19">
        <v>5.0972799999999996</v>
      </c>
      <c r="BX62" s="19">
        <v>2.625054</v>
      </c>
      <c r="BY62" s="19">
        <v>-3.5331630000000001</v>
      </c>
      <c r="BZ62" s="19">
        <v>-2.6559010000000001</v>
      </c>
      <c r="CA62" s="19">
        <v>-1.182091</v>
      </c>
      <c r="CB62" s="19">
        <v>-0.39722600000000002</v>
      </c>
      <c r="CC62" s="19">
        <v>0.67100099999999996</v>
      </c>
      <c r="CD62" s="19">
        <v>12.893470000000001</v>
      </c>
      <c r="CE62" s="19">
        <v>3.3201000000000001E-2</v>
      </c>
      <c r="CF62" s="19">
        <v>6.2530200000000002</v>
      </c>
      <c r="CG62" s="19">
        <v>3.2435879999999999</v>
      </c>
      <c r="CH62" s="19">
        <v>5.6675259999999996</v>
      </c>
      <c r="CI62" s="19">
        <v>3.0960000000000001E-2</v>
      </c>
      <c r="CJ62" s="19">
        <v>0.57409200000000005</v>
      </c>
      <c r="CK62" s="19">
        <v>-2.8403149999999999</v>
      </c>
      <c r="CL62" s="19">
        <v>0.111098</v>
      </c>
      <c r="CM62" s="19">
        <v>-1.622822</v>
      </c>
      <c r="CN62" s="19">
        <v>-2.786969</v>
      </c>
      <c r="CO62" s="19">
        <v>-4.4553229999999999</v>
      </c>
      <c r="CP62" s="19">
        <v>0.87700999999999996</v>
      </c>
      <c r="CQ62" s="19">
        <v>1.3668640000000001</v>
      </c>
      <c r="CR62" s="19">
        <v>-0.32649800000000001</v>
      </c>
      <c r="CS62" s="19">
        <v>-5.4515250000000002</v>
      </c>
      <c r="CT62" s="19">
        <v>-12.946128</v>
      </c>
      <c r="CU62" s="19">
        <v>-5.699554</v>
      </c>
      <c r="CV62" s="19">
        <v>-3.8980869999999999</v>
      </c>
    </row>
    <row r="63" spans="1:100" ht="12.75" customHeight="1">
      <c r="A63" s="17">
        <v>44323</v>
      </c>
      <c r="B63" s="18" t="s">
        <v>35</v>
      </c>
      <c r="C63" s="18" t="s">
        <v>141</v>
      </c>
      <c r="D63" s="19">
        <v>18903.202508999999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0.125246</v>
      </c>
      <c r="AF63" s="19">
        <v>5.0505339999999999</v>
      </c>
      <c r="AG63" s="19">
        <v>27.63222</v>
      </c>
      <c r="AH63" s="19">
        <v>90.615964000000005</v>
      </c>
      <c r="AI63" s="19">
        <v>164.680789</v>
      </c>
      <c r="AJ63" s="19">
        <v>259.51382699999999</v>
      </c>
      <c r="AK63" s="19">
        <v>295.44093500000002</v>
      </c>
      <c r="AL63" s="19">
        <v>461.749773</v>
      </c>
      <c r="AM63" s="19">
        <v>528.86096799999996</v>
      </c>
      <c r="AN63" s="19">
        <v>556.12101700000005</v>
      </c>
      <c r="AO63" s="19">
        <v>457.737979</v>
      </c>
      <c r="AP63" s="19">
        <v>410.26196599999997</v>
      </c>
      <c r="AQ63" s="19">
        <v>416.32207599999998</v>
      </c>
      <c r="AR63" s="19">
        <v>394.395826</v>
      </c>
      <c r="AS63" s="19">
        <v>394.63011899999998</v>
      </c>
      <c r="AT63" s="19">
        <v>399.29355500000003</v>
      </c>
      <c r="AU63" s="19">
        <v>380.285529</v>
      </c>
      <c r="AV63" s="19">
        <v>384.174824</v>
      </c>
      <c r="AW63" s="19">
        <v>376.36043100000001</v>
      </c>
      <c r="AX63" s="19">
        <v>385.21517</v>
      </c>
      <c r="AY63" s="19">
        <v>388.42974900000002</v>
      </c>
      <c r="AZ63" s="19">
        <v>414.48257100000001</v>
      </c>
      <c r="BA63" s="19">
        <v>389.43136800000002</v>
      </c>
      <c r="BB63" s="19">
        <v>399.584991</v>
      </c>
      <c r="BC63" s="19">
        <v>398.07855799999999</v>
      </c>
      <c r="BD63" s="19">
        <v>398.025305</v>
      </c>
      <c r="BE63" s="19">
        <v>420.54805900000002</v>
      </c>
      <c r="BF63" s="19">
        <v>485.191509</v>
      </c>
      <c r="BG63" s="19">
        <v>441.39752600000003</v>
      </c>
      <c r="BH63" s="19">
        <v>429.86970300000002</v>
      </c>
      <c r="BI63" s="19">
        <v>430.06783899999999</v>
      </c>
      <c r="BJ63" s="19">
        <v>437.216972</v>
      </c>
      <c r="BK63" s="19">
        <v>431.57005500000002</v>
      </c>
      <c r="BL63" s="19">
        <v>462.37160999999998</v>
      </c>
      <c r="BM63" s="19">
        <v>456.80752899999999</v>
      </c>
      <c r="BN63" s="19">
        <v>454.95459399999999</v>
      </c>
      <c r="BO63" s="19">
        <v>462.0299</v>
      </c>
      <c r="BP63" s="19">
        <v>471.13694800000002</v>
      </c>
      <c r="BQ63" s="19">
        <v>466.46943900000002</v>
      </c>
      <c r="BR63" s="19">
        <v>448.12697600000001</v>
      </c>
      <c r="BS63" s="19">
        <v>446.72223200000002</v>
      </c>
      <c r="BT63" s="19">
        <v>418.72693299999997</v>
      </c>
      <c r="BU63" s="19">
        <v>403.56714899999997</v>
      </c>
      <c r="BV63" s="19">
        <v>383.628671</v>
      </c>
      <c r="BW63" s="19">
        <v>348.00221599999998</v>
      </c>
      <c r="BX63" s="19">
        <v>318.07795900000002</v>
      </c>
      <c r="BY63" s="19">
        <v>303.68486999999999</v>
      </c>
      <c r="BZ63" s="19">
        <v>281.53729099999998</v>
      </c>
      <c r="CA63" s="19">
        <v>243.69181599999999</v>
      </c>
      <c r="CB63" s="19">
        <v>205.30977999999999</v>
      </c>
      <c r="CC63" s="19">
        <v>206.923393</v>
      </c>
      <c r="CD63" s="19">
        <v>150.958685</v>
      </c>
      <c r="CE63" s="19">
        <v>69.519312999999997</v>
      </c>
      <c r="CF63" s="19">
        <v>35.782718000000003</v>
      </c>
      <c r="CG63" s="19">
        <v>12.144136</v>
      </c>
      <c r="CH63" s="19">
        <v>0.66539800000000004</v>
      </c>
      <c r="CI63" s="19">
        <v>0</v>
      </c>
      <c r="CJ63" s="19">
        <v>0</v>
      </c>
      <c r="CK63" s="19">
        <v>0</v>
      </c>
      <c r="CL63" s="19">
        <v>0</v>
      </c>
      <c r="CM63" s="19">
        <v>0</v>
      </c>
      <c r="CN63" s="19">
        <v>0</v>
      </c>
      <c r="CO63" s="19">
        <v>0</v>
      </c>
      <c r="CP63" s="19">
        <v>0</v>
      </c>
      <c r="CQ63" s="19">
        <v>0</v>
      </c>
      <c r="CR63" s="19">
        <v>0</v>
      </c>
      <c r="CS63" s="19">
        <v>0</v>
      </c>
      <c r="CT63" s="19">
        <v>0</v>
      </c>
      <c r="CU63" s="19">
        <v>0</v>
      </c>
      <c r="CV63" s="19">
        <v>0</v>
      </c>
    </row>
    <row r="64" spans="1:100" ht="12.75" customHeight="1">
      <c r="A64" s="17">
        <v>44323</v>
      </c>
      <c r="B64" s="18" t="s">
        <v>36</v>
      </c>
      <c r="C64" s="18" t="s">
        <v>141</v>
      </c>
      <c r="D64" s="19">
        <v>401301.33299000002</v>
      </c>
      <c r="E64" s="19">
        <v>3893.5868110000001</v>
      </c>
      <c r="F64" s="19">
        <v>3946.2985250000002</v>
      </c>
      <c r="G64" s="19">
        <v>3973.549712</v>
      </c>
      <c r="H64" s="19">
        <v>4007.4790969999999</v>
      </c>
      <c r="I64" s="19">
        <v>4017.3449270000001</v>
      </c>
      <c r="J64" s="19">
        <v>4031.8428009999998</v>
      </c>
      <c r="K64" s="19">
        <v>4044.5279009999999</v>
      </c>
      <c r="L64" s="19">
        <v>4036.784928</v>
      </c>
      <c r="M64" s="19">
        <v>3849.2194300000001</v>
      </c>
      <c r="N64" s="19">
        <v>3630.563995</v>
      </c>
      <c r="O64" s="19">
        <v>3624.8565079999998</v>
      </c>
      <c r="P64" s="19">
        <v>3617.418862</v>
      </c>
      <c r="Q64" s="19">
        <v>3598.5006250000001</v>
      </c>
      <c r="R64" s="19">
        <v>3601.5108100000002</v>
      </c>
      <c r="S64" s="19">
        <v>3597.0674490000001</v>
      </c>
      <c r="T64" s="19">
        <v>3606.4984899999999</v>
      </c>
      <c r="U64" s="19">
        <v>3595.6205799999998</v>
      </c>
      <c r="V64" s="19">
        <v>3598.1016</v>
      </c>
      <c r="W64" s="19">
        <v>3555.5026779999998</v>
      </c>
      <c r="X64" s="19">
        <v>3554.0361680000001</v>
      </c>
      <c r="Y64" s="19">
        <v>3560.167919</v>
      </c>
      <c r="Z64" s="19">
        <v>3562.8782959999999</v>
      </c>
      <c r="AA64" s="19">
        <v>3573.4541909999998</v>
      </c>
      <c r="AB64" s="19">
        <v>3597.4302819999998</v>
      </c>
      <c r="AC64" s="19">
        <v>3556.2019479999999</v>
      </c>
      <c r="AD64" s="19">
        <v>3612.4282680000001</v>
      </c>
      <c r="AE64" s="19">
        <v>3596.1177069999999</v>
      </c>
      <c r="AF64" s="19">
        <v>3604.220018</v>
      </c>
      <c r="AG64" s="19">
        <v>3606.1586400000001</v>
      </c>
      <c r="AH64" s="19">
        <v>3557.513614</v>
      </c>
      <c r="AI64" s="19">
        <v>3400.0974040000001</v>
      </c>
      <c r="AJ64" s="19">
        <v>3317.6580079999999</v>
      </c>
      <c r="AK64" s="19">
        <v>3173.1116550000002</v>
      </c>
      <c r="AL64" s="19">
        <v>3081.0187860000001</v>
      </c>
      <c r="AM64" s="19">
        <v>3023.2476539999998</v>
      </c>
      <c r="AN64" s="19">
        <v>3029.2189159999998</v>
      </c>
      <c r="AO64" s="19">
        <v>3170.2041049999998</v>
      </c>
      <c r="AP64" s="19">
        <v>3383.317262</v>
      </c>
      <c r="AQ64" s="19">
        <v>3545.6447640000001</v>
      </c>
      <c r="AR64" s="19">
        <v>3653.8850670000002</v>
      </c>
      <c r="AS64" s="19">
        <v>3655.5166800000002</v>
      </c>
      <c r="AT64" s="19">
        <v>3685.0366560000002</v>
      </c>
      <c r="AU64" s="19">
        <v>3679.8931210000001</v>
      </c>
      <c r="AV64" s="19">
        <v>3723.4599720000001</v>
      </c>
      <c r="AW64" s="19">
        <v>3720.2016269999999</v>
      </c>
      <c r="AX64" s="19">
        <v>3730.6210380000002</v>
      </c>
      <c r="AY64" s="19">
        <v>3732.254837</v>
      </c>
      <c r="AZ64" s="19">
        <v>3703.493606</v>
      </c>
      <c r="BA64" s="19">
        <v>3747.4091400000002</v>
      </c>
      <c r="BB64" s="19">
        <v>3770.0091120000002</v>
      </c>
      <c r="BC64" s="19">
        <v>3785.9706099999999</v>
      </c>
      <c r="BD64" s="19">
        <v>3832.5625129999999</v>
      </c>
      <c r="BE64" s="19">
        <v>4040.9618679999999</v>
      </c>
      <c r="BF64" s="19">
        <v>4212.3614129999996</v>
      </c>
      <c r="BG64" s="19">
        <v>4259.6841619999996</v>
      </c>
      <c r="BH64" s="19">
        <v>4289.1557300000004</v>
      </c>
      <c r="BI64" s="19">
        <v>4321.0472719999998</v>
      </c>
      <c r="BJ64" s="19">
        <v>4342.1385209999999</v>
      </c>
      <c r="BK64" s="19">
        <v>4394.4651030000005</v>
      </c>
      <c r="BL64" s="19">
        <v>4440.4635029999999</v>
      </c>
      <c r="BM64" s="19">
        <v>4477.5197829999997</v>
      </c>
      <c r="BN64" s="19">
        <v>4513.6024109999998</v>
      </c>
      <c r="BO64" s="19">
        <v>4539.9306120000001</v>
      </c>
      <c r="BP64" s="19">
        <v>4582.7358679999998</v>
      </c>
      <c r="BQ64" s="19">
        <v>4625.3157499999998</v>
      </c>
      <c r="BR64" s="19">
        <v>4654.9653840000001</v>
      </c>
      <c r="BS64" s="19">
        <v>4701.496118</v>
      </c>
      <c r="BT64" s="19">
        <v>4773.0864519999996</v>
      </c>
      <c r="BU64" s="19">
        <v>4876.7478789999996</v>
      </c>
      <c r="BV64" s="19">
        <v>4936.3712839999998</v>
      </c>
      <c r="BW64" s="19">
        <v>5013.6588879999999</v>
      </c>
      <c r="BX64" s="19">
        <v>5011.4691869999997</v>
      </c>
      <c r="BY64" s="19">
        <v>4931.2481829999997</v>
      </c>
      <c r="BZ64" s="19">
        <v>5035.4858830000003</v>
      </c>
      <c r="CA64" s="19">
        <v>5035.8359330000003</v>
      </c>
      <c r="CB64" s="19">
        <v>5042.903319</v>
      </c>
      <c r="CC64" s="19">
        <v>5063.5054069999996</v>
      </c>
      <c r="CD64" s="19">
        <v>5045.3856450000003</v>
      </c>
      <c r="CE64" s="19">
        <v>5143.1982690000004</v>
      </c>
      <c r="CF64" s="19">
        <v>5075.1494400000001</v>
      </c>
      <c r="CG64" s="19">
        <v>5135.9345000000003</v>
      </c>
      <c r="CH64" s="19">
        <v>5105.007173</v>
      </c>
      <c r="CI64" s="19">
        <v>5153.1632209999998</v>
      </c>
      <c r="CJ64" s="19">
        <v>5048.671456</v>
      </c>
      <c r="CK64" s="19">
        <v>5017.2181389999996</v>
      </c>
      <c r="CL64" s="19">
        <v>5010.6079900000004</v>
      </c>
      <c r="CM64" s="19">
        <v>5069.4882740000003</v>
      </c>
      <c r="CN64" s="19">
        <v>5146.0688739999996</v>
      </c>
      <c r="CO64" s="19">
        <v>5193.19193</v>
      </c>
      <c r="CP64" s="19">
        <v>5186.2742660000004</v>
      </c>
      <c r="CQ64" s="19">
        <v>5109.1894309999998</v>
      </c>
      <c r="CR64" s="19">
        <v>5021.8687490000002</v>
      </c>
      <c r="CS64" s="19">
        <v>4989.9786160000003</v>
      </c>
      <c r="CT64" s="19">
        <v>4966.9108100000003</v>
      </c>
      <c r="CU64" s="19">
        <v>5051.2729099999997</v>
      </c>
      <c r="CV64" s="19">
        <v>4965.8820720000003</v>
      </c>
    </row>
    <row r="65" spans="1:100" ht="12.75" customHeight="1">
      <c r="A65" s="17">
        <v>44324</v>
      </c>
      <c r="B65" s="18" t="s">
        <v>28</v>
      </c>
      <c r="C65" s="18" t="s">
        <v>141</v>
      </c>
      <c r="D65" s="19">
        <v>339.21136100000001</v>
      </c>
      <c r="E65" s="19">
        <v>3.5475919999999999</v>
      </c>
      <c r="F65" s="19">
        <v>3.5508739999999999</v>
      </c>
      <c r="G65" s="19">
        <v>3.546535</v>
      </c>
      <c r="H65" s="19">
        <v>3.5501230000000001</v>
      </c>
      <c r="I65" s="19">
        <v>3.5501619999999998</v>
      </c>
      <c r="J65" s="19">
        <v>3.5589029999999999</v>
      </c>
      <c r="K65" s="19">
        <v>3.5450919999999999</v>
      </c>
      <c r="L65" s="19">
        <v>3.5466250000000001</v>
      </c>
      <c r="M65" s="19">
        <v>3.5520969999999998</v>
      </c>
      <c r="N65" s="19">
        <v>3.5426039999999999</v>
      </c>
      <c r="O65" s="19">
        <v>3.5470640000000002</v>
      </c>
      <c r="P65" s="19">
        <v>3.558192</v>
      </c>
      <c r="Q65" s="19">
        <v>3.5507070000000001</v>
      </c>
      <c r="R65" s="19">
        <v>3.544689</v>
      </c>
      <c r="S65" s="19">
        <v>3.5529419999999998</v>
      </c>
      <c r="T65" s="19">
        <v>3.5526110000000002</v>
      </c>
      <c r="U65" s="19">
        <v>3.556317</v>
      </c>
      <c r="V65" s="19">
        <v>3.5418880000000001</v>
      </c>
      <c r="W65" s="19">
        <v>3.5518730000000001</v>
      </c>
      <c r="X65" s="19">
        <v>3.5558350000000001</v>
      </c>
      <c r="Y65" s="19">
        <v>3.5568059999999999</v>
      </c>
      <c r="Z65" s="19">
        <v>3.5465749999999998</v>
      </c>
      <c r="AA65" s="19">
        <v>3.5490840000000001</v>
      </c>
      <c r="AB65" s="19">
        <v>3.5547149999999998</v>
      </c>
      <c r="AC65" s="19">
        <v>3.5448050000000002</v>
      </c>
      <c r="AD65" s="19">
        <v>3.5512190000000001</v>
      </c>
      <c r="AE65" s="19">
        <v>3.5583520000000002</v>
      </c>
      <c r="AF65" s="19">
        <v>3.5519989999999999</v>
      </c>
      <c r="AG65" s="19">
        <v>3.5505610000000001</v>
      </c>
      <c r="AH65" s="19">
        <v>3.5547870000000001</v>
      </c>
      <c r="AI65" s="19">
        <v>3.5508120000000001</v>
      </c>
      <c r="AJ65" s="19">
        <v>3.5495079999999999</v>
      </c>
      <c r="AK65" s="19">
        <v>3.5445380000000002</v>
      </c>
      <c r="AL65" s="19">
        <v>3.5499809999999998</v>
      </c>
      <c r="AM65" s="19">
        <v>3.546583</v>
      </c>
      <c r="AN65" s="19">
        <v>3.5449649999999999</v>
      </c>
      <c r="AO65" s="19">
        <v>3.5431729999999999</v>
      </c>
      <c r="AP65" s="19">
        <v>3.5416750000000001</v>
      </c>
      <c r="AQ65" s="19">
        <v>3.5517259999999999</v>
      </c>
      <c r="AR65" s="19">
        <v>3.5485060000000002</v>
      </c>
      <c r="AS65" s="19">
        <v>3.5500379999999998</v>
      </c>
      <c r="AT65" s="19">
        <v>3.5485600000000002</v>
      </c>
      <c r="AU65" s="19">
        <v>3.5288580000000001</v>
      </c>
      <c r="AV65" s="19">
        <v>3.5195789999999998</v>
      </c>
      <c r="AW65" s="19">
        <v>3.5163419999999999</v>
      </c>
      <c r="AX65" s="19">
        <v>3.5168210000000002</v>
      </c>
      <c r="AY65" s="19">
        <v>3.5121519999999999</v>
      </c>
      <c r="AZ65" s="19">
        <v>3.5158459999999998</v>
      </c>
      <c r="BA65" s="19">
        <v>3.5176470000000002</v>
      </c>
      <c r="BB65" s="19">
        <v>3.5159479999999999</v>
      </c>
      <c r="BC65" s="19">
        <v>3.503762</v>
      </c>
      <c r="BD65" s="19">
        <v>3.4938820000000002</v>
      </c>
      <c r="BE65" s="19">
        <v>3.4904289999999998</v>
      </c>
      <c r="BF65" s="19">
        <v>3.4882270000000002</v>
      </c>
      <c r="BG65" s="19">
        <v>3.487825</v>
      </c>
      <c r="BH65" s="19">
        <v>3.494599</v>
      </c>
      <c r="BI65" s="19">
        <v>3.4853700000000001</v>
      </c>
      <c r="BJ65" s="19">
        <v>3.4911099999999999</v>
      </c>
      <c r="BK65" s="19">
        <v>3.4856549999999999</v>
      </c>
      <c r="BL65" s="19">
        <v>3.5212460000000001</v>
      </c>
      <c r="BM65" s="19">
        <v>3.4838840000000002</v>
      </c>
      <c r="BN65" s="19">
        <v>3.494542</v>
      </c>
      <c r="BO65" s="19">
        <v>3.4825189999999999</v>
      </c>
      <c r="BP65" s="19">
        <v>3.4929779999999999</v>
      </c>
      <c r="BQ65" s="19">
        <v>3.7678069999999999</v>
      </c>
      <c r="BR65" s="19">
        <v>3.7951929999999998</v>
      </c>
      <c r="BS65" s="19">
        <v>3.480782</v>
      </c>
      <c r="BT65" s="19">
        <v>3.482469</v>
      </c>
      <c r="BU65" s="19">
        <v>3.5964140000000002</v>
      </c>
      <c r="BV65" s="19">
        <v>3.5570889999999999</v>
      </c>
      <c r="BW65" s="19">
        <v>3.4847630000000001</v>
      </c>
      <c r="BX65" s="19">
        <v>3.4834809999999998</v>
      </c>
      <c r="BY65" s="19">
        <v>3.4849649999999999</v>
      </c>
      <c r="BZ65" s="19">
        <v>3.4860530000000001</v>
      </c>
      <c r="CA65" s="19">
        <v>3.49831</v>
      </c>
      <c r="CB65" s="19">
        <v>3.5078070000000001</v>
      </c>
      <c r="CC65" s="19">
        <v>3.5077340000000001</v>
      </c>
      <c r="CD65" s="19">
        <v>3.5100889999999998</v>
      </c>
      <c r="CE65" s="19">
        <v>3.508267</v>
      </c>
      <c r="CF65" s="19">
        <v>3.5154519999999998</v>
      </c>
      <c r="CG65" s="19">
        <v>3.5135079999999999</v>
      </c>
      <c r="CH65" s="19">
        <v>3.50962</v>
      </c>
      <c r="CI65" s="19">
        <v>3.5034990000000001</v>
      </c>
      <c r="CJ65" s="19">
        <v>3.5077630000000002</v>
      </c>
      <c r="CK65" s="19">
        <v>3.510532</v>
      </c>
      <c r="CL65" s="19">
        <v>3.5108700000000002</v>
      </c>
      <c r="CM65" s="19">
        <v>3.5263650000000002</v>
      </c>
      <c r="CN65" s="19">
        <v>3.5350030000000001</v>
      </c>
      <c r="CO65" s="19">
        <v>3.5302370000000001</v>
      </c>
      <c r="CP65" s="19">
        <v>3.5379839999999998</v>
      </c>
      <c r="CQ65" s="19">
        <v>3.532813</v>
      </c>
      <c r="CR65" s="19">
        <v>3.5487669999999998</v>
      </c>
      <c r="CS65" s="19">
        <v>3.5421140000000002</v>
      </c>
      <c r="CT65" s="19">
        <v>3.5347270000000002</v>
      </c>
      <c r="CU65" s="19">
        <v>3.5360999999999998</v>
      </c>
      <c r="CV65" s="19">
        <v>3.5338699999999998</v>
      </c>
    </row>
    <row r="66" spans="1:100" ht="12.75" customHeight="1">
      <c r="A66" s="17">
        <v>44324</v>
      </c>
      <c r="B66" s="18" t="s">
        <v>29</v>
      </c>
      <c r="C66" s="18" t="s">
        <v>141</v>
      </c>
      <c r="D66" s="19">
        <v>163629.54585299999</v>
      </c>
      <c r="E66" s="19">
        <v>1784.604996</v>
      </c>
      <c r="F66" s="19">
        <v>1733.043807</v>
      </c>
      <c r="G66" s="19">
        <v>1682.1651790000001</v>
      </c>
      <c r="H66" s="19">
        <v>1575.7532819999999</v>
      </c>
      <c r="I66" s="19">
        <v>1521.4083579999999</v>
      </c>
      <c r="J66" s="19">
        <v>1441.103611</v>
      </c>
      <c r="K66" s="19">
        <v>1394.559964</v>
      </c>
      <c r="L66" s="19">
        <v>1297.6437860000001</v>
      </c>
      <c r="M66" s="19">
        <v>1230.4455399999999</v>
      </c>
      <c r="N66" s="19">
        <v>1192.562995</v>
      </c>
      <c r="O66" s="19">
        <v>1163.8408260000001</v>
      </c>
      <c r="P66" s="19">
        <v>1138.8618819999999</v>
      </c>
      <c r="Q66" s="19">
        <v>1146.432538</v>
      </c>
      <c r="R66" s="19">
        <v>1137.825388</v>
      </c>
      <c r="S66" s="19">
        <v>1120.8878050000001</v>
      </c>
      <c r="T66" s="19">
        <v>1105.375436</v>
      </c>
      <c r="U66" s="19">
        <v>1101.8282630000001</v>
      </c>
      <c r="V66" s="19">
        <v>1077.0350020000001</v>
      </c>
      <c r="W66" s="19">
        <v>1056.3198170000001</v>
      </c>
      <c r="X66" s="19">
        <v>1055.7532739999999</v>
      </c>
      <c r="Y66" s="19">
        <v>1041.3615560000001</v>
      </c>
      <c r="Z66" s="19">
        <v>1021.358103</v>
      </c>
      <c r="AA66" s="19">
        <v>982.16424500000005</v>
      </c>
      <c r="AB66" s="19">
        <v>982.74145299999998</v>
      </c>
      <c r="AC66" s="19">
        <v>995.36803299999997</v>
      </c>
      <c r="AD66" s="19">
        <v>983.85420299999998</v>
      </c>
      <c r="AE66" s="19">
        <v>968.414266</v>
      </c>
      <c r="AF66" s="19">
        <v>977.70193500000005</v>
      </c>
      <c r="AG66" s="19">
        <v>999.66899100000001</v>
      </c>
      <c r="AH66" s="19">
        <v>1056.7924829999999</v>
      </c>
      <c r="AI66" s="19">
        <v>1144.4828460000001</v>
      </c>
      <c r="AJ66" s="19">
        <v>1223.811117</v>
      </c>
      <c r="AK66" s="19">
        <v>1294.6104499999999</v>
      </c>
      <c r="AL66" s="19">
        <v>1329.9225630000001</v>
      </c>
      <c r="AM66" s="19">
        <v>1347.266989</v>
      </c>
      <c r="AN66" s="19">
        <v>1406.491569</v>
      </c>
      <c r="AO66" s="19">
        <v>1432.7597490000001</v>
      </c>
      <c r="AP66" s="19">
        <v>1441.107591</v>
      </c>
      <c r="AQ66" s="19">
        <v>1469.883202</v>
      </c>
      <c r="AR66" s="19">
        <v>1468.046754</v>
      </c>
      <c r="AS66" s="19">
        <v>1467.2436760000001</v>
      </c>
      <c r="AT66" s="19">
        <v>1498.9055129999999</v>
      </c>
      <c r="AU66" s="19">
        <v>1532.1193470000001</v>
      </c>
      <c r="AV66" s="19">
        <v>1547.1771200000001</v>
      </c>
      <c r="AW66" s="19">
        <v>1569.866045</v>
      </c>
      <c r="AX66" s="19">
        <v>1602.418212</v>
      </c>
      <c r="AY66" s="19">
        <v>1629.360848</v>
      </c>
      <c r="AZ66" s="19">
        <v>1600.5623450000001</v>
      </c>
      <c r="BA66" s="19">
        <v>1652.3818120000001</v>
      </c>
      <c r="BB66" s="19">
        <v>1719.9860120000001</v>
      </c>
      <c r="BC66" s="19">
        <v>1793.56439</v>
      </c>
      <c r="BD66" s="19">
        <v>1874.541109</v>
      </c>
      <c r="BE66" s="19">
        <v>1933.0489230000001</v>
      </c>
      <c r="BF66" s="19">
        <v>2012.1418140000001</v>
      </c>
      <c r="BG66" s="19">
        <v>2071.6568630000002</v>
      </c>
      <c r="BH66" s="19">
        <v>2094.9552429999999</v>
      </c>
      <c r="BI66" s="19">
        <v>2133.662722</v>
      </c>
      <c r="BJ66" s="19">
        <v>2155.252684</v>
      </c>
      <c r="BK66" s="19">
        <v>2152.9816430000001</v>
      </c>
      <c r="BL66" s="19">
        <v>2164.1915170000002</v>
      </c>
      <c r="BM66" s="19">
        <v>2144.5111630000001</v>
      </c>
      <c r="BN66" s="19">
        <v>2168.9775330000002</v>
      </c>
      <c r="BO66" s="19">
        <v>2165.0321479999998</v>
      </c>
      <c r="BP66" s="19">
        <v>2157.3200149999998</v>
      </c>
      <c r="BQ66" s="19">
        <v>2186.9797819999999</v>
      </c>
      <c r="BR66" s="19">
        <v>2177.0237520000001</v>
      </c>
      <c r="BS66" s="19">
        <v>2183.573715</v>
      </c>
      <c r="BT66" s="19">
        <v>2181.0587799999998</v>
      </c>
      <c r="BU66" s="19">
        <v>2179.1302489999998</v>
      </c>
      <c r="BV66" s="19">
        <v>2174.7625560000001</v>
      </c>
      <c r="BW66" s="19">
        <v>2183.2595190000002</v>
      </c>
      <c r="BX66" s="19">
        <v>2187.2791539999998</v>
      </c>
      <c r="BY66" s="19">
        <v>2183.745962</v>
      </c>
      <c r="BZ66" s="19">
        <v>2192.0474370000002</v>
      </c>
      <c r="CA66" s="19">
        <v>2197.1444390000001</v>
      </c>
      <c r="CB66" s="19">
        <v>2192.190329</v>
      </c>
      <c r="CC66" s="19">
        <v>2194.6007340000001</v>
      </c>
      <c r="CD66" s="19">
        <v>2194.3697339999999</v>
      </c>
      <c r="CE66" s="19">
        <v>2183.4740780000002</v>
      </c>
      <c r="CF66" s="19">
        <v>2134.8310150000002</v>
      </c>
      <c r="CG66" s="19">
        <v>2141.4125739999999</v>
      </c>
      <c r="CH66" s="19">
        <v>2178.4648560000001</v>
      </c>
      <c r="CI66" s="19">
        <v>2205.9251850000001</v>
      </c>
      <c r="CJ66" s="19">
        <v>2207.313232</v>
      </c>
      <c r="CK66" s="19">
        <v>2187.7690499999999</v>
      </c>
      <c r="CL66" s="19">
        <v>2156.6470909999998</v>
      </c>
      <c r="CM66" s="19">
        <v>2170.9280549999999</v>
      </c>
      <c r="CN66" s="19">
        <v>2155.5322769999998</v>
      </c>
      <c r="CO66" s="19">
        <v>2142.202597</v>
      </c>
      <c r="CP66" s="19">
        <v>2137.9754929999999</v>
      </c>
      <c r="CQ66" s="19">
        <v>2147.9266769999999</v>
      </c>
      <c r="CR66" s="19">
        <v>2149.889678</v>
      </c>
      <c r="CS66" s="19">
        <v>2150.0459970000002</v>
      </c>
      <c r="CT66" s="19">
        <v>2126.3743009999998</v>
      </c>
      <c r="CU66" s="19">
        <v>2077.8928639999999</v>
      </c>
      <c r="CV66" s="19">
        <v>2000.6561469999999</v>
      </c>
    </row>
    <row r="67" spans="1:100" ht="12.75" customHeight="1">
      <c r="A67" s="17">
        <v>44324</v>
      </c>
      <c r="B67" s="18" t="s">
        <v>30</v>
      </c>
      <c r="C67" s="18" t="s">
        <v>141</v>
      </c>
      <c r="D67" s="19">
        <v>43273.414714999999</v>
      </c>
      <c r="E67" s="19">
        <v>321.00042000000002</v>
      </c>
      <c r="F67" s="19">
        <v>265.99343499999998</v>
      </c>
      <c r="G67" s="19">
        <v>253.08882199999999</v>
      </c>
      <c r="H67" s="19">
        <v>250.44734</v>
      </c>
      <c r="I67" s="19">
        <v>244.70474100000001</v>
      </c>
      <c r="J67" s="19">
        <v>245.05697699999999</v>
      </c>
      <c r="K67" s="19">
        <v>241.09316899999999</v>
      </c>
      <c r="L67" s="19">
        <v>232.70995400000001</v>
      </c>
      <c r="M67" s="19">
        <v>230.311812</v>
      </c>
      <c r="N67" s="19">
        <v>231.09129300000001</v>
      </c>
      <c r="O67" s="19">
        <v>229.97100699999999</v>
      </c>
      <c r="P67" s="19">
        <v>234.93606</v>
      </c>
      <c r="Q67" s="19">
        <v>239.62840399999999</v>
      </c>
      <c r="R67" s="19">
        <v>231.23926900000001</v>
      </c>
      <c r="S67" s="19">
        <v>226.37045499999999</v>
      </c>
      <c r="T67" s="19">
        <v>225.52734899999999</v>
      </c>
      <c r="U67" s="19">
        <v>225.63964899999999</v>
      </c>
      <c r="V67" s="19">
        <v>223.42151200000001</v>
      </c>
      <c r="W67" s="19">
        <v>224.517447</v>
      </c>
      <c r="X67" s="19">
        <v>224.59112999999999</v>
      </c>
      <c r="Y67" s="19">
        <v>229.605625</v>
      </c>
      <c r="Z67" s="19">
        <v>229.73758900000001</v>
      </c>
      <c r="AA67" s="19">
        <v>225.32912300000001</v>
      </c>
      <c r="AB67" s="19">
        <v>234.812004</v>
      </c>
      <c r="AC67" s="19">
        <v>244.03161</v>
      </c>
      <c r="AD67" s="19">
        <v>241.810585</v>
      </c>
      <c r="AE67" s="19">
        <v>244.584507</v>
      </c>
      <c r="AF67" s="19">
        <v>246.113563</v>
      </c>
      <c r="AG67" s="19">
        <v>245.71344300000001</v>
      </c>
      <c r="AH67" s="19">
        <v>255.09466499999999</v>
      </c>
      <c r="AI67" s="19">
        <v>257.23915799999997</v>
      </c>
      <c r="AJ67" s="19">
        <v>258.25993</v>
      </c>
      <c r="AK67" s="19">
        <v>258.06217400000003</v>
      </c>
      <c r="AL67" s="19">
        <v>254.508263</v>
      </c>
      <c r="AM67" s="19">
        <v>252.27238199999999</v>
      </c>
      <c r="AN67" s="19">
        <v>262.58475099999998</v>
      </c>
      <c r="AO67" s="19">
        <v>287.744552</v>
      </c>
      <c r="AP67" s="19">
        <v>304.34580999999997</v>
      </c>
      <c r="AQ67" s="19">
        <v>317.19533699999999</v>
      </c>
      <c r="AR67" s="19">
        <v>335.88171699999998</v>
      </c>
      <c r="AS67" s="19">
        <v>348.08473600000002</v>
      </c>
      <c r="AT67" s="19">
        <v>363.432434</v>
      </c>
      <c r="AU67" s="19">
        <v>362.78977400000002</v>
      </c>
      <c r="AV67" s="19">
        <v>376.09051799999997</v>
      </c>
      <c r="AW67" s="19">
        <v>405.19334199999997</v>
      </c>
      <c r="AX67" s="19">
        <v>442.59349200000003</v>
      </c>
      <c r="AY67" s="19">
        <v>448.79963800000002</v>
      </c>
      <c r="AZ67" s="19">
        <v>466.04760599999997</v>
      </c>
      <c r="BA67" s="19">
        <v>489.05331699999999</v>
      </c>
      <c r="BB67" s="19">
        <v>515.28136199999994</v>
      </c>
      <c r="BC67" s="19">
        <v>541.92400399999997</v>
      </c>
      <c r="BD67" s="19">
        <v>581.24641899999995</v>
      </c>
      <c r="BE67" s="19">
        <v>573.54142999999999</v>
      </c>
      <c r="BF67" s="19">
        <v>585.19646499999999</v>
      </c>
      <c r="BG67" s="19">
        <v>579.57805900000005</v>
      </c>
      <c r="BH67" s="19">
        <v>592.77398600000004</v>
      </c>
      <c r="BI67" s="19">
        <v>582.36269200000004</v>
      </c>
      <c r="BJ67" s="19">
        <v>604.12090699999999</v>
      </c>
      <c r="BK67" s="19">
        <v>664.500856</v>
      </c>
      <c r="BL67" s="19">
        <v>749.67537700000003</v>
      </c>
      <c r="BM67" s="19">
        <v>797.05282299999999</v>
      </c>
      <c r="BN67" s="19">
        <v>805.97522700000002</v>
      </c>
      <c r="BO67" s="19">
        <v>832.79920600000003</v>
      </c>
      <c r="BP67" s="19">
        <v>820.00776399999995</v>
      </c>
      <c r="BQ67" s="19">
        <v>886.75196500000004</v>
      </c>
      <c r="BR67" s="19">
        <v>891.13174500000002</v>
      </c>
      <c r="BS67" s="19">
        <v>911.47225100000003</v>
      </c>
      <c r="BT67" s="19">
        <v>898.11143500000003</v>
      </c>
      <c r="BU67" s="19">
        <v>904.25248899999997</v>
      </c>
      <c r="BV67" s="19">
        <v>907.05162499999994</v>
      </c>
      <c r="BW67" s="19">
        <v>895.33546100000001</v>
      </c>
      <c r="BX67" s="19">
        <v>911.83113000000003</v>
      </c>
      <c r="BY67" s="19">
        <v>882.19528700000001</v>
      </c>
      <c r="BZ67" s="19">
        <v>821.03081099999997</v>
      </c>
      <c r="CA67" s="19">
        <v>831.03414599999996</v>
      </c>
      <c r="CB67" s="19">
        <v>772.91917699999999</v>
      </c>
      <c r="CC67" s="19">
        <v>699.21133699999996</v>
      </c>
      <c r="CD67" s="19">
        <v>676.17232000000001</v>
      </c>
      <c r="CE67" s="19">
        <v>651.77502300000003</v>
      </c>
      <c r="CF67" s="19">
        <v>651.28697</v>
      </c>
      <c r="CG67" s="19">
        <v>629.673181</v>
      </c>
      <c r="CH67" s="19">
        <v>604.57811300000003</v>
      </c>
      <c r="CI67" s="19">
        <v>585.22343799999999</v>
      </c>
      <c r="CJ67" s="19">
        <v>582.61663699999997</v>
      </c>
      <c r="CK67" s="19">
        <v>590.62794699999995</v>
      </c>
      <c r="CL67" s="19">
        <v>531.98124299999995</v>
      </c>
      <c r="CM67" s="19">
        <v>470.407871</v>
      </c>
      <c r="CN67" s="19">
        <v>437.85874000000001</v>
      </c>
      <c r="CO67" s="19">
        <v>388.36778500000003</v>
      </c>
      <c r="CP67" s="19">
        <v>316.77754199999998</v>
      </c>
      <c r="CQ67" s="19">
        <v>288.76004699999999</v>
      </c>
      <c r="CR67" s="19">
        <v>262.20522699999998</v>
      </c>
      <c r="CS67" s="19">
        <v>269.31644</v>
      </c>
      <c r="CT67" s="19">
        <v>225.26974200000001</v>
      </c>
      <c r="CU67" s="19">
        <v>197.87923900000001</v>
      </c>
      <c r="CV67" s="19">
        <v>185.919884</v>
      </c>
    </row>
    <row r="68" spans="1:100">
      <c r="A68" s="17">
        <v>44324</v>
      </c>
      <c r="B68" s="18" t="s">
        <v>31</v>
      </c>
      <c r="C68" s="18" t="s">
        <v>141</v>
      </c>
      <c r="D68" s="19">
        <v>219654.91347</v>
      </c>
      <c r="E68" s="19">
        <v>1498.56828</v>
      </c>
      <c r="F68" s="19">
        <v>1495.8541660000001</v>
      </c>
      <c r="G68" s="19">
        <v>1484.6386359999999</v>
      </c>
      <c r="H68" s="19">
        <v>1393.142421</v>
      </c>
      <c r="I68" s="19">
        <v>1305.8873819999999</v>
      </c>
      <c r="J68" s="19">
        <v>1320.5654689999999</v>
      </c>
      <c r="K68" s="19">
        <v>1321.867326</v>
      </c>
      <c r="L68" s="19">
        <v>1339.6789249999999</v>
      </c>
      <c r="M68" s="19">
        <v>1365.4633040000001</v>
      </c>
      <c r="N68" s="19">
        <v>1334.7638690000001</v>
      </c>
      <c r="O68" s="19">
        <v>1325.8244560000001</v>
      </c>
      <c r="P68" s="19">
        <v>1358.248857</v>
      </c>
      <c r="Q68" s="19">
        <v>1331.0537959999999</v>
      </c>
      <c r="R68" s="19">
        <v>1313.618005</v>
      </c>
      <c r="S68" s="19">
        <v>1329.8124049999999</v>
      </c>
      <c r="T68" s="19">
        <v>1321.4143240000001</v>
      </c>
      <c r="U68" s="19">
        <v>1320.8723849999999</v>
      </c>
      <c r="V68" s="19">
        <v>1302.9100920000001</v>
      </c>
      <c r="W68" s="19">
        <v>1315.8182830000001</v>
      </c>
      <c r="X68" s="19">
        <v>1335.4387979999999</v>
      </c>
      <c r="Y68" s="19">
        <v>1344.992203</v>
      </c>
      <c r="Z68" s="19">
        <v>1345.78811</v>
      </c>
      <c r="AA68" s="19">
        <v>1335.6635309999999</v>
      </c>
      <c r="AB68" s="19">
        <v>1364.7253920000001</v>
      </c>
      <c r="AC68" s="19">
        <v>1358.776417</v>
      </c>
      <c r="AD68" s="19">
        <v>1361.283183</v>
      </c>
      <c r="AE68" s="19">
        <v>1379.617454</v>
      </c>
      <c r="AF68" s="19">
        <v>1378.629177</v>
      </c>
      <c r="AG68" s="19">
        <v>1391.8319449999999</v>
      </c>
      <c r="AH68" s="19">
        <v>1411.0291259999999</v>
      </c>
      <c r="AI68" s="19">
        <v>1382.8938029999999</v>
      </c>
      <c r="AJ68" s="19">
        <v>1366.9458400000001</v>
      </c>
      <c r="AK68" s="19">
        <v>1405.6716799999999</v>
      </c>
      <c r="AL68" s="19">
        <v>1429.655291</v>
      </c>
      <c r="AM68" s="19">
        <v>1483.7721819999999</v>
      </c>
      <c r="AN68" s="19">
        <v>1500.192119</v>
      </c>
      <c r="AO68" s="19">
        <v>1555.288487</v>
      </c>
      <c r="AP68" s="19">
        <v>1615.478789</v>
      </c>
      <c r="AQ68" s="19">
        <v>1638.8320180000001</v>
      </c>
      <c r="AR68" s="19">
        <v>1708.3084799999999</v>
      </c>
      <c r="AS68" s="19">
        <v>1820.4972459999999</v>
      </c>
      <c r="AT68" s="19">
        <v>1938.1638809999999</v>
      </c>
      <c r="AU68" s="19">
        <v>2025.53287</v>
      </c>
      <c r="AV68" s="19">
        <v>2121.0421759999999</v>
      </c>
      <c r="AW68" s="19">
        <v>2225.5773589999999</v>
      </c>
      <c r="AX68" s="19">
        <v>2272.8911029999999</v>
      </c>
      <c r="AY68" s="19">
        <v>2347.2636510000002</v>
      </c>
      <c r="AZ68" s="19">
        <v>2477.7060150000002</v>
      </c>
      <c r="BA68" s="19">
        <v>2550.8101689999999</v>
      </c>
      <c r="BB68" s="19">
        <v>2623.7897400000002</v>
      </c>
      <c r="BC68" s="19">
        <v>2648.0631429999999</v>
      </c>
      <c r="BD68" s="19">
        <v>2707.8587219999999</v>
      </c>
      <c r="BE68" s="19">
        <v>2765.76251</v>
      </c>
      <c r="BF68" s="19">
        <v>2865.9761629999998</v>
      </c>
      <c r="BG68" s="19">
        <v>2909.7281130000001</v>
      </c>
      <c r="BH68" s="19">
        <v>2989.7871909999999</v>
      </c>
      <c r="BI68" s="19">
        <v>3066.863589</v>
      </c>
      <c r="BJ68" s="19">
        <v>3132.3915870000001</v>
      </c>
      <c r="BK68" s="19">
        <v>3150.8460220000002</v>
      </c>
      <c r="BL68" s="19">
        <v>3220.0142820000001</v>
      </c>
      <c r="BM68" s="19">
        <v>3250.3007550000002</v>
      </c>
      <c r="BN68" s="19">
        <v>3300.2172959999998</v>
      </c>
      <c r="BO68" s="19">
        <v>3389.2073369999998</v>
      </c>
      <c r="BP68" s="19">
        <v>3463.1179959999999</v>
      </c>
      <c r="BQ68" s="19">
        <v>3532.9184599999999</v>
      </c>
      <c r="BR68" s="19">
        <v>3530.4126670000001</v>
      </c>
      <c r="BS68" s="19">
        <v>3557.5358310000001</v>
      </c>
      <c r="BT68" s="19">
        <v>3526.8758710000002</v>
      </c>
      <c r="BU68" s="19">
        <v>3518.1294910000001</v>
      </c>
      <c r="BV68" s="19">
        <v>3482.3137590000001</v>
      </c>
      <c r="BW68" s="19">
        <v>3460.8559519999999</v>
      </c>
      <c r="BX68" s="19">
        <v>3466.3545239999999</v>
      </c>
      <c r="BY68" s="19">
        <v>3425.112513</v>
      </c>
      <c r="BZ68" s="19">
        <v>3402.1255179999998</v>
      </c>
      <c r="CA68" s="19">
        <v>3435.230853</v>
      </c>
      <c r="CB68" s="19">
        <v>3431.1638010000001</v>
      </c>
      <c r="CC68" s="19">
        <v>3392.8987440000001</v>
      </c>
      <c r="CD68" s="19">
        <v>3331.1601620000001</v>
      </c>
      <c r="CE68" s="19">
        <v>3271.0930370000001</v>
      </c>
      <c r="CF68" s="19">
        <v>3189.984962</v>
      </c>
      <c r="CG68" s="19">
        <v>3111.173937</v>
      </c>
      <c r="CH68" s="19">
        <v>3102.9974280000001</v>
      </c>
      <c r="CI68" s="19">
        <v>3105.5358799999999</v>
      </c>
      <c r="CJ68" s="19">
        <v>3032.7530849999998</v>
      </c>
      <c r="CK68" s="19">
        <v>3024.7552409999998</v>
      </c>
      <c r="CL68" s="19">
        <v>3003.2208479999999</v>
      </c>
      <c r="CM68" s="19">
        <v>2949.1743630000001</v>
      </c>
      <c r="CN68" s="19">
        <v>2856.3132340000002</v>
      </c>
      <c r="CO68" s="19">
        <v>2765.5029570000002</v>
      </c>
      <c r="CP68" s="19">
        <v>2632.0391450000002</v>
      </c>
      <c r="CQ68" s="19">
        <v>2573.1419019999998</v>
      </c>
      <c r="CR68" s="19">
        <v>2493.3008049999999</v>
      </c>
      <c r="CS68" s="19">
        <v>2402.0489699999998</v>
      </c>
      <c r="CT68" s="19">
        <v>2295.4365550000002</v>
      </c>
      <c r="CU68" s="19">
        <v>2154.2167650000001</v>
      </c>
      <c r="CV68" s="19">
        <v>2060.9108879999999</v>
      </c>
    </row>
    <row r="69" spans="1:100">
      <c r="A69" s="17">
        <v>44324</v>
      </c>
      <c r="B69" s="18" t="s">
        <v>32</v>
      </c>
      <c r="C69" s="18" t="s">
        <v>141</v>
      </c>
      <c r="D69" s="19">
        <v>2862.8025320000002</v>
      </c>
      <c r="E69" s="19">
        <v>23.495778000000001</v>
      </c>
      <c r="F69" s="19">
        <v>23.584312000000001</v>
      </c>
      <c r="G69" s="19">
        <v>23.479179999999999</v>
      </c>
      <c r="H69" s="19">
        <v>24.042650999999999</v>
      </c>
      <c r="I69" s="19">
        <v>29.461908000000001</v>
      </c>
      <c r="J69" s="19">
        <v>22.721988</v>
      </c>
      <c r="K69" s="19">
        <v>18.594735</v>
      </c>
      <c r="L69" s="19">
        <v>18.079049000000001</v>
      </c>
      <c r="M69" s="19">
        <v>12.059407999999999</v>
      </c>
      <c r="N69" s="19">
        <v>11.989901</v>
      </c>
      <c r="O69" s="19">
        <v>12.002013</v>
      </c>
      <c r="P69" s="19">
        <v>12.145820000000001</v>
      </c>
      <c r="Q69" s="19">
        <v>12.994139000000001</v>
      </c>
      <c r="R69" s="19">
        <v>22.529768000000001</v>
      </c>
      <c r="S69" s="19">
        <v>23.043565000000001</v>
      </c>
      <c r="T69" s="19">
        <v>23.016079999999999</v>
      </c>
      <c r="U69" s="19">
        <v>22.99924</v>
      </c>
      <c r="V69" s="19">
        <v>22.817706000000001</v>
      </c>
      <c r="W69" s="19">
        <v>23.027882000000002</v>
      </c>
      <c r="X69" s="19">
        <v>23.013335999999999</v>
      </c>
      <c r="Y69" s="19">
        <v>23.121732000000002</v>
      </c>
      <c r="Z69" s="19">
        <v>23.054431000000001</v>
      </c>
      <c r="AA69" s="19">
        <v>23.043600999999999</v>
      </c>
      <c r="AB69" s="19">
        <v>23.139854</v>
      </c>
      <c r="AC69" s="19">
        <v>23.047502999999999</v>
      </c>
      <c r="AD69" s="19">
        <v>23.082768999999999</v>
      </c>
      <c r="AE69" s="19">
        <v>23.188424999999999</v>
      </c>
      <c r="AF69" s="19">
        <v>23.314229999999998</v>
      </c>
      <c r="AG69" s="19">
        <v>23.466875000000002</v>
      </c>
      <c r="AH69" s="19">
        <v>23.780398000000002</v>
      </c>
      <c r="AI69" s="19">
        <v>23.687487000000001</v>
      </c>
      <c r="AJ69" s="19">
        <v>24.089473000000002</v>
      </c>
      <c r="AK69" s="19">
        <v>27.136087</v>
      </c>
      <c r="AL69" s="19">
        <v>30.218641000000002</v>
      </c>
      <c r="AM69" s="19">
        <v>30.076784</v>
      </c>
      <c r="AN69" s="19">
        <v>30.243220999999998</v>
      </c>
      <c r="AO69" s="19">
        <v>30.159241000000002</v>
      </c>
      <c r="AP69" s="19">
        <v>30.091763</v>
      </c>
      <c r="AQ69" s="19">
        <v>30.209364000000001</v>
      </c>
      <c r="AR69" s="19">
        <v>30.047338</v>
      </c>
      <c r="AS69" s="19">
        <v>49.149470000000001</v>
      </c>
      <c r="AT69" s="19">
        <v>49.461880999999998</v>
      </c>
      <c r="AU69" s="19">
        <v>49.287466000000002</v>
      </c>
      <c r="AV69" s="19">
        <v>48.391404000000001</v>
      </c>
      <c r="AW69" s="19">
        <v>47.223201000000003</v>
      </c>
      <c r="AX69" s="19">
        <v>47.296702000000003</v>
      </c>
      <c r="AY69" s="19">
        <v>46.981270000000002</v>
      </c>
      <c r="AZ69" s="19">
        <v>47.229213999999999</v>
      </c>
      <c r="BA69" s="19">
        <v>51.956363000000003</v>
      </c>
      <c r="BB69" s="19">
        <v>51.927489999999999</v>
      </c>
      <c r="BC69" s="19">
        <v>51.907285999999999</v>
      </c>
      <c r="BD69" s="19">
        <v>50.618521000000001</v>
      </c>
      <c r="BE69" s="19">
        <v>36.603112000000003</v>
      </c>
      <c r="BF69" s="19">
        <v>36.458176999999999</v>
      </c>
      <c r="BG69" s="19">
        <v>36.425632</v>
      </c>
      <c r="BH69" s="19">
        <v>36.570103000000003</v>
      </c>
      <c r="BI69" s="19">
        <v>40.078785000000003</v>
      </c>
      <c r="BJ69" s="19">
        <v>40.328389000000001</v>
      </c>
      <c r="BK69" s="19">
        <v>40.130386000000001</v>
      </c>
      <c r="BL69" s="19">
        <v>40.249206000000001</v>
      </c>
      <c r="BM69" s="19">
        <v>40.239224999999998</v>
      </c>
      <c r="BN69" s="19">
        <v>40.188420999999998</v>
      </c>
      <c r="BO69" s="19">
        <v>40.257196</v>
      </c>
      <c r="BP69" s="19">
        <v>39.487889000000003</v>
      </c>
      <c r="BQ69" s="19">
        <v>32.055717000000001</v>
      </c>
      <c r="BR69" s="19">
        <v>31.966094999999999</v>
      </c>
      <c r="BS69" s="19">
        <v>31.668136000000001</v>
      </c>
      <c r="BT69" s="19">
        <v>31.655332000000001</v>
      </c>
      <c r="BU69" s="19">
        <v>29.888749000000001</v>
      </c>
      <c r="BV69" s="19">
        <v>29.925439999999998</v>
      </c>
      <c r="BW69" s="19">
        <v>30.027604</v>
      </c>
      <c r="BX69" s="19">
        <v>29.964096999999999</v>
      </c>
      <c r="BY69" s="19">
        <v>30.097245000000001</v>
      </c>
      <c r="BZ69" s="19">
        <v>30.031222</v>
      </c>
      <c r="CA69" s="19">
        <v>29.974696000000002</v>
      </c>
      <c r="CB69" s="19">
        <v>30.063790000000001</v>
      </c>
      <c r="CC69" s="19">
        <v>29.995608000000001</v>
      </c>
      <c r="CD69" s="19">
        <v>30.103909999999999</v>
      </c>
      <c r="CE69" s="19">
        <v>30.029691</v>
      </c>
      <c r="CF69" s="19">
        <v>30.269639999999999</v>
      </c>
      <c r="CG69" s="19">
        <v>30.270803999999998</v>
      </c>
      <c r="CH69" s="19">
        <v>27.130248999999999</v>
      </c>
      <c r="CI69" s="19">
        <v>24.050523999999999</v>
      </c>
      <c r="CJ69" s="19">
        <v>24.087164000000001</v>
      </c>
      <c r="CK69" s="19">
        <v>24.107682</v>
      </c>
      <c r="CL69" s="19">
        <v>24.091595000000002</v>
      </c>
      <c r="CM69" s="19">
        <v>24.051921</v>
      </c>
      <c r="CN69" s="19">
        <v>24.081254000000001</v>
      </c>
      <c r="CO69" s="19">
        <v>24.001677999999998</v>
      </c>
      <c r="CP69" s="19">
        <v>24.125731999999999</v>
      </c>
      <c r="CQ69" s="19">
        <v>23.980637999999999</v>
      </c>
      <c r="CR69" s="19">
        <v>24.269328000000002</v>
      </c>
      <c r="CS69" s="19">
        <v>23.881394</v>
      </c>
      <c r="CT69" s="19">
        <v>23.713169000000001</v>
      </c>
      <c r="CU69" s="19">
        <v>23.686525</v>
      </c>
      <c r="CV69" s="19">
        <v>23.811437999999999</v>
      </c>
    </row>
    <row r="70" spans="1:100">
      <c r="A70" s="17">
        <v>44324</v>
      </c>
      <c r="B70" s="18" t="s">
        <v>33</v>
      </c>
      <c r="C70" s="18" t="s">
        <v>141</v>
      </c>
      <c r="D70" s="19">
        <v>121023.432393</v>
      </c>
      <c r="E70" s="19">
        <v>1258.934467</v>
      </c>
      <c r="F70" s="19">
        <v>1258.74333</v>
      </c>
      <c r="G70" s="19">
        <v>1258.664262</v>
      </c>
      <c r="H70" s="19">
        <v>1259.1629330000001</v>
      </c>
      <c r="I70" s="19">
        <v>1258.9092920000001</v>
      </c>
      <c r="J70" s="19">
        <v>1259.5134760000001</v>
      </c>
      <c r="K70" s="19">
        <v>1259.035754</v>
      </c>
      <c r="L70" s="19">
        <v>1259.3629000000001</v>
      </c>
      <c r="M70" s="19">
        <v>1259.265936</v>
      </c>
      <c r="N70" s="19">
        <v>1258.8179829999999</v>
      </c>
      <c r="O70" s="19">
        <v>1259.119835</v>
      </c>
      <c r="P70" s="19">
        <v>1259.5570110000001</v>
      </c>
      <c r="Q70" s="19">
        <v>1259.055957</v>
      </c>
      <c r="R70" s="19">
        <v>1259.051467</v>
      </c>
      <c r="S70" s="19">
        <v>1259.165479</v>
      </c>
      <c r="T70" s="19">
        <v>1259.3893069999999</v>
      </c>
      <c r="U70" s="19">
        <v>1259.752045</v>
      </c>
      <c r="V70" s="19">
        <v>1259.0574710000001</v>
      </c>
      <c r="W70" s="19">
        <v>1259.3091979999999</v>
      </c>
      <c r="X70" s="19">
        <v>1259.4350320000001</v>
      </c>
      <c r="Y70" s="19">
        <v>1259.86655</v>
      </c>
      <c r="Z70" s="19">
        <v>1259.5753729999999</v>
      </c>
      <c r="AA70" s="19">
        <v>1259.82385</v>
      </c>
      <c r="AB70" s="19">
        <v>1259.768184</v>
      </c>
      <c r="AC70" s="19">
        <v>1259.670523</v>
      </c>
      <c r="AD70" s="19">
        <v>1259.4331950000001</v>
      </c>
      <c r="AE70" s="19">
        <v>1259.69013</v>
      </c>
      <c r="AF70" s="19">
        <v>1259.790025</v>
      </c>
      <c r="AG70" s="19">
        <v>1259.6477190000001</v>
      </c>
      <c r="AH70" s="19">
        <v>1259.722528</v>
      </c>
      <c r="AI70" s="19">
        <v>1259.688451</v>
      </c>
      <c r="AJ70" s="19">
        <v>1261.035582</v>
      </c>
      <c r="AK70" s="19">
        <v>1262.222006</v>
      </c>
      <c r="AL70" s="19">
        <v>1262.621858</v>
      </c>
      <c r="AM70" s="19">
        <v>1262.293717</v>
      </c>
      <c r="AN70" s="19">
        <v>1262.33888</v>
      </c>
      <c r="AO70" s="19">
        <v>1262.2492030000001</v>
      </c>
      <c r="AP70" s="19">
        <v>1262.10726</v>
      </c>
      <c r="AQ70" s="19">
        <v>1262.323253</v>
      </c>
      <c r="AR70" s="19">
        <v>1262.1603170000001</v>
      </c>
      <c r="AS70" s="19">
        <v>1262.4632340000001</v>
      </c>
      <c r="AT70" s="19">
        <v>1262.2989829999999</v>
      </c>
      <c r="AU70" s="19">
        <v>1262.107972</v>
      </c>
      <c r="AV70" s="19">
        <v>1262.275116</v>
      </c>
      <c r="AW70" s="19">
        <v>1262.0890039999999</v>
      </c>
      <c r="AX70" s="19">
        <v>1262.1397750000001</v>
      </c>
      <c r="AY70" s="19">
        <v>1261.8306930000001</v>
      </c>
      <c r="AZ70" s="19">
        <v>1261.9259689999999</v>
      </c>
      <c r="BA70" s="19">
        <v>1262.094141</v>
      </c>
      <c r="BB70" s="19">
        <v>1261.9504079999999</v>
      </c>
      <c r="BC70" s="19">
        <v>1261.820684</v>
      </c>
      <c r="BD70" s="19">
        <v>1261.9525249999999</v>
      </c>
      <c r="BE70" s="19">
        <v>1262.035196</v>
      </c>
      <c r="BF70" s="19">
        <v>1261.5024000000001</v>
      </c>
      <c r="BG70" s="19">
        <v>1261.5374179999999</v>
      </c>
      <c r="BH70" s="19">
        <v>1261.7731510000001</v>
      </c>
      <c r="BI70" s="19">
        <v>1261.3105860000001</v>
      </c>
      <c r="BJ70" s="19">
        <v>1261.476983</v>
      </c>
      <c r="BK70" s="19">
        <v>1261.3014800000001</v>
      </c>
      <c r="BL70" s="19">
        <v>1261.3924050000001</v>
      </c>
      <c r="BM70" s="19">
        <v>1261.358688</v>
      </c>
      <c r="BN70" s="19">
        <v>1261.1517710000001</v>
      </c>
      <c r="BO70" s="19">
        <v>1261.2669940000001</v>
      </c>
      <c r="BP70" s="19">
        <v>1261.2147050000001</v>
      </c>
      <c r="BQ70" s="19">
        <v>1261.231536</v>
      </c>
      <c r="BR70" s="19">
        <v>1260.9932819999999</v>
      </c>
      <c r="BS70" s="19">
        <v>1261.0068530000001</v>
      </c>
      <c r="BT70" s="19">
        <v>1261.0897600000001</v>
      </c>
      <c r="BU70" s="19">
        <v>1260.95253</v>
      </c>
      <c r="BV70" s="19">
        <v>1260.8173139999999</v>
      </c>
      <c r="BW70" s="19">
        <v>1260.840903</v>
      </c>
      <c r="BX70" s="19">
        <v>1260.4691009999999</v>
      </c>
      <c r="BY70" s="19">
        <v>1260.6655740000001</v>
      </c>
      <c r="BZ70" s="19">
        <v>1260.4129720000001</v>
      </c>
      <c r="CA70" s="19">
        <v>1260.3723</v>
      </c>
      <c r="CB70" s="19">
        <v>1260.5149309999999</v>
      </c>
      <c r="CC70" s="19">
        <v>1260.481129</v>
      </c>
      <c r="CD70" s="19">
        <v>1260.519851</v>
      </c>
      <c r="CE70" s="19">
        <v>1260.4163610000001</v>
      </c>
      <c r="CF70" s="19">
        <v>1260.75038</v>
      </c>
      <c r="CG70" s="19">
        <v>1260.6026569999999</v>
      </c>
      <c r="CH70" s="19">
        <v>1260.422041</v>
      </c>
      <c r="CI70" s="19">
        <v>1260.316462</v>
      </c>
      <c r="CJ70" s="19">
        <v>1260.406718</v>
      </c>
      <c r="CK70" s="19">
        <v>1260.344329</v>
      </c>
      <c r="CL70" s="19">
        <v>1260.4501279999999</v>
      </c>
      <c r="CM70" s="19">
        <v>1260.412024</v>
      </c>
      <c r="CN70" s="19">
        <v>1260.4497779999999</v>
      </c>
      <c r="CO70" s="19">
        <v>1260.3622829999999</v>
      </c>
      <c r="CP70" s="19">
        <v>1260.7824419999999</v>
      </c>
      <c r="CQ70" s="19">
        <v>1260.6130880000001</v>
      </c>
      <c r="CR70" s="19">
        <v>1261.4959980000001</v>
      </c>
      <c r="CS70" s="19">
        <v>1260.9114689999999</v>
      </c>
      <c r="CT70" s="19">
        <v>1260.673329</v>
      </c>
      <c r="CU70" s="19">
        <v>1261.029241</v>
      </c>
      <c r="CV70" s="19">
        <v>1261.0236090000001</v>
      </c>
    </row>
    <row r="71" spans="1:100">
      <c r="A71" s="17">
        <v>44324</v>
      </c>
      <c r="B71" s="18" t="s">
        <v>34</v>
      </c>
      <c r="C71" s="18" t="s">
        <v>141</v>
      </c>
      <c r="D71" s="19">
        <v>-41.161433000000002</v>
      </c>
      <c r="E71" s="19">
        <v>-2.0125829999999998</v>
      </c>
      <c r="F71" s="19">
        <v>1.3464609999999999</v>
      </c>
      <c r="G71" s="19">
        <v>-8.8816999999999993E-2</v>
      </c>
      <c r="H71" s="19">
        <v>1.325429</v>
      </c>
      <c r="I71" s="19">
        <v>0.23275599999999999</v>
      </c>
      <c r="J71" s="19">
        <v>1.816721</v>
      </c>
      <c r="K71" s="19">
        <v>0.49593100000000001</v>
      </c>
      <c r="L71" s="19">
        <v>0.102531</v>
      </c>
      <c r="M71" s="19">
        <v>-0.45919700000000002</v>
      </c>
      <c r="N71" s="19">
        <v>-0.33978900000000001</v>
      </c>
      <c r="O71" s="19">
        <v>-1.129637</v>
      </c>
      <c r="P71" s="19">
        <v>-0.113466</v>
      </c>
      <c r="Q71" s="19">
        <v>-1.722083</v>
      </c>
      <c r="R71" s="19">
        <v>-2.061016</v>
      </c>
      <c r="S71" s="19">
        <v>-1.420002</v>
      </c>
      <c r="T71" s="19">
        <v>-0.41143200000000002</v>
      </c>
      <c r="U71" s="19">
        <v>-5.6749000000000001E-2</v>
      </c>
      <c r="V71" s="19">
        <v>-0.77989699999999995</v>
      </c>
      <c r="W71" s="19">
        <v>5.5663999999999998E-2</v>
      </c>
      <c r="X71" s="19">
        <v>-0.35437099999999999</v>
      </c>
      <c r="Y71" s="19">
        <v>1.4368879999999999</v>
      </c>
      <c r="Z71" s="19">
        <v>-1.2127209999999999</v>
      </c>
      <c r="AA71" s="19">
        <v>-1.2226699999999999</v>
      </c>
      <c r="AB71" s="19">
        <v>-0.26682099999999997</v>
      </c>
      <c r="AC71" s="19">
        <v>-2.528022</v>
      </c>
      <c r="AD71" s="19">
        <v>-3.6948240000000001</v>
      </c>
      <c r="AE71" s="19">
        <v>-3.192482</v>
      </c>
      <c r="AF71" s="19">
        <v>-3.7293560000000001</v>
      </c>
      <c r="AG71" s="19">
        <v>-1.111251</v>
      </c>
      <c r="AH71" s="19">
        <v>1.2687919999999999</v>
      </c>
      <c r="AI71" s="19">
        <v>-1.46258</v>
      </c>
      <c r="AJ71" s="19">
        <v>-9.2696000000000001E-2</v>
      </c>
      <c r="AK71" s="19">
        <v>-1.258761</v>
      </c>
      <c r="AL71" s="19">
        <v>1.4245779999999999</v>
      </c>
      <c r="AM71" s="19">
        <v>-1.965978</v>
      </c>
      <c r="AN71" s="19">
        <v>0.23322100000000001</v>
      </c>
      <c r="AO71" s="19">
        <v>0.71712100000000001</v>
      </c>
      <c r="AP71" s="19">
        <v>-2.416226</v>
      </c>
      <c r="AQ71" s="19">
        <v>-0.41925499999999999</v>
      </c>
      <c r="AR71" s="19">
        <v>-4.6847779999999997</v>
      </c>
      <c r="AS71" s="19">
        <v>-4.7684129999999998</v>
      </c>
      <c r="AT71" s="19">
        <v>-4.6620189999999999</v>
      </c>
      <c r="AU71" s="19">
        <v>-5.8114650000000001</v>
      </c>
      <c r="AV71" s="19">
        <v>-2.8943759999999998</v>
      </c>
      <c r="AW71" s="19">
        <v>-1.235873</v>
      </c>
      <c r="AX71" s="19">
        <v>1.8093999999999999E-2</v>
      </c>
      <c r="AY71" s="19">
        <v>-1.481703</v>
      </c>
      <c r="AZ71" s="19">
        <v>-0.244981</v>
      </c>
      <c r="BA71" s="19">
        <v>0.286441</v>
      </c>
      <c r="BB71" s="19">
        <v>-0.92602200000000001</v>
      </c>
      <c r="BC71" s="19">
        <v>-0.57243699999999997</v>
      </c>
      <c r="BD71" s="19">
        <v>-0.69849399999999995</v>
      </c>
      <c r="BE71" s="19">
        <v>1.069118</v>
      </c>
      <c r="BF71" s="19">
        <v>-1.6949149999999999</v>
      </c>
      <c r="BG71" s="19">
        <v>-1.530869</v>
      </c>
      <c r="BH71" s="19">
        <v>-2.374514</v>
      </c>
      <c r="BI71" s="19">
        <v>-2.8489659999999999</v>
      </c>
      <c r="BJ71" s="19">
        <v>-2.4346640000000002</v>
      </c>
      <c r="BK71" s="19">
        <v>-2.1802229999999998</v>
      </c>
      <c r="BL71" s="19">
        <v>-2.085458</v>
      </c>
      <c r="BM71" s="19">
        <v>-1.332848</v>
      </c>
      <c r="BN71" s="19">
        <v>-1.217892</v>
      </c>
      <c r="BO71" s="19">
        <v>-0.79110199999999997</v>
      </c>
      <c r="BP71" s="19">
        <v>0.64286100000000002</v>
      </c>
      <c r="BQ71" s="19">
        <v>1.664793</v>
      </c>
      <c r="BR71" s="19">
        <v>1.785998</v>
      </c>
      <c r="BS71" s="19">
        <v>1.354093</v>
      </c>
      <c r="BT71" s="19">
        <v>-2.8494769999999998</v>
      </c>
      <c r="BU71" s="19">
        <v>-4.3963520000000003</v>
      </c>
      <c r="BV71" s="19">
        <v>-0.59093300000000004</v>
      </c>
      <c r="BW71" s="19">
        <v>4.4340039999999998</v>
      </c>
      <c r="BX71" s="19">
        <v>2.0243340000000001</v>
      </c>
      <c r="BY71" s="19">
        <v>2.2798080000000001</v>
      </c>
      <c r="BZ71" s="19">
        <v>3.3899270000000001</v>
      </c>
      <c r="CA71" s="19">
        <v>1.854255</v>
      </c>
      <c r="CB71" s="19">
        <v>0.86610799999999999</v>
      </c>
      <c r="CC71" s="19">
        <v>2.0754999999999999E-2</v>
      </c>
      <c r="CD71" s="19">
        <v>0.38020599999999999</v>
      </c>
      <c r="CE71" s="19">
        <v>-5.944388</v>
      </c>
      <c r="CF71" s="19">
        <v>-3.289669</v>
      </c>
      <c r="CG71" s="19">
        <v>0.57338599999999995</v>
      </c>
      <c r="CH71" s="19">
        <v>1.164752</v>
      </c>
      <c r="CI71" s="19">
        <v>0.59675699999999998</v>
      </c>
      <c r="CJ71" s="19">
        <v>1.4726790000000001</v>
      </c>
      <c r="CK71" s="19">
        <v>4.7790809999999997</v>
      </c>
      <c r="CL71" s="19">
        <v>3.9333830000000001</v>
      </c>
      <c r="CM71" s="19">
        <v>5.5623319999999996</v>
      </c>
      <c r="CN71" s="19">
        <v>4.0458299999999996</v>
      </c>
      <c r="CO71" s="19">
        <v>1.9360470000000001</v>
      </c>
      <c r="CP71" s="19">
        <v>2.6438169999999999</v>
      </c>
      <c r="CQ71" s="19">
        <v>3.0147210000000002</v>
      </c>
      <c r="CR71" s="19">
        <v>5.2248239999999999</v>
      </c>
      <c r="CS71" s="19">
        <v>1.1702650000000001</v>
      </c>
      <c r="CT71" s="19">
        <v>-5.7068529999999997</v>
      </c>
      <c r="CU71" s="19">
        <v>-5.265657</v>
      </c>
      <c r="CV71" s="19">
        <v>0.23182800000000001</v>
      </c>
    </row>
    <row r="72" spans="1:100">
      <c r="A72" s="17">
        <v>44324</v>
      </c>
      <c r="B72" s="18" t="s">
        <v>35</v>
      </c>
      <c r="C72" s="18" t="s">
        <v>141</v>
      </c>
      <c r="D72" s="19">
        <v>21523.398740000001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2.9214E-2</v>
      </c>
      <c r="AF72" s="19">
        <v>1.434709</v>
      </c>
      <c r="AG72" s="19">
        <v>10.963621</v>
      </c>
      <c r="AH72" s="19">
        <v>44.945884999999997</v>
      </c>
      <c r="AI72" s="19">
        <v>93.129189999999994</v>
      </c>
      <c r="AJ72" s="19">
        <v>126.238534</v>
      </c>
      <c r="AK72" s="19">
        <v>160.72859600000001</v>
      </c>
      <c r="AL72" s="19">
        <v>216.260324</v>
      </c>
      <c r="AM72" s="19">
        <v>215.65087</v>
      </c>
      <c r="AN72" s="19">
        <v>238.10951700000001</v>
      </c>
      <c r="AO72" s="19">
        <v>214.768227</v>
      </c>
      <c r="AP72" s="19">
        <v>240.23021800000001</v>
      </c>
      <c r="AQ72" s="19">
        <v>254.35062300000001</v>
      </c>
      <c r="AR72" s="19">
        <v>288.26873599999999</v>
      </c>
      <c r="AS72" s="19">
        <v>283.22011900000001</v>
      </c>
      <c r="AT72" s="19">
        <v>307.17859399999998</v>
      </c>
      <c r="AU72" s="19">
        <v>367.547684</v>
      </c>
      <c r="AV72" s="19">
        <v>366.321033</v>
      </c>
      <c r="AW72" s="19">
        <v>433.78033399999998</v>
      </c>
      <c r="AX72" s="19">
        <v>439.044309</v>
      </c>
      <c r="AY72" s="19">
        <v>419.48122100000001</v>
      </c>
      <c r="AZ72" s="19">
        <v>465.20536900000002</v>
      </c>
      <c r="BA72" s="19">
        <v>471.11308200000002</v>
      </c>
      <c r="BB72" s="19">
        <v>467.39769699999999</v>
      </c>
      <c r="BC72" s="19">
        <v>488.66008900000003</v>
      </c>
      <c r="BD72" s="19">
        <v>491.74679500000002</v>
      </c>
      <c r="BE72" s="19">
        <v>513.93385599999999</v>
      </c>
      <c r="BF72" s="19">
        <v>489.19393500000001</v>
      </c>
      <c r="BG72" s="19">
        <v>530.46049900000003</v>
      </c>
      <c r="BH72" s="19">
        <v>567.71919200000002</v>
      </c>
      <c r="BI72" s="19">
        <v>619.68350999999996</v>
      </c>
      <c r="BJ72" s="19">
        <v>596.30752399999994</v>
      </c>
      <c r="BK72" s="19">
        <v>588.09496000000001</v>
      </c>
      <c r="BL72" s="19">
        <v>575.51573199999996</v>
      </c>
      <c r="BM72" s="19">
        <v>599.18392600000004</v>
      </c>
      <c r="BN72" s="19">
        <v>634.32272699999999</v>
      </c>
      <c r="BO72" s="19">
        <v>612.08522800000003</v>
      </c>
      <c r="BP72" s="19">
        <v>644.48673399999996</v>
      </c>
      <c r="BQ72" s="19">
        <v>638.26997300000005</v>
      </c>
      <c r="BR72" s="19">
        <v>668.38403200000005</v>
      </c>
      <c r="BS72" s="19">
        <v>679.10782900000004</v>
      </c>
      <c r="BT72" s="19">
        <v>684.299803</v>
      </c>
      <c r="BU72" s="19">
        <v>677.99298299999998</v>
      </c>
      <c r="BV72" s="19">
        <v>637.739462</v>
      </c>
      <c r="BW72" s="19">
        <v>568.51377400000001</v>
      </c>
      <c r="BX72" s="19">
        <v>543.15169100000003</v>
      </c>
      <c r="BY72" s="19">
        <v>523.18217200000004</v>
      </c>
      <c r="BZ72" s="19">
        <v>465.38469900000001</v>
      </c>
      <c r="CA72" s="19">
        <v>402.65009500000002</v>
      </c>
      <c r="CB72" s="19">
        <v>327.90249399999999</v>
      </c>
      <c r="CC72" s="19">
        <v>238.85536200000001</v>
      </c>
      <c r="CD72" s="19">
        <v>171.558584</v>
      </c>
      <c r="CE72" s="19">
        <v>119.933318</v>
      </c>
      <c r="CF72" s="19">
        <v>61.092300000000002</v>
      </c>
      <c r="CG72" s="19">
        <v>27.145402000000001</v>
      </c>
      <c r="CH72" s="19">
        <v>7.3412639999999998</v>
      </c>
      <c r="CI72" s="19">
        <v>1.079647</v>
      </c>
      <c r="CJ72" s="19">
        <v>1.014796</v>
      </c>
      <c r="CK72" s="19">
        <v>1.015328</v>
      </c>
      <c r="CL72" s="19">
        <v>0.99131899999999995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  <c r="CU72" s="19">
        <v>0</v>
      </c>
      <c r="CV72" s="19">
        <v>0</v>
      </c>
    </row>
    <row r="73" spans="1:100">
      <c r="A73" s="17">
        <v>44324</v>
      </c>
      <c r="B73" s="18" t="s">
        <v>36</v>
      </c>
      <c r="C73" s="18" t="s">
        <v>141</v>
      </c>
      <c r="D73" s="19">
        <v>490581.01922000002</v>
      </c>
      <c r="E73" s="19">
        <v>4875.7644970000001</v>
      </c>
      <c r="F73" s="19">
        <v>4811.4433170000002</v>
      </c>
      <c r="G73" s="19">
        <v>4753.971074</v>
      </c>
      <c r="H73" s="19">
        <v>4788.7709359999999</v>
      </c>
      <c r="I73" s="19">
        <v>4836.4813210000002</v>
      </c>
      <c r="J73" s="19">
        <v>4804.5414119999996</v>
      </c>
      <c r="K73" s="19">
        <v>4757.3488280000001</v>
      </c>
      <c r="L73" s="19">
        <v>4749.1067240000002</v>
      </c>
      <c r="M73" s="19">
        <v>4732.5015489999996</v>
      </c>
      <c r="N73" s="19">
        <v>4707.0254199999999</v>
      </c>
      <c r="O73" s="19">
        <v>4706.3191649999999</v>
      </c>
      <c r="P73" s="19">
        <v>4619.5211879999997</v>
      </c>
      <c r="Q73" s="19">
        <v>4590.7590639999999</v>
      </c>
      <c r="R73" s="19">
        <v>4537.5130840000002</v>
      </c>
      <c r="S73" s="19">
        <v>4514.0343279999997</v>
      </c>
      <c r="T73" s="19">
        <v>4511.704659</v>
      </c>
      <c r="U73" s="19">
        <v>4491.7527529999998</v>
      </c>
      <c r="V73" s="19">
        <v>4492.0004840000001</v>
      </c>
      <c r="W73" s="19">
        <v>4504.0285670000003</v>
      </c>
      <c r="X73" s="19">
        <v>4477.8819679999997</v>
      </c>
      <c r="Y73" s="19">
        <v>4465.3374469999999</v>
      </c>
      <c r="Z73" s="19">
        <v>4558.2420579999998</v>
      </c>
      <c r="AA73" s="19">
        <v>4622.9199280000003</v>
      </c>
      <c r="AB73" s="19">
        <v>4609.9962159999995</v>
      </c>
      <c r="AC73" s="19">
        <v>4694.5802180000001</v>
      </c>
      <c r="AD73" s="19">
        <v>4756.7138109999996</v>
      </c>
      <c r="AE73" s="19">
        <v>4746.1285630000002</v>
      </c>
      <c r="AF73" s="19">
        <v>4739.0026129999997</v>
      </c>
      <c r="AG73" s="19">
        <v>4781.4950289999997</v>
      </c>
      <c r="AH73" s="19">
        <v>4766.5176849999998</v>
      </c>
      <c r="AI73" s="19">
        <v>4760.6954910000004</v>
      </c>
      <c r="AJ73" s="19">
        <v>4769.1328100000001</v>
      </c>
      <c r="AK73" s="19">
        <v>4815.0539179999996</v>
      </c>
      <c r="AL73" s="19">
        <v>4885.3658329999998</v>
      </c>
      <c r="AM73" s="19">
        <v>4985.879398</v>
      </c>
      <c r="AN73" s="19">
        <v>5063.2857329999997</v>
      </c>
      <c r="AO73" s="19">
        <v>5158.3273209999998</v>
      </c>
      <c r="AP73" s="19">
        <v>5233.0089749999997</v>
      </c>
      <c r="AQ73" s="19">
        <v>5286.9675070000003</v>
      </c>
      <c r="AR73" s="19">
        <v>5323.6949450000002</v>
      </c>
      <c r="AS73" s="19">
        <v>5340.0335889999997</v>
      </c>
      <c r="AT73" s="19">
        <v>5359.8854849999998</v>
      </c>
      <c r="AU73" s="19">
        <v>5319.0971950000003</v>
      </c>
      <c r="AV73" s="19">
        <v>5332.5664079999997</v>
      </c>
      <c r="AW73" s="19">
        <v>5295.469556</v>
      </c>
      <c r="AX73" s="19">
        <v>5328.2052180000001</v>
      </c>
      <c r="AY73" s="19">
        <v>5366.5395070000004</v>
      </c>
      <c r="AZ73" s="19">
        <v>5359.1044929999998</v>
      </c>
      <c r="BA73" s="19">
        <v>5363.4896660000004</v>
      </c>
      <c r="BB73" s="19">
        <v>5354.4148299999997</v>
      </c>
      <c r="BC73" s="19">
        <v>5345.4410989999997</v>
      </c>
      <c r="BD73" s="19">
        <v>5307.2092210000001</v>
      </c>
      <c r="BE73" s="19">
        <v>5310.9794149999998</v>
      </c>
      <c r="BF73" s="19">
        <v>5308.9238729999997</v>
      </c>
      <c r="BG73" s="19">
        <v>5272.2835290000003</v>
      </c>
      <c r="BH73" s="19">
        <v>5257.5072970000001</v>
      </c>
      <c r="BI73" s="19">
        <v>5240.0146240000004</v>
      </c>
      <c r="BJ73" s="19">
        <v>5272.9214389999997</v>
      </c>
      <c r="BK73" s="19">
        <v>5285.6401839999999</v>
      </c>
      <c r="BL73" s="19">
        <v>5233.9720790000001</v>
      </c>
      <c r="BM73" s="19">
        <v>5238.4265649999998</v>
      </c>
      <c r="BN73" s="19">
        <v>5222.1792070000001</v>
      </c>
      <c r="BO73" s="19">
        <v>5218.633366</v>
      </c>
      <c r="BP73" s="19">
        <v>5195.8262180000002</v>
      </c>
      <c r="BQ73" s="19">
        <v>5119.949807</v>
      </c>
      <c r="BR73" s="19">
        <v>5144.0389649999997</v>
      </c>
      <c r="BS73" s="19">
        <v>5113.963006</v>
      </c>
      <c r="BT73" s="19">
        <v>5179.2443579999999</v>
      </c>
      <c r="BU73" s="19">
        <v>5204.9958980000001</v>
      </c>
      <c r="BV73" s="19">
        <v>5247.2407249999997</v>
      </c>
      <c r="BW73" s="19">
        <v>5304.3760899999997</v>
      </c>
      <c r="BX73" s="19">
        <v>5309.2373120000002</v>
      </c>
      <c r="BY73" s="19">
        <v>5344.5044269999999</v>
      </c>
      <c r="BZ73" s="19">
        <v>5387.3211730000003</v>
      </c>
      <c r="CA73" s="19">
        <v>5323.4832580000002</v>
      </c>
      <c r="CB73" s="19">
        <v>5371.8187550000002</v>
      </c>
      <c r="CC73" s="19">
        <v>5404.0789999999997</v>
      </c>
      <c r="CD73" s="19">
        <v>5454.5445719999998</v>
      </c>
      <c r="CE73" s="19">
        <v>5490.7991019999999</v>
      </c>
      <c r="CF73" s="19">
        <v>5526.0249219999996</v>
      </c>
      <c r="CG73" s="19">
        <v>5555.3820100000003</v>
      </c>
      <c r="CH73" s="19">
        <v>5587.2533100000001</v>
      </c>
      <c r="CI73" s="19">
        <v>5574.3971659999997</v>
      </c>
      <c r="CJ73" s="19">
        <v>5599.0704900000001</v>
      </c>
      <c r="CK73" s="19">
        <v>5556.9420229999996</v>
      </c>
      <c r="CL73" s="19">
        <v>5526.0754450000004</v>
      </c>
      <c r="CM73" s="19">
        <v>5533.7729499999996</v>
      </c>
      <c r="CN73" s="19">
        <v>5548.1737409999996</v>
      </c>
      <c r="CO73" s="19">
        <v>5580.4084670000002</v>
      </c>
      <c r="CP73" s="19">
        <v>5571.3666210000001</v>
      </c>
      <c r="CQ73" s="19">
        <v>5494.08619</v>
      </c>
      <c r="CR73" s="19">
        <v>5438.2609300000004</v>
      </c>
      <c r="CS73" s="19">
        <v>5375.6400110000004</v>
      </c>
      <c r="CT73" s="19">
        <v>5374.2061659999999</v>
      </c>
      <c r="CU73" s="19">
        <v>5442.0813550000003</v>
      </c>
      <c r="CV73" s="19">
        <v>5484.7010760000003</v>
      </c>
    </row>
    <row r="74" spans="1:100">
      <c r="A74" s="17">
        <v>44325</v>
      </c>
      <c r="B74" s="18" t="s">
        <v>28</v>
      </c>
      <c r="C74" s="18" t="s">
        <v>141</v>
      </c>
      <c r="D74" s="19">
        <v>333.70030200000002</v>
      </c>
      <c r="E74" s="19">
        <v>3.5276809999999998</v>
      </c>
      <c r="F74" s="19">
        <v>3.5388069999999998</v>
      </c>
      <c r="G74" s="19">
        <v>3.5353789999999998</v>
      </c>
      <c r="H74" s="19">
        <v>3.534049</v>
      </c>
      <c r="I74" s="19">
        <v>3.5364309999999999</v>
      </c>
      <c r="J74" s="19">
        <v>3.5376059999999998</v>
      </c>
      <c r="K74" s="19">
        <v>3.5381819999999999</v>
      </c>
      <c r="L74" s="19">
        <v>3.5379010000000002</v>
      </c>
      <c r="M74" s="19">
        <v>3.5305110000000002</v>
      </c>
      <c r="N74" s="19">
        <v>3.5376069999999999</v>
      </c>
      <c r="O74" s="19">
        <v>3.5429599999999999</v>
      </c>
      <c r="P74" s="19">
        <v>3.540883</v>
      </c>
      <c r="Q74" s="19">
        <v>3.5387759999999999</v>
      </c>
      <c r="R74" s="19">
        <v>3.539739</v>
      </c>
      <c r="S74" s="19">
        <v>3.538478</v>
      </c>
      <c r="T74" s="19">
        <v>3.5400230000000001</v>
      </c>
      <c r="U74" s="19">
        <v>3.5412940000000002</v>
      </c>
      <c r="V74" s="19">
        <v>3.5413480000000002</v>
      </c>
      <c r="W74" s="19">
        <v>3.5381520000000002</v>
      </c>
      <c r="X74" s="19">
        <v>3.539075</v>
      </c>
      <c r="Y74" s="19">
        <v>3.5434209999999999</v>
      </c>
      <c r="Z74" s="19">
        <v>3.532394</v>
      </c>
      <c r="AA74" s="19">
        <v>3.5358610000000001</v>
      </c>
      <c r="AB74" s="19">
        <v>3.5385840000000002</v>
      </c>
      <c r="AC74" s="19">
        <v>3.5315509999999999</v>
      </c>
      <c r="AD74" s="19">
        <v>3.5352420000000002</v>
      </c>
      <c r="AE74" s="19">
        <v>3.530008</v>
      </c>
      <c r="AF74" s="19">
        <v>3.528861</v>
      </c>
      <c r="AG74" s="19">
        <v>3.5305360000000001</v>
      </c>
      <c r="AH74" s="19">
        <v>3.535955</v>
      </c>
      <c r="AI74" s="19">
        <v>3.525064</v>
      </c>
      <c r="AJ74" s="19">
        <v>3.5214799999999999</v>
      </c>
      <c r="AK74" s="19">
        <v>3.524403</v>
      </c>
      <c r="AL74" s="19">
        <v>3.5330110000000001</v>
      </c>
      <c r="AM74" s="19">
        <v>3.531345</v>
      </c>
      <c r="AN74" s="19">
        <v>3.530977</v>
      </c>
      <c r="AO74" s="19">
        <v>3.5290330000000001</v>
      </c>
      <c r="AP74" s="19">
        <v>3.5305599999999999</v>
      </c>
      <c r="AQ74" s="19">
        <v>3.5270380000000001</v>
      </c>
      <c r="AR74" s="19">
        <v>3.5300210000000001</v>
      </c>
      <c r="AS74" s="19">
        <v>3.531469</v>
      </c>
      <c r="AT74" s="19">
        <v>3.5269119999999998</v>
      </c>
      <c r="AU74" s="19">
        <v>3.522675</v>
      </c>
      <c r="AV74" s="19">
        <v>3.5265979999999999</v>
      </c>
      <c r="AW74" s="19">
        <v>3.530621</v>
      </c>
      <c r="AX74" s="19">
        <v>3.528966</v>
      </c>
      <c r="AY74" s="19">
        <v>3.5073840000000001</v>
      </c>
      <c r="AZ74" s="19">
        <v>3.4702660000000001</v>
      </c>
      <c r="BA74" s="19">
        <v>3.1502150000000002</v>
      </c>
      <c r="BB74" s="19">
        <v>3.1556850000000001</v>
      </c>
      <c r="BC74" s="19">
        <v>3.1613600000000002</v>
      </c>
      <c r="BD74" s="19">
        <v>3.1640269999999999</v>
      </c>
      <c r="BE74" s="19">
        <v>3.1607780000000001</v>
      </c>
      <c r="BF74" s="19">
        <v>3.161267</v>
      </c>
      <c r="BG74" s="19">
        <v>3.1576550000000001</v>
      </c>
      <c r="BH74" s="19">
        <v>3.162344</v>
      </c>
      <c r="BI74" s="19">
        <v>3.158156</v>
      </c>
      <c r="BJ74" s="19">
        <v>3.2795290000000001</v>
      </c>
      <c r="BK74" s="19">
        <v>3.4952130000000001</v>
      </c>
      <c r="BL74" s="19">
        <v>3.4860310000000001</v>
      </c>
      <c r="BM74" s="19">
        <v>3.4898259999999999</v>
      </c>
      <c r="BN74" s="19">
        <v>3.4870640000000002</v>
      </c>
      <c r="BO74" s="19">
        <v>3.4880179999999998</v>
      </c>
      <c r="BP74" s="19">
        <v>3.4843890000000002</v>
      </c>
      <c r="BQ74" s="19">
        <v>3.4870220000000001</v>
      </c>
      <c r="BR74" s="19">
        <v>3.486523</v>
      </c>
      <c r="BS74" s="19">
        <v>3.4882219999999999</v>
      </c>
      <c r="BT74" s="19">
        <v>3.4753720000000001</v>
      </c>
      <c r="BU74" s="19">
        <v>3.4687030000000001</v>
      </c>
      <c r="BV74" s="19">
        <v>3.4648889999999999</v>
      </c>
      <c r="BW74" s="19">
        <v>3.4644849999999998</v>
      </c>
      <c r="BX74" s="19">
        <v>3.4675950000000002</v>
      </c>
      <c r="BY74" s="19">
        <v>3.4693260000000001</v>
      </c>
      <c r="BZ74" s="19">
        <v>3.4644970000000002</v>
      </c>
      <c r="CA74" s="19">
        <v>3.4667530000000002</v>
      </c>
      <c r="CB74" s="19">
        <v>3.4668779999999999</v>
      </c>
      <c r="CC74" s="19">
        <v>3.4776180000000001</v>
      </c>
      <c r="CD74" s="19">
        <v>3.475152</v>
      </c>
      <c r="CE74" s="19">
        <v>3.472702</v>
      </c>
      <c r="CF74" s="19">
        <v>3.4745919999999999</v>
      </c>
      <c r="CG74" s="19">
        <v>3.47912</v>
      </c>
      <c r="CH74" s="19">
        <v>3.4722689999999998</v>
      </c>
      <c r="CI74" s="19">
        <v>3.4696120000000001</v>
      </c>
      <c r="CJ74" s="19">
        <v>3.474815</v>
      </c>
      <c r="CK74" s="19">
        <v>3.4782220000000001</v>
      </c>
      <c r="CL74" s="19">
        <v>3.4847969999999999</v>
      </c>
      <c r="CM74" s="19">
        <v>3.5061650000000002</v>
      </c>
      <c r="CN74" s="19">
        <v>3.5073110000000001</v>
      </c>
      <c r="CO74" s="19">
        <v>3.5123000000000002</v>
      </c>
      <c r="CP74" s="19">
        <v>3.506446</v>
      </c>
      <c r="CQ74" s="19">
        <v>3.5171929999999998</v>
      </c>
      <c r="CR74" s="19">
        <v>3.5075479999999999</v>
      </c>
      <c r="CS74" s="19">
        <v>3.5143409999999999</v>
      </c>
      <c r="CT74" s="19">
        <v>3.5069020000000002</v>
      </c>
      <c r="CU74" s="19">
        <v>3.5090919999999999</v>
      </c>
      <c r="CV74" s="19">
        <v>3.5171649999999999</v>
      </c>
    </row>
    <row r="75" spans="1:100">
      <c r="A75" s="17">
        <v>44325</v>
      </c>
      <c r="B75" s="18" t="s">
        <v>29</v>
      </c>
      <c r="C75" s="18" t="s">
        <v>141</v>
      </c>
      <c r="D75" s="19">
        <v>181328.34331600001</v>
      </c>
      <c r="E75" s="19">
        <v>2015.2811380000001</v>
      </c>
      <c r="F75" s="19">
        <v>2006.952976</v>
      </c>
      <c r="G75" s="19">
        <v>1992.367569</v>
      </c>
      <c r="H75" s="19">
        <v>1925.4742060000001</v>
      </c>
      <c r="I75" s="19">
        <v>1860.6246779999999</v>
      </c>
      <c r="J75" s="19">
        <v>1848.2754970000001</v>
      </c>
      <c r="K75" s="19">
        <v>1813.5395370000001</v>
      </c>
      <c r="L75" s="19">
        <v>1750.2935239999999</v>
      </c>
      <c r="M75" s="19">
        <v>1709.104419</v>
      </c>
      <c r="N75" s="19">
        <v>1653.9482109999999</v>
      </c>
      <c r="O75" s="19">
        <v>1677.806251</v>
      </c>
      <c r="P75" s="19">
        <v>1711.26079</v>
      </c>
      <c r="Q75" s="19">
        <v>1654.6488409999999</v>
      </c>
      <c r="R75" s="19">
        <v>1648.27388</v>
      </c>
      <c r="S75" s="19">
        <v>1661.4749839999999</v>
      </c>
      <c r="T75" s="19">
        <v>1672.2528480000001</v>
      </c>
      <c r="U75" s="19">
        <v>1727.8124769999999</v>
      </c>
      <c r="V75" s="19">
        <v>1732.0382259999999</v>
      </c>
      <c r="W75" s="19">
        <v>1727.868759</v>
      </c>
      <c r="X75" s="19">
        <v>1685.2452290000001</v>
      </c>
      <c r="Y75" s="19">
        <v>1653.3188500000001</v>
      </c>
      <c r="Z75" s="19">
        <v>1692.340997</v>
      </c>
      <c r="AA75" s="19">
        <v>1681.9700230000001</v>
      </c>
      <c r="AB75" s="19">
        <v>1697.8181520000001</v>
      </c>
      <c r="AC75" s="19">
        <v>1741.6106339999999</v>
      </c>
      <c r="AD75" s="19">
        <v>1715.853654</v>
      </c>
      <c r="AE75" s="19">
        <v>1693.4384250000001</v>
      </c>
      <c r="AF75" s="19">
        <v>1623.5137319999999</v>
      </c>
      <c r="AG75" s="19">
        <v>1588.2606060000001</v>
      </c>
      <c r="AH75" s="19">
        <v>1560.848688</v>
      </c>
      <c r="AI75" s="19">
        <v>1551.5932680000001</v>
      </c>
      <c r="AJ75" s="19">
        <v>1500.501121</v>
      </c>
      <c r="AK75" s="19">
        <v>1426.5441290000001</v>
      </c>
      <c r="AL75" s="19">
        <v>1368.3693450000001</v>
      </c>
      <c r="AM75" s="19">
        <v>1378.476807</v>
      </c>
      <c r="AN75" s="19">
        <v>1416.1492470000001</v>
      </c>
      <c r="AO75" s="19">
        <v>1435.3251210000001</v>
      </c>
      <c r="AP75" s="19">
        <v>1476.2580049999999</v>
      </c>
      <c r="AQ75" s="19">
        <v>1516.070813</v>
      </c>
      <c r="AR75" s="19">
        <v>1507.257218</v>
      </c>
      <c r="AS75" s="19">
        <v>1501.660744</v>
      </c>
      <c r="AT75" s="19">
        <v>1536.1146289999999</v>
      </c>
      <c r="AU75" s="19">
        <v>1558.756167</v>
      </c>
      <c r="AV75" s="19">
        <v>1573.561113</v>
      </c>
      <c r="AW75" s="19">
        <v>1612.976625</v>
      </c>
      <c r="AX75" s="19">
        <v>1693.1298340000001</v>
      </c>
      <c r="AY75" s="19">
        <v>1693.3768869999999</v>
      </c>
      <c r="AZ75" s="19">
        <v>1770.56693</v>
      </c>
      <c r="BA75" s="19">
        <v>1848.713675</v>
      </c>
      <c r="BB75" s="19">
        <v>1879.1821660000001</v>
      </c>
      <c r="BC75" s="19">
        <v>1875.9019599999999</v>
      </c>
      <c r="BD75" s="19">
        <v>1914.5632290000001</v>
      </c>
      <c r="BE75" s="19">
        <v>1981.3164959999999</v>
      </c>
      <c r="BF75" s="19">
        <v>2035.0818320000001</v>
      </c>
      <c r="BG75" s="19">
        <v>2117.3607040000002</v>
      </c>
      <c r="BH75" s="19">
        <v>2173.486038</v>
      </c>
      <c r="BI75" s="19">
        <v>2193.121748</v>
      </c>
      <c r="BJ75" s="19">
        <v>2215.5751049999999</v>
      </c>
      <c r="BK75" s="19">
        <v>2214.775337</v>
      </c>
      <c r="BL75" s="19">
        <v>2195.3626220000001</v>
      </c>
      <c r="BM75" s="19">
        <v>2183.3676690000002</v>
      </c>
      <c r="BN75" s="19">
        <v>2169.8329859999999</v>
      </c>
      <c r="BO75" s="19">
        <v>2176.66581</v>
      </c>
      <c r="BP75" s="19">
        <v>2169.920028</v>
      </c>
      <c r="BQ75" s="19">
        <v>2183.662401</v>
      </c>
      <c r="BR75" s="19">
        <v>2196.1065619999999</v>
      </c>
      <c r="BS75" s="19">
        <v>2188.8822559999999</v>
      </c>
      <c r="BT75" s="19">
        <v>2185.332069</v>
      </c>
      <c r="BU75" s="19">
        <v>2181.7404980000001</v>
      </c>
      <c r="BV75" s="19">
        <v>2179.4618909999999</v>
      </c>
      <c r="BW75" s="19">
        <v>2179.5460670000002</v>
      </c>
      <c r="BX75" s="19">
        <v>2183.662613</v>
      </c>
      <c r="BY75" s="19">
        <v>2183.1088</v>
      </c>
      <c r="BZ75" s="19">
        <v>2205.2141969999998</v>
      </c>
      <c r="CA75" s="19">
        <v>2206.2669550000001</v>
      </c>
      <c r="CB75" s="19">
        <v>2210.3717350000002</v>
      </c>
      <c r="CC75" s="19">
        <v>2212.8942950000001</v>
      </c>
      <c r="CD75" s="19">
        <v>2204.9388589999999</v>
      </c>
      <c r="CE75" s="19">
        <v>2212.093633</v>
      </c>
      <c r="CF75" s="19">
        <v>2210.733326</v>
      </c>
      <c r="CG75" s="19">
        <v>2217.6204499999999</v>
      </c>
      <c r="CH75" s="19">
        <v>2207.395387</v>
      </c>
      <c r="CI75" s="19">
        <v>2198.1053149999998</v>
      </c>
      <c r="CJ75" s="19">
        <v>2206.529873</v>
      </c>
      <c r="CK75" s="19">
        <v>2204.2079990000002</v>
      </c>
      <c r="CL75" s="19">
        <v>2192.0241150000002</v>
      </c>
      <c r="CM75" s="19">
        <v>2178.7264770000002</v>
      </c>
      <c r="CN75" s="19">
        <v>2138.7844530000002</v>
      </c>
      <c r="CO75" s="19">
        <v>2099.2162130000002</v>
      </c>
      <c r="CP75" s="19">
        <v>2131.5450340000002</v>
      </c>
      <c r="CQ75" s="19">
        <v>2089.5218450000002</v>
      </c>
      <c r="CR75" s="19">
        <v>1977.06062</v>
      </c>
      <c r="CS75" s="19">
        <v>1931.2119110000001</v>
      </c>
      <c r="CT75" s="19">
        <v>1907.983287</v>
      </c>
      <c r="CU75" s="19">
        <v>1813.349201</v>
      </c>
      <c r="CV75" s="19">
        <v>1726.61177</v>
      </c>
    </row>
    <row r="76" spans="1:100">
      <c r="A76" s="17">
        <v>44325</v>
      </c>
      <c r="B76" s="18" t="s">
        <v>30</v>
      </c>
      <c r="C76" s="18" t="s">
        <v>141</v>
      </c>
      <c r="D76" s="19">
        <v>55545.462164999997</v>
      </c>
      <c r="E76" s="19">
        <v>163.494293</v>
      </c>
      <c r="F76" s="19">
        <v>149.35470799999999</v>
      </c>
      <c r="G76" s="19">
        <v>146.29649499999999</v>
      </c>
      <c r="H76" s="19">
        <v>143.943523</v>
      </c>
      <c r="I76" s="19">
        <v>146.95697799999999</v>
      </c>
      <c r="J76" s="19">
        <v>147.21195599999999</v>
      </c>
      <c r="K76" s="19">
        <v>146.85150999999999</v>
      </c>
      <c r="L76" s="19">
        <v>146.75043700000001</v>
      </c>
      <c r="M76" s="19">
        <v>141.635266</v>
      </c>
      <c r="N76" s="19">
        <v>143.819988</v>
      </c>
      <c r="O76" s="19">
        <v>145.93974399999999</v>
      </c>
      <c r="P76" s="19">
        <v>141.91623000000001</v>
      </c>
      <c r="Q76" s="19">
        <v>140.12781799999999</v>
      </c>
      <c r="R76" s="19">
        <v>143.04721799999999</v>
      </c>
      <c r="S76" s="19">
        <v>139.995554</v>
      </c>
      <c r="T76" s="19">
        <v>140.88365999999999</v>
      </c>
      <c r="U76" s="19">
        <v>140.39560499999999</v>
      </c>
      <c r="V76" s="19">
        <v>139.77122600000001</v>
      </c>
      <c r="W76" s="19">
        <v>139.857204</v>
      </c>
      <c r="X76" s="19">
        <v>140.77133799999999</v>
      </c>
      <c r="Y76" s="19">
        <v>145.75685200000001</v>
      </c>
      <c r="Z76" s="19">
        <v>146.840518</v>
      </c>
      <c r="AA76" s="19">
        <v>150.62598700000001</v>
      </c>
      <c r="AB76" s="19">
        <v>152.47721999999999</v>
      </c>
      <c r="AC76" s="19">
        <v>160.33488800000001</v>
      </c>
      <c r="AD76" s="19">
        <v>161.359835</v>
      </c>
      <c r="AE76" s="19">
        <v>171.19112200000001</v>
      </c>
      <c r="AF76" s="19">
        <v>163.986232</v>
      </c>
      <c r="AG76" s="19">
        <v>177.083448</v>
      </c>
      <c r="AH76" s="19">
        <v>177.278638</v>
      </c>
      <c r="AI76" s="19">
        <v>179.31571299999999</v>
      </c>
      <c r="AJ76" s="19">
        <v>185.72096099999999</v>
      </c>
      <c r="AK76" s="19">
        <v>188.99411900000001</v>
      </c>
      <c r="AL76" s="19">
        <v>195.369584</v>
      </c>
      <c r="AM76" s="19">
        <v>199.90675999999999</v>
      </c>
      <c r="AN76" s="19">
        <v>202.43111400000001</v>
      </c>
      <c r="AO76" s="19">
        <v>206.975605</v>
      </c>
      <c r="AP76" s="19">
        <v>215.09536199999999</v>
      </c>
      <c r="AQ76" s="19">
        <v>238.78366299999999</v>
      </c>
      <c r="AR76" s="19">
        <v>268.545907</v>
      </c>
      <c r="AS76" s="19">
        <v>312.828304</v>
      </c>
      <c r="AT76" s="19">
        <v>332.24210499999998</v>
      </c>
      <c r="AU76" s="19">
        <v>340.77915300000001</v>
      </c>
      <c r="AV76" s="19">
        <v>342.23593199999999</v>
      </c>
      <c r="AW76" s="19">
        <v>354.96920699999998</v>
      </c>
      <c r="AX76" s="19">
        <v>436.86264899999998</v>
      </c>
      <c r="AY76" s="19">
        <v>504.05037700000003</v>
      </c>
      <c r="AZ76" s="19">
        <v>540.13661400000001</v>
      </c>
      <c r="BA76" s="19">
        <v>562.60537599999998</v>
      </c>
      <c r="BB76" s="19">
        <v>604.88829399999997</v>
      </c>
      <c r="BC76" s="19">
        <v>645.21278099999995</v>
      </c>
      <c r="BD76" s="19">
        <v>718.869595</v>
      </c>
      <c r="BE76" s="19">
        <v>784.93193599999995</v>
      </c>
      <c r="BF76" s="19">
        <v>840.67553599999997</v>
      </c>
      <c r="BG76" s="19">
        <v>885.68592599999999</v>
      </c>
      <c r="BH76" s="19">
        <v>919.77115700000002</v>
      </c>
      <c r="BI76" s="19">
        <v>940.53685900000005</v>
      </c>
      <c r="BJ76" s="19">
        <v>983.67604400000005</v>
      </c>
      <c r="BK76" s="19">
        <v>1088.89075</v>
      </c>
      <c r="BL76" s="19">
        <v>1108.4831999999999</v>
      </c>
      <c r="BM76" s="19">
        <v>1130.6807249999999</v>
      </c>
      <c r="BN76" s="19">
        <v>1160.884971</v>
      </c>
      <c r="BO76" s="19">
        <v>1195.8348679999999</v>
      </c>
      <c r="BP76" s="19">
        <v>1189.9447379999999</v>
      </c>
      <c r="BQ76" s="19">
        <v>1204.3940210000001</v>
      </c>
      <c r="BR76" s="19">
        <v>1223.4436740000001</v>
      </c>
      <c r="BS76" s="19">
        <v>1226.0655810000001</v>
      </c>
      <c r="BT76" s="19">
        <v>1227.591273</v>
      </c>
      <c r="BU76" s="19">
        <v>1225.3626569999999</v>
      </c>
      <c r="BV76" s="19">
        <v>1237.676449</v>
      </c>
      <c r="BW76" s="19">
        <v>1243.705109</v>
      </c>
      <c r="BX76" s="19">
        <v>1234.402691</v>
      </c>
      <c r="BY76" s="19">
        <v>1229.206592</v>
      </c>
      <c r="BZ76" s="19">
        <v>1230.2839269999999</v>
      </c>
      <c r="CA76" s="19">
        <v>1238.376391</v>
      </c>
      <c r="CB76" s="19">
        <v>1228.0232900000001</v>
      </c>
      <c r="CC76" s="19">
        <v>1265.4554479999999</v>
      </c>
      <c r="CD76" s="19">
        <v>1261.1735349999999</v>
      </c>
      <c r="CE76" s="19">
        <v>1284.169803</v>
      </c>
      <c r="CF76" s="19">
        <v>1278.5722040000001</v>
      </c>
      <c r="CG76" s="19">
        <v>1284.7216350000001</v>
      </c>
      <c r="CH76" s="19">
        <v>1305.2110520000001</v>
      </c>
      <c r="CI76" s="19">
        <v>1206.463332</v>
      </c>
      <c r="CJ76" s="19">
        <v>1111.8506319999999</v>
      </c>
      <c r="CK76" s="19">
        <v>984.226449</v>
      </c>
      <c r="CL76" s="19">
        <v>902.10325</v>
      </c>
      <c r="CM76" s="19">
        <v>769.892471</v>
      </c>
      <c r="CN76" s="19">
        <v>725.28366500000004</v>
      </c>
      <c r="CO76" s="19">
        <v>610.17994099999999</v>
      </c>
      <c r="CP76" s="19">
        <v>421.13885099999999</v>
      </c>
      <c r="CQ76" s="19">
        <v>329.42152800000002</v>
      </c>
      <c r="CR76" s="19">
        <v>314.01019100000002</v>
      </c>
      <c r="CS76" s="19">
        <v>311.716341</v>
      </c>
      <c r="CT76" s="19">
        <v>307.98593899999997</v>
      </c>
      <c r="CU76" s="19">
        <v>308.726247</v>
      </c>
      <c r="CV76" s="19">
        <v>311.85662000000002</v>
      </c>
    </row>
    <row r="77" spans="1:100">
      <c r="A77" s="17">
        <v>44325</v>
      </c>
      <c r="B77" s="18" t="s">
        <v>31</v>
      </c>
      <c r="C77" s="18" t="s">
        <v>141</v>
      </c>
      <c r="D77" s="19">
        <v>301310.09447200003</v>
      </c>
      <c r="E77" s="19">
        <v>1941.7506069999999</v>
      </c>
      <c r="F77" s="19">
        <v>1830.4226249999999</v>
      </c>
      <c r="G77" s="19">
        <v>1792.6514440000001</v>
      </c>
      <c r="H77" s="19">
        <v>1744.9465459999999</v>
      </c>
      <c r="I77" s="19">
        <v>1683.3948820000001</v>
      </c>
      <c r="J77" s="19">
        <v>1606.1904529999999</v>
      </c>
      <c r="K77" s="19">
        <v>1603.7943929999999</v>
      </c>
      <c r="L77" s="19">
        <v>1590.5634930000001</v>
      </c>
      <c r="M77" s="19">
        <v>1543.2973930000001</v>
      </c>
      <c r="N77" s="19">
        <v>1512.044958</v>
      </c>
      <c r="O77" s="19">
        <v>1552.9485440000001</v>
      </c>
      <c r="P77" s="19">
        <v>1536.336542</v>
      </c>
      <c r="Q77" s="19">
        <v>1509.098023</v>
      </c>
      <c r="R77" s="19">
        <v>1550.2565649999999</v>
      </c>
      <c r="S77" s="19">
        <v>1525.1688429999999</v>
      </c>
      <c r="T77" s="19">
        <v>1536.0906199999999</v>
      </c>
      <c r="U77" s="19">
        <v>1529.5893060000001</v>
      </c>
      <c r="V77" s="19">
        <v>1538.092185</v>
      </c>
      <c r="W77" s="19">
        <v>1534.7329440000001</v>
      </c>
      <c r="X77" s="19">
        <v>1534.6956869999999</v>
      </c>
      <c r="Y77" s="19">
        <v>1536.2244479999999</v>
      </c>
      <c r="Z77" s="19">
        <v>1570.553163</v>
      </c>
      <c r="AA77" s="19">
        <v>1598.8557699999999</v>
      </c>
      <c r="AB77" s="19">
        <v>1633.5987889999999</v>
      </c>
      <c r="AC77" s="19">
        <v>1663.298661</v>
      </c>
      <c r="AD77" s="19">
        <v>1658.1223299999999</v>
      </c>
      <c r="AE77" s="19">
        <v>1707.9480129999999</v>
      </c>
      <c r="AF77" s="19">
        <v>1725.0336139999999</v>
      </c>
      <c r="AG77" s="19">
        <v>1774.479957</v>
      </c>
      <c r="AH77" s="19">
        <v>1825.059538</v>
      </c>
      <c r="AI77" s="19">
        <v>1833.7057769999999</v>
      </c>
      <c r="AJ77" s="19">
        <v>1899.3909269999999</v>
      </c>
      <c r="AK77" s="19">
        <v>1868.1569609999999</v>
      </c>
      <c r="AL77" s="19">
        <v>1887.0247629999999</v>
      </c>
      <c r="AM77" s="19">
        <v>1938.9128310000001</v>
      </c>
      <c r="AN77" s="19">
        <v>2027.22533</v>
      </c>
      <c r="AO77" s="19">
        <v>2181.4530589999999</v>
      </c>
      <c r="AP77" s="19">
        <v>2289.0237910000001</v>
      </c>
      <c r="AQ77" s="19">
        <v>2381.3618459999998</v>
      </c>
      <c r="AR77" s="19">
        <v>2477.1762389999999</v>
      </c>
      <c r="AS77" s="19">
        <v>2623.9812649999999</v>
      </c>
      <c r="AT77" s="19">
        <v>2741.736105</v>
      </c>
      <c r="AU77" s="19">
        <v>2833.4470769999998</v>
      </c>
      <c r="AV77" s="19">
        <v>2968.4480990000002</v>
      </c>
      <c r="AW77" s="19">
        <v>3087.9108569999999</v>
      </c>
      <c r="AX77" s="19">
        <v>3135.0898000000002</v>
      </c>
      <c r="AY77" s="19">
        <v>3153.1848610000002</v>
      </c>
      <c r="AZ77" s="19">
        <v>3365.4684729999999</v>
      </c>
      <c r="BA77" s="19">
        <v>3484.9201929999999</v>
      </c>
      <c r="BB77" s="19">
        <v>3564.9441780000002</v>
      </c>
      <c r="BC77" s="19">
        <v>3708.7287889999998</v>
      </c>
      <c r="BD77" s="19">
        <v>3811.8010260000001</v>
      </c>
      <c r="BE77" s="19">
        <v>3929.4900320000002</v>
      </c>
      <c r="BF77" s="19">
        <v>4034.8294500000002</v>
      </c>
      <c r="BG77" s="19">
        <v>4182.7363740000001</v>
      </c>
      <c r="BH77" s="19">
        <v>4354.3568729999997</v>
      </c>
      <c r="BI77" s="19">
        <v>4478.3873320000002</v>
      </c>
      <c r="BJ77" s="19">
        <v>4561.8968839999998</v>
      </c>
      <c r="BK77" s="19">
        <v>4649.2758979999999</v>
      </c>
      <c r="BL77" s="19">
        <v>4717.8434619999998</v>
      </c>
      <c r="BM77" s="19">
        <v>4734.8730070000001</v>
      </c>
      <c r="BN77" s="19">
        <v>4804.169731</v>
      </c>
      <c r="BO77" s="19">
        <v>4900.154219</v>
      </c>
      <c r="BP77" s="19">
        <v>4986.6590990000004</v>
      </c>
      <c r="BQ77" s="19">
        <v>4959.436901</v>
      </c>
      <c r="BR77" s="19">
        <v>5011.4780879999998</v>
      </c>
      <c r="BS77" s="19">
        <v>5041.0936670000001</v>
      </c>
      <c r="BT77" s="19">
        <v>5039.9099779999997</v>
      </c>
      <c r="BU77" s="19">
        <v>5024.2142750000003</v>
      </c>
      <c r="BV77" s="19">
        <v>5043.1204820000003</v>
      </c>
      <c r="BW77" s="19">
        <v>5061.8798779999997</v>
      </c>
      <c r="BX77" s="19">
        <v>5061.3163860000004</v>
      </c>
      <c r="BY77" s="19">
        <v>5007.7862560000003</v>
      </c>
      <c r="BZ77" s="19">
        <v>4964.2251050000004</v>
      </c>
      <c r="CA77" s="19">
        <v>4913.3212320000002</v>
      </c>
      <c r="CB77" s="19">
        <v>4863.8135069999998</v>
      </c>
      <c r="CC77" s="19">
        <v>4854.9863459999997</v>
      </c>
      <c r="CD77" s="19">
        <v>4839.0921580000004</v>
      </c>
      <c r="CE77" s="19">
        <v>4823.2716840000003</v>
      </c>
      <c r="CF77" s="19">
        <v>4821.4818809999997</v>
      </c>
      <c r="CG77" s="19">
        <v>4872.0514380000004</v>
      </c>
      <c r="CH77" s="19">
        <v>4868.4559639999998</v>
      </c>
      <c r="CI77" s="19">
        <v>4777.7506020000001</v>
      </c>
      <c r="CJ77" s="19">
        <v>4598.0678909999997</v>
      </c>
      <c r="CK77" s="19">
        <v>4430.2660409999999</v>
      </c>
      <c r="CL77" s="19">
        <v>4242.48902</v>
      </c>
      <c r="CM77" s="19">
        <v>4041.2383049999999</v>
      </c>
      <c r="CN77" s="19">
        <v>3795.8706940000002</v>
      </c>
      <c r="CO77" s="19">
        <v>3568.278468</v>
      </c>
      <c r="CP77" s="19">
        <v>3391.8852149999998</v>
      </c>
      <c r="CQ77" s="19">
        <v>3266.9984089999998</v>
      </c>
      <c r="CR77" s="19">
        <v>3124.0040779999999</v>
      </c>
      <c r="CS77" s="19">
        <v>2879.357904</v>
      </c>
      <c r="CT77" s="19">
        <v>2643.7306370000001</v>
      </c>
      <c r="CU77" s="19">
        <v>2511.782287</v>
      </c>
      <c r="CV77" s="19">
        <v>2480.4347509999998</v>
      </c>
    </row>
    <row r="78" spans="1:100">
      <c r="A78" s="17">
        <v>44325</v>
      </c>
      <c r="B78" s="18" t="s">
        <v>32</v>
      </c>
      <c r="C78" s="18" t="s">
        <v>141</v>
      </c>
      <c r="D78" s="19">
        <v>2862.6033710000002</v>
      </c>
      <c r="E78" s="19">
        <v>23.651019999999999</v>
      </c>
      <c r="F78" s="19">
        <v>23.916315999999998</v>
      </c>
      <c r="G78" s="19">
        <v>23.761887999999999</v>
      </c>
      <c r="H78" s="19">
        <v>23.724898</v>
      </c>
      <c r="I78" s="19">
        <v>24.756551999999999</v>
      </c>
      <c r="J78" s="19">
        <v>30.188124999999999</v>
      </c>
      <c r="K78" s="19">
        <v>30.253647000000001</v>
      </c>
      <c r="L78" s="19">
        <v>30.25582</v>
      </c>
      <c r="M78" s="19">
        <v>27.840247000000002</v>
      </c>
      <c r="N78" s="19">
        <v>23.79392</v>
      </c>
      <c r="O78" s="19">
        <v>23.899664999999999</v>
      </c>
      <c r="P78" s="19">
        <v>23.931894</v>
      </c>
      <c r="Q78" s="19">
        <v>23.818415999999999</v>
      </c>
      <c r="R78" s="19">
        <v>23.891309</v>
      </c>
      <c r="S78" s="19">
        <v>23.873035999999999</v>
      </c>
      <c r="T78" s="19">
        <v>23.869872999999998</v>
      </c>
      <c r="U78" s="19">
        <v>23.799638999999999</v>
      </c>
      <c r="V78" s="19">
        <v>23.465326999999998</v>
      </c>
      <c r="W78" s="19">
        <v>23.408954999999999</v>
      </c>
      <c r="X78" s="19">
        <v>23.437562</v>
      </c>
      <c r="Y78" s="19">
        <v>23.467514999999999</v>
      </c>
      <c r="Z78" s="19">
        <v>23.175232000000001</v>
      </c>
      <c r="AA78" s="19">
        <v>23.245142000000001</v>
      </c>
      <c r="AB78" s="19">
        <v>23.352155</v>
      </c>
      <c r="AC78" s="19">
        <v>23.391190000000002</v>
      </c>
      <c r="AD78" s="19">
        <v>23.504564999999999</v>
      </c>
      <c r="AE78" s="19">
        <v>23.356314999999999</v>
      </c>
      <c r="AF78" s="19">
        <v>23.279807999999999</v>
      </c>
      <c r="AG78" s="19">
        <v>23.434141</v>
      </c>
      <c r="AH78" s="19">
        <v>23.516539000000002</v>
      </c>
      <c r="AI78" s="19">
        <v>23.280546000000001</v>
      </c>
      <c r="AJ78" s="19">
        <v>23.221381000000001</v>
      </c>
      <c r="AK78" s="19">
        <v>26.319568</v>
      </c>
      <c r="AL78" s="19">
        <v>29.525704000000001</v>
      </c>
      <c r="AM78" s="19">
        <v>29.531188</v>
      </c>
      <c r="AN78" s="19">
        <v>29.625198999999999</v>
      </c>
      <c r="AO78" s="19">
        <v>29.893523999999999</v>
      </c>
      <c r="AP78" s="19">
        <v>30.065512999999999</v>
      </c>
      <c r="AQ78" s="19">
        <v>30.027087000000002</v>
      </c>
      <c r="AR78" s="19">
        <v>30.283325000000001</v>
      </c>
      <c r="AS78" s="19">
        <v>50.195874000000003</v>
      </c>
      <c r="AT78" s="19">
        <v>49.438918000000001</v>
      </c>
      <c r="AU78" s="19">
        <v>49.155087999999999</v>
      </c>
      <c r="AV78" s="19">
        <v>48.481420999999997</v>
      </c>
      <c r="AW78" s="19">
        <v>47.26</v>
      </c>
      <c r="AX78" s="19">
        <v>47.264631999999999</v>
      </c>
      <c r="AY78" s="19">
        <v>47.048498000000002</v>
      </c>
      <c r="AZ78" s="19">
        <v>47.471614000000002</v>
      </c>
      <c r="BA78" s="19">
        <v>51.442138999999997</v>
      </c>
      <c r="BB78" s="19">
        <v>52.019964999999999</v>
      </c>
      <c r="BC78" s="19">
        <v>51.861728999999997</v>
      </c>
      <c r="BD78" s="19">
        <v>50.316318000000003</v>
      </c>
      <c r="BE78" s="19">
        <v>36.729596999999998</v>
      </c>
      <c r="BF78" s="19">
        <v>36.758007999999997</v>
      </c>
      <c r="BG78" s="19">
        <v>36.600960999999998</v>
      </c>
      <c r="BH78" s="19">
        <v>36.34881</v>
      </c>
      <c r="BI78" s="19">
        <v>40.415151999999999</v>
      </c>
      <c r="BJ78" s="19">
        <v>40.923839999999998</v>
      </c>
      <c r="BK78" s="19">
        <v>40.680242</v>
      </c>
      <c r="BL78" s="19">
        <v>40.755097999999997</v>
      </c>
      <c r="BM78" s="19">
        <v>40.648795999999997</v>
      </c>
      <c r="BN78" s="19">
        <v>40.735847</v>
      </c>
      <c r="BO78" s="19">
        <v>40.723050000000001</v>
      </c>
      <c r="BP78" s="19">
        <v>39.753494000000003</v>
      </c>
      <c r="BQ78" s="19">
        <v>28.265689999999999</v>
      </c>
      <c r="BR78" s="19">
        <v>26.111436999999999</v>
      </c>
      <c r="BS78" s="19">
        <v>26.123204999999999</v>
      </c>
      <c r="BT78" s="19">
        <v>25.961141000000001</v>
      </c>
      <c r="BU78" s="19">
        <v>24.255883000000001</v>
      </c>
      <c r="BV78" s="19">
        <v>24.198989999999998</v>
      </c>
      <c r="BW78" s="19">
        <v>24.151202000000001</v>
      </c>
      <c r="BX78" s="19">
        <v>24.202026</v>
      </c>
      <c r="BY78" s="19">
        <v>24.246742999999999</v>
      </c>
      <c r="BZ78" s="19">
        <v>24.153053</v>
      </c>
      <c r="CA78" s="19">
        <v>24.232613000000001</v>
      </c>
      <c r="CB78" s="19">
        <v>24.20618</v>
      </c>
      <c r="CC78" s="19">
        <v>24.428224</v>
      </c>
      <c r="CD78" s="19">
        <v>24.318241</v>
      </c>
      <c r="CE78" s="19">
        <v>24.255628000000002</v>
      </c>
      <c r="CF78" s="19">
        <v>24.291167999999999</v>
      </c>
      <c r="CG78" s="19">
        <v>24.374907</v>
      </c>
      <c r="CH78" s="19">
        <v>24.167021999999999</v>
      </c>
      <c r="CI78" s="19">
        <v>24.09141</v>
      </c>
      <c r="CJ78" s="19">
        <v>24.232144999999999</v>
      </c>
      <c r="CK78" s="19">
        <v>24.260477000000002</v>
      </c>
      <c r="CL78" s="19">
        <v>24.168976000000001</v>
      </c>
      <c r="CM78" s="19">
        <v>24.187797</v>
      </c>
      <c r="CN78" s="19">
        <v>24.213614</v>
      </c>
      <c r="CO78" s="19">
        <v>24.298200999999999</v>
      </c>
      <c r="CP78" s="19">
        <v>24.098538999999999</v>
      </c>
      <c r="CQ78" s="19">
        <v>24.260648</v>
      </c>
      <c r="CR78" s="19">
        <v>24.062237</v>
      </c>
      <c r="CS78" s="19">
        <v>24.169674000000001</v>
      </c>
      <c r="CT78" s="19">
        <v>24.104913</v>
      </c>
      <c r="CU78" s="19">
        <v>24.142185000000001</v>
      </c>
      <c r="CV78" s="19">
        <v>24.306365</v>
      </c>
    </row>
    <row r="79" spans="1:100">
      <c r="A79" s="17">
        <v>44325</v>
      </c>
      <c r="B79" s="18" t="s">
        <v>33</v>
      </c>
      <c r="C79" s="18" t="s">
        <v>141</v>
      </c>
      <c r="D79" s="19">
        <v>121053.53975900001</v>
      </c>
      <c r="E79" s="19">
        <v>1260.782888</v>
      </c>
      <c r="F79" s="19">
        <v>1261.5128729999999</v>
      </c>
      <c r="G79" s="19">
        <v>1261.2343519999999</v>
      </c>
      <c r="H79" s="19">
        <v>1261.386174</v>
      </c>
      <c r="I79" s="19">
        <v>1261.0139119999999</v>
      </c>
      <c r="J79" s="19">
        <v>1261.0117299999999</v>
      </c>
      <c r="K79" s="19">
        <v>1261.1266720000001</v>
      </c>
      <c r="L79" s="19">
        <v>1261.2156179999999</v>
      </c>
      <c r="M79" s="19">
        <v>1260.781471</v>
      </c>
      <c r="N79" s="19">
        <v>1261.1326859999999</v>
      </c>
      <c r="O79" s="19">
        <v>1261.3188150000001</v>
      </c>
      <c r="P79" s="19">
        <v>1261.4367850000001</v>
      </c>
      <c r="Q79" s="19">
        <v>1261.186097</v>
      </c>
      <c r="R79" s="19">
        <v>1261.3206459999999</v>
      </c>
      <c r="S79" s="19">
        <v>1261.2426909999999</v>
      </c>
      <c r="T79" s="19">
        <v>1261.1792559999999</v>
      </c>
      <c r="U79" s="19">
        <v>1261.2562840000001</v>
      </c>
      <c r="V79" s="19">
        <v>1261.3465630000001</v>
      </c>
      <c r="W79" s="19">
        <v>1261.4488699999999</v>
      </c>
      <c r="X79" s="19">
        <v>1261.5157850000001</v>
      </c>
      <c r="Y79" s="19">
        <v>1261.6664390000001</v>
      </c>
      <c r="Z79" s="19">
        <v>1261.40291</v>
      </c>
      <c r="AA79" s="19">
        <v>1261.5502489999999</v>
      </c>
      <c r="AB79" s="19">
        <v>1261.681597</v>
      </c>
      <c r="AC79" s="19">
        <v>1261.2784670000001</v>
      </c>
      <c r="AD79" s="19">
        <v>1261.605736</v>
      </c>
      <c r="AE79" s="19">
        <v>1261.340136</v>
      </c>
      <c r="AF79" s="19">
        <v>1261.409363</v>
      </c>
      <c r="AG79" s="19">
        <v>1261.5181150000001</v>
      </c>
      <c r="AH79" s="19">
        <v>1261.7136849999999</v>
      </c>
      <c r="AI79" s="19">
        <v>1261.4872559999999</v>
      </c>
      <c r="AJ79" s="19">
        <v>1261.369398</v>
      </c>
      <c r="AK79" s="19">
        <v>1261.5230690000001</v>
      </c>
      <c r="AL79" s="19">
        <v>1261.919275</v>
      </c>
      <c r="AM79" s="19">
        <v>1261.9772419999999</v>
      </c>
      <c r="AN79" s="19">
        <v>1261.9654049999999</v>
      </c>
      <c r="AO79" s="19">
        <v>1261.8716019999999</v>
      </c>
      <c r="AP79" s="19">
        <v>1261.690619</v>
      </c>
      <c r="AQ79" s="19">
        <v>1261.5838900000001</v>
      </c>
      <c r="AR79" s="19">
        <v>1261.636798</v>
      </c>
      <c r="AS79" s="19">
        <v>1261.6810069999999</v>
      </c>
      <c r="AT79" s="19">
        <v>1261.631183</v>
      </c>
      <c r="AU79" s="19">
        <v>1261.411165</v>
      </c>
      <c r="AV79" s="19">
        <v>1261.510581</v>
      </c>
      <c r="AW79" s="19">
        <v>1261.7890090000001</v>
      </c>
      <c r="AX79" s="19">
        <v>1261.7716270000001</v>
      </c>
      <c r="AY79" s="19">
        <v>1261.4811629999999</v>
      </c>
      <c r="AZ79" s="19">
        <v>1261.6869549999999</v>
      </c>
      <c r="BA79" s="19">
        <v>1261.3481959999999</v>
      </c>
      <c r="BB79" s="19">
        <v>1261.71154</v>
      </c>
      <c r="BC79" s="19">
        <v>1261.719102</v>
      </c>
      <c r="BD79" s="19">
        <v>1261.799467</v>
      </c>
      <c r="BE79" s="19">
        <v>1261.4155459999999</v>
      </c>
      <c r="BF79" s="19">
        <v>1261.651932</v>
      </c>
      <c r="BG79" s="19">
        <v>1261.260914</v>
      </c>
      <c r="BH79" s="19">
        <v>1261.356194</v>
      </c>
      <c r="BI79" s="19">
        <v>1261.015975</v>
      </c>
      <c r="BJ79" s="19">
        <v>1261.3365550000001</v>
      </c>
      <c r="BK79" s="19">
        <v>1260.9291410000001</v>
      </c>
      <c r="BL79" s="19">
        <v>1261.0305559999999</v>
      </c>
      <c r="BM79" s="19">
        <v>1260.874761</v>
      </c>
      <c r="BN79" s="19">
        <v>1260.9190759999999</v>
      </c>
      <c r="BO79" s="19">
        <v>1260.6405999999999</v>
      </c>
      <c r="BP79" s="19">
        <v>1260.494414</v>
      </c>
      <c r="BQ79" s="19">
        <v>1260.5104670000001</v>
      </c>
      <c r="BR79" s="19">
        <v>1260.4703460000001</v>
      </c>
      <c r="BS79" s="19">
        <v>1260.266893</v>
      </c>
      <c r="BT79" s="19">
        <v>1260.2359919999999</v>
      </c>
      <c r="BU79" s="19">
        <v>1260.10205</v>
      </c>
      <c r="BV79" s="19">
        <v>1259.821727</v>
      </c>
      <c r="BW79" s="19">
        <v>1259.706408</v>
      </c>
      <c r="BX79" s="19">
        <v>1259.8661440000001</v>
      </c>
      <c r="BY79" s="19">
        <v>1259.9724739999999</v>
      </c>
      <c r="BZ79" s="19">
        <v>1259.825417</v>
      </c>
      <c r="CA79" s="19">
        <v>1260.0887</v>
      </c>
      <c r="CB79" s="19">
        <v>1260.1343879999999</v>
      </c>
      <c r="CC79" s="19">
        <v>1260.4356439999999</v>
      </c>
      <c r="CD79" s="19">
        <v>1260.3659190000001</v>
      </c>
      <c r="CE79" s="19">
        <v>1260.156855</v>
      </c>
      <c r="CF79" s="19">
        <v>1260.0602140000001</v>
      </c>
      <c r="CG79" s="19">
        <v>1260.1977770000001</v>
      </c>
      <c r="CH79" s="19">
        <v>1259.7579929999999</v>
      </c>
      <c r="CI79" s="19">
        <v>1259.7095489999999</v>
      </c>
      <c r="CJ79" s="19">
        <v>1259.9932610000001</v>
      </c>
      <c r="CK79" s="19">
        <v>1260.007871</v>
      </c>
      <c r="CL79" s="19">
        <v>1259.944146</v>
      </c>
      <c r="CM79" s="19">
        <v>1260.1801149999999</v>
      </c>
      <c r="CN79" s="19">
        <v>1259.9876099999999</v>
      </c>
      <c r="CO79" s="19">
        <v>1260.2275669999999</v>
      </c>
      <c r="CP79" s="19">
        <v>1260.188453</v>
      </c>
      <c r="CQ79" s="19">
        <v>1260.392061</v>
      </c>
      <c r="CR79" s="19">
        <v>1260.143781</v>
      </c>
      <c r="CS79" s="19">
        <v>1260.324306</v>
      </c>
      <c r="CT79" s="19">
        <v>1260.4284439999999</v>
      </c>
      <c r="CU79" s="19">
        <v>1260.4479610000001</v>
      </c>
      <c r="CV79" s="19">
        <v>1260.4811480000001</v>
      </c>
    </row>
    <row r="80" spans="1:100">
      <c r="A80" s="17">
        <v>44325</v>
      </c>
      <c r="B80" s="18" t="s">
        <v>34</v>
      </c>
      <c r="C80" s="18" t="s">
        <v>141</v>
      </c>
      <c r="D80" s="19">
        <v>-78.338629999999995</v>
      </c>
      <c r="E80" s="19">
        <v>-4.49336</v>
      </c>
      <c r="F80" s="19">
        <v>-1.674048</v>
      </c>
      <c r="G80" s="19">
        <v>0.94893899999999998</v>
      </c>
      <c r="H80" s="19">
        <v>-0.19362699999999999</v>
      </c>
      <c r="I80" s="19">
        <v>-1.5290950000000001</v>
      </c>
      <c r="J80" s="19">
        <v>-1.693465</v>
      </c>
      <c r="K80" s="19">
        <v>-2.089054</v>
      </c>
      <c r="L80" s="19">
        <v>-0.54940800000000001</v>
      </c>
      <c r="M80" s="19">
        <v>-2.8725369999999999</v>
      </c>
      <c r="N80" s="19">
        <v>1.0111E-2</v>
      </c>
      <c r="O80" s="19">
        <v>-1.3603719999999999</v>
      </c>
      <c r="P80" s="19">
        <v>-0.17396200000000001</v>
      </c>
      <c r="Q80" s="19">
        <v>-2.1745269999999999</v>
      </c>
      <c r="R80" s="19">
        <v>-3.2230819999999998</v>
      </c>
      <c r="S80" s="19">
        <v>-3.3561070000000002</v>
      </c>
      <c r="T80" s="19">
        <v>-3.2159979999999999</v>
      </c>
      <c r="U80" s="19">
        <v>-1.288975</v>
      </c>
      <c r="V80" s="19">
        <v>-0.41623399999999999</v>
      </c>
      <c r="W80" s="19">
        <v>-0.118405</v>
      </c>
      <c r="X80" s="19">
        <v>-1.327753</v>
      </c>
      <c r="Y80" s="19">
        <v>0.28562599999999999</v>
      </c>
      <c r="Z80" s="19">
        <v>-1.465894</v>
      </c>
      <c r="AA80" s="19">
        <v>-0.57615799999999995</v>
      </c>
      <c r="AB80" s="19">
        <v>0.25500299999999998</v>
      </c>
      <c r="AC80" s="19">
        <v>-3.0531999999999999</v>
      </c>
      <c r="AD80" s="19">
        <v>-2.812681</v>
      </c>
      <c r="AE80" s="19">
        <v>-3.8156400000000001</v>
      </c>
      <c r="AF80" s="19">
        <v>-2.0027059999999999</v>
      </c>
      <c r="AG80" s="19">
        <v>-1.1903870000000001</v>
      </c>
      <c r="AH80" s="19">
        <v>1.429379</v>
      </c>
      <c r="AI80" s="19">
        <v>-0.98376799999999998</v>
      </c>
      <c r="AJ80" s="19">
        <v>-0.17239199999999999</v>
      </c>
      <c r="AK80" s="19">
        <v>-7.4583810000000001</v>
      </c>
      <c r="AL80" s="19">
        <v>1.6711229999999999</v>
      </c>
      <c r="AM80" s="19">
        <v>0.52642999999999995</v>
      </c>
      <c r="AN80" s="19">
        <v>-3.3025159999999998</v>
      </c>
      <c r="AO80" s="19">
        <v>-2.3731620000000002</v>
      </c>
      <c r="AP80" s="19">
        <v>5.8413E-2</v>
      </c>
      <c r="AQ80" s="19">
        <v>-4.4230419999999997</v>
      </c>
      <c r="AR80" s="19">
        <v>-4.3799580000000002</v>
      </c>
      <c r="AS80" s="19">
        <v>0.74597000000000002</v>
      </c>
      <c r="AT80" s="19">
        <v>-2.7883469999999999</v>
      </c>
      <c r="AU80" s="19">
        <v>0.49284800000000001</v>
      </c>
      <c r="AV80" s="19">
        <v>-0.76815800000000001</v>
      </c>
      <c r="AW80" s="19">
        <v>-0.45948899999999998</v>
      </c>
      <c r="AX80" s="19">
        <v>0.268953</v>
      </c>
      <c r="AY80" s="19">
        <v>-3.3840849999999998</v>
      </c>
      <c r="AZ80" s="19">
        <v>-1.2171609999999999</v>
      </c>
      <c r="BA80" s="19">
        <v>-1.74379</v>
      </c>
      <c r="BB80" s="19">
        <v>-0.58373600000000003</v>
      </c>
      <c r="BC80" s="19">
        <v>-0.11447400000000001</v>
      </c>
      <c r="BD80" s="19">
        <v>-1.414318</v>
      </c>
      <c r="BE80" s="19">
        <v>-3.1636250000000001</v>
      </c>
      <c r="BF80" s="19">
        <v>-2.5196670000000001</v>
      </c>
      <c r="BG80" s="19">
        <v>-2.8982890000000001</v>
      </c>
      <c r="BH80" s="19">
        <v>0.73020499999999999</v>
      </c>
      <c r="BI80" s="19">
        <v>-3.6351499999999999</v>
      </c>
      <c r="BJ80" s="19">
        <v>-9.6887000000000001E-2</v>
      </c>
      <c r="BK80" s="19">
        <v>-1.420423</v>
      </c>
      <c r="BL80" s="19">
        <v>0.29637000000000002</v>
      </c>
      <c r="BM80" s="19">
        <v>-1.019585</v>
      </c>
      <c r="BN80" s="19">
        <v>0.57808999999999999</v>
      </c>
      <c r="BO80" s="19">
        <v>1.4327639999999999</v>
      </c>
      <c r="BP80" s="19">
        <v>-1.6559809999999999</v>
      </c>
      <c r="BQ80" s="19">
        <v>0.65597700000000003</v>
      </c>
      <c r="BR80" s="19">
        <v>4.3861650000000001</v>
      </c>
      <c r="BS80" s="19">
        <v>1.2150209999999999</v>
      </c>
      <c r="BT80" s="19">
        <v>-1.6635139999999999</v>
      </c>
      <c r="BU80" s="19">
        <v>2.1728619999999998</v>
      </c>
      <c r="BV80" s="19">
        <v>3.653708</v>
      </c>
      <c r="BW80" s="19">
        <v>2.082754</v>
      </c>
      <c r="BX80" s="19">
        <v>5.8990090000000004</v>
      </c>
      <c r="BY80" s="19">
        <v>-1.8333619999999999</v>
      </c>
      <c r="BZ80" s="19">
        <v>-3.3566259999999999</v>
      </c>
      <c r="CA80" s="19">
        <v>0.69012499999999999</v>
      </c>
      <c r="CB80" s="19">
        <v>-0.42103600000000002</v>
      </c>
      <c r="CC80" s="19">
        <v>2.4917999999999999E-2</v>
      </c>
      <c r="CD80" s="19">
        <v>1.9786159999999999</v>
      </c>
      <c r="CE80" s="19">
        <v>-1.775069</v>
      </c>
      <c r="CF80" s="19">
        <v>-0.16403699999999999</v>
      </c>
      <c r="CG80" s="19">
        <v>-1.1606099999999999</v>
      </c>
      <c r="CH80" s="19">
        <v>-1.4092849999999999</v>
      </c>
      <c r="CI80" s="19">
        <v>-2.1233110000000002</v>
      </c>
      <c r="CJ80" s="19">
        <v>-1.014518</v>
      </c>
      <c r="CK80" s="19">
        <v>-0.98137300000000005</v>
      </c>
      <c r="CL80" s="19">
        <v>-2.0048110000000001</v>
      </c>
      <c r="CM80" s="19">
        <v>-0.22053400000000001</v>
      </c>
      <c r="CN80" s="19">
        <v>-1.5529010000000001</v>
      </c>
      <c r="CO80" s="19">
        <v>3.259083</v>
      </c>
      <c r="CP80" s="19">
        <v>2.4927030000000001</v>
      </c>
      <c r="CQ80" s="19">
        <v>4.0260319999999998</v>
      </c>
      <c r="CR80" s="19">
        <v>-2.7045949999999999</v>
      </c>
      <c r="CS80" s="19">
        <v>1.0399130000000001</v>
      </c>
      <c r="CT80" s="19">
        <v>0.116535</v>
      </c>
      <c r="CU80" s="19">
        <v>-2.960941</v>
      </c>
      <c r="CV80" s="19">
        <v>2.2273070000000001</v>
      </c>
    </row>
    <row r="81" spans="1:100">
      <c r="A81" s="17">
        <v>44325</v>
      </c>
      <c r="B81" s="18" t="s">
        <v>35</v>
      </c>
      <c r="C81" s="18" t="s">
        <v>141</v>
      </c>
      <c r="D81" s="19">
        <v>55253.108637999998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0.10913200000000001</v>
      </c>
      <c r="AF81" s="19">
        <v>1.054907</v>
      </c>
      <c r="AG81" s="19">
        <v>15.199328</v>
      </c>
      <c r="AH81" s="19">
        <v>82.146511000000004</v>
      </c>
      <c r="AI81" s="19">
        <v>219.88861199999999</v>
      </c>
      <c r="AJ81" s="19">
        <v>384.151971</v>
      </c>
      <c r="AK81" s="19">
        <v>615.65967699999999</v>
      </c>
      <c r="AL81" s="19">
        <v>796.12629000000004</v>
      </c>
      <c r="AM81" s="19">
        <v>849.28982699999995</v>
      </c>
      <c r="AN81" s="19">
        <v>812.91606000000002</v>
      </c>
      <c r="AO81" s="19">
        <v>805.82988399999999</v>
      </c>
      <c r="AP81" s="19">
        <v>818.71061099999997</v>
      </c>
      <c r="AQ81" s="19">
        <v>861.04183499999999</v>
      </c>
      <c r="AR81" s="19">
        <v>892.26889500000004</v>
      </c>
      <c r="AS81" s="19">
        <v>954.47087099999999</v>
      </c>
      <c r="AT81" s="19">
        <v>945.68682000000001</v>
      </c>
      <c r="AU81" s="19">
        <v>974.20635300000004</v>
      </c>
      <c r="AV81" s="19">
        <v>1008.476034</v>
      </c>
      <c r="AW81" s="19">
        <v>1117.3730410000001</v>
      </c>
      <c r="AX81" s="19">
        <v>1105.7956630000001</v>
      </c>
      <c r="AY81" s="19">
        <v>1208.3111249999999</v>
      </c>
      <c r="AZ81" s="19">
        <v>1209.3210329999999</v>
      </c>
      <c r="BA81" s="19">
        <v>1221.4516839999999</v>
      </c>
      <c r="BB81" s="19">
        <v>1281.6451549999999</v>
      </c>
      <c r="BC81" s="19">
        <v>1305.0060800000001</v>
      </c>
      <c r="BD81" s="19">
        <v>1332.9871390000001</v>
      </c>
      <c r="BE81" s="19">
        <v>1361.686563</v>
      </c>
      <c r="BF81" s="19">
        <v>1412.4906020000001</v>
      </c>
      <c r="BG81" s="19">
        <v>1406.621224</v>
      </c>
      <c r="BH81" s="19">
        <v>1397.408144</v>
      </c>
      <c r="BI81" s="19">
        <v>1380.810874</v>
      </c>
      <c r="BJ81" s="19">
        <v>1363.538427</v>
      </c>
      <c r="BK81" s="19">
        <v>1360.3404700000001</v>
      </c>
      <c r="BL81" s="19">
        <v>1365.0938550000001</v>
      </c>
      <c r="BM81" s="19">
        <v>1368.6724039999999</v>
      </c>
      <c r="BN81" s="19">
        <v>1376.052739</v>
      </c>
      <c r="BO81" s="19">
        <v>1371.8655329999999</v>
      </c>
      <c r="BP81" s="19">
        <v>1376.0314599999999</v>
      </c>
      <c r="BQ81" s="19">
        <v>1371.6030969999999</v>
      </c>
      <c r="BR81" s="19">
        <v>1365.7743820000001</v>
      </c>
      <c r="BS81" s="19">
        <v>1355.5919710000001</v>
      </c>
      <c r="BT81" s="19">
        <v>1374.1851019999999</v>
      </c>
      <c r="BU81" s="19">
        <v>1361.9379819999999</v>
      </c>
      <c r="BV81" s="19">
        <v>1357.4955279999999</v>
      </c>
      <c r="BW81" s="19">
        <v>1342.7716150000001</v>
      </c>
      <c r="BX81" s="19">
        <v>1320.769736</v>
      </c>
      <c r="BY81" s="19">
        <v>1313.0395920000001</v>
      </c>
      <c r="BZ81" s="19">
        <v>1253.814138</v>
      </c>
      <c r="CA81" s="19">
        <v>1172.0345090000001</v>
      </c>
      <c r="CB81" s="19">
        <v>1040.3388179999999</v>
      </c>
      <c r="CC81" s="19">
        <v>859.24152000000004</v>
      </c>
      <c r="CD81" s="19">
        <v>647.17454399999997</v>
      </c>
      <c r="CE81" s="19">
        <v>425.32834100000002</v>
      </c>
      <c r="CF81" s="19">
        <v>232.48370199999999</v>
      </c>
      <c r="CG81" s="19">
        <v>85.903464999999997</v>
      </c>
      <c r="CH81" s="19">
        <v>13.831201999999999</v>
      </c>
      <c r="CI81" s="19">
        <v>5.2560999999999997E-2</v>
      </c>
      <c r="CJ81" s="19">
        <v>0</v>
      </c>
      <c r="CK81" s="19">
        <v>0</v>
      </c>
      <c r="CL81" s="19">
        <v>0</v>
      </c>
      <c r="CM81" s="19">
        <v>0</v>
      </c>
      <c r="CN81" s="19">
        <v>0</v>
      </c>
      <c r="CO81" s="19">
        <v>0</v>
      </c>
      <c r="CP81" s="19">
        <v>0</v>
      </c>
      <c r="CQ81" s="19">
        <v>0</v>
      </c>
      <c r="CR81" s="19">
        <v>0</v>
      </c>
      <c r="CS81" s="19">
        <v>0</v>
      </c>
      <c r="CT81" s="19">
        <v>0</v>
      </c>
      <c r="CU81" s="19">
        <v>0</v>
      </c>
      <c r="CV81" s="19">
        <v>0</v>
      </c>
    </row>
    <row r="82" spans="1:100">
      <c r="A82" s="17">
        <v>44325</v>
      </c>
      <c r="B82" s="18" t="s">
        <v>36</v>
      </c>
      <c r="C82" s="18" t="s">
        <v>141</v>
      </c>
      <c r="D82" s="19">
        <v>369217.83533700003</v>
      </c>
      <c r="E82" s="19">
        <v>5446.2808139999997</v>
      </c>
      <c r="F82" s="19">
        <v>5411.8612899999998</v>
      </c>
      <c r="G82" s="19">
        <v>5341.3407070000003</v>
      </c>
      <c r="H82" s="19">
        <v>5328.869541</v>
      </c>
      <c r="I82" s="19">
        <v>5344.8284050000002</v>
      </c>
      <c r="J82" s="19">
        <v>5279.5230350000002</v>
      </c>
      <c r="K82" s="19">
        <v>5213.6487209999996</v>
      </c>
      <c r="L82" s="19">
        <v>5228.3332220000002</v>
      </c>
      <c r="M82" s="19">
        <v>5174.1862270000001</v>
      </c>
      <c r="N82" s="19">
        <v>5172.9024230000005</v>
      </c>
      <c r="O82" s="19">
        <v>5058.7588910000004</v>
      </c>
      <c r="P82" s="19">
        <v>4984.7858889999998</v>
      </c>
      <c r="Q82" s="19">
        <v>5018.7595119999996</v>
      </c>
      <c r="R82" s="19">
        <v>4946.9240040000004</v>
      </c>
      <c r="S82" s="19">
        <v>4851.6431389999998</v>
      </c>
      <c r="T82" s="19">
        <v>4770.8536620000004</v>
      </c>
      <c r="U82" s="19">
        <v>4662.4803019999999</v>
      </c>
      <c r="V82" s="19">
        <v>4596.8865409999999</v>
      </c>
      <c r="W82" s="19">
        <v>4604.6426430000001</v>
      </c>
      <c r="X82" s="19">
        <v>4620.5917380000001</v>
      </c>
      <c r="Y82" s="19">
        <v>4641.8739349999996</v>
      </c>
      <c r="Z82" s="19">
        <v>4589.5400319999999</v>
      </c>
      <c r="AA82" s="19">
        <v>4557.5662750000001</v>
      </c>
      <c r="AB82" s="19">
        <v>4482.5344029999997</v>
      </c>
      <c r="AC82" s="19">
        <v>4417.5913460000002</v>
      </c>
      <c r="AD82" s="19">
        <v>4449.9933620000002</v>
      </c>
      <c r="AE82" s="19">
        <v>4388.1320420000002</v>
      </c>
      <c r="AF82" s="19">
        <v>4420.7474940000002</v>
      </c>
      <c r="AG82" s="19">
        <v>4399.5944589999999</v>
      </c>
      <c r="AH82" s="19">
        <v>4362.2966839999999</v>
      </c>
      <c r="AI82" s="19">
        <v>4337.8803109999999</v>
      </c>
      <c r="AJ82" s="19">
        <v>4276.7161900000001</v>
      </c>
      <c r="AK82" s="19">
        <v>4339.3287440000004</v>
      </c>
      <c r="AL82" s="19">
        <v>4323.5901039999999</v>
      </c>
      <c r="AM82" s="19">
        <v>4351.2130790000001</v>
      </c>
      <c r="AN82" s="19">
        <v>4389.9855340000004</v>
      </c>
      <c r="AO82" s="19">
        <v>4430.5964899999999</v>
      </c>
      <c r="AP82" s="19">
        <v>4416.297474</v>
      </c>
      <c r="AQ82" s="19">
        <v>4362.0125609999996</v>
      </c>
      <c r="AR82" s="19">
        <v>4382.596552</v>
      </c>
      <c r="AS82" s="19">
        <v>4382.4236350000001</v>
      </c>
      <c r="AT82" s="19">
        <v>4335.5653050000001</v>
      </c>
      <c r="AU82" s="19">
        <v>4282.4544519999999</v>
      </c>
      <c r="AV82" s="19">
        <v>4219.3744660000002</v>
      </c>
      <c r="AW82" s="19">
        <v>4066.8721609999998</v>
      </c>
      <c r="AX82" s="19">
        <v>3960.7335699999999</v>
      </c>
      <c r="AY82" s="19">
        <v>3901.853384</v>
      </c>
      <c r="AZ82" s="19">
        <v>3760.0029300000001</v>
      </c>
      <c r="BA82" s="19">
        <v>3572.1263939999999</v>
      </c>
      <c r="BB82" s="19">
        <v>3489.801262</v>
      </c>
      <c r="BC82" s="19">
        <v>3359.550115</v>
      </c>
      <c r="BD82" s="19">
        <v>3245.6468810000001</v>
      </c>
      <c r="BE82" s="19">
        <v>3093.9084039999998</v>
      </c>
      <c r="BF82" s="19">
        <v>2969.7269980000001</v>
      </c>
      <c r="BG82" s="19">
        <v>2793.4342799999999</v>
      </c>
      <c r="BH82" s="19">
        <v>2657.5191570000002</v>
      </c>
      <c r="BI82" s="19">
        <v>2553.3984230000001</v>
      </c>
      <c r="BJ82" s="19">
        <v>2490.1215299999999</v>
      </c>
      <c r="BK82" s="19">
        <v>2397.3749760000001</v>
      </c>
      <c r="BL82" s="19">
        <v>2341.7481790000002</v>
      </c>
      <c r="BM82" s="19">
        <v>2311.1183070000002</v>
      </c>
      <c r="BN82" s="19">
        <v>2293.4742900000001</v>
      </c>
      <c r="BO82" s="19">
        <v>2251.7752399999999</v>
      </c>
      <c r="BP82" s="19">
        <v>2241.8236149999998</v>
      </c>
      <c r="BQ82" s="19">
        <v>2229.8077469999998</v>
      </c>
      <c r="BR82" s="19">
        <v>2198.3063189999998</v>
      </c>
      <c r="BS82" s="19">
        <v>2191.943921</v>
      </c>
      <c r="BT82" s="19">
        <v>2214.6292579999999</v>
      </c>
      <c r="BU82" s="19">
        <v>2249.24811</v>
      </c>
      <c r="BV82" s="19">
        <v>2242.291964</v>
      </c>
      <c r="BW82" s="19">
        <v>2229.9476730000001</v>
      </c>
      <c r="BX82" s="19">
        <v>2212.4814719999999</v>
      </c>
      <c r="BY82" s="19">
        <v>2222.183231</v>
      </c>
      <c r="BZ82" s="19">
        <v>2229.7405480000002</v>
      </c>
      <c r="CA82" s="19">
        <v>2258.3614130000001</v>
      </c>
      <c r="CB82" s="19">
        <v>2339.4420949999999</v>
      </c>
      <c r="CC82" s="19">
        <v>2401.9212360000001</v>
      </c>
      <c r="CD82" s="19">
        <v>2514.3336450000002</v>
      </c>
      <c r="CE82" s="19">
        <v>2628.7829190000002</v>
      </c>
      <c r="CF82" s="19">
        <v>2783.4083249999999</v>
      </c>
      <c r="CG82" s="19">
        <v>2879.475336</v>
      </c>
      <c r="CH82" s="19">
        <v>2950.534345</v>
      </c>
      <c r="CI82" s="19">
        <v>3113.6344469999999</v>
      </c>
      <c r="CJ82" s="19">
        <v>3370.774512</v>
      </c>
      <c r="CK82" s="19">
        <v>3609.1684679999998</v>
      </c>
      <c r="CL82" s="19">
        <v>3815.204189</v>
      </c>
      <c r="CM82" s="19">
        <v>4037.5029610000001</v>
      </c>
      <c r="CN82" s="19">
        <v>4217.6956980000004</v>
      </c>
      <c r="CO82" s="19">
        <v>4385.8352450000002</v>
      </c>
      <c r="CP82" s="19">
        <v>4559.3275979999999</v>
      </c>
      <c r="CQ82" s="19">
        <v>4644.0818609999997</v>
      </c>
      <c r="CR82" s="19">
        <v>4748.8612730000004</v>
      </c>
      <c r="CS82" s="19">
        <v>4816.4305420000001</v>
      </c>
      <c r="CT82" s="19">
        <v>4870.1810660000001</v>
      </c>
      <c r="CU82" s="19">
        <v>4882.8409830000001</v>
      </c>
      <c r="CV82" s="19">
        <v>4819.4412069999998</v>
      </c>
    </row>
    <row r="83" spans="1:100">
      <c r="A83" s="17">
        <v>44326</v>
      </c>
      <c r="B83" s="18" t="s">
        <v>28</v>
      </c>
      <c r="C83" s="18" t="s">
        <v>141</v>
      </c>
      <c r="D83" s="19">
        <v>332.33578699999998</v>
      </c>
      <c r="E83" s="19">
        <v>3.5124710000000001</v>
      </c>
      <c r="F83" s="19">
        <v>3.5140570000000002</v>
      </c>
      <c r="G83" s="19">
        <v>3.5100120000000001</v>
      </c>
      <c r="H83" s="19">
        <v>3.5062549999999999</v>
      </c>
      <c r="I83" s="19">
        <v>3.5101279999999999</v>
      </c>
      <c r="J83" s="19">
        <v>3.509055</v>
      </c>
      <c r="K83" s="19">
        <v>3.5085850000000001</v>
      </c>
      <c r="L83" s="19">
        <v>3.5122460000000002</v>
      </c>
      <c r="M83" s="19">
        <v>3.5123139999999999</v>
      </c>
      <c r="N83" s="19">
        <v>3.5112730000000001</v>
      </c>
      <c r="O83" s="19">
        <v>3.5188839999999999</v>
      </c>
      <c r="P83" s="19">
        <v>3.5093320000000001</v>
      </c>
      <c r="Q83" s="19">
        <v>3.512988</v>
      </c>
      <c r="R83" s="19">
        <v>3.508032</v>
      </c>
      <c r="S83" s="19">
        <v>3.5157639999999999</v>
      </c>
      <c r="T83" s="19">
        <v>3.5105119999999999</v>
      </c>
      <c r="U83" s="19">
        <v>3.5191599999999998</v>
      </c>
      <c r="V83" s="19">
        <v>3.509782</v>
      </c>
      <c r="W83" s="19">
        <v>3.5140310000000001</v>
      </c>
      <c r="X83" s="19">
        <v>3.505773</v>
      </c>
      <c r="Y83" s="19">
        <v>3.5118580000000001</v>
      </c>
      <c r="Z83" s="19">
        <v>3.5078070000000001</v>
      </c>
      <c r="AA83" s="19">
        <v>3.508022</v>
      </c>
      <c r="AB83" s="19">
        <v>3.5055830000000001</v>
      </c>
      <c r="AC83" s="19">
        <v>3.5109409999999999</v>
      </c>
      <c r="AD83" s="19">
        <v>3.492245</v>
      </c>
      <c r="AE83" s="19">
        <v>3.3504640000000001</v>
      </c>
      <c r="AF83" s="19">
        <v>3.274988</v>
      </c>
      <c r="AG83" s="19">
        <v>3.2750370000000002</v>
      </c>
      <c r="AH83" s="19">
        <v>3.30078</v>
      </c>
      <c r="AI83" s="19">
        <v>3.3264930000000001</v>
      </c>
      <c r="AJ83" s="19">
        <v>3.36727</v>
      </c>
      <c r="AK83" s="19">
        <v>3.1961780000000002</v>
      </c>
      <c r="AL83" s="19">
        <v>3.217746</v>
      </c>
      <c r="AM83" s="19">
        <v>3.2121390000000001</v>
      </c>
      <c r="AN83" s="19">
        <v>3.2117909999999998</v>
      </c>
      <c r="AO83" s="19">
        <v>3.2058460000000002</v>
      </c>
      <c r="AP83" s="19">
        <v>3.238245</v>
      </c>
      <c r="AQ83" s="19">
        <v>3.4661330000000001</v>
      </c>
      <c r="AR83" s="19">
        <v>3.4203939999999999</v>
      </c>
      <c r="AS83" s="19">
        <v>3.4127239999999999</v>
      </c>
      <c r="AT83" s="19">
        <v>3.4066109999999998</v>
      </c>
      <c r="AU83" s="19">
        <v>3.4144320000000001</v>
      </c>
      <c r="AV83" s="19">
        <v>3.4096579999999999</v>
      </c>
      <c r="AW83" s="19">
        <v>3.413033</v>
      </c>
      <c r="AX83" s="19">
        <v>3.4049550000000002</v>
      </c>
      <c r="AY83" s="19">
        <v>3.39289</v>
      </c>
      <c r="AZ83" s="19">
        <v>3.392261</v>
      </c>
      <c r="BA83" s="19">
        <v>3.3884159999999999</v>
      </c>
      <c r="BB83" s="19">
        <v>3.3867069999999999</v>
      </c>
      <c r="BC83" s="19">
        <v>3.376986</v>
      </c>
      <c r="BD83" s="19">
        <v>3.3668809999999998</v>
      </c>
      <c r="BE83" s="19">
        <v>3.3691089999999999</v>
      </c>
      <c r="BF83" s="19">
        <v>3.3639790000000001</v>
      </c>
      <c r="BG83" s="19">
        <v>3.3676469999999998</v>
      </c>
      <c r="BH83" s="19">
        <v>3.3673850000000001</v>
      </c>
      <c r="BI83" s="19">
        <v>3.3629150000000001</v>
      </c>
      <c r="BJ83" s="19">
        <v>3.369577</v>
      </c>
      <c r="BK83" s="19">
        <v>3.3658359999999998</v>
      </c>
      <c r="BL83" s="19">
        <v>3.3665219999999998</v>
      </c>
      <c r="BM83" s="19">
        <v>3.3663280000000002</v>
      </c>
      <c r="BN83" s="19">
        <v>3.3650500000000001</v>
      </c>
      <c r="BO83" s="19">
        <v>3.3707050000000001</v>
      </c>
      <c r="BP83" s="19">
        <v>3.3647170000000002</v>
      </c>
      <c r="BQ83" s="19">
        <v>3.3579870000000001</v>
      </c>
      <c r="BR83" s="19">
        <v>3.4001420000000002</v>
      </c>
      <c r="BS83" s="19">
        <v>3.5547119999999999</v>
      </c>
      <c r="BT83" s="19">
        <v>3.5429330000000001</v>
      </c>
      <c r="BU83" s="19">
        <v>3.5494400000000002</v>
      </c>
      <c r="BV83" s="19">
        <v>3.552969</v>
      </c>
      <c r="BW83" s="19">
        <v>3.5477120000000002</v>
      </c>
      <c r="BX83" s="19">
        <v>3.5558559999999999</v>
      </c>
      <c r="BY83" s="19">
        <v>3.554602</v>
      </c>
      <c r="BZ83" s="19">
        <v>3.5599660000000002</v>
      </c>
      <c r="CA83" s="19">
        <v>3.5540129999999999</v>
      </c>
      <c r="CB83" s="19">
        <v>3.5580419999999999</v>
      </c>
      <c r="CC83" s="19">
        <v>3.5577559999999999</v>
      </c>
      <c r="CD83" s="19">
        <v>3.569067</v>
      </c>
      <c r="CE83" s="19">
        <v>3.5623420000000001</v>
      </c>
      <c r="CF83" s="19">
        <v>3.5616029999999999</v>
      </c>
      <c r="CG83" s="19">
        <v>3.5693220000000001</v>
      </c>
      <c r="CH83" s="19">
        <v>3.5624470000000001</v>
      </c>
      <c r="CI83" s="19">
        <v>3.5614240000000001</v>
      </c>
      <c r="CJ83" s="19">
        <v>3.5626609999999999</v>
      </c>
      <c r="CK83" s="19">
        <v>3.5600800000000001</v>
      </c>
      <c r="CL83" s="19">
        <v>3.5562480000000001</v>
      </c>
      <c r="CM83" s="19">
        <v>3.5808230000000001</v>
      </c>
      <c r="CN83" s="19">
        <v>3.6005039999999999</v>
      </c>
      <c r="CO83" s="19">
        <v>3.5904569999999998</v>
      </c>
      <c r="CP83" s="19">
        <v>3.5871960000000001</v>
      </c>
      <c r="CQ83" s="19">
        <v>3.5939730000000001</v>
      </c>
      <c r="CR83" s="19">
        <v>3.5923340000000001</v>
      </c>
      <c r="CS83" s="19">
        <v>3.5956399999999999</v>
      </c>
      <c r="CT83" s="19">
        <v>3.5955729999999999</v>
      </c>
      <c r="CU83" s="19">
        <v>3.5978119999999998</v>
      </c>
      <c r="CV83" s="19">
        <v>3.5942129999999999</v>
      </c>
    </row>
    <row r="84" spans="1:100">
      <c r="A84" s="17">
        <v>44326</v>
      </c>
      <c r="B84" s="18" t="s">
        <v>29</v>
      </c>
      <c r="C84" s="18" t="s">
        <v>141</v>
      </c>
      <c r="D84" s="19">
        <v>192594.23707</v>
      </c>
      <c r="E84" s="19">
        <v>1709.8434729999999</v>
      </c>
      <c r="F84" s="19">
        <v>1722.4022660000001</v>
      </c>
      <c r="G84" s="19">
        <v>1708.8181440000001</v>
      </c>
      <c r="H84" s="19">
        <v>1615.7340349999999</v>
      </c>
      <c r="I84" s="19">
        <v>1543.7520509999999</v>
      </c>
      <c r="J84" s="19">
        <v>1494.3319939999999</v>
      </c>
      <c r="K84" s="19">
        <v>1437.73314</v>
      </c>
      <c r="L84" s="19">
        <v>1397.5510879999999</v>
      </c>
      <c r="M84" s="19">
        <v>1396.8580899999999</v>
      </c>
      <c r="N84" s="19">
        <v>1396.078477</v>
      </c>
      <c r="O84" s="19">
        <v>1426.195553</v>
      </c>
      <c r="P84" s="19">
        <v>1501.5367739999999</v>
      </c>
      <c r="Q84" s="19">
        <v>1548.830839</v>
      </c>
      <c r="R84" s="19">
        <v>1602.4824619999999</v>
      </c>
      <c r="S84" s="19">
        <v>1620.680382</v>
      </c>
      <c r="T84" s="19">
        <v>1693.7130119999999</v>
      </c>
      <c r="U84" s="19">
        <v>1811.49794</v>
      </c>
      <c r="V84" s="19">
        <v>1942.5550579999999</v>
      </c>
      <c r="W84" s="19">
        <v>1987.0510529999999</v>
      </c>
      <c r="X84" s="19">
        <v>2039.276251</v>
      </c>
      <c r="Y84" s="19">
        <v>1977.5608580000001</v>
      </c>
      <c r="Z84" s="19">
        <v>2019.0688700000001</v>
      </c>
      <c r="AA84" s="19">
        <v>2084.6586790000001</v>
      </c>
      <c r="AB84" s="19">
        <v>2112.4906040000001</v>
      </c>
      <c r="AC84" s="19">
        <v>2154.1206510000002</v>
      </c>
      <c r="AD84" s="19">
        <v>2150.4087469999999</v>
      </c>
      <c r="AE84" s="19">
        <v>2150.038012</v>
      </c>
      <c r="AF84" s="19">
        <v>2161.1447979999998</v>
      </c>
      <c r="AG84" s="19">
        <v>2162.9034550000001</v>
      </c>
      <c r="AH84" s="19">
        <v>2159.3167589999998</v>
      </c>
      <c r="AI84" s="19">
        <v>2140.4513280000001</v>
      </c>
      <c r="AJ84" s="19">
        <v>2127.4948340000001</v>
      </c>
      <c r="AK84" s="19">
        <v>2146.1932849999998</v>
      </c>
      <c r="AL84" s="19">
        <v>2134.5060990000002</v>
      </c>
      <c r="AM84" s="19">
        <v>2113.7577329999999</v>
      </c>
      <c r="AN84" s="19">
        <v>2105.8163450000002</v>
      </c>
      <c r="AO84" s="19">
        <v>2088.5188389999998</v>
      </c>
      <c r="AP84" s="19">
        <v>2056.9777049999998</v>
      </c>
      <c r="AQ84" s="19">
        <v>2035.6572619999999</v>
      </c>
      <c r="AR84" s="19">
        <v>2038.272164</v>
      </c>
      <c r="AS84" s="19">
        <v>2030.7475569999999</v>
      </c>
      <c r="AT84" s="19">
        <v>2009.786826</v>
      </c>
      <c r="AU84" s="19">
        <v>2032.5002400000001</v>
      </c>
      <c r="AV84" s="19">
        <v>2026.0951010000001</v>
      </c>
      <c r="AW84" s="19">
        <v>2014.2929019999999</v>
      </c>
      <c r="AX84" s="19">
        <v>2014.5843319999999</v>
      </c>
      <c r="AY84" s="19">
        <v>2019.5129300000001</v>
      </c>
      <c r="AZ84" s="19">
        <v>2025.441104</v>
      </c>
      <c r="BA84" s="19">
        <v>2007.0416299999999</v>
      </c>
      <c r="BB84" s="19">
        <v>1940.576006</v>
      </c>
      <c r="BC84" s="19">
        <v>1927.285059</v>
      </c>
      <c r="BD84" s="19">
        <v>1929.8778420000001</v>
      </c>
      <c r="BE84" s="19">
        <v>1935.530722</v>
      </c>
      <c r="BF84" s="19">
        <v>1967.9729950000001</v>
      </c>
      <c r="BG84" s="19">
        <v>1972.5902579999999</v>
      </c>
      <c r="BH84" s="19">
        <v>1954.41652</v>
      </c>
      <c r="BI84" s="19">
        <v>1873.4185660000001</v>
      </c>
      <c r="BJ84" s="19">
        <v>1896.4680069999999</v>
      </c>
      <c r="BK84" s="19">
        <v>1941.9039379999999</v>
      </c>
      <c r="BL84" s="19">
        <v>1963.597231</v>
      </c>
      <c r="BM84" s="19">
        <v>1973.1033420000001</v>
      </c>
      <c r="BN84" s="19">
        <v>2045.294715</v>
      </c>
      <c r="BO84" s="19">
        <v>2089.3992229999999</v>
      </c>
      <c r="BP84" s="19">
        <v>2081.0047960000002</v>
      </c>
      <c r="BQ84" s="19">
        <v>2031.049919</v>
      </c>
      <c r="BR84" s="19">
        <v>2010.6825329999999</v>
      </c>
      <c r="BS84" s="19">
        <v>2050.2841880000001</v>
      </c>
      <c r="BT84" s="19">
        <v>2049.0982949999998</v>
      </c>
      <c r="BU84" s="19">
        <v>2082.0420509999999</v>
      </c>
      <c r="BV84" s="19">
        <v>2139.3519849999998</v>
      </c>
      <c r="BW84" s="19">
        <v>2161.969724</v>
      </c>
      <c r="BX84" s="19">
        <v>2154.7570369999999</v>
      </c>
      <c r="BY84" s="19">
        <v>2150.2140020000002</v>
      </c>
      <c r="BZ84" s="19">
        <v>2149.4660749999998</v>
      </c>
      <c r="CA84" s="19">
        <v>2137.798264</v>
      </c>
      <c r="CB84" s="19">
        <v>2123.1420800000001</v>
      </c>
      <c r="CC84" s="19">
        <v>2161.7067320000001</v>
      </c>
      <c r="CD84" s="19">
        <v>2176.18903</v>
      </c>
      <c r="CE84" s="19">
        <v>2187.0552229999998</v>
      </c>
      <c r="CF84" s="19">
        <v>2180.5584570000001</v>
      </c>
      <c r="CG84" s="19">
        <v>2237.4973799999998</v>
      </c>
      <c r="CH84" s="19">
        <v>2286.8458810000002</v>
      </c>
      <c r="CI84" s="19">
        <v>2295.1879509999999</v>
      </c>
      <c r="CJ84" s="19">
        <v>2300.5781579999998</v>
      </c>
      <c r="CK84" s="19">
        <v>2316.5426729999999</v>
      </c>
      <c r="CL84" s="19">
        <v>2271.8107359999999</v>
      </c>
      <c r="CM84" s="19">
        <v>2249.3085430000001</v>
      </c>
      <c r="CN84" s="19">
        <v>2204.1698350000001</v>
      </c>
      <c r="CO84" s="19">
        <v>2241.0969909999999</v>
      </c>
      <c r="CP84" s="19">
        <v>2300.4003120000002</v>
      </c>
      <c r="CQ84" s="19">
        <v>2319.6871649999998</v>
      </c>
      <c r="CR84" s="19">
        <v>2279.2964360000001</v>
      </c>
      <c r="CS84" s="19">
        <v>2261.717369</v>
      </c>
      <c r="CT84" s="19">
        <v>2230.6460889999998</v>
      </c>
      <c r="CU84" s="19">
        <v>2234.4155449999998</v>
      </c>
      <c r="CV84" s="19">
        <v>2230.9494599999998</v>
      </c>
    </row>
    <row r="85" spans="1:100">
      <c r="A85" s="17">
        <v>44326</v>
      </c>
      <c r="B85" s="18" t="s">
        <v>30</v>
      </c>
      <c r="C85" s="18" t="s">
        <v>141</v>
      </c>
      <c r="D85" s="19">
        <v>82214.216159000003</v>
      </c>
      <c r="E85" s="19">
        <v>312.52888300000001</v>
      </c>
      <c r="F85" s="19">
        <v>308.43914000000001</v>
      </c>
      <c r="G85" s="19">
        <v>306.99256200000002</v>
      </c>
      <c r="H85" s="19">
        <v>306.63498800000002</v>
      </c>
      <c r="I85" s="19">
        <v>302.83670499999999</v>
      </c>
      <c r="J85" s="19">
        <v>289.214854</v>
      </c>
      <c r="K85" s="19">
        <v>290.89916099999999</v>
      </c>
      <c r="L85" s="19">
        <v>291.40906200000001</v>
      </c>
      <c r="M85" s="19">
        <v>287.603117</v>
      </c>
      <c r="N85" s="19">
        <v>284.04503899999997</v>
      </c>
      <c r="O85" s="19">
        <v>297.12946899999997</v>
      </c>
      <c r="P85" s="19">
        <v>296.38651900000002</v>
      </c>
      <c r="Q85" s="19">
        <v>297.99289399999998</v>
      </c>
      <c r="R85" s="19">
        <v>296.13847700000002</v>
      </c>
      <c r="S85" s="19">
        <v>301.64621399999999</v>
      </c>
      <c r="T85" s="19">
        <v>301.14443199999999</v>
      </c>
      <c r="U85" s="19">
        <v>305.51561099999998</v>
      </c>
      <c r="V85" s="19">
        <v>296.60801600000002</v>
      </c>
      <c r="W85" s="19">
        <v>300.18077299999999</v>
      </c>
      <c r="X85" s="19">
        <v>297.05909400000002</v>
      </c>
      <c r="Y85" s="19">
        <v>304.36053399999997</v>
      </c>
      <c r="Z85" s="19">
        <v>306.073105</v>
      </c>
      <c r="AA85" s="19">
        <v>310.418137</v>
      </c>
      <c r="AB85" s="19">
        <v>318.42176699999999</v>
      </c>
      <c r="AC85" s="19">
        <v>340.14448900000002</v>
      </c>
      <c r="AD85" s="19">
        <v>531.70628499999998</v>
      </c>
      <c r="AE85" s="19">
        <v>590.01727700000004</v>
      </c>
      <c r="AF85" s="19">
        <v>700.45206499999995</v>
      </c>
      <c r="AG85" s="19">
        <v>754.77601300000003</v>
      </c>
      <c r="AH85" s="19">
        <v>741.34939399999996</v>
      </c>
      <c r="AI85" s="19">
        <v>656.11797899999999</v>
      </c>
      <c r="AJ85" s="19">
        <v>584.21361300000001</v>
      </c>
      <c r="AK85" s="19">
        <v>598.80087600000002</v>
      </c>
      <c r="AL85" s="19">
        <v>607.06393400000002</v>
      </c>
      <c r="AM85" s="19">
        <v>638.86968300000001</v>
      </c>
      <c r="AN85" s="19">
        <v>676.35083899999995</v>
      </c>
      <c r="AO85" s="19">
        <v>725.46771000000001</v>
      </c>
      <c r="AP85" s="19">
        <v>797.48500300000001</v>
      </c>
      <c r="AQ85" s="19">
        <v>850.00974099999996</v>
      </c>
      <c r="AR85" s="19">
        <v>874.51236400000005</v>
      </c>
      <c r="AS85" s="19">
        <v>920.77797199999998</v>
      </c>
      <c r="AT85" s="19">
        <v>962.95988399999999</v>
      </c>
      <c r="AU85" s="19">
        <v>999.64290300000005</v>
      </c>
      <c r="AV85" s="19">
        <v>991.67801799999995</v>
      </c>
      <c r="AW85" s="19">
        <v>957.63934900000004</v>
      </c>
      <c r="AX85" s="19">
        <v>966.44795899999997</v>
      </c>
      <c r="AY85" s="19">
        <v>960.07622900000001</v>
      </c>
      <c r="AZ85" s="19">
        <v>1001.9101910000001</v>
      </c>
      <c r="BA85" s="19">
        <v>1017.593111</v>
      </c>
      <c r="BB85" s="19">
        <v>1092.4593629999999</v>
      </c>
      <c r="BC85" s="19">
        <v>1170.9478979999999</v>
      </c>
      <c r="BD85" s="19">
        <v>1186.2844909999999</v>
      </c>
      <c r="BE85" s="19">
        <v>1190.378913</v>
      </c>
      <c r="BF85" s="19">
        <v>1212.8046870000001</v>
      </c>
      <c r="BG85" s="19">
        <v>1222.974168</v>
      </c>
      <c r="BH85" s="19">
        <v>1255.6193659999999</v>
      </c>
      <c r="BI85" s="19">
        <v>1361.8198090000001</v>
      </c>
      <c r="BJ85" s="19">
        <v>1369.1481409999999</v>
      </c>
      <c r="BK85" s="19">
        <v>1360.5814519999999</v>
      </c>
      <c r="BL85" s="19">
        <v>1377.840659</v>
      </c>
      <c r="BM85" s="19">
        <v>1365.4421460000001</v>
      </c>
      <c r="BN85" s="19">
        <v>1372.084597</v>
      </c>
      <c r="BO85" s="19">
        <v>1391.552989</v>
      </c>
      <c r="BP85" s="19">
        <v>1412.521309</v>
      </c>
      <c r="BQ85" s="19">
        <v>1433.0842319999999</v>
      </c>
      <c r="BR85" s="19">
        <v>1406.6435059999999</v>
      </c>
      <c r="BS85" s="19">
        <v>1412.5449160000001</v>
      </c>
      <c r="BT85" s="19">
        <v>1395.092619</v>
      </c>
      <c r="BU85" s="19">
        <v>1364.9500849999999</v>
      </c>
      <c r="BV85" s="19">
        <v>1377.9662450000001</v>
      </c>
      <c r="BW85" s="19">
        <v>1377.056296</v>
      </c>
      <c r="BX85" s="19">
        <v>1347.067448</v>
      </c>
      <c r="BY85" s="19">
        <v>1339.081328</v>
      </c>
      <c r="BZ85" s="19">
        <v>1349.4677369999999</v>
      </c>
      <c r="CA85" s="19">
        <v>1323.939359</v>
      </c>
      <c r="CB85" s="19">
        <v>1279.2103520000001</v>
      </c>
      <c r="CC85" s="19">
        <v>1264.6247089999999</v>
      </c>
      <c r="CD85" s="19">
        <v>1242.7386859999999</v>
      </c>
      <c r="CE85" s="19">
        <v>1258.8487419999999</v>
      </c>
      <c r="CF85" s="19">
        <v>1262.3220180000001</v>
      </c>
      <c r="CG85" s="19">
        <v>1245.526713</v>
      </c>
      <c r="CH85" s="19">
        <v>1254.536732</v>
      </c>
      <c r="CI85" s="19">
        <v>1216.929398</v>
      </c>
      <c r="CJ85" s="19">
        <v>1148.011258</v>
      </c>
      <c r="CK85" s="19">
        <v>1146.1044790000001</v>
      </c>
      <c r="CL85" s="19">
        <v>1128.2190210000001</v>
      </c>
      <c r="CM85" s="19">
        <v>1023.230786</v>
      </c>
      <c r="CN85" s="19">
        <v>1006.2492140000001</v>
      </c>
      <c r="CO85" s="19">
        <v>936.62229200000002</v>
      </c>
      <c r="CP85" s="19">
        <v>779.021028</v>
      </c>
      <c r="CQ85" s="19">
        <v>662.44237699999996</v>
      </c>
      <c r="CR85" s="19">
        <v>649.03903100000002</v>
      </c>
      <c r="CS85" s="19">
        <v>649.23728900000003</v>
      </c>
      <c r="CT85" s="19">
        <v>646.99275499999999</v>
      </c>
      <c r="CU85" s="19">
        <v>646.73996499999998</v>
      </c>
      <c r="CV85" s="19">
        <v>642.47412099999997</v>
      </c>
    </row>
    <row r="86" spans="1:100">
      <c r="A86" s="17">
        <v>44326</v>
      </c>
      <c r="B86" s="18" t="s">
        <v>31</v>
      </c>
      <c r="C86" s="18" t="s">
        <v>141</v>
      </c>
      <c r="D86" s="19">
        <v>353104.57225700002</v>
      </c>
      <c r="E86" s="19">
        <v>2307.6833000000001</v>
      </c>
      <c r="F86" s="19">
        <v>2155.5566739999999</v>
      </c>
      <c r="G86" s="19">
        <v>2074.8526299999999</v>
      </c>
      <c r="H86" s="19">
        <v>2081.3216309999998</v>
      </c>
      <c r="I86" s="19">
        <v>2021.959924</v>
      </c>
      <c r="J86" s="19">
        <v>2030.0944030000001</v>
      </c>
      <c r="K86" s="19">
        <v>2026.822138</v>
      </c>
      <c r="L86" s="19">
        <v>2000.4719090000001</v>
      </c>
      <c r="M86" s="19">
        <v>2012.1485419999999</v>
      </c>
      <c r="N86" s="19">
        <v>2015.3566330000001</v>
      </c>
      <c r="O86" s="19">
        <v>2075.178997</v>
      </c>
      <c r="P86" s="19">
        <v>2096.8413639999999</v>
      </c>
      <c r="Q86" s="19">
        <v>2109.6539309999998</v>
      </c>
      <c r="R86" s="19">
        <v>2114.3625010000001</v>
      </c>
      <c r="S86" s="19">
        <v>2153.2549960000001</v>
      </c>
      <c r="T86" s="19">
        <v>2199.2428960000002</v>
      </c>
      <c r="U86" s="19">
        <v>2249.1909559999999</v>
      </c>
      <c r="V86" s="19">
        <v>2243.5506089999999</v>
      </c>
      <c r="W86" s="19">
        <v>2257.140539</v>
      </c>
      <c r="X86" s="19">
        <v>2377.165622</v>
      </c>
      <c r="Y86" s="19">
        <v>2524.8903970000001</v>
      </c>
      <c r="Z86" s="19">
        <v>2617.4217589999998</v>
      </c>
      <c r="AA86" s="19">
        <v>2749.8486710000002</v>
      </c>
      <c r="AB86" s="19">
        <v>2963.3947370000001</v>
      </c>
      <c r="AC86" s="19">
        <v>3246.9592510000002</v>
      </c>
      <c r="AD86" s="19">
        <v>3353.9674620000001</v>
      </c>
      <c r="AE86" s="19">
        <v>3396.2322840000002</v>
      </c>
      <c r="AF86" s="19">
        <v>3534.9926719999999</v>
      </c>
      <c r="AG86" s="19">
        <v>3685.4405780000002</v>
      </c>
      <c r="AH86" s="19">
        <v>3768.4458810000001</v>
      </c>
      <c r="AI86" s="19">
        <v>3782.0712640000002</v>
      </c>
      <c r="AJ86" s="19">
        <v>3764.136074</v>
      </c>
      <c r="AK86" s="19">
        <v>3840.5812649999998</v>
      </c>
      <c r="AL86" s="19">
        <v>3822.2010230000001</v>
      </c>
      <c r="AM86" s="19">
        <v>3901.713518</v>
      </c>
      <c r="AN86" s="19">
        <v>3905.8988920000002</v>
      </c>
      <c r="AO86" s="19">
        <v>3868.9931329999999</v>
      </c>
      <c r="AP86" s="19">
        <v>3907.0548520000002</v>
      </c>
      <c r="AQ86" s="19">
        <v>3969.5739050000002</v>
      </c>
      <c r="AR86" s="19">
        <v>4027.1882289999999</v>
      </c>
      <c r="AS86" s="19">
        <v>4118.6862520000004</v>
      </c>
      <c r="AT86" s="19">
        <v>4158.3411999999998</v>
      </c>
      <c r="AU86" s="19">
        <v>4162.5497770000002</v>
      </c>
      <c r="AV86" s="19">
        <v>4191.0383439999996</v>
      </c>
      <c r="AW86" s="19">
        <v>4218.3726290000004</v>
      </c>
      <c r="AX86" s="19">
        <v>4317.9468930000003</v>
      </c>
      <c r="AY86" s="19">
        <v>4382.0264729999999</v>
      </c>
      <c r="AZ86" s="19">
        <v>4406.0050840000004</v>
      </c>
      <c r="BA86" s="19">
        <v>4470.1622799999996</v>
      </c>
      <c r="BB86" s="19">
        <v>4512.9102279999997</v>
      </c>
      <c r="BC86" s="19">
        <v>4502.2139269999998</v>
      </c>
      <c r="BD86" s="19">
        <v>4518.8864009999998</v>
      </c>
      <c r="BE86" s="19">
        <v>4499.8313669999998</v>
      </c>
      <c r="BF86" s="19">
        <v>4509.1928889999999</v>
      </c>
      <c r="BG86" s="19">
        <v>4509.0516349999998</v>
      </c>
      <c r="BH86" s="19">
        <v>4528.657303</v>
      </c>
      <c r="BI86" s="19">
        <v>4592.436627</v>
      </c>
      <c r="BJ86" s="19">
        <v>4567.0530390000004</v>
      </c>
      <c r="BK86" s="19">
        <v>4560.0047809999996</v>
      </c>
      <c r="BL86" s="19">
        <v>4565.7749899999999</v>
      </c>
      <c r="BM86" s="19">
        <v>4590.4154900000003</v>
      </c>
      <c r="BN86" s="19">
        <v>4608.1513599999998</v>
      </c>
      <c r="BO86" s="19">
        <v>4668.1681369999997</v>
      </c>
      <c r="BP86" s="19">
        <v>4699.0563629999997</v>
      </c>
      <c r="BQ86" s="19">
        <v>4736.5348199999999</v>
      </c>
      <c r="BR86" s="19">
        <v>4667.2859259999996</v>
      </c>
      <c r="BS86" s="19">
        <v>4643.5535339999997</v>
      </c>
      <c r="BT86" s="19">
        <v>4670.5903909999997</v>
      </c>
      <c r="BU86" s="19">
        <v>4545.1508830000002</v>
      </c>
      <c r="BV86" s="19">
        <v>4517.2247829999997</v>
      </c>
      <c r="BW86" s="19">
        <v>4553.3071840000002</v>
      </c>
      <c r="BX86" s="19">
        <v>4497.4587430000001</v>
      </c>
      <c r="BY86" s="19">
        <v>4442.0157380000001</v>
      </c>
      <c r="BZ86" s="19">
        <v>4386.2154780000001</v>
      </c>
      <c r="CA86" s="19">
        <v>4388.57762</v>
      </c>
      <c r="CB86" s="19">
        <v>4265.864149</v>
      </c>
      <c r="CC86" s="19">
        <v>4198.0133839999999</v>
      </c>
      <c r="CD86" s="19">
        <v>4187.9850230000002</v>
      </c>
      <c r="CE86" s="19">
        <v>4236.5903909999997</v>
      </c>
      <c r="CF86" s="19">
        <v>4244.3291099999997</v>
      </c>
      <c r="CG86" s="19">
        <v>4234.62165</v>
      </c>
      <c r="CH86" s="19">
        <v>4192.1283409999996</v>
      </c>
      <c r="CI86" s="19">
        <v>4194.1086189999996</v>
      </c>
      <c r="CJ86" s="19">
        <v>4150.3940499999999</v>
      </c>
      <c r="CK86" s="19">
        <v>4163.993708</v>
      </c>
      <c r="CL86" s="19">
        <v>4110.1534570000003</v>
      </c>
      <c r="CM86" s="19">
        <v>3939.3995949999999</v>
      </c>
      <c r="CN86" s="19">
        <v>3840.0684860000001</v>
      </c>
      <c r="CO86" s="19">
        <v>3795.3877069999999</v>
      </c>
      <c r="CP86" s="19">
        <v>3736.6425680000002</v>
      </c>
      <c r="CQ86" s="19">
        <v>3707.371236</v>
      </c>
      <c r="CR86" s="19">
        <v>3618.0189380000002</v>
      </c>
      <c r="CS86" s="19">
        <v>3596.3396290000001</v>
      </c>
      <c r="CT86" s="19">
        <v>3533.7997260000002</v>
      </c>
      <c r="CU86" s="19">
        <v>3538.5736919999999</v>
      </c>
      <c r="CV86" s="19">
        <v>3483.0841869999999</v>
      </c>
    </row>
    <row r="87" spans="1:100">
      <c r="A87" s="17">
        <v>44326</v>
      </c>
      <c r="B87" s="18" t="s">
        <v>32</v>
      </c>
      <c r="C87" s="18" t="s">
        <v>141</v>
      </c>
      <c r="D87" s="19">
        <v>2766.9889349999999</v>
      </c>
      <c r="E87" s="19">
        <v>24.109691999999999</v>
      </c>
      <c r="F87" s="19">
        <v>24.180301</v>
      </c>
      <c r="G87" s="19">
        <v>24.135037000000001</v>
      </c>
      <c r="H87" s="19">
        <v>24.898982</v>
      </c>
      <c r="I87" s="19">
        <v>30.301231999999999</v>
      </c>
      <c r="J87" s="19">
        <v>30.095728999999999</v>
      </c>
      <c r="K87" s="19">
        <v>30.134015000000002</v>
      </c>
      <c r="L87" s="19">
        <v>29.102861000000001</v>
      </c>
      <c r="M87" s="19">
        <v>24.083586</v>
      </c>
      <c r="N87" s="19">
        <v>24.073875999999998</v>
      </c>
      <c r="O87" s="19">
        <v>24.287616</v>
      </c>
      <c r="P87" s="19">
        <v>24.082523999999999</v>
      </c>
      <c r="Q87" s="19">
        <v>23.915624999999999</v>
      </c>
      <c r="R87" s="19">
        <v>23.799772999999998</v>
      </c>
      <c r="S87" s="19">
        <v>23.966684000000001</v>
      </c>
      <c r="T87" s="19">
        <v>23.906580999999999</v>
      </c>
      <c r="U87" s="19">
        <v>24.047362</v>
      </c>
      <c r="V87" s="19">
        <v>23.832217</v>
      </c>
      <c r="W87" s="19">
        <v>23.938756999999999</v>
      </c>
      <c r="X87" s="19">
        <v>23.679887999999998</v>
      </c>
      <c r="Y87" s="19">
        <v>23.892258000000002</v>
      </c>
      <c r="Z87" s="19">
        <v>23.888445000000001</v>
      </c>
      <c r="AA87" s="19">
        <v>23.982431999999999</v>
      </c>
      <c r="AB87" s="19">
        <v>23.960930000000001</v>
      </c>
      <c r="AC87" s="19">
        <v>24.067302000000002</v>
      </c>
      <c r="AD87" s="19">
        <v>23.643545</v>
      </c>
      <c r="AE87" s="19">
        <v>23.885400000000001</v>
      </c>
      <c r="AF87" s="19">
        <v>23.943148999999998</v>
      </c>
      <c r="AG87" s="19">
        <v>24.006792999999998</v>
      </c>
      <c r="AH87" s="19">
        <v>23.946643999999999</v>
      </c>
      <c r="AI87" s="19">
        <v>23.776904999999999</v>
      </c>
      <c r="AJ87" s="19">
        <v>23.992781000000001</v>
      </c>
      <c r="AK87" s="19">
        <v>27.757138999999999</v>
      </c>
      <c r="AL87" s="19">
        <v>28.680831999999999</v>
      </c>
      <c r="AM87" s="19">
        <v>28.079629000000001</v>
      </c>
      <c r="AN87" s="19">
        <v>27.896713999999999</v>
      </c>
      <c r="AO87" s="19">
        <v>28.001657000000002</v>
      </c>
      <c r="AP87" s="19">
        <v>27.915203000000002</v>
      </c>
      <c r="AQ87" s="19">
        <v>27.864538</v>
      </c>
      <c r="AR87" s="19">
        <v>27.83362</v>
      </c>
      <c r="AS87" s="19">
        <v>42.848010000000002</v>
      </c>
      <c r="AT87" s="19">
        <v>42.898834999999998</v>
      </c>
      <c r="AU87" s="19">
        <v>43.280765000000002</v>
      </c>
      <c r="AV87" s="19">
        <v>42.469217999999998</v>
      </c>
      <c r="AW87" s="19">
        <v>42.736227999999997</v>
      </c>
      <c r="AX87" s="19">
        <v>42.690522999999999</v>
      </c>
      <c r="AY87" s="19">
        <v>42.874226</v>
      </c>
      <c r="AZ87" s="19">
        <v>42.419938999999999</v>
      </c>
      <c r="BA87" s="19">
        <v>38.185684000000002</v>
      </c>
      <c r="BB87" s="19">
        <v>38.143439999999998</v>
      </c>
      <c r="BC87" s="19">
        <v>38.090957000000003</v>
      </c>
      <c r="BD87" s="19">
        <v>37.280219000000002</v>
      </c>
      <c r="BE87" s="19">
        <v>29.800263000000001</v>
      </c>
      <c r="BF87" s="19">
        <v>29.586970999999998</v>
      </c>
      <c r="BG87" s="19">
        <v>30.093934999999998</v>
      </c>
      <c r="BH87" s="19">
        <v>30.122658000000001</v>
      </c>
      <c r="BI87" s="19">
        <v>38.107035000000003</v>
      </c>
      <c r="BJ87" s="19">
        <v>38.931941999999999</v>
      </c>
      <c r="BK87" s="19">
        <v>39.005805000000002</v>
      </c>
      <c r="BL87" s="19">
        <v>38.959449999999997</v>
      </c>
      <c r="BM87" s="19">
        <v>39.047294000000001</v>
      </c>
      <c r="BN87" s="19">
        <v>39.143090999999998</v>
      </c>
      <c r="BO87" s="19">
        <v>39.397511000000002</v>
      </c>
      <c r="BP87" s="19">
        <v>38.250028999999998</v>
      </c>
      <c r="BQ87" s="19">
        <v>28.579101999999999</v>
      </c>
      <c r="BR87" s="19">
        <v>24.517759000000002</v>
      </c>
      <c r="BS87" s="19">
        <v>24.522372000000001</v>
      </c>
      <c r="BT87" s="19">
        <v>24.121362000000001</v>
      </c>
      <c r="BU87" s="19">
        <v>29.327134999999998</v>
      </c>
      <c r="BV87" s="19">
        <v>29.423963000000001</v>
      </c>
      <c r="BW87" s="19">
        <v>29.252656999999999</v>
      </c>
      <c r="BX87" s="19">
        <v>29.377006999999999</v>
      </c>
      <c r="BY87" s="19">
        <v>34.217925999999999</v>
      </c>
      <c r="BZ87" s="19">
        <v>34.548963000000001</v>
      </c>
      <c r="CA87" s="19">
        <v>34.341268999999997</v>
      </c>
      <c r="CB87" s="19">
        <v>33.831217000000002</v>
      </c>
      <c r="CC87" s="19">
        <v>27.614806000000002</v>
      </c>
      <c r="CD87" s="19">
        <v>27.700147999999999</v>
      </c>
      <c r="CE87" s="19">
        <v>27.277668999999999</v>
      </c>
      <c r="CF87" s="19">
        <v>26.579837000000001</v>
      </c>
      <c r="CG87" s="19">
        <v>22.569334999999999</v>
      </c>
      <c r="CH87" s="19">
        <v>22.560231999999999</v>
      </c>
      <c r="CI87" s="19">
        <v>22.454405000000001</v>
      </c>
      <c r="CJ87" s="19">
        <v>22.613351999999999</v>
      </c>
      <c r="CK87" s="19">
        <v>22.525338999999999</v>
      </c>
      <c r="CL87" s="19">
        <v>22.467859000000001</v>
      </c>
      <c r="CM87" s="19">
        <v>22.702145999999999</v>
      </c>
      <c r="CN87" s="19">
        <v>22.674564</v>
      </c>
      <c r="CO87" s="19">
        <v>22.667313</v>
      </c>
      <c r="CP87" s="19">
        <v>22.632764999999999</v>
      </c>
      <c r="CQ87" s="19">
        <v>22.720527000000001</v>
      </c>
      <c r="CR87" s="19">
        <v>22.706399000000001</v>
      </c>
      <c r="CS87" s="19">
        <v>22.676753999999999</v>
      </c>
      <c r="CT87" s="19">
        <v>22.669715</v>
      </c>
      <c r="CU87" s="19">
        <v>22.644086999999999</v>
      </c>
      <c r="CV87" s="19">
        <v>22.518668999999999</v>
      </c>
    </row>
    <row r="88" spans="1:100">
      <c r="A88" s="17">
        <v>44326</v>
      </c>
      <c r="B88" s="18" t="s">
        <v>33</v>
      </c>
      <c r="C88" s="18" t="s">
        <v>141</v>
      </c>
      <c r="D88" s="19">
        <v>120957.593607</v>
      </c>
      <c r="E88" s="19">
        <v>1260.149604</v>
      </c>
      <c r="F88" s="19">
        <v>1260.3073320000001</v>
      </c>
      <c r="G88" s="19">
        <v>1260.101101</v>
      </c>
      <c r="H88" s="19">
        <v>1260.041549</v>
      </c>
      <c r="I88" s="19">
        <v>1260.3292779999999</v>
      </c>
      <c r="J88" s="19">
        <v>1260.4246800000001</v>
      </c>
      <c r="K88" s="19">
        <v>1260.409969</v>
      </c>
      <c r="L88" s="19">
        <v>1260.4380639999999</v>
      </c>
      <c r="M88" s="19">
        <v>1260.347757</v>
      </c>
      <c r="N88" s="19">
        <v>1260.3663730000001</v>
      </c>
      <c r="O88" s="19">
        <v>1260.7738750000001</v>
      </c>
      <c r="P88" s="19">
        <v>1260.423276</v>
      </c>
      <c r="Q88" s="19">
        <v>1260.452663</v>
      </c>
      <c r="R88" s="19">
        <v>1260.298149</v>
      </c>
      <c r="S88" s="19">
        <v>1260.70263</v>
      </c>
      <c r="T88" s="19">
        <v>1260.5641539999999</v>
      </c>
      <c r="U88" s="19">
        <v>1260.8011200000001</v>
      </c>
      <c r="V88" s="19">
        <v>1260.36276</v>
      </c>
      <c r="W88" s="19">
        <v>1260.6288039999999</v>
      </c>
      <c r="X88" s="19">
        <v>1260.168013</v>
      </c>
      <c r="Y88" s="19">
        <v>1260.6937150000001</v>
      </c>
      <c r="Z88" s="19">
        <v>1260.6133050000001</v>
      </c>
      <c r="AA88" s="19">
        <v>1260.6246229999999</v>
      </c>
      <c r="AB88" s="19">
        <v>1260.584398</v>
      </c>
      <c r="AC88" s="19">
        <v>1260.9188590000001</v>
      </c>
      <c r="AD88" s="19">
        <v>1260.2140449999999</v>
      </c>
      <c r="AE88" s="19">
        <v>1260.310684</v>
      </c>
      <c r="AF88" s="19">
        <v>1260.3783120000001</v>
      </c>
      <c r="AG88" s="19">
        <v>1260.599048</v>
      </c>
      <c r="AH88" s="19">
        <v>1260.53252</v>
      </c>
      <c r="AI88" s="19">
        <v>1260.2289659999999</v>
      </c>
      <c r="AJ88" s="19">
        <v>1260.6731159999999</v>
      </c>
      <c r="AK88" s="19">
        <v>1260.4860759999999</v>
      </c>
      <c r="AL88" s="19">
        <v>1260.7726990000001</v>
      </c>
      <c r="AM88" s="19">
        <v>1260.582085</v>
      </c>
      <c r="AN88" s="19">
        <v>1260.5073609999999</v>
      </c>
      <c r="AO88" s="19">
        <v>1260.8243660000001</v>
      </c>
      <c r="AP88" s="19">
        <v>1260.6728250000001</v>
      </c>
      <c r="AQ88" s="19">
        <v>1260.7039589999999</v>
      </c>
      <c r="AR88" s="19">
        <v>1261.110181</v>
      </c>
      <c r="AS88" s="19">
        <v>1260.9090169999999</v>
      </c>
      <c r="AT88" s="19">
        <v>1260.574981</v>
      </c>
      <c r="AU88" s="19">
        <v>1260.6567110000001</v>
      </c>
      <c r="AV88" s="19">
        <v>1260.526552</v>
      </c>
      <c r="AW88" s="19">
        <v>1260.2448629999999</v>
      </c>
      <c r="AX88" s="19">
        <v>1259.7273459999999</v>
      </c>
      <c r="AY88" s="19">
        <v>1259.701802</v>
      </c>
      <c r="AZ88" s="19">
        <v>1259.8260749999999</v>
      </c>
      <c r="BA88" s="19">
        <v>1259.8563329999999</v>
      </c>
      <c r="BB88" s="19">
        <v>1259.9930409999999</v>
      </c>
      <c r="BC88" s="19">
        <v>1259.791095</v>
      </c>
      <c r="BD88" s="19">
        <v>1259.8834260000001</v>
      </c>
      <c r="BE88" s="19">
        <v>1259.935348</v>
      </c>
      <c r="BF88" s="19">
        <v>1259.566521</v>
      </c>
      <c r="BG88" s="19">
        <v>1259.945465</v>
      </c>
      <c r="BH88" s="19">
        <v>1259.7060509999999</v>
      </c>
      <c r="BI88" s="19">
        <v>1259.435598</v>
      </c>
      <c r="BJ88" s="19">
        <v>1259.487711</v>
      </c>
      <c r="BK88" s="19">
        <v>1259.275817</v>
      </c>
      <c r="BL88" s="19">
        <v>1259.066947</v>
      </c>
      <c r="BM88" s="19">
        <v>1259.109561</v>
      </c>
      <c r="BN88" s="19">
        <v>1259.0908850000001</v>
      </c>
      <c r="BO88" s="19">
        <v>1259.499497</v>
      </c>
      <c r="BP88" s="19">
        <v>1259.382337</v>
      </c>
      <c r="BQ88" s="19">
        <v>1258.9030620000001</v>
      </c>
      <c r="BR88" s="19">
        <v>1259.2659619999999</v>
      </c>
      <c r="BS88" s="19">
        <v>1259.2855030000001</v>
      </c>
      <c r="BT88" s="19">
        <v>1258.9444599999999</v>
      </c>
      <c r="BU88" s="19">
        <v>1259.356503</v>
      </c>
      <c r="BV88" s="19">
        <v>1259.5897520000001</v>
      </c>
      <c r="BW88" s="19">
        <v>1259.468793</v>
      </c>
      <c r="BX88" s="19">
        <v>1259.473324</v>
      </c>
      <c r="BY88" s="19">
        <v>1259.1654840000001</v>
      </c>
      <c r="BZ88" s="19">
        <v>1259.446991</v>
      </c>
      <c r="CA88" s="19">
        <v>1259.0573629999999</v>
      </c>
      <c r="CB88" s="19">
        <v>1259.6470730000001</v>
      </c>
      <c r="CC88" s="19">
        <v>1259.3127059999999</v>
      </c>
      <c r="CD88" s="19">
        <v>1259.63753</v>
      </c>
      <c r="CE88" s="19">
        <v>1259.5447380000001</v>
      </c>
      <c r="CF88" s="19">
        <v>1259.5642190000001</v>
      </c>
      <c r="CG88" s="19">
        <v>1259.9723260000001</v>
      </c>
      <c r="CH88" s="19">
        <v>1259.6026750000001</v>
      </c>
      <c r="CI88" s="19">
        <v>1259.3706910000001</v>
      </c>
      <c r="CJ88" s="19">
        <v>1259.6401739999999</v>
      </c>
      <c r="CK88" s="19">
        <v>1259.3352640000001</v>
      </c>
      <c r="CL88" s="19">
        <v>1259.1847250000001</v>
      </c>
      <c r="CM88" s="19">
        <v>1259.614818</v>
      </c>
      <c r="CN88" s="19">
        <v>1259.6444120000001</v>
      </c>
      <c r="CO88" s="19">
        <v>1259.6083209999999</v>
      </c>
      <c r="CP88" s="19">
        <v>1259.2915439999999</v>
      </c>
      <c r="CQ88" s="19">
        <v>1259.5670239999999</v>
      </c>
      <c r="CR88" s="19">
        <v>1259.586024</v>
      </c>
      <c r="CS88" s="19">
        <v>1259.1573020000001</v>
      </c>
      <c r="CT88" s="19">
        <v>1259.492133</v>
      </c>
      <c r="CU88" s="19">
        <v>1259.7164399999999</v>
      </c>
      <c r="CV88" s="19">
        <v>1259.830997</v>
      </c>
    </row>
    <row r="89" spans="1:100">
      <c r="A89" s="17">
        <v>44326</v>
      </c>
      <c r="B89" s="18" t="s">
        <v>34</v>
      </c>
      <c r="C89" s="18" t="s">
        <v>141</v>
      </c>
      <c r="D89" s="19">
        <v>-57.873911</v>
      </c>
      <c r="E89" s="19">
        <v>-0.82367100000000004</v>
      </c>
      <c r="F89" s="19">
        <v>-0.98780699999999999</v>
      </c>
      <c r="G89" s="19">
        <v>-1.2271669999999999</v>
      </c>
      <c r="H89" s="19">
        <v>-1.4562029999999999</v>
      </c>
      <c r="I89" s="19">
        <v>-0.98090599999999994</v>
      </c>
      <c r="J89" s="19">
        <v>-2.0327389999999999</v>
      </c>
      <c r="K89" s="19">
        <v>-1.606309</v>
      </c>
      <c r="L89" s="19">
        <v>-0.215368</v>
      </c>
      <c r="M89" s="19">
        <v>-2.0628760000000002</v>
      </c>
      <c r="N89" s="19">
        <v>-0.90922899999999995</v>
      </c>
      <c r="O89" s="19">
        <v>1.2196750000000001</v>
      </c>
      <c r="P89" s="19">
        <v>-2.9214229999999999</v>
      </c>
      <c r="Q89" s="19">
        <v>-0.78728600000000004</v>
      </c>
      <c r="R89" s="19">
        <v>-1.6023559999999999</v>
      </c>
      <c r="S89" s="19">
        <v>0.48376200000000003</v>
      </c>
      <c r="T89" s="19">
        <v>-0.97393200000000002</v>
      </c>
      <c r="U89" s="19">
        <v>-0.66276599999999997</v>
      </c>
      <c r="V89" s="19">
        <v>-1.328776</v>
      </c>
      <c r="W89" s="19">
        <v>0.80815999999999999</v>
      </c>
      <c r="X89" s="19">
        <v>-3.616978</v>
      </c>
      <c r="Y89" s="19">
        <v>0.449243</v>
      </c>
      <c r="Z89" s="19">
        <v>-4.9332000000000001E-2</v>
      </c>
      <c r="AA89" s="19">
        <v>-0.59348400000000001</v>
      </c>
      <c r="AB89" s="19">
        <v>-0.92588999999999999</v>
      </c>
      <c r="AC89" s="19">
        <v>2.8784459999999998</v>
      </c>
      <c r="AD89" s="19">
        <v>-3.328103</v>
      </c>
      <c r="AE89" s="19">
        <v>-1.9347780000000001</v>
      </c>
      <c r="AF89" s="19">
        <v>0.38164100000000001</v>
      </c>
      <c r="AG89" s="19">
        <v>-1.096698</v>
      </c>
      <c r="AH89" s="19">
        <v>-0.80160100000000001</v>
      </c>
      <c r="AI89" s="19">
        <v>-1.583836</v>
      </c>
      <c r="AJ89" s="19">
        <v>0.14524999999999999</v>
      </c>
      <c r="AK89" s="19">
        <v>-0.46784700000000001</v>
      </c>
      <c r="AL89" s="19">
        <v>1.8141099999999999</v>
      </c>
      <c r="AM89" s="19">
        <v>0.80190300000000003</v>
      </c>
      <c r="AN89" s="19">
        <v>0.46922199999999997</v>
      </c>
      <c r="AO89" s="19">
        <v>0.95477800000000002</v>
      </c>
      <c r="AP89" s="19">
        <v>3.7252450000000001</v>
      </c>
      <c r="AQ89" s="19">
        <v>4.4719170000000004</v>
      </c>
      <c r="AR89" s="19">
        <v>2.794737</v>
      </c>
      <c r="AS89" s="19">
        <v>-2.7465920000000001</v>
      </c>
      <c r="AT89" s="19">
        <v>-13.898135999999999</v>
      </c>
      <c r="AU89" s="19">
        <v>-1.4576910000000001</v>
      </c>
      <c r="AV89" s="19">
        <v>-7.0050420000000004</v>
      </c>
      <c r="AW89" s="19">
        <v>-1.929843</v>
      </c>
      <c r="AX89" s="19">
        <v>-3.3124669999999998</v>
      </c>
      <c r="AY89" s="19">
        <v>-3.371934</v>
      </c>
      <c r="AZ89" s="19">
        <v>-3.6942050000000002</v>
      </c>
      <c r="BA89" s="19">
        <v>-1.851828</v>
      </c>
      <c r="BB89" s="19">
        <v>-0.89465700000000004</v>
      </c>
      <c r="BC89" s="19">
        <v>-2.7161789999999999</v>
      </c>
      <c r="BD89" s="19">
        <v>-2.6402199999999998</v>
      </c>
      <c r="BE89" s="19">
        <v>-1.6756120000000001</v>
      </c>
      <c r="BF89" s="19">
        <v>-0.25293100000000002</v>
      </c>
      <c r="BG89" s="19">
        <v>1.0841670000000001</v>
      </c>
      <c r="BH89" s="19">
        <v>3.0220449999999999</v>
      </c>
      <c r="BI89" s="19">
        <v>-0.32731700000000002</v>
      </c>
      <c r="BJ89" s="19">
        <v>-1.4164650000000001</v>
      </c>
      <c r="BK89" s="19">
        <v>-2.853485</v>
      </c>
      <c r="BL89" s="19">
        <v>-5.0287990000000002</v>
      </c>
      <c r="BM89" s="19">
        <v>-2.5249649999999999</v>
      </c>
      <c r="BN89" s="19">
        <v>0.14863599999999999</v>
      </c>
      <c r="BO89" s="19">
        <v>3.3814899999999999</v>
      </c>
      <c r="BP89" s="19">
        <v>-0.13114600000000001</v>
      </c>
      <c r="BQ89" s="19">
        <v>6.9156999999999996E-2</v>
      </c>
      <c r="BR89" s="19">
        <v>1.95675</v>
      </c>
      <c r="BS89" s="19">
        <v>1.8691739999999999</v>
      </c>
      <c r="BT89" s="19">
        <v>-2.7471589999999999</v>
      </c>
      <c r="BU89" s="19">
        <v>3.4267430000000001</v>
      </c>
      <c r="BV89" s="19">
        <v>4.8804340000000002</v>
      </c>
      <c r="BW89" s="19">
        <v>-0.902142</v>
      </c>
      <c r="BX89" s="19">
        <v>-5.8625480000000003</v>
      </c>
      <c r="BY89" s="19">
        <v>0.70779400000000003</v>
      </c>
      <c r="BZ89" s="19">
        <v>6.456696</v>
      </c>
      <c r="CA89" s="19">
        <v>-0.35617900000000002</v>
      </c>
      <c r="CB89" s="19">
        <v>1.0265899999999999</v>
      </c>
      <c r="CC89" s="19">
        <v>5.7158540000000002</v>
      </c>
      <c r="CD89" s="19">
        <v>3.1837110000000002</v>
      </c>
      <c r="CE89" s="19">
        <v>2.7393079999999999</v>
      </c>
      <c r="CF89" s="19">
        <v>-4.7492340000000004</v>
      </c>
      <c r="CG89" s="19">
        <v>-0.78298500000000004</v>
      </c>
      <c r="CH89" s="19">
        <v>-7.8432000000000002E-2</v>
      </c>
      <c r="CI89" s="19">
        <v>-1.588252</v>
      </c>
      <c r="CJ89" s="19">
        <v>1.7093179999999999</v>
      </c>
      <c r="CK89" s="19">
        <v>8.5155499999999993</v>
      </c>
      <c r="CL89" s="19">
        <v>-6.9644719999999998</v>
      </c>
      <c r="CM89" s="19">
        <v>-4.1657929999999999</v>
      </c>
      <c r="CN89" s="19">
        <v>1.602055</v>
      </c>
      <c r="CO89" s="19">
        <v>3.6708829999999999</v>
      </c>
      <c r="CP89" s="19">
        <v>-3.3711310000000001</v>
      </c>
      <c r="CQ89" s="19">
        <v>2.1004830000000001</v>
      </c>
      <c r="CR89" s="19">
        <v>-3.9537499999999999</v>
      </c>
      <c r="CS89" s="19">
        <v>1.309628</v>
      </c>
      <c r="CT89" s="19">
        <v>-1.676291</v>
      </c>
      <c r="CU89" s="19">
        <v>1.903599</v>
      </c>
      <c r="CV89" s="19">
        <v>-7.8468220000000004</v>
      </c>
    </row>
    <row r="90" spans="1:100">
      <c r="A90" s="17">
        <v>44326</v>
      </c>
      <c r="B90" s="18" t="s">
        <v>35</v>
      </c>
      <c r="C90" s="18" t="s">
        <v>141</v>
      </c>
      <c r="D90" s="19">
        <v>42866.091844000002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5.2721999999999998E-2</v>
      </c>
      <c r="AF90" s="19">
        <v>0.74033199999999999</v>
      </c>
      <c r="AG90" s="19">
        <v>4.7334930000000002</v>
      </c>
      <c r="AH90" s="19">
        <v>18.80396</v>
      </c>
      <c r="AI90" s="19">
        <v>59.187221999999998</v>
      </c>
      <c r="AJ90" s="19">
        <v>106.496759</v>
      </c>
      <c r="AK90" s="19">
        <v>150.96645100000001</v>
      </c>
      <c r="AL90" s="19">
        <v>196.76196100000001</v>
      </c>
      <c r="AM90" s="19">
        <v>244.897189</v>
      </c>
      <c r="AN90" s="19">
        <v>310.44723199999999</v>
      </c>
      <c r="AO90" s="19">
        <v>378.93497000000002</v>
      </c>
      <c r="AP90" s="19">
        <v>435.99039399999998</v>
      </c>
      <c r="AQ90" s="19">
        <v>430.22318000000001</v>
      </c>
      <c r="AR90" s="19">
        <v>461.290505</v>
      </c>
      <c r="AS90" s="19">
        <v>510.27482800000001</v>
      </c>
      <c r="AT90" s="19">
        <v>618.904314</v>
      </c>
      <c r="AU90" s="19">
        <v>684.69369400000005</v>
      </c>
      <c r="AV90" s="19">
        <v>794.17979700000001</v>
      </c>
      <c r="AW90" s="19">
        <v>874.08634900000004</v>
      </c>
      <c r="AX90" s="19">
        <v>907.75473799999997</v>
      </c>
      <c r="AY90" s="19">
        <v>944.92248099999995</v>
      </c>
      <c r="AZ90" s="19">
        <v>981.26331400000004</v>
      </c>
      <c r="BA90" s="19">
        <v>998.55391499999996</v>
      </c>
      <c r="BB90" s="19">
        <v>1028.673931</v>
      </c>
      <c r="BC90" s="19">
        <v>1034.533318</v>
      </c>
      <c r="BD90" s="19">
        <v>1048.2136149999999</v>
      </c>
      <c r="BE90" s="19">
        <v>1073.6833469999999</v>
      </c>
      <c r="BF90" s="19">
        <v>1086.1600289999999</v>
      </c>
      <c r="BG90" s="19">
        <v>1136.4017200000001</v>
      </c>
      <c r="BH90" s="19">
        <v>1172.8772140000001</v>
      </c>
      <c r="BI90" s="19">
        <v>1177.9770860000001</v>
      </c>
      <c r="BJ90" s="19">
        <v>1175.0458410000001</v>
      </c>
      <c r="BK90" s="19">
        <v>1154.3244790000001</v>
      </c>
      <c r="BL90" s="19">
        <v>1178.9404979999999</v>
      </c>
      <c r="BM90" s="19">
        <v>1233.6633079999999</v>
      </c>
      <c r="BN90" s="19">
        <v>1229.5253600000001</v>
      </c>
      <c r="BO90" s="19">
        <v>1176.2635780000001</v>
      </c>
      <c r="BP90" s="19">
        <v>1164.102427</v>
      </c>
      <c r="BQ90" s="19">
        <v>1215.191319</v>
      </c>
      <c r="BR90" s="19">
        <v>1246.995944</v>
      </c>
      <c r="BS90" s="19">
        <v>1225.6662630000001</v>
      </c>
      <c r="BT90" s="19">
        <v>1202.839342</v>
      </c>
      <c r="BU90" s="19">
        <v>1198.0655340000001</v>
      </c>
      <c r="BV90" s="19">
        <v>1161.1434879999999</v>
      </c>
      <c r="BW90" s="19">
        <v>1122.503254</v>
      </c>
      <c r="BX90" s="19">
        <v>1132.0698970000001</v>
      </c>
      <c r="BY90" s="19">
        <v>1117.84663</v>
      </c>
      <c r="BZ90" s="19">
        <v>1077.8860769999999</v>
      </c>
      <c r="CA90" s="19">
        <v>1012.257244</v>
      </c>
      <c r="CB90" s="19">
        <v>905.92661499999997</v>
      </c>
      <c r="CC90" s="19">
        <v>766.82967900000006</v>
      </c>
      <c r="CD90" s="19">
        <v>585.38571300000001</v>
      </c>
      <c r="CE90" s="19">
        <v>385.03142600000001</v>
      </c>
      <c r="CF90" s="19">
        <v>218.38795999999999</v>
      </c>
      <c r="CG90" s="19">
        <v>91.314178999999996</v>
      </c>
      <c r="CH90" s="19">
        <v>16.111149000000001</v>
      </c>
      <c r="CI90" s="19">
        <v>9.4579999999999997E-2</v>
      </c>
      <c r="CJ90" s="19">
        <v>0</v>
      </c>
      <c r="CK90" s="19">
        <v>0</v>
      </c>
      <c r="CL90" s="19">
        <v>0</v>
      </c>
      <c r="CM90" s="19">
        <v>0</v>
      </c>
      <c r="CN90" s="19">
        <v>0</v>
      </c>
      <c r="CO90" s="19">
        <v>0</v>
      </c>
      <c r="CP90" s="19">
        <v>0</v>
      </c>
      <c r="CQ90" s="19">
        <v>0</v>
      </c>
      <c r="CR90" s="19">
        <v>0</v>
      </c>
      <c r="CS90" s="19">
        <v>0</v>
      </c>
      <c r="CT90" s="19">
        <v>0</v>
      </c>
      <c r="CU90" s="19">
        <v>0</v>
      </c>
      <c r="CV90" s="19">
        <v>0</v>
      </c>
    </row>
    <row r="91" spans="1:100">
      <c r="A91" s="17">
        <v>44326</v>
      </c>
      <c r="B91" s="18" t="s">
        <v>36</v>
      </c>
      <c r="C91" s="18" t="s">
        <v>141</v>
      </c>
      <c r="D91" s="19">
        <v>275471.92062500003</v>
      </c>
      <c r="E91" s="19">
        <v>4797.2086239999999</v>
      </c>
      <c r="F91" s="19">
        <v>4800.957574</v>
      </c>
      <c r="G91" s="19">
        <v>4735.2961480000004</v>
      </c>
      <c r="H91" s="19">
        <v>4724.7528179999999</v>
      </c>
      <c r="I91" s="19">
        <v>4705.1818709999998</v>
      </c>
      <c r="J91" s="19">
        <v>4633.2685060000003</v>
      </c>
      <c r="K91" s="19">
        <v>4589.7054189999999</v>
      </c>
      <c r="L91" s="19">
        <v>4522.4503089999998</v>
      </c>
      <c r="M91" s="19">
        <v>4443.3992289999997</v>
      </c>
      <c r="N91" s="19">
        <v>4345.9717639999999</v>
      </c>
      <c r="O91" s="19">
        <v>4194.6809960000001</v>
      </c>
      <c r="P91" s="19">
        <v>4044.6869780000002</v>
      </c>
      <c r="Q91" s="19">
        <v>3960.1851780000002</v>
      </c>
      <c r="R91" s="19">
        <v>3854.7885919999999</v>
      </c>
      <c r="S91" s="19">
        <v>3773.0359330000001</v>
      </c>
      <c r="T91" s="19">
        <v>3631.4622789999999</v>
      </c>
      <c r="U91" s="19">
        <v>3522.9313959999999</v>
      </c>
      <c r="V91" s="19">
        <v>3421.8899879999999</v>
      </c>
      <c r="W91" s="19">
        <v>3377.9798620000001</v>
      </c>
      <c r="X91" s="19">
        <v>3268.3314260000002</v>
      </c>
      <c r="Y91" s="19">
        <v>3267.1862369999999</v>
      </c>
      <c r="Z91" s="19">
        <v>3230.7914430000001</v>
      </c>
      <c r="AA91" s="19">
        <v>3119.6201759999999</v>
      </c>
      <c r="AB91" s="19">
        <v>2975.8616649999999</v>
      </c>
      <c r="AC91" s="19">
        <v>2807.4414240000001</v>
      </c>
      <c r="AD91" s="19">
        <v>2651.3862979999999</v>
      </c>
      <c r="AE91" s="19">
        <v>2673.8361610000002</v>
      </c>
      <c r="AF91" s="19">
        <v>2429.3072499999998</v>
      </c>
      <c r="AG91" s="19">
        <v>2325.890707</v>
      </c>
      <c r="AH91" s="19">
        <v>2288.9163189999999</v>
      </c>
      <c r="AI91" s="19">
        <v>2382.6646019999998</v>
      </c>
      <c r="AJ91" s="19">
        <v>2484.7613259999998</v>
      </c>
      <c r="AK91" s="19">
        <v>2507.9614940000001</v>
      </c>
      <c r="AL91" s="19">
        <v>2564.7585159999999</v>
      </c>
      <c r="AM91" s="19">
        <v>2517.8321510000001</v>
      </c>
      <c r="AN91" s="19">
        <v>2519.7892670000001</v>
      </c>
      <c r="AO91" s="19">
        <v>2550.228239</v>
      </c>
      <c r="AP91" s="19">
        <v>2544.8598579999998</v>
      </c>
      <c r="AQ91" s="19">
        <v>2541.8432560000001</v>
      </c>
      <c r="AR91" s="19">
        <v>2538.3491739999999</v>
      </c>
      <c r="AS91" s="19">
        <v>2482.1086869999999</v>
      </c>
      <c r="AT91" s="19">
        <v>2427.303281</v>
      </c>
      <c r="AU91" s="19">
        <v>2394.1061690000001</v>
      </c>
      <c r="AV91" s="19">
        <v>2390.9275250000001</v>
      </c>
      <c r="AW91" s="19">
        <v>2421.8136460000001</v>
      </c>
      <c r="AX91" s="19">
        <v>2407.6062860000002</v>
      </c>
      <c r="AY91" s="19">
        <v>2424.4681110000001</v>
      </c>
      <c r="AZ91" s="19">
        <v>2422.8928890000002</v>
      </c>
      <c r="BA91" s="19">
        <v>2429.279008</v>
      </c>
      <c r="BB91" s="19">
        <v>2436.968351</v>
      </c>
      <c r="BC91" s="19">
        <v>2457.2475610000001</v>
      </c>
      <c r="BD91" s="19">
        <v>2460.805734</v>
      </c>
      <c r="BE91" s="19">
        <v>2439.9428739999998</v>
      </c>
      <c r="BF91" s="19">
        <v>2410.4676709999999</v>
      </c>
      <c r="BG91" s="19">
        <v>2406.6141480000001</v>
      </c>
      <c r="BH91" s="19">
        <v>2349.4653539999999</v>
      </c>
      <c r="BI91" s="19">
        <v>2301.2945159999999</v>
      </c>
      <c r="BJ91" s="19">
        <v>2339.0974200000001</v>
      </c>
      <c r="BK91" s="19">
        <v>2346.9423940000001</v>
      </c>
      <c r="BL91" s="19">
        <v>2298.0823420000002</v>
      </c>
      <c r="BM91" s="19">
        <v>2245.2736239999999</v>
      </c>
      <c r="BN91" s="19">
        <v>2203.6923740000002</v>
      </c>
      <c r="BO91" s="19">
        <v>2182.2693020000002</v>
      </c>
      <c r="BP91" s="19">
        <v>2200.9904940000001</v>
      </c>
      <c r="BQ91" s="19">
        <v>2187.4701399999999</v>
      </c>
      <c r="BR91" s="19">
        <v>2280.1853390000001</v>
      </c>
      <c r="BS91" s="19">
        <v>2286.737689</v>
      </c>
      <c r="BT91" s="19">
        <v>2272.353427</v>
      </c>
      <c r="BU91" s="19">
        <v>2325.273036</v>
      </c>
      <c r="BV91" s="19">
        <v>2308.0793680000002</v>
      </c>
      <c r="BW91" s="19">
        <v>2264.2160020000001</v>
      </c>
      <c r="BX91" s="19">
        <v>2308.7848210000002</v>
      </c>
      <c r="BY91" s="19">
        <v>2271.262686</v>
      </c>
      <c r="BZ91" s="19">
        <v>2223.3840289999998</v>
      </c>
      <c r="CA91" s="19">
        <v>2273.2273030000001</v>
      </c>
      <c r="CB91" s="19">
        <v>2425.83466</v>
      </c>
      <c r="CC91" s="19">
        <v>2505.9216139999999</v>
      </c>
      <c r="CD91" s="19">
        <v>2604.561361</v>
      </c>
      <c r="CE91" s="19">
        <v>2661.8383490000001</v>
      </c>
      <c r="CF91" s="19">
        <v>2769.119346</v>
      </c>
      <c r="CG91" s="19">
        <v>2863.8001680000002</v>
      </c>
      <c r="CH91" s="19">
        <v>2922.0608099999999</v>
      </c>
      <c r="CI91" s="19">
        <v>2957.9352939999999</v>
      </c>
      <c r="CJ91" s="19">
        <v>2967.0761539999999</v>
      </c>
      <c r="CK91" s="19">
        <v>2892.6826740000001</v>
      </c>
      <c r="CL91" s="19">
        <v>2880.7392110000001</v>
      </c>
      <c r="CM91" s="19">
        <v>2979.4328169999999</v>
      </c>
      <c r="CN91" s="19">
        <v>2969.5231210000002</v>
      </c>
      <c r="CO91" s="19">
        <v>2860.0177650000001</v>
      </c>
      <c r="CP91" s="19">
        <v>2849.4343050000002</v>
      </c>
      <c r="CQ91" s="19">
        <v>2786.8298150000001</v>
      </c>
      <c r="CR91" s="19">
        <v>2731.1687929999998</v>
      </c>
      <c r="CS91" s="19">
        <v>2635.8797559999998</v>
      </c>
      <c r="CT91" s="19">
        <v>2530.560751</v>
      </c>
      <c r="CU91" s="19">
        <v>2327.6856069999999</v>
      </c>
      <c r="CV91" s="19">
        <v>2197.7342010000002</v>
      </c>
    </row>
    <row r="92" spans="1:100">
      <c r="A92" s="17">
        <v>44327</v>
      </c>
      <c r="B92" s="18" t="s">
        <v>28</v>
      </c>
      <c r="C92" s="18" t="s">
        <v>141</v>
      </c>
      <c r="D92" s="19">
        <v>291.94580100000002</v>
      </c>
      <c r="E92" s="19">
        <v>3.5986050000000001</v>
      </c>
      <c r="F92" s="19">
        <v>3.600813</v>
      </c>
      <c r="G92" s="19">
        <v>3.600727</v>
      </c>
      <c r="H92" s="19">
        <v>3.5948989999999998</v>
      </c>
      <c r="I92" s="19">
        <v>3.598373</v>
      </c>
      <c r="J92" s="19">
        <v>3.5971929999999999</v>
      </c>
      <c r="K92" s="19">
        <v>3.5988229999999999</v>
      </c>
      <c r="L92" s="19">
        <v>3.5992660000000001</v>
      </c>
      <c r="M92" s="19">
        <v>3.599996</v>
      </c>
      <c r="N92" s="19">
        <v>3.6014940000000002</v>
      </c>
      <c r="O92" s="19">
        <v>3.6021700000000001</v>
      </c>
      <c r="P92" s="19">
        <v>3.603456</v>
      </c>
      <c r="Q92" s="19">
        <v>3.601915</v>
      </c>
      <c r="R92" s="19">
        <v>3.5973190000000002</v>
      </c>
      <c r="S92" s="19">
        <v>3.5963699999999998</v>
      </c>
      <c r="T92" s="19">
        <v>3.6000190000000001</v>
      </c>
      <c r="U92" s="19">
        <v>3.6018439999999998</v>
      </c>
      <c r="V92" s="19">
        <v>3.595326</v>
      </c>
      <c r="W92" s="19">
        <v>3.5967280000000001</v>
      </c>
      <c r="X92" s="19">
        <v>3.5956229999999998</v>
      </c>
      <c r="Y92" s="19">
        <v>3.5963720000000001</v>
      </c>
      <c r="Z92" s="19">
        <v>3.595459</v>
      </c>
      <c r="AA92" s="19">
        <v>3.5976859999999999</v>
      </c>
      <c r="AB92" s="19">
        <v>3.596708</v>
      </c>
      <c r="AC92" s="19">
        <v>3.5997029999999999</v>
      </c>
      <c r="AD92" s="19">
        <v>3.6002489999999998</v>
      </c>
      <c r="AE92" s="19">
        <v>3.594303</v>
      </c>
      <c r="AF92" s="19">
        <v>3.5995029999999999</v>
      </c>
      <c r="AG92" s="19">
        <v>3.5981350000000001</v>
      </c>
      <c r="AH92" s="19">
        <v>3.6003189999999998</v>
      </c>
      <c r="AI92" s="19">
        <v>3.0775359999999998</v>
      </c>
      <c r="AJ92" s="19">
        <v>2.204971</v>
      </c>
      <c r="AK92" s="19">
        <v>1.870584</v>
      </c>
      <c r="AL92" s="19">
        <v>1.851291</v>
      </c>
      <c r="AM92" s="19">
        <v>1.898361</v>
      </c>
      <c r="AN92" s="19">
        <v>1.995879</v>
      </c>
      <c r="AO92" s="19">
        <v>1.9986269999999999</v>
      </c>
      <c r="AP92" s="19">
        <v>2.0954030000000001</v>
      </c>
      <c r="AQ92" s="19">
        <v>2.1544310000000002</v>
      </c>
      <c r="AR92" s="19">
        <v>2.406104</v>
      </c>
      <c r="AS92" s="19">
        <v>2.6728909999999999</v>
      </c>
      <c r="AT92" s="19">
        <v>2.9952830000000001</v>
      </c>
      <c r="AU92" s="19">
        <v>3.2610589999999999</v>
      </c>
      <c r="AV92" s="19">
        <v>2.9642019999999998</v>
      </c>
      <c r="AW92" s="19">
        <v>2.89615</v>
      </c>
      <c r="AX92" s="19">
        <v>2.8782399999999999</v>
      </c>
      <c r="AY92" s="19">
        <v>2.889948</v>
      </c>
      <c r="AZ92" s="19">
        <v>2.8856060000000001</v>
      </c>
      <c r="BA92" s="19">
        <v>2.8758849999999998</v>
      </c>
      <c r="BB92" s="19">
        <v>2.8823660000000002</v>
      </c>
      <c r="BC92" s="19">
        <v>2.8866499999999999</v>
      </c>
      <c r="BD92" s="19">
        <v>2.8813650000000002</v>
      </c>
      <c r="BE92" s="19">
        <v>2.8834719999999998</v>
      </c>
      <c r="BF92" s="19">
        <v>2.8813200000000001</v>
      </c>
      <c r="BG92" s="19">
        <v>2.8833220000000002</v>
      </c>
      <c r="BH92" s="19">
        <v>2.880763</v>
      </c>
      <c r="BI92" s="19">
        <v>2.88551</v>
      </c>
      <c r="BJ92" s="19">
        <v>2.8785500000000002</v>
      </c>
      <c r="BK92" s="19">
        <v>2.8805830000000001</v>
      </c>
      <c r="BL92" s="19">
        <v>2.8817460000000001</v>
      </c>
      <c r="BM92" s="19">
        <v>2.8837299999999999</v>
      </c>
      <c r="BN92" s="19">
        <v>2.8812769999999999</v>
      </c>
      <c r="BO92" s="19">
        <v>2.88564</v>
      </c>
      <c r="BP92" s="19">
        <v>2.8846959999999999</v>
      </c>
      <c r="BQ92" s="19">
        <v>2.8884919999999998</v>
      </c>
      <c r="BR92" s="19">
        <v>2.8874379999999999</v>
      </c>
      <c r="BS92" s="19">
        <v>2.8969909999999999</v>
      </c>
      <c r="BT92" s="19">
        <v>2.8909319999999998</v>
      </c>
      <c r="BU92" s="19">
        <v>2.8904640000000001</v>
      </c>
      <c r="BV92" s="19">
        <v>2.8908390000000002</v>
      </c>
      <c r="BW92" s="19">
        <v>2.8887610000000001</v>
      </c>
      <c r="BX92" s="19">
        <v>2.956483</v>
      </c>
      <c r="BY92" s="19">
        <v>3.0739000000000001</v>
      </c>
      <c r="BZ92" s="19">
        <v>2.8965489999999998</v>
      </c>
      <c r="CA92" s="19">
        <v>2.8901309999999998</v>
      </c>
      <c r="CB92" s="19">
        <v>2.8959290000000002</v>
      </c>
      <c r="CC92" s="19">
        <v>2.897783</v>
      </c>
      <c r="CD92" s="19">
        <v>2.8938649999999999</v>
      </c>
      <c r="CE92" s="19">
        <v>2.8967149999999999</v>
      </c>
      <c r="CF92" s="19">
        <v>2.8996499999999998</v>
      </c>
      <c r="CG92" s="19">
        <v>2.8889010000000002</v>
      </c>
      <c r="CH92" s="19">
        <v>2.8973059999999999</v>
      </c>
      <c r="CI92" s="19">
        <v>2.8907060000000002</v>
      </c>
      <c r="CJ92" s="19">
        <v>2.8962829999999999</v>
      </c>
      <c r="CK92" s="19">
        <v>2.8970210000000001</v>
      </c>
      <c r="CL92" s="19">
        <v>2.8916339999999998</v>
      </c>
      <c r="CM92" s="19">
        <v>2.8953869999999999</v>
      </c>
      <c r="CN92" s="19">
        <v>2.8980549999999998</v>
      </c>
      <c r="CO92" s="19">
        <v>2.9055610000000001</v>
      </c>
      <c r="CP92" s="19">
        <v>2.8952279999999999</v>
      </c>
      <c r="CQ92" s="19">
        <v>2.894504</v>
      </c>
      <c r="CR92" s="19">
        <v>2.8983650000000001</v>
      </c>
      <c r="CS92" s="19">
        <v>2.8970389999999999</v>
      </c>
      <c r="CT92" s="19">
        <v>2.9021370000000002</v>
      </c>
      <c r="CU92" s="19">
        <v>2.8972929999999999</v>
      </c>
      <c r="CV92" s="19">
        <v>2.8926219999999998</v>
      </c>
    </row>
    <row r="93" spans="1:100">
      <c r="A93" s="17">
        <v>44327</v>
      </c>
      <c r="B93" s="18" t="s">
        <v>29</v>
      </c>
      <c r="C93" s="18" t="s">
        <v>141</v>
      </c>
      <c r="D93" s="19">
        <v>190750.86080600001</v>
      </c>
      <c r="E93" s="19">
        <v>2225.1957900000002</v>
      </c>
      <c r="F93" s="19">
        <v>2208.5412609999998</v>
      </c>
      <c r="G93" s="19">
        <v>2283.5733009999999</v>
      </c>
      <c r="H93" s="19">
        <v>2320.1548849999999</v>
      </c>
      <c r="I93" s="19">
        <v>2316.8021520000002</v>
      </c>
      <c r="J93" s="19">
        <v>2318.5360529999998</v>
      </c>
      <c r="K93" s="19">
        <v>2318.6813809999999</v>
      </c>
      <c r="L93" s="19">
        <v>2313.3136930000001</v>
      </c>
      <c r="M93" s="19">
        <v>2308.4640420000001</v>
      </c>
      <c r="N93" s="19">
        <v>2272.038759</v>
      </c>
      <c r="O93" s="19">
        <v>2276.5435109999999</v>
      </c>
      <c r="P93" s="19">
        <v>2280.6800130000001</v>
      </c>
      <c r="Q93" s="19">
        <v>2284.431607</v>
      </c>
      <c r="R93" s="19">
        <v>2256.4570659999999</v>
      </c>
      <c r="S93" s="19">
        <v>2220.5006020000001</v>
      </c>
      <c r="T93" s="19">
        <v>2205.982446</v>
      </c>
      <c r="U93" s="19">
        <v>2173.8614389999998</v>
      </c>
      <c r="V93" s="19">
        <v>2161.2472290000001</v>
      </c>
      <c r="W93" s="19">
        <v>2124.3031030000002</v>
      </c>
      <c r="X93" s="19">
        <v>2105.2412859999999</v>
      </c>
      <c r="Y93" s="19">
        <v>2093.8745779999999</v>
      </c>
      <c r="Z93" s="19">
        <v>2100.4474989999999</v>
      </c>
      <c r="AA93" s="19">
        <v>2103.5193180000001</v>
      </c>
      <c r="AB93" s="19">
        <v>2125.8989280000001</v>
      </c>
      <c r="AC93" s="19">
        <v>2196.3608060000001</v>
      </c>
      <c r="AD93" s="19">
        <v>2290.302972</v>
      </c>
      <c r="AE93" s="19">
        <v>2312.1202039999998</v>
      </c>
      <c r="AF93" s="19">
        <v>2315.2639979999999</v>
      </c>
      <c r="AG93" s="19">
        <v>2328.760397</v>
      </c>
      <c r="AH93" s="19">
        <v>2325.004899</v>
      </c>
      <c r="AI93" s="19">
        <v>2306.4905819999999</v>
      </c>
      <c r="AJ93" s="19">
        <v>2276.4110470000001</v>
      </c>
      <c r="AK93" s="19">
        <v>2225.1582170000001</v>
      </c>
      <c r="AL93" s="19">
        <v>2199.7247699999998</v>
      </c>
      <c r="AM93" s="19">
        <v>2184.9078410000002</v>
      </c>
      <c r="AN93" s="19">
        <v>2137.622719</v>
      </c>
      <c r="AO93" s="19">
        <v>2055.6802659999998</v>
      </c>
      <c r="AP93" s="19">
        <v>1973.2211500000001</v>
      </c>
      <c r="AQ93" s="19">
        <v>1871.971323</v>
      </c>
      <c r="AR93" s="19">
        <v>1805.9163390000001</v>
      </c>
      <c r="AS93" s="19">
        <v>1764.2664219999999</v>
      </c>
      <c r="AT93" s="19">
        <v>1829.010325</v>
      </c>
      <c r="AU93" s="19">
        <v>1826.451268</v>
      </c>
      <c r="AV93" s="19">
        <v>1843.5482460000001</v>
      </c>
      <c r="AW93" s="19">
        <v>1915.7482560000001</v>
      </c>
      <c r="AX93" s="19">
        <v>1963.524525</v>
      </c>
      <c r="AY93" s="19">
        <v>1902.923618</v>
      </c>
      <c r="AZ93" s="19">
        <v>1882.248294</v>
      </c>
      <c r="BA93" s="19">
        <v>1920.9455969999999</v>
      </c>
      <c r="BB93" s="19">
        <v>1978.1215050000001</v>
      </c>
      <c r="BC93" s="19">
        <v>2040.769149</v>
      </c>
      <c r="BD93" s="19">
        <v>2074.819086</v>
      </c>
      <c r="BE93" s="19">
        <v>2099.100688</v>
      </c>
      <c r="BF93" s="19">
        <v>2128.8481830000001</v>
      </c>
      <c r="BG93" s="19">
        <v>2153.268356</v>
      </c>
      <c r="BH93" s="19">
        <v>2152.7333290000001</v>
      </c>
      <c r="BI93" s="19">
        <v>2150.7982440000001</v>
      </c>
      <c r="BJ93" s="19">
        <v>2168.0520029999998</v>
      </c>
      <c r="BK93" s="19">
        <v>2153.1856050000001</v>
      </c>
      <c r="BL93" s="19">
        <v>2153.9330610000002</v>
      </c>
      <c r="BM93" s="19">
        <v>2163.9351310000002</v>
      </c>
      <c r="BN93" s="19">
        <v>2130.1042349999998</v>
      </c>
      <c r="BO93" s="19">
        <v>2128.994815</v>
      </c>
      <c r="BP93" s="19">
        <v>2123.975676</v>
      </c>
      <c r="BQ93" s="19">
        <v>2116.7800459999999</v>
      </c>
      <c r="BR93" s="19">
        <v>2072.369455</v>
      </c>
      <c r="BS93" s="19">
        <v>2075.13834</v>
      </c>
      <c r="BT93" s="19">
        <v>2077.5812569999998</v>
      </c>
      <c r="BU93" s="19">
        <v>2054.2893749999998</v>
      </c>
      <c r="BV93" s="19">
        <v>2028.53081</v>
      </c>
      <c r="BW93" s="19">
        <v>1986.8762999999999</v>
      </c>
      <c r="BX93" s="19">
        <v>1930.276247</v>
      </c>
      <c r="BY93" s="19">
        <v>1830.1943510000001</v>
      </c>
      <c r="BZ93" s="19">
        <v>1791.0771850000001</v>
      </c>
      <c r="CA93" s="19">
        <v>1759.956925</v>
      </c>
      <c r="CB93" s="19">
        <v>1711.145438</v>
      </c>
      <c r="CC93" s="19">
        <v>1632.855904</v>
      </c>
      <c r="CD93" s="19">
        <v>1559.281753</v>
      </c>
      <c r="CE93" s="19">
        <v>1525.443585</v>
      </c>
      <c r="CF93" s="19">
        <v>1595.8349000000001</v>
      </c>
      <c r="CG93" s="19">
        <v>1700.4639400000001</v>
      </c>
      <c r="CH93" s="19">
        <v>1710.565047</v>
      </c>
      <c r="CI93" s="19">
        <v>1725.827935</v>
      </c>
      <c r="CJ93" s="19">
        <v>1653.205485</v>
      </c>
      <c r="CK93" s="19">
        <v>1586.8588110000001</v>
      </c>
      <c r="CL93" s="19">
        <v>1567.7197650000001</v>
      </c>
      <c r="CM93" s="19">
        <v>1477.035715</v>
      </c>
      <c r="CN93" s="19">
        <v>1419.5385140000001</v>
      </c>
      <c r="CO93" s="19">
        <v>1423.0136749999999</v>
      </c>
      <c r="CP93" s="19">
        <v>1536.565996</v>
      </c>
      <c r="CQ93" s="19">
        <v>1545.7879640000001</v>
      </c>
      <c r="CR93" s="19">
        <v>1440.0095650000001</v>
      </c>
      <c r="CS93" s="19">
        <v>1398.889698</v>
      </c>
      <c r="CT93" s="19">
        <v>1355.6821789999999</v>
      </c>
      <c r="CU93" s="19">
        <v>1319.809677</v>
      </c>
      <c r="CV93" s="19">
        <v>1289.74188</v>
      </c>
    </row>
    <row r="94" spans="1:100">
      <c r="A94" s="17">
        <v>44327</v>
      </c>
      <c r="B94" s="18" t="s">
        <v>30</v>
      </c>
      <c r="C94" s="18" t="s">
        <v>141</v>
      </c>
      <c r="D94" s="19">
        <v>61732.596707999997</v>
      </c>
      <c r="E94" s="19">
        <v>614.86442399999999</v>
      </c>
      <c r="F94" s="19">
        <v>585.80006100000003</v>
      </c>
      <c r="G94" s="19">
        <v>497.964268</v>
      </c>
      <c r="H94" s="19">
        <v>428.52240399999999</v>
      </c>
      <c r="I94" s="19">
        <v>402.63887799999998</v>
      </c>
      <c r="J94" s="19">
        <v>388.22827000000001</v>
      </c>
      <c r="K94" s="19">
        <v>368.82660099999998</v>
      </c>
      <c r="L94" s="19">
        <v>364.723817</v>
      </c>
      <c r="M94" s="19">
        <v>364.15576399999998</v>
      </c>
      <c r="N94" s="19">
        <v>363.05824899999999</v>
      </c>
      <c r="O94" s="19">
        <v>364.84802000000002</v>
      </c>
      <c r="P94" s="19">
        <v>363.66708599999998</v>
      </c>
      <c r="Q94" s="19">
        <v>363.64749699999999</v>
      </c>
      <c r="R94" s="19">
        <v>364.24928</v>
      </c>
      <c r="S94" s="19">
        <v>363.32462500000003</v>
      </c>
      <c r="T94" s="19">
        <v>363.65697</v>
      </c>
      <c r="U94" s="19">
        <v>362.01094999999998</v>
      </c>
      <c r="V94" s="19">
        <v>366.24579299999999</v>
      </c>
      <c r="W94" s="19">
        <v>361.64280100000002</v>
      </c>
      <c r="X94" s="19">
        <v>359.65883500000001</v>
      </c>
      <c r="Y94" s="19">
        <v>374.57611400000002</v>
      </c>
      <c r="Z94" s="19">
        <v>385.97918700000002</v>
      </c>
      <c r="AA94" s="19">
        <v>385.700492</v>
      </c>
      <c r="AB94" s="19">
        <v>404.668634</v>
      </c>
      <c r="AC94" s="19">
        <v>423.12270000000001</v>
      </c>
      <c r="AD94" s="19">
        <v>428.33649300000002</v>
      </c>
      <c r="AE94" s="19">
        <v>479.41448200000002</v>
      </c>
      <c r="AF94" s="19">
        <v>477.598794</v>
      </c>
      <c r="AG94" s="19">
        <v>445.55376000000001</v>
      </c>
      <c r="AH94" s="19">
        <v>452.51538399999998</v>
      </c>
      <c r="AI94" s="19">
        <v>454.48068699999999</v>
      </c>
      <c r="AJ94" s="19">
        <v>451.529113</v>
      </c>
      <c r="AK94" s="19">
        <v>460.07876499999998</v>
      </c>
      <c r="AL94" s="19">
        <v>464.81858699999998</v>
      </c>
      <c r="AM94" s="19">
        <v>497.775532</v>
      </c>
      <c r="AN94" s="19">
        <v>562.64567899999997</v>
      </c>
      <c r="AO94" s="19">
        <v>602.68170899999996</v>
      </c>
      <c r="AP94" s="19">
        <v>594.41768999999999</v>
      </c>
      <c r="AQ94" s="19">
        <v>617.14384800000005</v>
      </c>
      <c r="AR94" s="19">
        <v>642.45593199999996</v>
      </c>
      <c r="AS94" s="19">
        <v>672.46218299999998</v>
      </c>
      <c r="AT94" s="19">
        <v>683.31501000000003</v>
      </c>
      <c r="AU94" s="19">
        <v>685.02065300000004</v>
      </c>
      <c r="AV94" s="19">
        <v>700.86159799999996</v>
      </c>
      <c r="AW94" s="19">
        <v>736.57615399999997</v>
      </c>
      <c r="AX94" s="19">
        <v>741.995496</v>
      </c>
      <c r="AY94" s="19">
        <v>774.41315599999996</v>
      </c>
      <c r="AZ94" s="19">
        <v>836.72496899999999</v>
      </c>
      <c r="BA94" s="19">
        <v>869.29109100000005</v>
      </c>
      <c r="BB94" s="19">
        <v>863.425881</v>
      </c>
      <c r="BC94" s="19">
        <v>929.89817600000003</v>
      </c>
      <c r="BD94" s="19">
        <v>993.82840699999997</v>
      </c>
      <c r="BE94" s="19">
        <v>980.258421</v>
      </c>
      <c r="BF94" s="19">
        <v>1003.589787</v>
      </c>
      <c r="BG94" s="19">
        <v>996.42995099999996</v>
      </c>
      <c r="BH94" s="19">
        <v>996.23199099999999</v>
      </c>
      <c r="BI94" s="19">
        <v>1005.5537870000001</v>
      </c>
      <c r="BJ94" s="19">
        <v>1057.278558</v>
      </c>
      <c r="BK94" s="19">
        <v>1077.7042280000001</v>
      </c>
      <c r="BL94" s="19">
        <v>1072.8187270000001</v>
      </c>
      <c r="BM94" s="19">
        <v>1082.1950629999999</v>
      </c>
      <c r="BN94" s="19">
        <v>1043.606444</v>
      </c>
      <c r="BO94" s="19">
        <v>1025.2355070000001</v>
      </c>
      <c r="BP94" s="19">
        <v>1026.6373840000001</v>
      </c>
      <c r="BQ94" s="19">
        <v>1009.258682</v>
      </c>
      <c r="BR94" s="19">
        <v>989.59718299999997</v>
      </c>
      <c r="BS94" s="19">
        <v>972.41549099999997</v>
      </c>
      <c r="BT94" s="19">
        <v>978.653369</v>
      </c>
      <c r="BU94" s="19">
        <v>961.98845700000004</v>
      </c>
      <c r="BV94" s="19">
        <v>967.32130700000005</v>
      </c>
      <c r="BW94" s="19">
        <v>961.54568600000005</v>
      </c>
      <c r="BX94" s="19">
        <v>963.69439599999998</v>
      </c>
      <c r="BY94" s="19">
        <v>954.46916099999999</v>
      </c>
      <c r="BZ94" s="19">
        <v>947.435115</v>
      </c>
      <c r="CA94" s="19">
        <v>895.73462400000005</v>
      </c>
      <c r="CB94" s="19">
        <v>853.47124499999995</v>
      </c>
      <c r="CC94" s="19">
        <v>824.95919700000002</v>
      </c>
      <c r="CD94" s="19">
        <v>803.39549899999997</v>
      </c>
      <c r="CE94" s="19">
        <v>774.66209700000002</v>
      </c>
      <c r="CF94" s="19">
        <v>745.15977999999996</v>
      </c>
      <c r="CG94" s="19">
        <v>722.36938899999996</v>
      </c>
      <c r="CH94" s="19">
        <v>714.00386400000002</v>
      </c>
      <c r="CI94" s="19">
        <v>708.35275000000001</v>
      </c>
      <c r="CJ94" s="19">
        <v>700.79146300000002</v>
      </c>
      <c r="CK94" s="19">
        <v>649.62321299999996</v>
      </c>
      <c r="CL94" s="19">
        <v>556.70240200000001</v>
      </c>
      <c r="CM94" s="19">
        <v>521.72001499999999</v>
      </c>
      <c r="CN94" s="19">
        <v>507.720643</v>
      </c>
      <c r="CO94" s="19">
        <v>466.90148699999997</v>
      </c>
      <c r="CP94" s="19">
        <v>436.75107300000002</v>
      </c>
      <c r="CQ94" s="19">
        <v>395.84016800000001</v>
      </c>
      <c r="CR94" s="19">
        <v>365.071934</v>
      </c>
      <c r="CS94" s="19">
        <v>312.56725799999998</v>
      </c>
      <c r="CT94" s="19">
        <v>253.35804200000001</v>
      </c>
      <c r="CU94" s="19">
        <v>183.87125700000001</v>
      </c>
      <c r="CV94" s="19">
        <v>160.60966400000001</v>
      </c>
    </row>
    <row r="95" spans="1:100">
      <c r="A95" s="17">
        <v>44327</v>
      </c>
      <c r="B95" s="18" t="s">
        <v>31</v>
      </c>
      <c r="C95" s="18" t="s">
        <v>141</v>
      </c>
      <c r="D95" s="19">
        <v>351492.551584</v>
      </c>
      <c r="E95" s="19">
        <v>3392.422634</v>
      </c>
      <c r="F95" s="19">
        <v>3306.9424220000001</v>
      </c>
      <c r="G95" s="19">
        <v>3479.892292</v>
      </c>
      <c r="H95" s="19">
        <v>3555.2698989999999</v>
      </c>
      <c r="I95" s="19">
        <v>3476.1979879999999</v>
      </c>
      <c r="J95" s="19">
        <v>3438.020536</v>
      </c>
      <c r="K95" s="19">
        <v>3442.8512679999999</v>
      </c>
      <c r="L95" s="19">
        <v>3422.499828</v>
      </c>
      <c r="M95" s="19">
        <v>3384.8605379999999</v>
      </c>
      <c r="N95" s="19">
        <v>3302.8676959999998</v>
      </c>
      <c r="O95" s="19">
        <v>3311.2564819999998</v>
      </c>
      <c r="P95" s="19">
        <v>3319.3655920000001</v>
      </c>
      <c r="Q95" s="19">
        <v>3300.6844430000001</v>
      </c>
      <c r="R95" s="19">
        <v>3327.8507719999998</v>
      </c>
      <c r="S95" s="19">
        <v>3316.7440569999999</v>
      </c>
      <c r="T95" s="19">
        <v>3271.4926070000001</v>
      </c>
      <c r="U95" s="19">
        <v>3292.0536109999998</v>
      </c>
      <c r="V95" s="19">
        <v>3371.3080129999998</v>
      </c>
      <c r="W95" s="19">
        <v>3356.575652</v>
      </c>
      <c r="X95" s="19">
        <v>3310.2425320000002</v>
      </c>
      <c r="Y95" s="19">
        <v>3315.8291089999998</v>
      </c>
      <c r="Z95" s="19">
        <v>3324.2228220000002</v>
      </c>
      <c r="AA95" s="19">
        <v>3380.032995</v>
      </c>
      <c r="AB95" s="19">
        <v>3448.127156</v>
      </c>
      <c r="AC95" s="19">
        <v>3546.1264769999998</v>
      </c>
      <c r="AD95" s="19">
        <v>3759.2339280000001</v>
      </c>
      <c r="AE95" s="19">
        <v>3848.8511950000002</v>
      </c>
      <c r="AF95" s="19">
        <v>3849.9068929999999</v>
      </c>
      <c r="AG95" s="19">
        <v>3887.2146830000002</v>
      </c>
      <c r="AH95" s="19">
        <v>3925.1305750000001</v>
      </c>
      <c r="AI95" s="19">
        <v>3953.3523279999999</v>
      </c>
      <c r="AJ95" s="19">
        <v>3840.3738760000001</v>
      </c>
      <c r="AK95" s="19">
        <v>3777.255071</v>
      </c>
      <c r="AL95" s="19">
        <v>3807.562273</v>
      </c>
      <c r="AM95" s="19">
        <v>3813.5137110000001</v>
      </c>
      <c r="AN95" s="19">
        <v>3724.5494010000002</v>
      </c>
      <c r="AO95" s="19">
        <v>3663.8620369999999</v>
      </c>
      <c r="AP95" s="19">
        <v>3635.464148</v>
      </c>
      <c r="AQ95" s="19">
        <v>3633.7273580000001</v>
      </c>
      <c r="AR95" s="19">
        <v>3619.139893</v>
      </c>
      <c r="AS95" s="19">
        <v>3653.9679799999999</v>
      </c>
      <c r="AT95" s="19">
        <v>3818.0838090000002</v>
      </c>
      <c r="AU95" s="19">
        <v>3833.5888709999999</v>
      </c>
      <c r="AV95" s="19">
        <v>3915.8834440000001</v>
      </c>
      <c r="AW95" s="19">
        <v>3979.498169</v>
      </c>
      <c r="AX95" s="19">
        <v>3964.949889</v>
      </c>
      <c r="AY95" s="19">
        <v>3844.258648</v>
      </c>
      <c r="AZ95" s="19">
        <v>3906.4071789999998</v>
      </c>
      <c r="BA95" s="19">
        <v>4025.6708229999999</v>
      </c>
      <c r="BB95" s="19">
        <v>4076.1069320000001</v>
      </c>
      <c r="BC95" s="19">
        <v>4162.5078489999996</v>
      </c>
      <c r="BD95" s="19">
        <v>4208.5007219999998</v>
      </c>
      <c r="BE95" s="19">
        <v>4238.8842240000004</v>
      </c>
      <c r="BF95" s="19">
        <v>4259.9394339999999</v>
      </c>
      <c r="BG95" s="19">
        <v>4241.5889390000002</v>
      </c>
      <c r="BH95" s="19">
        <v>4239.8851860000004</v>
      </c>
      <c r="BI95" s="19">
        <v>4234.748321</v>
      </c>
      <c r="BJ95" s="19">
        <v>4309.0491009999996</v>
      </c>
      <c r="BK95" s="19">
        <v>4346.5420020000001</v>
      </c>
      <c r="BL95" s="19">
        <v>4360.6526789999998</v>
      </c>
      <c r="BM95" s="19">
        <v>4376.4392770000004</v>
      </c>
      <c r="BN95" s="19">
        <v>4349.2923360000004</v>
      </c>
      <c r="BO95" s="19">
        <v>4295.6047790000002</v>
      </c>
      <c r="BP95" s="19">
        <v>4275.313255</v>
      </c>
      <c r="BQ95" s="19">
        <v>4269.1985459999996</v>
      </c>
      <c r="BR95" s="19">
        <v>4290.9501559999999</v>
      </c>
      <c r="BS95" s="19">
        <v>4210.7721510000001</v>
      </c>
      <c r="BT95" s="19">
        <v>4130.8452379999999</v>
      </c>
      <c r="BU95" s="19">
        <v>4067.044785</v>
      </c>
      <c r="BV95" s="19">
        <v>4026.6075070000002</v>
      </c>
      <c r="BW95" s="19">
        <v>3964.3674150000002</v>
      </c>
      <c r="BX95" s="19">
        <v>3928.607105</v>
      </c>
      <c r="BY95" s="19">
        <v>3864.0347609999999</v>
      </c>
      <c r="BZ95" s="19">
        <v>3773.6808740000001</v>
      </c>
      <c r="CA95" s="19">
        <v>3708.5625930000001</v>
      </c>
      <c r="CB95" s="19">
        <v>3646.0869769999999</v>
      </c>
      <c r="CC95" s="19">
        <v>3625.800925</v>
      </c>
      <c r="CD95" s="19">
        <v>3627.7128889999999</v>
      </c>
      <c r="CE95" s="19">
        <v>3637.0536229999998</v>
      </c>
      <c r="CF95" s="19">
        <v>3570.403808</v>
      </c>
      <c r="CG95" s="19">
        <v>3476.4009729999998</v>
      </c>
      <c r="CH95" s="19">
        <v>3373.2256689999999</v>
      </c>
      <c r="CI95" s="19">
        <v>3296.5439670000001</v>
      </c>
      <c r="CJ95" s="19">
        <v>3242.9025609999999</v>
      </c>
      <c r="CK95" s="19">
        <v>3195.6701849999999</v>
      </c>
      <c r="CL95" s="19">
        <v>3168.7138789999999</v>
      </c>
      <c r="CM95" s="19">
        <v>3106.789573</v>
      </c>
      <c r="CN95" s="19">
        <v>3124.7916209999999</v>
      </c>
      <c r="CO95" s="19">
        <v>3103.1348819999998</v>
      </c>
      <c r="CP95" s="19">
        <v>3053.3838959999998</v>
      </c>
      <c r="CQ95" s="19">
        <v>2930.4092270000001</v>
      </c>
      <c r="CR95" s="19">
        <v>2913.890155</v>
      </c>
      <c r="CS95" s="19">
        <v>2874.3826610000001</v>
      </c>
      <c r="CT95" s="19">
        <v>2774.4285540000001</v>
      </c>
      <c r="CU95" s="19">
        <v>2750.1751509999999</v>
      </c>
      <c r="CV95" s="19">
        <v>2715.7406380000002</v>
      </c>
    </row>
    <row r="96" spans="1:100">
      <c r="A96" s="17">
        <v>44327</v>
      </c>
      <c r="B96" s="18" t="s">
        <v>32</v>
      </c>
      <c r="C96" s="18" t="s">
        <v>141</v>
      </c>
      <c r="D96" s="19">
        <v>2677.206647</v>
      </c>
      <c r="E96" s="19">
        <v>22.402405999999999</v>
      </c>
      <c r="F96" s="19">
        <v>22.506558999999999</v>
      </c>
      <c r="G96" s="19">
        <v>22.507839000000001</v>
      </c>
      <c r="H96" s="19">
        <v>23.124244999999998</v>
      </c>
      <c r="I96" s="19">
        <v>28.358211000000001</v>
      </c>
      <c r="J96" s="19">
        <v>28.281797000000001</v>
      </c>
      <c r="K96" s="19">
        <v>28.282223999999999</v>
      </c>
      <c r="L96" s="19">
        <v>27.430980999999999</v>
      </c>
      <c r="M96" s="19">
        <v>22.277632000000001</v>
      </c>
      <c r="N96" s="19">
        <v>22.270114</v>
      </c>
      <c r="O96" s="19">
        <v>22.321916999999999</v>
      </c>
      <c r="P96" s="19">
        <v>22.311837000000001</v>
      </c>
      <c r="Q96" s="19">
        <v>22.294781</v>
      </c>
      <c r="R96" s="19">
        <v>22.365245999999999</v>
      </c>
      <c r="S96" s="19">
        <v>22.310943000000002</v>
      </c>
      <c r="T96" s="19">
        <v>22.342818000000001</v>
      </c>
      <c r="U96" s="19">
        <v>22.373875999999999</v>
      </c>
      <c r="V96" s="19">
        <v>22.328641000000001</v>
      </c>
      <c r="W96" s="19">
        <v>22.273115000000001</v>
      </c>
      <c r="X96" s="19">
        <v>22.198550000000001</v>
      </c>
      <c r="Y96" s="19">
        <v>22.253644999999999</v>
      </c>
      <c r="Z96" s="19">
        <v>22.258766000000001</v>
      </c>
      <c r="AA96" s="19">
        <v>22.225002</v>
      </c>
      <c r="AB96" s="19">
        <v>22.213394000000001</v>
      </c>
      <c r="AC96" s="19">
        <v>22.275901000000001</v>
      </c>
      <c r="AD96" s="19">
        <v>22.175197000000001</v>
      </c>
      <c r="AE96" s="19">
        <v>21.947683000000001</v>
      </c>
      <c r="AF96" s="19">
        <v>22.135707</v>
      </c>
      <c r="AG96" s="19">
        <v>22.036275</v>
      </c>
      <c r="AH96" s="19">
        <v>22.134934000000001</v>
      </c>
      <c r="AI96" s="19">
        <v>21.911732000000001</v>
      </c>
      <c r="AJ96" s="19">
        <v>22.494413000000002</v>
      </c>
      <c r="AK96" s="19">
        <v>28.016815999999999</v>
      </c>
      <c r="AL96" s="19">
        <v>28.039313</v>
      </c>
      <c r="AM96" s="19">
        <v>28.159341999999999</v>
      </c>
      <c r="AN96" s="19">
        <v>27.977533999999999</v>
      </c>
      <c r="AO96" s="19">
        <v>28.489184000000002</v>
      </c>
      <c r="AP96" s="19">
        <v>28.220970000000001</v>
      </c>
      <c r="AQ96" s="19">
        <v>28.500630999999998</v>
      </c>
      <c r="AR96" s="19">
        <v>28.578866000000001</v>
      </c>
      <c r="AS96" s="19">
        <v>36.603459999999998</v>
      </c>
      <c r="AT96" s="19">
        <v>36.379962999999996</v>
      </c>
      <c r="AU96" s="19">
        <v>36.669777000000003</v>
      </c>
      <c r="AV96" s="19">
        <v>36.256703999999999</v>
      </c>
      <c r="AW96" s="19">
        <v>38.705008999999997</v>
      </c>
      <c r="AX96" s="19">
        <v>38.103437</v>
      </c>
      <c r="AY96" s="19">
        <v>38.662835999999999</v>
      </c>
      <c r="AZ96" s="19">
        <v>38.475456999999999</v>
      </c>
      <c r="BA96" s="19">
        <v>38.518965000000001</v>
      </c>
      <c r="BB96" s="19">
        <v>38.710565000000003</v>
      </c>
      <c r="BC96" s="19">
        <v>38.66621</v>
      </c>
      <c r="BD96" s="19">
        <v>37.867443000000002</v>
      </c>
      <c r="BE96" s="19">
        <v>29.974845999999999</v>
      </c>
      <c r="BF96" s="19">
        <v>29.855027</v>
      </c>
      <c r="BG96" s="19">
        <v>29.901439</v>
      </c>
      <c r="BH96" s="19">
        <v>29.935618999999999</v>
      </c>
      <c r="BI96" s="19">
        <v>37.973889999999997</v>
      </c>
      <c r="BJ96" s="19">
        <v>37.711950999999999</v>
      </c>
      <c r="BK96" s="19">
        <v>37.865226999999997</v>
      </c>
      <c r="BL96" s="19">
        <v>38.128585000000001</v>
      </c>
      <c r="BM96" s="19">
        <v>38.062913999999999</v>
      </c>
      <c r="BN96" s="19">
        <v>38.119703000000001</v>
      </c>
      <c r="BO96" s="19">
        <v>38.275247</v>
      </c>
      <c r="BP96" s="19">
        <v>37.436855999999999</v>
      </c>
      <c r="BQ96" s="19">
        <v>24.862673999999998</v>
      </c>
      <c r="BR96" s="19">
        <v>23.972999000000002</v>
      </c>
      <c r="BS96" s="19">
        <v>24.065083999999999</v>
      </c>
      <c r="BT96" s="19">
        <v>23.722818</v>
      </c>
      <c r="BU96" s="19">
        <v>22.386702</v>
      </c>
      <c r="BV96" s="19">
        <v>22.342091</v>
      </c>
      <c r="BW96" s="19">
        <v>22.026223999999999</v>
      </c>
      <c r="BX96" s="19">
        <v>22.086390999999999</v>
      </c>
      <c r="BY96" s="19">
        <v>22.097073999999999</v>
      </c>
      <c r="BZ96" s="19">
        <v>22.692893000000002</v>
      </c>
      <c r="CA96" s="19">
        <v>22.859494999999999</v>
      </c>
      <c r="CB96" s="19">
        <v>23.006847</v>
      </c>
      <c r="CC96" s="19">
        <v>23.245633000000002</v>
      </c>
      <c r="CD96" s="19">
        <v>23.282446</v>
      </c>
      <c r="CE96" s="19">
        <v>23.298499</v>
      </c>
      <c r="CF96" s="19">
        <v>23.288838999999999</v>
      </c>
      <c r="CG96" s="19">
        <v>33.056010999999998</v>
      </c>
      <c r="CH96" s="19">
        <v>33.347323000000003</v>
      </c>
      <c r="CI96" s="19">
        <v>33.145288999999998</v>
      </c>
      <c r="CJ96" s="19">
        <v>32.694823999999997</v>
      </c>
      <c r="CK96" s="19">
        <v>34.495572000000003</v>
      </c>
      <c r="CL96" s="19">
        <v>34.136304000000003</v>
      </c>
      <c r="CM96" s="19">
        <v>34.18139</v>
      </c>
      <c r="CN96" s="19">
        <v>33.512754000000001</v>
      </c>
      <c r="CO96" s="19">
        <v>27.559142999999999</v>
      </c>
      <c r="CP96" s="19">
        <v>27.449770999999998</v>
      </c>
      <c r="CQ96" s="19">
        <v>27.321991000000001</v>
      </c>
      <c r="CR96" s="19">
        <v>26.800553000000001</v>
      </c>
      <c r="CS96" s="19">
        <v>22.660912</v>
      </c>
      <c r="CT96" s="19">
        <v>22.781649999999999</v>
      </c>
      <c r="CU96" s="19">
        <v>22.669471999999999</v>
      </c>
      <c r="CV96" s="19">
        <v>22.686812</v>
      </c>
    </row>
    <row r="97" spans="1:100">
      <c r="A97" s="17">
        <v>44327</v>
      </c>
      <c r="B97" s="18" t="s">
        <v>33</v>
      </c>
      <c r="C97" s="18" t="s">
        <v>141</v>
      </c>
      <c r="D97" s="19">
        <v>121034.833895</v>
      </c>
      <c r="E97" s="19">
        <v>1260.232763</v>
      </c>
      <c r="F97" s="19">
        <v>1260.587235</v>
      </c>
      <c r="G97" s="19">
        <v>1260.4479590000001</v>
      </c>
      <c r="H97" s="19">
        <v>1260.1303049999999</v>
      </c>
      <c r="I97" s="19">
        <v>1260.320019</v>
      </c>
      <c r="J97" s="19">
        <v>1260.2494839999999</v>
      </c>
      <c r="K97" s="19">
        <v>1260.2246250000001</v>
      </c>
      <c r="L97" s="19">
        <v>1260.1745559999999</v>
      </c>
      <c r="M97" s="19">
        <v>1260.025455</v>
      </c>
      <c r="N97" s="19">
        <v>1260.2422329999999</v>
      </c>
      <c r="O97" s="19">
        <v>1260.272068</v>
      </c>
      <c r="P97" s="19">
        <v>1260.241002</v>
      </c>
      <c r="Q97" s="19">
        <v>1260.3710229999999</v>
      </c>
      <c r="R97" s="19">
        <v>1260.4107980000001</v>
      </c>
      <c r="S97" s="19">
        <v>1260.3929009999999</v>
      </c>
      <c r="T97" s="19">
        <v>1260.601146</v>
      </c>
      <c r="U97" s="19">
        <v>1260.586325</v>
      </c>
      <c r="V97" s="19">
        <v>1260.3857660000001</v>
      </c>
      <c r="W97" s="19">
        <v>1260.4265869999999</v>
      </c>
      <c r="X97" s="19">
        <v>1260.320798</v>
      </c>
      <c r="Y97" s="19">
        <v>1260.4591909999999</v>
      </c>
      <c r="Z97" s="19">
        <v>1260.9012680000001</v>
      </c>
      <c r="AA97" s="19">
        <v>1260.96821</v>
      </c>
      <c r="AB97" s="19">
        <v>1260.7371330000001</v>
      </c>
      <c r="AC97" s="19">
        <v>1261.1310659999999</v>
      </c>
      <c r="AD97" s="19">
        <v>1261.194557</v>
      </c>
      <c r="AE97" s="19">
        <v>1260.7779909999999</v>
      </c>
      <c r="AF97" s="19">
        <v>1261.38192</v>
      </c>
      <c r="AG97" s="19">
        <v>1261.1550729999999</v>
      </c>
      <c r="AH97" s="19">
        <v>1261.3517409999999</v>
      </c>
      <c r="AI97" s="19">
        <v>1260.779933</v>
      </c>
      <c r="AJ97" s="19">
        <v>1260.8528630000001</v>
      </c>
      <c r="AK97" s="19">
        <v>1261.5027439999999</v>
      </c>
      <c r="AL97" s="19">
        <v>1261.2303710000001</v>
      </c>
      <c r="AM97" s="19">
        <v>1261.241548</v>
      </c>
      <c r="AN97" s="19">
        <v>1260.7215960000001</v>
      </c>
      <c r="AO97" s="19">
        <v>1261.245795</v>
      </c>
      <c r="AP97" s="19">
        <v>1261.2147050000001</v>
      </c>
      <c r="AQ97" s="19">
        <v>1261.9064940000001</v>
      </c>
      <c r="AR97" s="19">
        <v>1261.841257</v>
      </c>
      <c r="AS97" s="19">
        <v>1262.4905249999999</v>
      </c>
      <c r="AT97" s="19">
        <v>1262.3285860000001</v>
      </c>
      <c r="AU97" s="19">
        <v>1262.6799699999999</v>
      </c>
      <c r="AV97" s="19">
        <v>1261.959482</v>
      </c>
      <c r="AW97" s="19">
        <v>1262.3829860000001</v>
      </c>
      <c r="AX97" s="19">
        <v>1261.7130440000001</v>
      </c>
      <c r="AY97" s="19">
        <v>1262.474571</v>
      </c>
      <c r="AZ97" s="19">
        <v>1262.165274</v>
      </c>
      <c r="BA97" s="19">
        <v>1261.811649</v>
      </c>
      <c r="BB97" s="19">
        <v>1261.9064499999999</v>
      </c>
      <c r="BC97" s="19">
        <v>1261.7837950000001</v>
      </c>
      <c r="BD97" s="19">
        <v>1261.5430100000001</v>
      </c>
      <c r="BE97" s="19">
        <v>1261.5967370000001</v>
      </c>
      <c r="BF97" s="19">
        <v>1260.9792769999999</v>
      </c>
      <c r="BG97" s="19">
        <v>1260.972483</v>
      </c>
      <c r="BH97" s="19">
        <v>1260.4229909999999</v>
      </c>
      <c r="BI97" s="19">
        <v>1260.6803359999999</v>
      </c>
      <c r="BJ97" s="19">
        <v>1260.3866370000001</v>
      </c>
      <c r="BK97" s="19">
        <v>1260.276961</v>
      </c>
      <c r="BL97" s="19">
        <v>1260.2828790000001</v>
      </c>
      <c r="BM97" s="19">
        <v>1259.9417209999999</v>
      </c>
      <c r="BN97" s="19">
        <v>1259.6873559999999</v>
      </c>
      <c r="BO97" s="19">
        <v>1260.001563</v>
      </c>
      <c r="BP97" s="19">
        <v>1260.0495040000001</v>
      </c>
      <c r="BQ97" s="19">
        <v>1260.0083529999999</v>
      </c>
      <c r="BR97" s="19">
        <v>1259.7788519999999</v>
      </c>
      <c r="BS97" s="19">
        <v>1259.917183</v>
      </c>
      <c r="BT97" s="19">
        <v>1259.840872</v>
      </c>
      <c r="BU97" s="19">
        <v>1259.710102</v>
      </c>
      <c r="BV97" s="19">
        <v>1260.116516</v>
      </c>
      <c r="BW97" s="19">
        <v>1260.166025</v>
      </c>
      <c r="BX97" s="19">
        <v>1260.1499719999999</v>
      </c>
      <c r="BY97" s="19">
        <v>1260.168142</v>
      </c>
      <c r="BZ97" s="19">
        <v>1260.4013359999999</v>
      </c>
      <c r="CA97" s="19">
        <v>1260.178195</v>
      </c>
      <c r="CB97" s="19">
        <v>1260.382314</v>
      </c>
      <c r="CC97" s="19">
        <v>1260.20587</v>
      </c>
      <c r="CD97" s="19">
        <v>1260.738202</v>
      </c>
      <c r="CE97" s="19">
        <v>1260.44373</v>
      </c>
      <c r="CF97" s="19">
        <v>1260.4753720000001</v>
      </c>
      <c r="CG97" s="19">
        <v>1260.3384619999999</v>
      </c>
      <c r="CH97" s="19">
        <v>1260.5200769999999</v>
      </c>
      <c r="CI97" s="19">
        <v>1260.3684909999999</v>
      </c>
      <c r="CJ97" s="19">
        <v>1260.19586</v>
      </c>
      <c r="CK97" s="19">
        <v>1260.5977640000001</v>
      </c>
      <c r="CL97" s="19">
        <v>1260.3559270000001</v>
      </c>
      <c r="CM97" s="19">
        <v>1260.862116</v>
      </c>
      <c r="CN97" s="19">
        <v>1260.8840789999999</v>
      </c>
      <c r="CO97" s="19">
        <v>1261.3123680000001</v>
      </c>
      <c r="CP97" s="19">
        <v>1261.0154150000001</v>
      </c>
      <c r="CQ97" s="19">
        <v>1260.817974</v>
      </c>
      <c r="CR97" s="19">
        <v>1260.9742510000001</v>
      </c>
      <c r="CS97" s="19">
        <v>1260.865018</v>
      </c>
      <c r="CT97" s="19">
        <v>1261.129013</v>
      </c>
      <c r="CU97" s="19">
        <v>1260.950949</v>
      </c>
      <c r="CV97" s="19">
        <v>1261.2088040000001</v>
      </c>
    </row>
    <row r="98" spans="1:100">
      <c r="A98" s="17">
        <v>44327</v>
      </c>
      <c r="B98" s="18" t="s">
        <v>34</v>
      </c>
      <c r="C98" s="18" t="s">
        <v>141</v>
      </c>
      <c r="D98" s="19">
        <v>40.526966000000002</v>
      </c>
      <c r="E98" s="19">
        <v>0.80455600000000005</v>
      </c>
      <c r="F98" s="19">
        <v>2.8592550000000001</v>
      </c>
      <c r="G98" s="19">
        <v>2.1208459999999998</v>
      </c>
      <c r="H98" s="19">
        <v>-2.1359819999999998</v>
      </c>
      <c r="I98" s="19">
        <v>0.221251</v>
      </c>
      <c r="J98" s="19">
        <v>-0.60138400000000003</v>
      </c>
      <c r="K98" s="19">
        <v>-0.212504</v>
      </c>
      <c r="L98" s="19">
        <v>-0.34279599999999999</v>
      </c>
      <c r="M98" s="19">
        <v>-0.28367700000000001</v>
      </c>
      <c r="N98" s="19">
        <v>0.162521</v>
      </c>
      <c r="O98" s="19">
        <v>-0.81730100000000006</v>
      </c>
      <c r="P98" s="19">
        <v>-0.43182999999999999</v>
      </c>
      <c r="Q98" s="19">
        <v>-2.0861779999999999</v>
      </c>
      <c r="R98" s="19">
        <v>-2.8528579999999999</v>
      </c>
      <c r="S98" s="19">
        <v>-2.6069589999999998</v>
      </c>
      <c r="T98" s="19">
        <v>-3.1690109999999998</v>
      </c>
      <c r="U98" s="19">
        <v>-0.75860799999999995</v>
      </c>
      <c r="V98" s="19">
        <v>-2.7895810000000001</v>
      </c>
      <c r="W98" s="19">
        <v>-1.7655620000000001</v>
      </c>
      <c r="X98" s="19">
        <v>-2.261565</v>
      </c>
      <c r="Y98" s="19">
        <v>-0.58992299999999998</v>
      </c>
      <c r="Z98" s="19">
        <v>-0.50215699999999996</v>
      </c>
      <c r="AA98" s="19">
        <v>-0.83903499999999998</v>
      </c>
      <c r="AB98" s="19">
        <v>-0.66386199999999995</v>
      </c>
      <c r="AC98" s="19">
        <v>1.302738</v>
      </c>
      <c r="AD98" s="19">
        <v>-0.79227800000000004</v>
      </c>
      <c r="AE98" s="19">
        <v>-2.9558430000000002</v>
      </c>
      <c r="AF98" s="19">
        <v>0.23874500000000001</v>
      </c>
      <c r="AG98" s="19">
        <v>-1.640979</v>
      </c>
      <c r="AH98" s="19">
        <v>5.5319E-2</v>
      </c>
      <c r="AI98" s="19">
        <v>-1.7724519999999999</v>
      </c>
      <c r="AJ98" s="19">
        <v>-1.110838</v>
      </c>
      <c r="AK98" s="19">
        <v>1.2412510000000001</v>
      </c>
      <c r="AL98" s="19">
        <v>-2.5395880000000002</v>
      </c>
      <c r="AM98" s="19">
        <v>-1.2144489999999999</v>
      </c>
      <c r="AN98" s="19">
        <v>-12.380329</v>
      </c>
      <c r="AO98" s="19">
        <v>10.946259</v>
      </c>
      <c r="AP98" s="19">
        <v>-3.1718099999999998</v>
      </c>
      <c r="AQ98" s="19">
        <v>10.536039000000001</v>
      </c>
      <c r="AR98" s="19">
        <v>9.9145140000000005</v>
      </c>
      <c r="AS98" s="19">
        <v>19.055334999999999</v>
      </c>
      <c r="AT98" s="19">
        <v>0.80474999999999997</v>
      </c>
      <c r="AU98" s="19">
        <v>6.3885860000000001</v>
      </c>
      <c r="AV98" s="19">
        <v>-5.9757239999999996</v>
      </c>
      <c r="AW98" s="19">
        <v>0.189997</v>
      </c>
      <c r="AX98" s="19">
        <v>-4.6880990000000002</v>
      </c>
      <c r="AY98" s="19">
        <v>-1.914723</v>
      </c>
      <c r="AZ98" s="19">
        <v>-2.1147939999999998</v>
      </c>
      <c r="BA98" s="19">
        <v>-3.9528729999999999</v>
      </c>
      <c r="BB98" s="19">
        <v>-2.5183119999999999</v>
      </c>
      <c r="BC98" s="19">
        <v>-2.272519</v>
      </c>
      <c r="BD98" s="19">
        <v>-0.42148999999999998</v>
      </c>
      <c r="BE98" s="19">
        <v>8.1008999999999998E-2</v>
      </c>
      <c r="BF98" s="19">
        <v>-0.20338700000000001</v>
      </c>
      <c r="BG98" s="19">
        <v>-0.38474399999999997</v>
      </c>
      <c r="BH98" s="19">
        <v>-0.247055</v>
      </c>
      <c r="BI98" s="19">
        <v>0.60128999999999999</v>
      </c>
      <c r="BJ98" s="19">
        <v>-0.75997899999999996</v>
      </c>
      <c r="BK98" s="19">
        <v>-1.478939</v>
      </c>
      <c r="BL98" s="19">
        <v>4.8847199999999997</v>
      </c>
      <c r="BM98" s="19">
        <v>12.355589999999999</v>
      </c>
      <c r="BN98" s="19">
        <v>11.516283</v>
      </c>
      <c r="BO98" s="19">
        <v>24.651519</v>
      </c>
      <c r="BP98" s="19">
        <v>6.685168</v>
      </c>
      <c r="BQ98" s="19">
        <v>3.2097500000000001</v>
      </c>
      <c r="BR98" s="19">
        <v>10.669401000000001</v>
      </c>
      <c r="BS98" s="19">
        <v>-3.6114099999999998</v>
      </c>
      <c r="BT98" s="19">
        <v>-22.239529000000001</v>
      </c>
      <c r="BU98" s="19">
        <v>-17.674745999999999</v>
      </c>
      <c r="BV98" s="19">
        <v>8.7419239999999991</v>
      </c>
      <c r="BW98" s="19">
        <v>4.158423</v>
      </c>
      <c r="BX98" s="19">
        <v>6.0996389999999998</v>
      </c>
      <c r="BY98" s="19">
        <v>2.93689</v>
      </c>
      <c r="BZ98" s="19">
        <v>2.4321640000000002</v>
      </c>
      <c r="CA98" s="19">
        <v>1.1179380000000001</v>
      </c>
      <c r="CB98" s="19">
        <v>7.3848830000000003</v>
      </c>
      <c r="CC98" s="19">
        <v>12.185017999999999</v>
      </c>
      <c r="CD98" s="19">
        <v>-8.3137270000000001</v>
      </c>
      <c r="CE98" s="19">
        <v>-3.1650230000000001</v>
      </c>
      <c r="CF98" s="19">
        <v>2.5313870000000001</v>
      </c>
      <c r="CG98" s="19">
        <v>-2.2908330000000001</v>
      </c>
      <c r="CH98" s="19">
        <v>-3.42597</v>
      </c>
      <c r="CI98" s="19">
        <v>-4.4390470000000004</v>
      </c>
      <c r="CJ98" s="19">
        <v>-4.5024430000000004</v>
      </c>
      <c r="CK98" s="19">
        <v>0.65539999999999998</v>
      </c>
      <c r="CL98" s="19">
        <v>-6.110074</v>
      </c>
      <c r="CM98" s="19">
        <v>-0.490338</v>
      </c>
      <c r="CN98" s="19">
        <v>1.6178900000000001</v>
      </c>
      <c r="CO98" s="19">
        <v>6.319782</v>
      </c>
      <c r="CP98" s="19">
        <v>-1.46835</v>
      </c>
      <c r="CQ98" s="19">
        <v>-5.031485</v>
      </c>
      <c r="CR98" s="19">
        <v>0.72827699999999995</v>
      </c>
      <c r="CS98" s="19">
        <v>-1.7707170000000001</v>
      </c>
      <c r="CT98" s="19">
        <v>2.5883910000000001</v>
      </c>
      <c r="CU98" s="19">
        <v>-7.3968999999999993E-2</v>
      </c>
      <c r="CV98" s="19">
        <v>4.3619060000000003</v>
      </c>
    </row>
    <row r="99" spans="1:100">
      <c r="A99" s="17">
        <v>44327</v>
      </c>
      <c r="B99" s="18" t="s">
        <v>35</v>
      </c>
      <c r="C99" s="18" t="s">
        <v>141</v>
      </c>
      <c r="D99" s="19">
        <v>34435.371691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0.43762499999999999</v>
      </c>
      <c r="AG99" s="19">
        <v>1.9496849999999999</v>
      </c>
      <c r="AH99" s="19">
        <v>6.3474870000000001</v>
      </c>
      <c r="AI99" s="19">
        <v>24.645980000000002</v>
      </c>
      <c r="AJ99" s="19">
        <v>66.510571999999996</v>
      </c>
      <c r="AK99" s="19">
        <v>106.123413</v>
      </c>
      <c r="AL99" s="19">
        <v>162.98001500000001</v>
      </c>
      <c r="AM99" s="19">
        <v>174.30443</v>
      </c>
      <c r="AN99" s="19">
        <v>262.18767000000003</v>
      </c>
      <c r="AO99" s="19">
        <v>302.61930699999999</v>
      </c>
      <c r="AP99" s="19">
        <v>323.834633</v>
      </c>
      <c r="AQ99" s="19">
        <v>327.17421999999999</v>
      </c>
      <c r="AR99" s="19">
        <v>347.78735599999999</v>
      </c>
      <c r="AS99" s="19">
        <v>454.557256</v>
      </c>
      <c r="AT99" s="19">
        <v>522.86486400000001</v>
      </c>
      <c r="AU99" s="19">
        <v>588.26468299999999</v>
      </c>
      <c r="AV99" s="19">
        <v>586.80340699999999</v>
      </c>
      <c r="AW99" s="19">
        <v>649.33126700000003</v>
      </c>
      <c r="AX99" s="19">
        <v>738.83847500000002</v>
      </c>
      <c r="AY99" s="19">
        <v>878.32379100000003</v>
      </c>
      <c r="AZ99" s="19">
        <v>893.52696700000001</v>
      </c>
      <c r="BA99" s="19">
        <v>906.99197600000002</v>
      </c>
      <c r="BB99" s="19">
        <v>974.02667099999996</v>
      </c>
      <c r="BC99" s="19">
        <v>986.18657800000005</v>
      </c>
      <c r="BD99" s="19">
        <v>1018.1384880000001</v>
      </c>
      <c r="BE99" s="19">
        <v>1007.19613</v>
      </c>
      <c r="BF99" s="19">
        <v>959.82436099999995</v>
      </c>
      <c r="BG99" s="19">
        <v>967.33409600000005</v>
      </c>
      <c r="BH99" s="19">
        <v>980.09966699999995</v>
      </c>
      <c r="BI99" s="19">
        <v>977.49732700000004</v>
      </c>
      <c r="BJ99" s="19">
        <v>984.90465400000005</v>
      </c>
      <c r="BK99" s="19">
        <v>990.53394900000001</v>
      </c>
      <c r="BL99" s="19">
        <v>1019.493189</v>
      </c>
      <c r="BM99" s="19">
        <v>1015.892687</v>
      </c>
      <c r="BN99" s="19">
        <v>1019.572231</v>
      </c>
      <c r="BO99" s="19">
        <v>1041.9852619999999</v>
      </c>
      <c r="BP99" s="19">
        <v>1037.6769400000001</v>
      </c>
      <c r="BQ99" s="19">
        <v>1004.933462</v>
      </c>
      <c r="BR99" s="19">
        <v>976.70945300000005</v>
      </c>
      <c r="BS99" s="19">
        <v>966.82025799999997</v>
      </c>
      <c r="BT99" s="19">
        <v>945.22776899999997</v>
      </c>
      <c r="BU99" s="19">
        <v>900.17539399999998</v>
      </c>
      <c r="BV99" s="19">
        <v>839.38951699999996</v>
      </c>
      <c r="BW99" s="19">
        <v>802.08388600000001</v>
      </c>
      <c r="BX99" s="19">
        <v>729.13718200000005</v>
      </c>
      <c r="BY99" s="19">
        <v>723.055476</v>
      </c>
      <c r="BZ99" s="19">
        <v>671.309662</v>
      </c>
      <c r="CA99" s="19">
        <v>642.88908800000002</v>
      </c>
      <c r="CB99" s="19">
        <v>603.17664300000001</v>
      </c>
      <c r="CC99" s="19">
        <v>514.19880499999999</v>
      </c>
      <c r="CD99" s="19">
        <v>391.70924500000001</v>
      </c>
      <c r="CE99" s="19">
        <v>246.09973600000001</v>
      </c>
      <c r="CF99" s="19">
        <v>120.051221</v>
      </c>
      <c r="CG99" s="19">
        <v>43.051952999999997</v>
      </c>
      <c r="CH99" s="19">
        <v>8.5072089999999996</v>
      </c>
      <c r="CI99" s="19">
        <v>7.8423000000000007E-2</v>
      </c>
      <c r="CJ99" s="19">
        <v>0</v>
      </c>
      <c r="CK99" s="19">
        <v>0</v>
      </c>
      <c r="CL99" s="19">
        <v>0</v>
      </c>
      <c r="CM99" s="19">
        <v>0</v>
      </c>
      <c r="CN99" s="19">
        <v>0</v>
      </c>
      <c r="CO99" s="19">
        <v>0</v>
      </c>
      <c r="CP99" s="19">
        <v>0</v>
      </c>
      <c r="CQ99" s="19">
        <v>0</v>
      </c>
      <c r="CR99" s="19">
        <v>0</v>
      </c>
      <c r="CS99" s="19">
        <v>0</v>
      </c>
      <c r="CT99" s="19">
        <v>0</v>
      </c>
      <c r="CU99" s="19">
        <v>0</v>
      </c>
      <c r="CV99" s="19">
        <v>0</v>
      </c>
    </row>
    <row r="100" spans="1:100">
      <c r="A100" s="17">
        <v>44327</v>
      </c>
      <c r="B100" s="18" t="s">
        <v>36</v>
      </c>
      <c r="C100" s="18" t="s">
        <v>141</v>
      </c>
      <c r="D100" s="19">
        <v>266685.669811</v>
      </c>
      <c r="E100" s="19">
        <v>2201.0950739999998</v>
      </c>
      <c r="F100" s="19">
        <v>2153.1549879999998</v>
      </c>
      <c r="G100" s="19">
        <v>1909.003631</v>
      </c>
      <c r="H100" s="19">
        <v>1751.176899</v>
      </c>
      <c r="I100" s="19">
        <v>1739.776965</v>
      </c>
      <c r="J100" s="19">
        <v>1685.0656550000001</v>
      </c>
      <c r="K100" s="19">
        <v>1628.1959199999999</v>
      </c>
      <c r="L100" s="19">
        <v>1586.538098</v>
      </c>
      <c r="M100" s="19">
        <v>1576.65761</v>
      </c>
      <c r="N100" s="19">
        <v>1620.8123700000001</v>
      </c>
      <c r="O100" s="19">
        <v>1597.958764</v>
      </c>
      <c r="P100" s="19">
        <v>1547.301962</v>
      </c>
      <c r="Q100" s="19">
        <v>1522.527601</v>
      </c>
      <c r="R100" s="19">
        <v>1513.683258</v>
      </c>
      <c r="S100" s="19">
        <v>1547.2194950000001</v>
      </c>
      <c r="T100" s="19">
        <v>1619.7500540000001</v>
      </c>
      <c r="U100" s="19">
        <v>1662.2083990000001</v>
      </c>
      <c r="V100" s="19">
        <v>1642.2699070000001</v>
      </c>
      <c r="W100" s="19">
        <v>1721.5868009999999</v>
      </c>
      <c r="X100" s="19">
        <v>1831.769245</v>
      </c>
      <c r="Y100" s="19">
        <v>1946.3321269999999</v>
      </c>
      <c r="Z100" s="19">
        <v>2026.0610529999999</v>
      </c>
      <c r="AA100" s="19">
        <v>2058.9502809999999</v>
      </c>
      <c r="AB100" s="19">
        <v>2083.7612749999998</v>
      </c>
      <c r="AC100" s="19">
        <v>2111.7707019999998</v>
      </c>
      <c r="AD100" s="19">
        <v>1973.4064350000001</v>
      </c>
      <c r="AE100" s="19">
        <v>1948.6204700000001</v>
      </c>
      <c r="AF100" s="19">
        <v>2017.032663</v>
      </c>
      <c r="AG100" s="19">
        <v>2069.8688109999998</v>
      </c>
      <c r="AH100" s="19">
        <v>2088.9646980000002</v>
      </c>
      <c r="AI100" s="19">
        <v>2095.3405550000002</v>
      </c>
      <c r="AJ100" s="19">
        <v>2232.3642920000002</v>
      </c>
      <c r="AK100" s="19">
        <v>2434.4635410000001</v>
      </c>
      <c r="AL100" s="19">
        <v>2443.6425669999999</v>
      </c>
      <c r="AM100" s="19">
        <v>2490.5996930000001</v>
      </c>
      <c r="AN100" s="19">
        <v>2572.8297440000001</v>
      </c>
      <c r="AO100" s="19">
        <v>2739.5688019999998</v>
      </c>
      <c r="AP100" s="19">
        <v>2955.1302380000002</v>
      </c>
      <c r="AQ100" s="19">
        <v>3145.4306539999998</v>
      </c>
      <c r="AR100" s="19">
        <v>3310.439715</v>
      </c>
      <c r="AS100" s="19">
        <v>3277.3418969999998</v>
      </c>
      <c r="AT100" s="19">
        <v>3145.2898730000002</v>
      </c>
      <c r="AU100" s="19">
        <v>3189.4172619999999</v>
      </c>
      <c r="AV100" s="19">
        <v>3184.1344410000002</v>
      </c>
      <c r="AW100" s="19">
        <v>3101.5837470000001</v>
      </c>
      <c r="AX100" s="19">
        <v>3090.4266040000002</v>
      </c>
      <c r="AY100" s="19">
        <v>3174.9704940000001</v>
      </c>
      <c r="AZ100" s="19">
        <v>3086.6288500000001</v>
      </c>
      <c r="BA100" s="19">
        <v>2954.3914669999999</v>
      </c>
      <c r="BB100" s="19">
        <v>2857.1699990000002</v>
      </c>
      <c r="BC100" s="19">
        <v>2686.2364299999999</v>
      </c>
      <c r="BD100" s="19">
        <v>2570.469008</v>
      </c>
      <c r="BE100" s="19">
        <v>2604.2300559999999</v>
      </c>
      <c r="BF100" s="19">
        <v>2602.5706260000002</v>
      </c>
      <c r="BG100" s="19">
        <v>2625.11238</v>
      </c>
      <c r="BH100" s="19">
        <v>2656.317767</v>
      </c>
      <c r="BI100" s="19">
        <v>2682.5172440000001</v>
      </c>
      <c r="BJ100" s="19">
        <v>2604.316703</v>
      </c>
      <c r="BK100" s="19">
        <v>2584.9619819999998</v>
      </c>
      <c r="BL100" s="19">
        <v>2556.4687170000002</v>
      </c>
      <c r="BM100" s="19">
        <v>2584.1178190000001</v>
      </c>
      <c r="BN100" s="19">
        <v>2690.4984290000002</v>
      </c>
      <c r="BO100" s="19">
        <v>2745.5453040000002</v>
      </c>
      <c r="BP100" s="19">
        <v>2823.4739399999999</v>
      </c>
      <c r="BQ100" s="19">
        <v>2882.4135139999999</v>
      </c>
      <c r="BR100" s="19">
        <v>2916.1895909999998</v>
      </c>
      <c r="BS100" s="19">
        <v>2945.7116380000002</v>
      </c>
      <c r="BT100" s="19">
        <v>3007.2885150000002</v>
      </c>
      <c r="BU100" s="19">
        <v>3050.7161689999998</v>
      </c>
      <c r="BV100" s="19">
        <v>3092.5642870000001</v>
      </c>
      <c r="BW100" s="19">
        <v>3163.5885090000002</v>
      </c>
      <c r="BX100" s="19">
        <v>3242.0030700000002</v>
      </c>
      <c r="BY100" s="19">
        <v>3263.3707949999998</v>
      </c>
      <c r="BZ100" s="19">
        <v>3339.7498340000002</v>
      </c>
      <c r="CA100" s="19">
        <v>3434.6392700000001</v>
      </c>
      <c r="CB100" s="19">
        <v>3521.3153339999999</v>
      </c>
      <c r="CC100" s="19">
        <v>3617.028628</v>
      </c>
      <c r="CD100" s="19">
        <v>3741.9293039999998</v>
      </c>
      <c r="CE100" s="19">
        <v>3822.0173150000001</v>
      </c>
      <c r="CF100" s="19">
        <v>3902.1146429999999</v>
      </c>
      <c r="CG100" s="19">
        <v>3977.0321359999998</v>
      </c>
      <c r="CH100" s="19">
        <v>4087.8031769999998</v>
      </c>
      <c r="CI100" s="19">
        <v>4143.4830959999999</v>
      </c>
      <c r="CJ100" s="19">
        <v>4225.4383429999998</v>
      </c>
      <c r="CK100" s="19">
        <v>4294.5240679999997</v>
      </c>
      <c r="CL100" s="19">
        <v>4312.9559360000003</v>
      </c>
      <c r="CM100" s="19">
        <v>4360.8711910000002</v>
      </c>
      <c r="CN100" s="19">
        <v>4272.9782880000002</v>
      </c>
      <c r="CO100" s="19">
        <v>4148.539057</v>
      </c>
      <c r="CP100" s="19">
        <v>3930.519401</v>
      </c>
      <c r="CQ100" s="19">
        <v>3893.9627270000001</v>
      </c>
      <c r="CR100" s="19">
        <v>3881.890711</v>
      </c>
      <c r="CS100" s="19">
        <v>3828.969775</v>
      </c>
      <c r="CT100" s="19">
        <v>3880.0262619999999</v>
      </c>
      <c r="CU100" s="19">
        <v>3839.472863</v>
      </c>
      <c r="CV100" s="19">
        <v>3784.0403139999999</v>
      </c>
    </row>
    <row r="101" spans="1:100">
      <c r="A101" s="17">
        <v>44328</v>
      </c>
      <c r="B101" s="18" t="s">
        <v>28</v>
      </c>
      <c r="C101" s="18" t="s">
        <v>141</v>
      </c>
      <c r="D101" s="19">
        <v>243.717467</v>
      </c>
      <c r="E101" s="19">
        <v>2.1257769999999998</v>
      </c>
      <c r="F101" s="19">
        <v>2.1286870000000002</v>
      </c>
      <c r="G101" s="19">
        <v>2.1392250000000002</v>
      </c>
      <c r="H101" s="19">
        <v>2.1438730000000001</v>
      </c>
      <c r="I101" s="19">
        <v>2.1294569999999999</v>
      </c>
      <c r="J101" s="19">
        <v>2.1315499999999998</v>
      </c>
      <c r="K101" s="19">
        <v>2.1328529999999999</v>
      </c>
      <c r="L101" s="19">
        <v>2.1338159999999999</v>
      </c>
      <c r="M101" s="19">
        <v>2.1245829999999999</v>
      </c>
      <c r="N101" s="19">
        <v>2.134379</v>
      </c>
      <c r="O101" s="19">
        <v>2.1374140000000001</v>
      </c>
      <c r="P101" s="19">
        <v>2.1287600000000002</v>
      </c>
      <c r="Q101" s="19">
        <v>2.1317759999999999</v>
      </c>
      <c r="R101" s="19">
        <v>2.1253980000000001</v>
      </c>
      <c r="S101" s="19">
        <v>2.13334</v>
      </c>
      <c r="T101" s="19">
        <v>2.1378740000000001</v>
      </c>
      <c r="U101" s="19">
        <v>2.1372879999999999</v>
      </c>
      <c r="V101" s="19">
        <v>2.1357339999999998</v>
      </c>
      <c r="W101" s="19">
        <v>2.134058</v>
      </c>
      <c r="X101" s="19">
        <v>2.136571</v>
      </c>
      <c r="Y101" s="19">
        <v>2.135751</v>
      </c>
      <c r="Z101" s="19">
        <v>2.1296840000000001</v>
      </c>
      <c r="AA101" s="19">
        <v>2.1320320000000001</v>
      </c>
      <c r="AB101" s="19">
        <v>2.1313300000000002</v>
      </c>
      <c r="AC101" s="19">
        <v>2.132682</v>
      </c>
      <c r="AD101" s="19">
        <v>2.135891</v>
      </c>
      <c r="AE101" s="19">
        <v>2.1335229999999998</v>
      </c>
      <c r="AF101" s="19">
        <v>2.1339199999999998</v>
      </c>
      <c r="AG101" s="19">
        <v>2.129839</v>
      </c>
      <c r="AH101" s="19">
        <v>2.1297090000000001</v>
      </c>
      <c r="AI101" s="19">
        <v>2.1275940000000002</v>
      </c>
      <c r="AJ101" s="19">
        <v>2.2124830000000002</v>
      </c>
      <c r="AK101" s="19">
        <v>2.3599510000000001</v>
      </c>
      <c r="AL101" s="19">
        <v>2.5358079999999998</v>
      </c>
      <c r="AM101" s="19">
        <v>2.5143550000000001</v>
      </c>
      <c r="AN101" s="19">
        <v>2.1781250000000001</v>
      </c>
      <c r="AO101" s="19">
        <v>2.127208</v>
      </c>
      <c r="AP101" s="19">
        <v>2.130544</v>
      </c>
      <c r="AQ101" s="19">
        <v>2.1284160000000001</v>
      </c>
      <c r="AR101" s="19">
        <v>2.1250089999999999</v>
      </c>
      <c r="AS101" s="19">
        <v>1.8452090000000001</v>
      </c>
      <c r="AT101" s="19">
        <v>1.7836380000000001</v>
      </c>
      <c r="AU101" s="19">
        <v>1.7821670000000001</v>
      </c>
      <c r="AV101" s="19">
        <v>1.7870299999999999</v>
      </c>
      <c r="AW101" s="19">
        <v>1.783922</v>
      </c>
      <c r="AX101" s="19">
        <v>1.780796</v>
      </c>
      <c r="AY101" s="19">
        <v>1.8243689999999999</v>
      </c>
      <c r="AZ101" s="19">
        <v>2.2624960000000001</v>
      </c>
      <c r="BA101" s="19">
        <v>2.3381780000000001</v>
      </c>
      <c r="BB101" s="19">
        <v>2.3881109999999999</v>
      </c>
      <c r="BC101" s="19">
        <v>2.630728</v>
      </c>
      <c r="BD101" s="19">
        <v>2.7113580000000002</v>
      </c>
      <c r="BE101" s="19">
        <v>2.7005569999999999</v>
      </c>
      <c r="BF101" s="19">
        <v>2.7050830000000001</v>
      </c>
      <c r="BG101" s="19">
        <v>2.8520400000000001</v>
      </c>
      <c r="BH101" s="19">
        <v>3.0109650000000001</v>
      </c>
      <c r="BI101" s="19">
        <v>3.0683739999999999</v>
      </c>
      <c r="BJ101" s="19">
        <v>2.9165610000000002</v>
      </c>
      <c r="BK101" s="19">
        <v>2.7751739999999998</v>
      </c>
      <c r="BL101" s="19">
        <v>2.6882809999999999</v>
      </c>
      <c r="BM101" s="19">
        <v>2.696037</v>
      </c>
      <c r="BN101" s="19">
        <v>2.80735</v>
      </c>
      <c r="BO101" s="19">
        <v>3.00535</v>
      </c>
      <c r="BP101" s="19">
        <v>3.0297909999999999</v>
      </c>
      <c r="BQ101" s="19">
        <v>3.0632839999999999</v>
      </c>
      <c r="BR101" s="19">
        <v>3.0701480000000001</v>
      </c>
      <c r="BS101" s="19">
        <v>3.05938</v>
      </c>
      <c r="BT101" s="19">
        <v>3.0587580000000001</v>
      </c>
      <c r="BU101" s="19">
        <v>3.0591020000000002</v>
      </c>
      <c r="BV101" s="19">
        <v>3.0594730000000001</v>
      </c>
      <c r="BW101" s="19">
        <v>3.0573760000000001</v>
      </c>
      <c r="BX101" s="19">
        <v>3.0568819999999999</v>
      </c>
      <c r="BY101" s="19">
        <v>3.0643060000000002</v>
      </c>
      <c r="BZ101" s="19">
        <v>3.0743659999999999</v>
      </c>
      <c r="CA101" s="19">
        <v>3.0667270000000002</v>
      </c>
      <c r="CB101" s="19">
        <v>3.0735679999999999</v>
      </c>
      <c r="CC101" s="19">
        <v>3.0666340000000001</v>
      </c>
      <c r="CD101" s="19">
        <v>3.066487</v>
      </c>
      <c r="CE101" s="19">
        <v>3.06318</v>
      </c>
      <c r="CF101" s="19">
        <v>3.0669960000000001</v>
      </c>
      <c r="CG101" s="19">
        <v>3.0638619999999999</v>
      </c>
      <c r="CH101" s="19">
        <v>3.0642360000000002</v>
      </c>
      <c r="CI101" s="19">
        <v>3.0709249999999999</v>
      </c>
      <c r="CJ101" s="19">
        <v>3.061985</v>
      </c>
      <c r="CK101" s="19">
        <v>3.0672980000000001</v>
      </c>
      <c r="CL101" s="19">
        <v>3.0659529999999999</v>
      </c>
      <c r="CM101" s="19">
        <v>3.0686179999999998</v>
      </c>
      <c r="CN101" s="19">
        <v>3.068775</v>
      </c>
      <c r="CO101" s="19">
        <v>3.070827</v>
      </c>
      <c r="CP101" s="19">
        <v>3.065455</v>
      </c>
      <c r="CQ101" s="19">
        <v>3.0690770000000001</v>
      </c>
      <c r="CR101" s="19">
        <v>3.072209</v>
      </c>
      <c r="CS101" s="19">
        <v>3.0718890000000001</v>
      </c>
      <c r="CT101" s="19">
        <v>3.0706500000000001</v>
      </c>
      <c r="CU101" s="19">
        <v>3.0685099999999998</v>
      </c>
      <c r="CV101" s="19">
        <v>3.0706989999999998</v>
      </c>
    </row>
    <row r="102" spans="1:100">
      <c r="A102" s="17">
        <v>44328</v>
      </c>
      <c r="B102" s="18" t="s">
        <v>29</v>
      </c>
      <c r="C102" s="18" t="s">
        <v>141</v>
      </c>
      <c r="D102" s="19">
        <v>175320.62423799999</v>
      </c>
      <c r="E102" s="19">
        <v>1253.5564380000001</v>
      </c>
      <c r="F102" s="19">
        <v>1269.4696610000001</v>
      </c>
      <c r="G102" s="19">
        <v>1260.997445</v>
      </c>
      <c r="H102" s="19">
        <v>1282.5532840000001</v>
      </c>
      <c r="I102" s="19">
        <v>1292.0310959999999</v>
      </c>
      <c r="J102" s="19">
        <v>1247.534371</v>
      </c>
      <c r="K102" s="19">
        <v>1234.8491859999999</v>
      </c>
      <c r="L102" s="19">
        <v>1246.9945270000001</v>
      </c>
      <c r="M102" s="19">
        <v>1241.5173789999999</v>
      </c>
      <c r="N102" s="19">
        <v>1242.339729</v>
      </c>
      <c r="O102" s="19">
        <v>1262.9666319999999</v>
      </c>
      <c r="P102" s="19">
        <v>1267.3523520000001</v>
      </c>
      <c r="Q102" s="19">
        <v>1250.2076440000001</v>
      </c>
      <c r="R102" s="19">
        <v>1219.1333990000001</v>
      </c>
      <c r="S102" s="19">
        <v>1169.3771159999999</v>
      </c>
      <c r="T102" s="19">
        <v>1155.2433149999999</v>
      </c>
      <c r="U102" s="19">
        <v>1204.381781</v>
      </c>
      <c r="V102" s="19">
        <v>1292.635945</v>
      </c>
      <c r="W102" s="19">
        <v>1330.403746</v>
      </c>
      <c r="X102" s="19">
        <v>1336.2060590000001</v>
      </c>
      <c r="Y102" s="19">
        <v>1374.9109800000001</v>
      </c>
      <c r="Z102" s="19">
        <v>1412.0735199999999</v>
      </c>
      <c r="AA102" s="19">
        <v>1439.0879179999999</v>
      </c>
      <c r="AB102" s="19">
        <v>1432.038272</v>
      </c>
      <c r="AC102" s="19">
        <v>1447.729065</v>
      </c>
      <c r="AD102" s="19">
        <v>1484.272283</v>
      </c>
      <c r="AE102" s="19">
        <v>1567.782635</v>
      </c>
      <c r="AF102" s="19">
        <v>1670.812727</v>
      </c>
      <c r="AG102" s="19">
        <v>1758.586503</v>
      </c>
      <c r="AH102" s="19">
        <v>1850.4141030000001</v>
      </c>
      <c r="AI102" s="19">
        <v>1901.065742</v>
      </c>
      <c r="AJ102" s="19">
        <v>1883.696046</v>
      </c>
      <c r="AK102" s="19">
        <v>1887.4322090000001</v>
      </c>
      <c r="AL102" s="19">
        <v>1952.1000570000001</v>
      </c>
      <c r="AM102" s="19">
        <v>1958.5605539999999</v>
      </c>
      <c r="AN102" s="19">
        <v>1900.6553200000001</v>
      </c>
      <c r="AO102" s="19">
        <v>1885.453663</v>
      </c>
      <c r="AP102" s="19">
        <v>1916.076849</v>
      </c>
      <c r="AQ102" s="19">
        <v>1950.1895999999999</v>
      </c>
      <c r="AR102" s="19">
        <v>1963.4792620000001</v>
      </c>
      <c r="AS102" s="19">
        <v>1961.7864509999999</v>
      </c>
      <c r="AT102" s="19">
        <v>1886.8361500000001</v>
      </c>
      <c r="AU102" s="19">
        <v>1815.2998909999999</v>
      </c>
      <c r="AV102" s="19">
        <v>1755.250051</v>
      </c>
      <c r="AW102" s="19">
        <v>1778.590764</v>
      </c>
      <c r="AX102" s="19">
        <v>1816.826644</v>
      </c>
      <c r="AY102" s="19">
        <v>1773.073018</v>
      </c>
      <c r="AZ102" s="19">
        <v>1744.836495</v>
      </c>
      <c r="BA102" s="19">
        <v>1751.7340489999999</v>
      </c>
      <c r="BB102" s="19">
        <v>1663.4997900000001</v>
      </c>
      <c r="BC102" s="19">
        <v>1635.5102420000001</v>
      </c>
      <c r="BD102" s="19">
        <v>1637.5795949999999</v>
      </c>
      <c r="BE102" s="19">
        <v>1657.2862500000001</v>
      </c>
      <c r="BF102" s="19">
        <v>1634.4624329999999</v>
      </c>
      <c r="BG102" s="19">
        <v>1680.2262579999999</v>
      </c>
      <c r="BH102" s="19">
        <v>1728.2172</v>
      </c>
      <c r="BI102" s="19">
        <v>1802.883648</v>
      </c>
      <c r="BJ102" s="19">
        <v>1875.6659420000001</v>
      </c>
      <c r="BK102" s="19">
        <v>1950.4636190000001</v>
      </c>
      <c r="BL102" s="19">
        <v>1998.928926</v>
      </c>
      <c r="BM102" s="19">
        <v>2051.3370920000002</v>
      </c>
      <c r="BN102" s="19">
        <v>2134.7657020000001</v>
      </c>
      <c r="BO102" s="19">
        <v>2180.2299579999999</v>
      </c>
      <c r="BP102" s="19">
        <v>2218.8378160000002</v>
      </c>
      <c r="BQ102" s="19">
        <v>2237.5897629999999</v>
      </c>
      <c r="BR102" s="19">
        <v>2251.8744769999998</v>
      </c>
      <c r="BS102" s="19">
        <v>2266.1595819999998</v>
      </c>
      <c r="BT102" s="19">
        <v>2276.5101260000001</v>
      </c>
      <c r="BU102" s="19">
        <v>2268.144648</v>
      </c>
      <c r="BV102" s="19">
        <v>2264.8845879999999</v>
      </c>
      <c r="BW102" s="19">
        <v>2268.4367360000001</v>
      </c>
      <c r="BX102" s="19">
        <v>2277.270857</v>
      </c>
      <c r="BY102" s="19">
        <v>2273.1147839999999</v>
      </c>
      <c r="BZ102" s="19">
        <v>2274.4781290000001</v>
      </c>
      <c r="CA102" s="19">
        <v>2270.7952180000002</v>
      </c>
      <c r="CB102" s="19">
        <v>2280.8227489999999</v>
      </c>
      <c r="CC102" s="19">
        <v>2252.3730890000002</v>
      </c>
      <c r="CD102" s="19">
        <v>2243.8946000000001</v>
      </c>
      <c r="CE102" s="19">
        <v>2230.3202299999998</v>
      </c>
      <c r="CF102" s="19">
        <v>2236.4680079999998</v>
      </c>
      <c r="CG102" s="19">
        <v>2231.6726119999998</v>
      </c>
      <c r="CH102" s="19">
        <v>2228.4270750000001</v>
      </c>
      <c r="CI102" s="19">
        <v>2216.421026</v>
      </c>
      <c r="CJ102" s="19">
        <v>2214.621576</v>
      </c>
      <c r="CK102" s="19">
        <v>2223.079303</v>
      </c>
      <c r="CL102" s="19">
        <v>2225.5238250000002</v>
      </c>
      <c r="CM102" s="19">
        <v>2226.3929159999998</v>
      </c>
      <c r="CN102" s="19">
        <v>2221.1726359999998</v>
      </c>
      <c r="CO102" s="19">
        <v>2224.315372</v>
      </c>
      <c r="CP102" s="19">
        <v>2215.868782</v>
      </c>
      <c r="CQ102" s="19">
        <v>2228.1146490000001</v>
      </c>
      <c r="CR102" s="19">
        <v>2209.7232650000001</v>
      </c>
      <c r="CS102" s="19">
        <v>2206.9113200000002</v>
      </c>
      <c r="CT102" s="19">
        <v>2191.3948650000002</v>
      </c>
      <c r="CU102" s="19">
        <v>2148.2126069999999</v>
      </c>
      <c r="CV102" s="19">
        <v>2105.338428</v>
      </c>
    </row>
    <row r="103" spans="1:100">
      <c r="A103" s="17">
        <v>44328</v>
      </c>
      <c r="B103" s="18" t="s">
        <v>30</v>
      </c>
      <c r="C103" s="18" t="s">
        <v>141</v>
      </c>
      <c r="D103" s="19">
        <v>26599.345761</v>
      </c>
      <c r="E103" s="19">
        <v>159.17861400000001</v>
      </c>
      <c r="F103" s="19">
        <v>141.83291</v>
      </c>
      <c r="G103" s="19">
        <v>124.539382</v>
      </c>
      <c r="H103" s="19">
        <v>113.837918</v>
      </c>
      <c r="I103" s="19">
        <v>104.39849700000001</v>
      </c>
      <c r="J103" s="19">
        <v>104.13229800000001</v>
      </c>
      <c r="K103" s="19">
        <v>105.62774400000001</v>
      </c>
      <c r="L103" s="19">
        <v>108.02874799999999</v>
      </c>
      <c r="M103" s="19">
        <v>102.719843</v>
      </c>
      <c r="N103" s="19">
        <v>105.07051800000001</v>
      </c>
      <c r="O103" s="19">
        <v>102.65096800000001</v>
      </c>
      <c r="P103" s="19">
        <v>101.222066</v>
      </c>
      <c r="Q103" s="19">
        <v>101.504908</v>
      </c>
      <c r="R103" s="19">
        <v>102.267916</v>
      </c>
      <c r="S103" s="19">
        <v>103.025081</v>
      </c>
      <c r="T103" s="19">
        <v>103.394858</v>
      </c>
      <c r="U103" s="19">
        <v>103.404293</v>
      </c>
      <c r="V103" s="19">
        <v>103.855457</v>
      </c>
      <c r="W103" s="19">
        <v>104.76437900000001</v>
      </c>
      <c r="X103" s="19">
        <v>110.526838</v>
      </c>
      <c r="Y103" s="19">
        <v>115.398049</v>
      </c>
      <c r="Z103" s="19">
        <v>114.387958</v>
      </c>
      <c r="AA103" s="19">
        <v>115.927639</v>
      </c>
      <c r="AB103" s="19">
        <v>124.63136900000001</v>
      </c>
      <c r="AC103" s="19">
        <v>133.677671</v>
      </c>
      <c r="AD103" s="19">
        <v>133.551343</v>
      </c>
      <c r="AE103" s="19">
        <v>132.461896</v>
      </c>
      <c r="AF103" s="19">
        <v>135.20246299999999</v>
      </c>
      <c r="AG103" s="19">
        <v>132.119066</v>
      </c>
      <c r="AH103" s="19">
        <v>129.005146</v>
      </c>
      <c r="AI103" s="19">
        <v>141.38146900000001</v>
      </c>
      <c r="AJ103" s="19">
        <v>144.719503</v>
      </c>
      <c r="AK103" s="19">
        <v>163.68600699999999</v>
      </c>
      <c r="AL103" s="19">
        <v>167.105885</v>
      </c>
      <c r="AM103" s="19">
        <v>161.19425899999999</v>
      </c>
      <c r="AN103" s="19">
        <v>158.320898</v>
      </c>
      <c r="AO103" s="19">
        <v>160.28769299999999</v>
      </c>
      <c r="AP103" s="19">
        <v>163.372254</v>
      </c>
      <c r="AQ103" s="19">
        <v>157.840137</v>
      </c>
      <c r="AR103" s="19">
        <v>164.17210800000001</v>
      </c>
      <c r="AS103" s="19">
        <v>161.02049099999999</v>
      </c>
      <c r="AT103" s="19">
        <v>165.82856899999999</v>
      </c>
      <c r="AU103" s="19">
        <v>173.38517400000001</v>
      </c>
      <c r="AV103" s="19">
        <v>200.06263100000001</v>
      </c>
      <c r="AW103" s="19">
        <v>234.149182</v>
      </c>
      <c r="AX103" s="19">
        <v>282.89027900000002</v>
      </c>
      <c r="AY103" s="19">
        <v>294.74246900000003</v>
      </c>
      <c r="AZ103" s="19">
        <v>303.77160500000002</v>
      </c>
      <c r="BA103" s="19">
        <v>306.553583</v>
      </c>
      <c r="BB103" s="19">
        <v>331.41587299999998</v>
      </c>
      <c r="BC103" s="19">
        <v>339.961952</v>
      </c>
      <c r="BD103" s="19">
        <v>358.70368200000001</v>
      </c>
      <c r="BE103" s="19">
        <v>384.52907299999998</v>
      </c>
      <c r="BF103" s="19">
        <v>426.23358300000001</v>
      </c>
      <c r="BG103" s="19">
        <v>407.03558900000002</v>
      </c>
      <c r="BH103" s="19">
        <v>394.14908300000002</v>
      </c>
      <c r="BI103" s="19">
        <v>384.95434599999999</v>
      </c>
      <c r="BJ103" s="19">
        <v>367.61021899999997</v>
      </c>
      <c r="BK103" s="19">
        <v>368.94328200000001</v>
      </c>
      <c r="BL103" s="19">
        <v>340.82437399999998</v>
      </c>
      <c r="BM103" s="19">
        <v>341.272649</v>
      </c>
      <c r="BN103" s="19">
        <v>318.30869000000001</v>
      </c>
      <c r="BO103" s="19">
        <v>320.62264599999997</v>
      </c>
      <c r="BP103" s="19">
        <v>280.61854899999997</v>
      </c>
      <c r="BQ103" s="19">
        <v>271.930071</v>
      </c>
      <c r="BR103" s="19">
        <v>262.45396099999999</v>
      </c>
      <c r="BS103" s="19">
        <v>299.05041</v>
      </c>
      <c r="BT103" s="19">
        <v>334.508917</v>
      </c>
      <c r="BU103" s="19">
        <v>320.31127600000002</v>
      </c>
      <c r="BV103" s="19">
        <v>301.98098900000002</v>
      </c>
      <c r="BW103" s="19">
        <v>286.09175599999998</v>
      </c>
      <c r="BX103" s="19">
        <v>291.503649</v>
      </c>
      <c r="BY103" s="19">
        <v>281.64811700000001</v>
      </c>
      <c r="BZ103" s="19">
        <v>297.55272600000001</v>
      </c>
      <c r="CA103" s="19">
        <v>354.65573799999999</v>
      </c>
      <c r="CB103" s="19">
        <v>420.772944</v>
      </c>
      <c r="CC103" s="19">
        <v>436.45852400000001</v>
      </c>
      <c r="CD103" s="19">
        <v>509.01182799999998</v>
      </c>
      <c r="CE103" s="19">
        <v>577.09742300000005</v>
      </c>
      <c r="CF103" s="19">
        <v>652.20426899999995</v>
      </c>
      <c r="CG103" s="19">
        <v>729.03348100000005</v>
      </c>
      <c r="CH103" s="19">
        <v>769.81856900000002</v>
      </c>
      <c r="CI103" s="19">
        <v>762.03934100000004</v>
      </c>
      <c r="CJ103" s="19">
        <v>786.92342399999995</v>
      </c>
      <c r="CK103" s="19">
        <v>754.36454900000001</v>
      </c>
      <c r="CL103" s="19">
        <v>733.08478600000001</v>
      </c>
      <c r="CM103" s="19">
        <v>648.86735899999996</v>
      </c>
      <c r="CN103" s="19">
        <v>519.75221799999997</v>
      </c>
      <c r="CO103" s="19">
        <v>470.01597299999997</v>
      </c>
      <c r="CP103" s="19">
        <v>499.82155999999998</v>
      </c>
      <c r="CQ103" s="19">
        <v>447.78162500000002</v>
      </c>
      <c r="CR103" s="19">
        <v>350.794377</v>
      </c>
      <c r="CS103" s="19">
        <v>240.03253699999999</v>
      </c>
      <c r="CT103" s="19">
        <v>169.35709399999999</v>
      </c>
      <c r="CU103" s="19">
        <v>137.90659299999999</v>
      </c>
      <c r="CV103" s="19">
        <v>140.506055</v>
      </c>
    </row>
    <row r="104" spans="1:100">
      <c r="A104" s="17">
        <v>44328</v>
      </c>
      <c r="B104" s="18" t="s">
        <v>31</v>
      </c>
      <c r="C104" s="18" t="s">
        <v>141</v>
      </c>
      <c r="D104" s="19">
        <v>335435.75894199999</v>
      </c>
      <c r="E104" s="19">
        <v>2595.8350369999998</v>
      </c>
      <c r="F104" s="19">
        <v>2475.5761969999999</v>
      </c>
      <c r="G104" s="19">
        <v>2368.1012959999998</v>
      </c>
      <c r="H104" s="19">
        <v>2531.8162579999998</v>
      </c>
      <c r="I104" s="19">
        <v>2601.7166189999998</v>
      </c>
      <c r="J104" s="19">
        <v>2435.9073990000002</v>
      </c>
      <c r="K104" s="19">
        <v>2378.4625809999998</v>
      </c>
      <c r="L104" s="19">
        <v>2432.1057599999999</v>
      </c>
      <c r="M104" s="19">
        <v>2397.6267029999999</v>
      </c>
      <c r="N104" s="19">
        <v>2306.2991120000002</v>
      </c>
      <c r="O104" s="19">
        <v>2360.3343559999998</v>
      </c>
      <c r="P104" s="19">
        <v>2322.0556179999999</v>
      </c>
      <c r="Q104" s="19">
        <v>2223.6070439999999</v>
      </c>
      <c r="R104" s="19">
        <v>2148.9643470000001</v>
      </c>
      <c r="S104" s="19">
        <v>2164.5141229999999</v>
      </c>
      <c r="T104" s="19">
        <v>2176.9729790000001</v>
      </c>
      <c r="U104" s="19">
        <v>2173.3936269999999</v>
      </c>
      <c r="V104" s="19">
        <v>2122.664972</v>
      </c>
      <c r="W104" s="19">
        <v>2121.4993549999999</v>
      </c>
      <c r="X104" s="19">
        <v>2154.125133</v>
      </c>
      <c r="Y104" s="19">
        <v>2234.6565999999998</v>
      </c>
      <c r="Z104" s="19">
        <v>2336.3212400000002</v>
      </c>
      <c r="AA104" s="19">
        <v>2463.2021530000002</v>
      </c>
      <c r="AB104" s="19">
        <v>2584.2876409999999</v>
      </c>
      <c r="AC104" s="19">
        <v>2769.0859329999998</v>
      </c>
      <c r="AD104" s="19">
        <v>2914.1320839999998</v>
      </c>
      <c r="AE104" s="19">
        <v>3005.1042990000001</v>
      </c>
      <c r="AF104" s="19">
        <v>3031.7037409999998</v>
      </c>
      <c r="AG104" s="19">
        <v>3099.426258</v>
      </c>
      <c r="AH104" s="19">
        <v>3126.370774</v>
      </c>
      <c r="AI104" s="19">
        <v>3133.7159190000002</v>
      </c>
      <c r="AJ104" s="19">
        <v>3146.6034909999998</v>
      </c>
      <c r="AK104" s="19">
        <v>3199.090377</v>
      </c>
      <c r="AL104" s="19">
        <v>3244.8942149999998</v>
      </c>
      <c r="AM104" s="19">
        <v>3307.287225</v>
      </c>
      <c r="AN104" s="19">
        <v>3360.9594059999999</v>
      </c>
      <c r="AO104" s="19">
        <v>3411.0829840000001</v>
      </c>
      <c r="AP104" s="19">
        <v>3461.9883490000002</v>
      </c>
      <c r="AQ104" s="19">
        <v>3461.8383600000002</v>
      </c>
      <c r="AR104" s="19">
        <v>3501.9756080000002</v>
      </c>
      <c r="AS104" s="19">
        <v>3488.108146</v>
      </c>
      <c r="AT104" s="19">
        <v>3512.2309260000002</v>
      </c>
      <c r="AU104" s="19">
        <v>3524.9435790000002</v>
      </c>
      <c r="AV104" s="19">
        <v>3552.6514269999998</v>
      </c>
      <c r="AW104" s="19">
        <v>3560.2635049999999</v>
      </c>
      <c r="AX104" s="19">
        <v>3496.3901110000002</v>
      </c>
      <c r="AY104" s="19">
        <v>3496.7021049999998</v>
      </c>
      <c r="AZ104" s="19">
        <v>3530.3000729999999</v>
      </c>
      <c r="BA104" s="19">
        <v>3535.8391299999998</v>
      </c>
      <c r="BB104" s="19">
        <v>3568.0164319999999</v>
      </c>
      <c r="BC104" s="19">
        <v>3628.1654979999998</v>
      </c>
      <c r="BD104" s="19">
        <v>3642.9630820000002</v>
      </c>
      <c r="BE104" s="19">
        <v>3639.9286390000002</v>
      </c>
      <c r="BF104" s="19">
        <v>3659.6243509999999</v>
      </c>
      <c r="BG104" s="19">
        <v>3661.3304699999999</v>
      </c>
      <c r="BH104" s="19">
        <v>3705.8787539999998</v>
      </c>
      <c r="BI104" s="19">
        <v>3716.7524619999999</v>
      </c>
      <c r="BJ104" s="19">
        <v>3743.7749199999998</v>
      </c>
      <c r="BK104" s="19">
        <v>3782.998216</v>
      </c>
      <c r="BL104" s="19">
        <v>3859.9871990000001</v>
      </c>
      <c r="BM104" s="19">
        <v>3905.289158</v>
      </c>
      <c r="BN104" s="19">
        <v>3941.7921590000001</v>
      </c>
      <c r="BO104" s="19">
        <v>3997.6366050000001</v>
      </c>
      <c r="BP104" s="19">
        <v>4067.600488</v>
      </c>
      <c r="BQ104" s="19">
        <v>4125.4934409999996</v>
      </c>
      <c r="BR104" s="19">
        <v>4240.0773010000003</v>
      </c>
      <c r="BS104" s="19">
        <v>4305.4417750000002</v>
      </c>
      <c r="BT104" s="19">
        <v>4338.257415</v>
      </c>
      <c r="BU104" s="19">
        <v>4283.9502259999999</v>
      </c>
      <c r="BV104" s="19">
        <v>4339.7638209999996</v>
      </c>
      <c r="BW104" s="19">
        <v>4409.2512129999996</v>
      </c>
      <c r="BX104" s="19">
        <v>4445.5902980000001</v>
      </c>
      <c r="BY104" s="19">
        <v>4438.086405</v>
      </c>
      <c r="BZ104" s="19">
        <v>4521.7501910000001</v>
      </c>
      <c r="CA104" s="19">
        <v>4575.4466439999997</v>
      </c>
      <c r="CB104" s="19">
        <v>4588.2783250000002</v>
      </c>
      <c r="CC104" s="19">
        <v>4588.5020450000002</v>
      </c>
      <c r="CD104" s="19">
        <v>4665.4343779999999</v>
      </c>
      <c r="CE104" s="19">
        <v>4745.5030360000001</v>
      </c>
      <c r="CF104" s="19">
        <v>4790.2243509999998</v>
      </c>
      <c r="CG104" s="19">
        <v>4774.4961030000004</v>
      </c>
      <c r="CH104" s="19">
        <v>4766.1225930000001</v>
      </c>
      <c r="CI104" s="19">
        <v>4790.0587830000004</v>
      </c>
      <c r="CJ104" s="19">
        <v>4793.4708220000002</v>
      </c>
      <c r="CK104" s="19">
        <v>4756.7579880000003</v>
      </c>
      <c r="CL104" s="19">
        <v>4656.9166889999997</v>
      </c>
      <c r="CM104" s="19">
        <v>4585.7810460000001</v>
      </c>
      <c r="CN104" s="19">
        <v>4515.4123149999996</v>
      </c>
      <c r="CO104" s="19">
        <v>4393.4255499999999</v>
      </c>
      <c r="CP104" s="19">
        <v>4123.5731239999996</v>
      </c>
      <c r="CQ104" s="19">
        <v>4034.1334919999999</v>
      </c>
      <c r="CR104" s="19">
        <v>3865.7715549999998</v>
      </c>
      <c r="CS104" s="19">
        <v>3776.1731970000001</v>
      </c>
      <c r="CT104" s="19">
        <v>3683.5688420000001</v>
      </c>
      <c r="CU104" s="19">
        <v>3562.796613</v>
      </c>
      <c r="CV104" s="19">
        <v>3451.7767570000001</v>
      </c>
    </row>
    <row r="105" spans="1:100">
      <c r="A105" s="17">
        <v>44328</v>
      </c>
      <c r="B105" s="18" t="s">
        <v>32</v>
      </c>
      <c r="C105" s="18" t="s">
        <v>141</v>
      </c>
      <c r="D105" s="19">
        <v>2552.181673</v>
      </c>
      <c r="E105" s="19">
        <v>22.559639000000001</v>
      </c>
      <c r="F105" s="19">
        <v>22.674482999999999</v>
      </c>
      <c r="G105" s="19">
        <v>22.792522999999999</v>
      </c>
      <c r="H105" s="19">
        <v>22.909200999999999</v>
      </c>
      <c r="I105" s="19">
        <v>22.554151000000001</v>
      </c>
      <c r="J105" s="19">
        <v>22.622069</v>
      </c>
      <c r="K105" s="19">
        <v>22.597299</v>
      </c>
      <c r="L105" s="19">
        <v>22.745705000000001</v>
      </c>
      <c r="M105" s="19">
        <v>22.338156999999999</v>
      </c>
      <c r="N105" s="19">
        <v>22.598801999999999</v>
      </c>
      <c r="O105" s="19">
        <v>22.648804999999999</v>
      </c>
      <c r="P105" s="19">
        <v>22.401608</v>
      </c>
      <c r="Q105" s="19">
        <v>22.465916</v>
      </c>
      <c r="R105" s="19">
        <v>22.326080999999999</v>
      </c>
      <c r="S105" s="19">
        <v>22.468741000000001</v>
      </c>
      <c r="T105" s="19">
        <v>22.433537000000001</v>
      </c>
      <c r="U105" s="19">
        <v>22.349883999999999</v>
      </c>
      <c r="V105" s="19">
        <v>22.394019</v>
      </c>
      <c r="W105" s="19">
        <v>22.367501000000001</v>
      </c>
      <c r="X105" s="19">
        <v>22.367626000000001</v>
      </c>
      <c r="Y105" s="19">
        <v>22.406980000000001</v>
      </c>
      <c r="Z105" s="19">
        <v>22.307717</v>
      </c>
      <c r="AA105" s="19">
        <v>22.275341000000001</v>
      </c>
      <c r="AB105" s="19">
        <v>22.283968999999999</v>
      </c>
      <c r="AC105" s="19">
        <v>22.322790000000001</v>
      </c>
      <c r="AD105" s="19">
        <v>22.420085</v>
      </c>
      <c r="AE105" s="19">
        <v>22.310117000000002</v>
      </c>
      <c r="AF105" s="19">
        <v>22.314957</v>
      </c>
      <c r="AG105" s="19">
        <v>22.232146</v>
      </c>
      <c r="AH105" s="19">
        <v>22.197572000000001</v>
      </c>
      <c r="AI105" s="19">
        <v>22.218543</v>
      </c>
      <c r="AJ105" s="19">
        <v>22.226682</v>
      </c>
      <c r="AK105" s="19">
        <v>22.279377</v>
      </c>
      <c r="AL105" s="19">
        <v>22.262667</v>
      </c>
      <c r="AM105" s="19">
        <v>22.579505999999999</v>
      </c>
      <c r="AN105" s="19">
        <v>22.758527000000001</v>
      </c>
      <c r="AO105" s="19">
        <v>22.646332999999998</v>
      </c>
      <c r="AP105" s="19">
        <v>22.945736</v>
      </c>
      <c r="AQ105" s="19">
        <v>22.853946000000001</v>
      </c>
      <c r="AR105" s="19">
        <v>22.822866999999999</v>
      </c>
      <c r="AS105" s="19">
        <v>30.913668999999999</v>
      </c>
      <c r="AT105" s="19">
        <v>30.957628</v>
      </c>
      <c r="AU105" s="19">
        <v>30.949377999999999</v>
      </c>
      <c r="AV105" s="19">
        <v>30.973275999999998</v>
      </c>
      <c r="AW105" s="19">
        <v>32.825485999999998</v>
      </c>
      <c r="AX105" s="19">
        <v>32.531325000000002</v>
      </c>
      <c r="AY105" s="19">
        <v>32.454439000000001</v>
      </c>
      <c r="AZ105" s="19">
        <v>31.877645000000001</v>
      </c>
      <c r="BA105" s="19">
        <v>29.998370000000001</v>
      </c>
      <c r="BB105" s="19">
        <v>30.374262999999999</v>
      </c>
      <c r="BC105" s="19">
        <v>30.421831999999998</v>
      </c>
      <c r="BD105" s="19">
        <v>30.387944999999998</v>
      </c>
      <c r="BE105" s="19">
        <v>38.187243000000002</v>
      </c>
      <c r="BF105" s="19">
        <v>38.432118000000003</v>
      </c>
      <c r="BG105" s="19">
        <v>38.702748999999997</v>
      </c>
      <c r="BH105" s="19">
        <v>37.539580000000001</v>
      </c>
      <c r="BI105" s="19">
        <v>30.510725999999998</v>
      </c>
      <c r="BJ105" s="19">
        <v>30.47719</v>
      </c>
      <c r="BK105" s="19">
        <v>30.430261999999999</v>
      </c>
      <c r="BL105" s="19">
        <v>31.243027999999999</v>
      </c>
      <c r="BM105" s="19">
        <v>38.838915999999998</v>
      </c>
      <c r="BN105" s="19">
        <v>39.016036</v>
      </c>
      <c r="BO105" s="19">
        <v>38.677509000000001</v>
      </c>
      <c r="BP105" s="19">
        <v>37.972642999999998</v>
      </c>
      <c r="BQ105" s="19">
        <v>30.510674999999999</v>
      </c>
      <c r="BR105" s="19">
        <v>30.648577</v>
      </c>
      <c r="BS105" s="19">
        <v>30.330829000000001</v>
      </c>
      <c r="BT105" s="19">
        <v>30.265656</v>
      </c>
      <c r="BU105" s="19">
        <v>28.605184000000001</v>
      </c>
      <c r="BV105" s="19">
        <v>28.610364000000001</v>
      </c>
      <c r="BW105" s="19">
        <v>28.585356000000001</v>
      </c>
      <c r="BX105" s="19">
        <v>28.459154000000002</v>
      </c>
      <c r="BY105" s="19">
        <v>28.17981</v>
      </c>
      <c r="BZ105" s="19">
        <v>28.378233000000002</v>
      </c>
      <c r="CA105" s="19">
        <v>28.223866000000001</v>
      </c>
      <c r="CB105" s="19">
        <v>28.311945999999999</v>
      </c>
      <c r="CC105" s="19">
        <v>28.082015999999999</v>
      </c>
      <c r="CD105" s="19">
        <v>28.426836999999999</v>
      </c>
      <c r="CE105" s="19">
        <v>28.315178</v>
      </c>
      <c r="CF105" s="19">
        <v>28.393578999999999</v>
      </c>
      <c r="CG105" s="19">
        <v>28.296437000000001</v>
      </c>
      <c r="CH105" s="19">
        <v>28.287153</v>
      </c>
      <c r="CI105" s="19">
        <v>28.468160999999998</v>
      </c>
      <c r="CJ105" s="19">
        <v>28.283693</v>
      </c>
      <c r="CK105" s="19">
        <v>28.396104999999999</v>
      </c>
      <c r="CL105" s="19">
        <v>23.843703000000001</v>
      </c>
      <c r="CM105" s="19">
        <v>22.014523000000001</v>
      </c>
      <c r="CN105" s="19">
        <v>22.033638</v>
      </c>
      <c r="CO105" s="19">
        <v>22.072938000000001</v>
      </c>
      <c r="CP105" s="19">
        <v>21.958690000000001</v>
      </c>
      <c r="CQ105" s="19">
        <v>22.064306999999999</v>
      </c>
      <c r="CR105" s="19">
        <v>22.04655</v>
      </c>
      <c r="CS105" s="19">
        <v>22.049728999999999</v>
      </c>
      <c r="CT105" s="19">
        <v>22.000986000000001</v>
      </c>
      <c r="CU105" s="19">
        <v>22.032066</v>
      </c>
      <c r="CV105" s="19">
        <v>22.030873</v>
      </c>
    </row>
    <row r="106" spans="1:100">
      <c r="A106" s="17">
        <v>44328</v>
      </c>
      <c r="B106" s="18" t="s">
        <v>33</v>
      </c>
      <c r="C106" s="18" t="s">
        <v>141</v>
      </c>
      <c r="D106" s="19">
        <v>120896.259213</v>
      </c>
      <c r="E106" s="19">
        <v>1261.2362889999999</v>
      </c>
      <c r="F106" s="19">
        <v>1261.378792</v>
      </c>
      <c r="G106" s="19">
        <v>1261.7915</v>
      </c>
      <c r="H106" s="19">
        <v>1262.0348799999999</v>
      </c>
      <c r="I106" s="19">
        <v>1261.4549099999999</v>
      </c>
      <c r="J106" s="19">
        <v>1261.6684069999999</v>
      </c>
      <c r="K106" s="19">
        <v>1261.6308550000001</v>
      </c>
      <c r="L106" s="19">
        <v>1261.826832</v>
      </c>
      <c r="M106" s="19">
        <v>1261.198738</v>
      </c>
      <c r="N106" s="19">
        <v>1261.5414470000001</v>
      </c>
      <c r="O106" s="19">
        <v>1261.778245</v>
      </c>
      <c r="P106" s="19">
        <v>1261.3526959999999</v>
      </c>
      <c r="Q106" s="19">
        <v>1261.5057730000001</v>
      </c>
      <c r="R106" s="19">
        <v>1260.5030360000001</v>
      </c>
      <c r="S106" s="19">
        <v>1258.6157149999999</v>
      </c>
      <c r="T106" s="19">
        <v>1258.5643250000001</v>
      </c>
      <c r="U106" s="19">
        <v>1258.0233109999999</v>
      </c>
      <c r="V106" s="19">
        <v>1258.067331</v>
      </c>
      <c r="W106" s="19">
        <v>1258.000738</v>
      </c>
      <c r="X106" s="19">
        <v>1257.945958</v>
      </c>
      <c r="Y106" s="19">
        <v>1257.9926640000001</v>
      </c>
      <c r="Z106" s="19">
        <v>1257.694219</v>
      </c>
      <c r="AA106" s="19">
        <v>1257.6745410000001</v>
      </c>
      <c r="AB106" s="19">
        <v>1258.0355460000001</v>
      </c>
      <c r="AC106" s="19">
        <v>1258.1263280000001</v>
      </c>
      <c r="AD106" s="19">
        <v>1258.4971760000001</v>
      </c>
      <c r="AE106" s="19">
        <v>1258.633949</v>
      </c>
      <c r="AF106" s="19">
        <v>1258.673554</v>
      </c>
      <c r="AG106" s="19">
        <v>1258.6652449999999</v>
      </c>
      <c r="AH106" s="19">
        <v>1258.892593</v>
      </c>
      <c r="AI106" s="19">
        <v>1259.1905409999999</v>
      </c>
      <c r="AJ106" s="19">
        <v>1259.1940979999999</v>
      </c>
      <c r="AK106" s="19">
        <v>1259.323973</v>
      </c>
      <c r="AL106" s="19">
        <v>1259.165146</v>
      </c>
      <c r="AM106" s="19">
        <v>1259.004205</v>
      </c>
      <c r="AN106" s="19">
        <v>1259.016928</v>
      </c>
      <c r="AO106" s="19">
        <v>1258.9848099999999</v>
      </c>
      <c r="AP106" s="19">
        <v>1258.9415710000001</v>
      </c>
      <c r="AQ106" s="19">
        <v>1258.9247869999999</v>
      </c>
      <c r="AR106" s="19">
        <v>1259.0865449999999</v>
      </c>
      <c r="AS106" s="19">
        <v>1259.0970380000001</v>
      </c>
      <c r="AT106" s="19">
        <v>1260.3143379999999</v>
      </c>
      <c r="AU106" s="19">
        <v>1259.676324</v>
      </c>
      <c r="AV106" s="19">
        <v>1259.7873569999999</v>
      </c>
      <c r="AW106" s="19">
        <v>1259.634487</v>
      </c>
      <c r="AX106" s="19">
        <v>1259.827675</v>
      </c>
      <c r="AY106" s="19">
        <v>1259.789049</v>
      </c>
      <c r="AZ106" s="19">
        <v>1259.5073480000001</v>
      </c>
      <c r="BA106" s="19">
        <v>1259.491417</v>
      </c>
      <c r="BB106" s="19">
        <v>1259.711912</v>
      </c>
      <c r="BC106" s="19">
        <v>1259.438607</v>
      </c>
      <c r="BD106" s="19">
        <v>1259.4571120000001</v>
      </c>
      <c r="BE106" s="19">
        <v>1259.4647600000001</v>
      </c>
      <c r="BF106" s="19">
        <v>1259.389801</v>
      </c>
      <c r="BG106" s="19">
        <v>1259.471184</v>
      </c>
      <c r="BH106" s="19">
        <v>1259.065149</v>
      </c>
      <c r="BI106" s="19">
        <v>1259.0375819999999</v>
      </c>
      <c r="BJ106" s="19">
        <v>1259.111774</v>
      </c>
      <c r="BK106" s="19">
        <v>1259.130283</v>
      </c>
      <c r="BL106" s="19">
        <v>1259.2128310000001</v>
      </c>
      <c r="BM106" s="19">
        <v>1259.176737</v>
      </c>
      <c r="BN106" s="19">
        <v>1259.008079</v>
      </c>
      <c r="BO106" s="19">
        <v>1258.8328819999999</v>
      </c>
      <c r="BP106" s="19">
        <v>1259.091529</v>
      </c>
      <c r="BQ106" s="19">
        <v>1258.8517179999999</v>
      </c>
      <c r="BR106" s="19">
        <v>1258.863075</v>
      </c>
      <c r="BS106" s="19">
        <v>1258.468353</v>
      </c>
      <c r="BT106" s="19">
        <v>1258.4848629999999</v>
      </c>
      <c r="BU106" s="19">
        <v>1258.434446</v>
      </c>
      <c r="BV106" s="19">
        <v>1258.3761059999999</v>
      </c>
      <c r="BW106" s="19">
        <v>1258.2144639999999</v>
      </c>
      <c r="BX106" s="19">
        <v>1258.559411</v>
      </c>
      <c r="BY106" s="19">
        <v>1258.56843</v>
      </c>
      <c r="BZ106" s="19">
        <v>1258.754958</v>
      </c>
      <c r="CA106" s="19">
        <v>1258.538546</v>
      </c>
      <c r="CB106" s="19">
        <v>1258.8931829999999</v>
      </c>
      <c r="CC106" s="19">
        <v>1258.3372859999999</v>
      </c>
      <c r="CD106" s="19">
        <v>1259.0915500000001</v>
      </c>
      <c r="CE106" s="19">
        <v>1258.42814</v>
      </c>
      <c r="CF106" s="19">
        <v>1258.2040019999999</v>
      </c>
      <c r="CG106" s="19">
        <v>1258.1873250000001</v>
      </c>
      <c r="CH106" s="19">
        <v>1258.8837920000001</v>
      </c>
      <c r="CI106" s="19">
        <v>1259.347925</v>
      </c>
      <c r="CJ106" s="19">
        <v>1258.720599</v>
      </c>
      <c r="CK106" s="19">
        <v>1259.285361</v>
      </c>
      <c r="CL106" s="19">
        <v>1259.3440250000001</v>
      </c>
      <c r="CM106" s="19">
        <v>1259.539096</v>
      </c>
      <c r="CN106" s="19">
        <v>1259.7299599999999</v>
      </c>
      <c r="CO106" s="19">
        <v>1259.5390809999999</v>
      </c>
      <c r="CP106" s="19">
        <v>1259.2690070000001</v>
      </c>
      <c r="CQ106" s="19">
        <v>1259.515993</v>
      </c>
      <c r="CR106" s="19">
        <v>1259.6206090000001</v>
      </c>
      <c r="CS106" s="19">
        <v>1259.7120420000001</v>
      </c>
      <c r="CT106" s="19">
        <v>1259.4644169999999</v>
      </c>
      <c r="CU106" s="19">
        <v>1259.882145</v>
      </c>
      <c r="CV106" s="19">
        <v>1259.585853</v>
      </c>
    </row>
    <row r="107" spans="1:100">
      <c r="A107" s="17">
        <v>44328</v>
      </c>
      <c r="B107" s="18" t="s">
        <v>34</v>
      </c>
      <c r="C107" s="18" t="s">
        <v>141</v>
      </c>
      <c r="D107" s="19">
        <v>-93.788073999999995</v>
      </c>
      <c r="E107" s="19">
        <v>-6.9749759999999998</v>
      </c>
      <c r="F107" s="19">
        <v>4.0566639999999996</v>
      </c>
      <c r="G107" s="19">
        <v>2.5840749999999999</v>
      </c>
      <c r="H107" s="19">
        <v>0.71262899999999996</v>
      </c>
      <c r="I107" s="19">
        <v>-2.3044199999999999</v>
      </c>
      <c r="J107" s="19">
        <v>-2.4285899999999998</v>
      </c>
      <c r="K107" s="19">
        <v>-6.327305</v>
      </c>
      <c r="L107" s="19">
        <v>-5.4488649999999996</v>
      </c>
      <c r="M107" s="19">
        <v>-2.9943909999999998</v>
      </c>
      <c r="N107" s="19">
        <v>-1.0144569999999999</v>
      </c>
      <c r="O107" s="19">
        <v>-2.9362849999999998</v>
      </c>
      <c r="P107" s="19">
        <v>-2.0199929999999999</v>
      </c>
      <c r="Q107" s="19">
        <v>-1.1220300000000001</v>
      </c>
      <c r="R107" s="19">
        <v>-0.92124600000000001</v>
      </c>
      <c r="S107" s="19">
        <v>0.40978599999999998</v>
      </c>
      <c r="T107" s="19">
        <v>-0.75920100000000001</v>
      </c>
      <c r="U107" s="19">
        <v>-0.70980399999999999</v>
      </c>
      <c r="V107" s="19">
        <v>0.212565</v>
      </c>
      <c r="W107" s="19">
        <v>-0.89152600000000004</v>
      </c>
      <c r="X107" s="19">
        <v>-0.43360199999999999</v>
      </c>
      <c r="Y107" s="19">
        <v>-0.180703</v>
      </c>
      <c r="Z107" s="19">
        <v>-0.13050899999999999</v>
      </c>
      <c r="AA107" s="19">
        <v>-1.2305630000000001</v>
      </c>
      <c r="AB107" s="19">
        <v>0.55553699999999995</v>
      </c>
      <c r="AC107" s="19">
        <v>-0.94012700000000005</v>
      </c>
      <c r="AD107" s="19">
        <v>-1.290041</v>
      </c>
      <c r="AE107" s="19">
        <v>-1.653864</v>
      </c>
      <c r="AF107" s="19">
        <v>-0.75401300000000004</v>
      </c>
      <c r="AG107" s="19">
        <v>0.14051900000000001</v>
      </c>
      <c r="AH107" s="19">
        <v>-8.7772000000000003E-2</v>
      </c>
      <c r="AI107" s="19">
        <v>-0.40316099999999999</v>
      </c>
      <c r="AJ107" s="19">
        <v>0.20408000000000001</v>
      </c>
      <c r="AK107" s="19">
        <v>2.5705460000000002</v>
      </c>
      <c r="AL107" s="19">
        <v>2.2936830000000001</v>
      </c>
      <c r="AM107" s="19">
        <v>-3.6835849999999999</v>
      </c>
      <c r="AN107" s="19">
        <v>-4.7209450000000004</v>
      </c>
      <c r="AO107" s="19">
        <v>-1.5936729999999999</v>
      </c>
      <c r="AP107" s="19">
        <v>-0.22375900000000001</v>
      </c>
      <c r="AQ107" s="19">
        <v>-2.9167079999999999</v>
      </c>
      <c r="AR107" s="19">
        <v>-1.5405409999999999</v>
      </c>
      <c r="AS107" s="19">
        <v>-0.36357800000000001</v>
      </c>
      <c r="AT107" s="19">
        <v>-5.9077479999999998</v>
      </c>
      <c r="AU107" s="19">
        <v>-5.2803579999999997</v>
      </c>
      <c r="AV107" s="19">
        <v>3.0742910000000001</v>
      </c>
      <c r="AW107" s="19">
        <v>-0.25083499999999997</v>
      </c>
      <c r="AX107" s="19">
        <v>-0.97725799999999996</v>
      </c>
      <c r="AY107" s="19">
        <v>-4.1994660000000001</v>
      </c>
      <c r="AZ107" s="19">
        <v>-6.4315800000000003</v>
      </c>
      <c r="BA107" s="19">
        <v>-6.1493169999999999</v>
      </c>
      <c r="BB107" s="19">
        <v>-6.604978</v>
      </c>
      <c r="BC107" s="19">
        <v>-5.2517620000000003</v>
      </c>
      <c r="BD107" s="19">
        <v>-3.979752</v>
      </c>
      <c r="BE107" s="19">
        <v>-4.5300320000000003</v>
      </c>
      <c r="BF107" s="19">
        <v>-3.2754669999999999</v>
      </c>
      <c r="BG107" s="19">
        <v>-3.6813509999999998</v>
      </c>
      <c r="BH107" s="19">
        <v>-2.2901349999999998</v>
      </c>
      <c r="BI107" s="19">
        <v>-0.263291</v>
      </c>
      <c r="BJ107" s="19">
        <v>0.74065400000000003</v>
      </c>
      <c r="BK107" s="19">
        <v>0.32146999999999998</v>
      </c>
      <c r="BL107" s="19">
        <v>0.373915</v>
      </c>
      <c r="BM107" s="19">
        <v>-0.44751200000000002</v>
      </c>
      <c r="BN107" s="19">
        <v>-1.3682669999999999</v>
      </c>
      <c r="BO107" s="19">
        <v>-2.9457559999999998</v>
      </c>
      <c r="BP107" s="19">
        <v>-2.2475700000000001</v>
      </c>
      <c r="BQ107" s="19">
        <v>-2.6130520000000002</v>
      </c>
      <c r="BR107" s="19">
        <v>-0.73222399999999999</v>
      </c>
      <c r="BS107" s="19">
        <v>-4.6163210000000001</v>
      </c>
      <c r="BT107" s="19">
        <v>-3.2830689999999998</v>
      </c>
      <c r="BU107" s="19">
        <v>21.166218000000001</v>
      </c>
      <c r="BV107" s="19">
        <v>2.3138380000000001</v>
      </c>
      <c r="BW107" s="19">
        <v>0.24288899999999999</v>
      </c>
      <c r="BX107" s="19">
        <v>-0.661107</v>
      </c>
      <c r="BY107" s="19">
        <v>-0.94217600000000001</v>
      </c>
      <c r="BZ107" s="19">
        <v>0.39243</v>
      </c>
      <c r="CA107" s="19">
        <v>4.5019239999999998</v>
      </c>
      <c r="CB107" s="19">
        <v>15.785581000000001</v>
      </c>
      <c r="CC107" s="19">
        <v>26.932836999999999</v>
      </c>
      <c r="CD107" s="19">
        <v>27.860223999999999</v>
      </c>
      <c r="CE107" s="19">
        <v>-0.55274699999999999</v>
      </c>
      <c r="CF107" s="19">
        <v>-22.429496</v>
      </c>
      <c r="CG107" s="19">
        <v>-20.250301</v>
      </c>
      <c r="CH107" s="19">
        <v>-3.3298329999999998</v>
      </c>
      <c r="CI107" s="19">
        <v>22.640958000000001</v>
      </c>
      <c r="CJ107" s="19">
        <v>-21.619025000000001</v>
      </c>
      <c r="CK107" s="19">
        <v>-22.690822000000001</v>
      </c>
      <c r="CL107" s="19">
        <v>-22.620463000000001</v>
      </c>
      <c r="CM107" s="19">
        <v>-23.640955999999999</v>
      </c>
      <c r="CN107" s="19">
        <v>-3.4581279999999999</v>
      </c>
      <c r="CO107" s="19">
        <v>10.471956</v>
      </c>
      <c r="CP107" s="19">
        <v>15.101915</v>
      </c>
      <c r="CQ107" s="19">
        <v>22.124316</v>
      </c>
      <c r="CR107" s="19">
        <v>2.515584</v>
      </c>
      <c r="CS107" s="19">
        <v>-0.62050300000000003</v>
      </c>
      <c r="CT107" s="19">
        <v>-2.740831</v>
      </c>
      <c r="CU107" s="19">
        <v>-1.4458329999999999</v>
      </c>
      <c r="CV107" s="19">
        <v>-0.75960300000000003</v>
      </c>
    </row>
    <row r="108" spans="1:100">
      <c r="A108" s="17">
        <v>44328</v>
      </c>
      <c r="B108" s="18" t="s">
        <v>35</v>
      </c>
      <c r="C108" s="18" t="s">
        <v>141</v>
      </c>
      <c r="D108" s="19">
        <v>36927.089009000003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0.64790300000000001</v>
      </c>
      <c r="AG108" s="19">
        <v>4.2524090000000001</v>
      </c>
      <c r="AH108" s="19">
        <v>16.237725999999999</v>
      </c>
      <c r="AI108" s="19">
        <v>36.818320999999997</v>
      </c>
      <c r="AJ108" s="19">
        <v>68.236626999999999</v>
      </c>
      <c r="AK108" s="19">
        <v>98.720950999999999</v>
      </c>
      <c r="AL108" s="19">
        <v>139.86124799999999</v>
      </c>
      <c r="AM108" s="19">
        <v>144.437836</v>
      </c>
      <c r="AN108" s="19">
        <v>188.12999199999999</v>
      </c>
      <c r="AO108" s="19">
        <v>234.56989200000001</v>
      </c>
      <c r="AP108" s="19">
        <v>289.42817500000001</v>
      </c>
      <c r="AQ108" s="19">
        <v>351.59358400000002</v>
      </c>
      <c r="AR108" s="19">
        <v>373.10763400000002</v>
      </c>
      <c r="AS108" s="19">
        <v>419.94638900000001</v>
      </c>
      <c r="AT108" s="19">
        <v>502.27020099999999</v>
      </c>
      <c r="AU108" s="19">
        <v>597.07158600000002</v>
      </c>
      <c r="AV108" s="19">
        <v>663.99418400000002</v>
      </c>
      <c r="AW108" s="19">
        <v>674.00405799999999</v>
      </c>
      <c r="AX108" s="19">
        <v>729.26004499999999</v>
      </c>
      <c r="AY108" s="19">
        <v>785.28626899999995</v>
      </c>
      <c r="AZ108" s="19">
        <v>821.52000499999997</v>
      </c>
      <c r="BA108" s="19">
        <v>897.97063800000001</v>
      </c>
      <c r="BB108" s="19">
        <v>967.20847900000001</v>
      </c>
      <c r="BC108" s="19">
        <v>982.121893</v>
      </c>
      <c r="BD108" s="19">
        <v>992.23866199999998</v>
      </c>
      <c r="BE108" s="19">
        <v>1009.629767</v>
      </c>
      <c r="BF108" s="19">
        <v>1041.7412429999999</v>
      </c>
      <c r="BG108" s="19">
        <v>1079.6422379999999</v>
      </c>
      <c r="BH108" s="19">
        <v>1080.5616910000001</v>
      </c>
      <c r="BI108" s="19">
        <v>1107.3750279999999</v>
      </c>
      <c r="BJ108" s="19">
        <v>1140.5374939999999</v>
      </c>
      <c r="BK108" s="19">
        <v>1173.1474820000001</v>
      </c>
      <c r="BL108" s="19">
        <v>1200.9314609999999</v>
      </c>
      <c r="BM108" s="19">
        <v>1194.1205749999999</v>
      </c>
      <c r="BN108" s="19">
        <v>1192.3708180000001</v>
      </c>
      <c r="BO108" s="19">
        <v>1149.9498530000001</v>
      </c>
      <c r="BP108" s="19">
        <v>1154.6222009999999</v>
      </c>
      <c r="BQ108" s="19">
        <v>1114.2519480000001</v>
      </c>
      <c r="BR108" s="19">
        <v>1093.4745250000001</v>
      </c>
      <c r="BS108" s="19">
        <v>1070.9497940000001</v>
      </c>
      <c r="BT108" s="19">
        <v>1051.3793459999999</v>
      </c>
      <c r="BU108" s="19">
        <v>1027.750724</v>
      </c>
      <c r="BV108" s="19">
        <v>1038.9938830000001</v>
      </c>
      <c r="BW108" s="19">
        <v>958.62643500000001</v>
      </c>
      <c r="BX108" s="19">
        <v>907.63887999999997</v>
      </c>
      <c r="BY108" s="19">
        <v>861.89235199999996</v>
      </c>
      <c r="BZ108" s="19">
        <v>759.19262600000002</v>
      </c>
      <c r="CA108" s="19">
        <v>648.49845300000004</v>
      </c>
      <c r="CB108" s="19">
        <v>554.55534299999999</v>
      </c>
      <c r="CC108" s="19">
        <v>496.79283299999997</v>
      </c>
      <c r="CD108" s="19">
        <v>370.82706100000001</v>
      </c>
      <c r="CE108" s="19">
        <v>244.43831800000001</v>
      </c>
      <c r="CF108" s="19">
        <v>142.532915</v>
      </c>
      <c r="CG108" s="19">
        <v>66.601889999999997</v>
      </c>
      <c r="CH108" s="19">
        <v>15.053739</v>
      </c>
      <c r="CI108" s="19">
        <v>6.8437999999999999E-2</v>
      </c>
      <c r="CJ108" s="19">
        <v>0</v>
      </c>
      <c r="CK108" s="19">
        <v>0</v>
      </c>
      <c r="CL108" s="19">
        <v>0</v>
      </c>
      <c r="CM108" s="19">
        <v>0</v>
      </c>
      <c r="CN108" s="19">
        <v>0</v>
      </c>
      <c r="CO108" s="19">
        <v>0</v>
      </c>
      <c r="CP108" s="19">
        <v>7.0399999999999998E-4</v>
      </c>
      <c r="CQ108" s="19">
        <v>7.0399999999999998E-4</v>
      </c>
      <c r="CR108" s="19">
        <v>7.0799999999999997E-4</v>
      </c>
      <c r="CS108" s="19">
        <v>7.0399999999999998E-4</v>
      </c>
      <c r="CT108" s="19">
        <v>7.0799999999999997E-4</v>
      </c>
      <c r="CU108" s="19">
        <v>7.1000000000000002E-4</v>
      </c>
      <c r="CV108" s="19">
        <v>7.1000000000000002E-4</v>
      </c>
    </row>
    <row r="109" spans="1:100">
      <c r="A109" s="17">
        <v>44328</v>
      </c>
      <c r="B109" s="18" t="s">
        <v>36</v>
      </c>
      <c r="C109" s="18" t="s">
        <v>141</v>
      </c>
      <c r="D109" s="19">
        <v>210760.93934300001</v>
      </c>
      <c r="E109" s="19">
        <v>3782.684753</v>
      </c>
      <c r="F109" s="19">
        <v>3763.7822059999999</v>
      </c>
      <c r="G109" s="19">
        <v>3766.6252709999999</v>
      </c>
      <c r="H109" s="19">
        <v>3493.3331400000002</v>
      </c>
      <c r="I109" s="19">
        <v>3328.4536899999998</v>
      </c>
      <c r="J109" s="19">
        <v>3433.4059240000001</v>
      </c>
      <c r="K109" s="19">
        <v>3446.335415</v>
      </c>
      <c r="L109" s="19">
        <v>3287.0064980000002</v>
      </c>
      <c r="M109" s="19">
        <v>3163.1319979999998</v>
      </c>
      <c r="N109" s="19">
        <v>3190.4850289999999</v>
      </c>
      <c r="O109" s="19">
        <v>3064.249444</v>
      </c>
      <c r="P109" s="19">
        <v>3059.4407930000002</v>
      </c>
      <c r="Q109" s="19">
        <v>3146.8637610000001</v>
      </c>
      <c r="R109" s="19">
        <v>3225.1004549999998</v>
      </c>
      <c r="S109" s="19">
        <v>3211.63238</v>
      </c>
      <c r="T109" s="19">
        <v>3245.1285379999999</v>
      </c>
      <c r="U109" s="19">
        <v>3222.5501359999998</v>
      </c>
      <c r="V109" s="19">
        <v>3227.1762669999998</v>
      </c>
      <c r="W109" s="19">
        <v>3213.1834060000001</v>
      </c>
      <c r="X109" s="19">
        <v>3208.2535119999998</v>
      </c>
      <c r="Y109" s="19">
        <v>3211.918831</v>
      </c>
      <c r="Z109" s="19">
        <v>3178.2666850000001</v>
      </c>
      <c r="AA109" s="19">
        <v>3129.0178989999999</v>
      </c>
      <c r="AB109" s="19">
        <v>3112.9792379999999</v>
      </c>
      <c r="AC109" s="19">
        <v>3136.006997</v>
      </c>
      <c r="AD109" s="19">
        <v>3148.2149669999999</v>
      </c>
      <c r="AE109" s="19">
        <v>3120.8924699999998</v>
      </c>
      <c r="AF109" s="19">
        <v>3070.9561090000002</v>
      </c>
      <c r="AG109" s="19">
        <v>3000.7875079999999</v>
      </c>
      <c r="AH109" s="19">
        <v>2885.9196980000002</v>
      </c>
      <c r="AI109" s="19">
        <v>2837.403159</v>
      </c>
      <c r="AJ109" s="19">
        <v>2855.4111250000001</v>
      </c>
      <c r="AK109" s="19">
        <v>2826.2654389999998</v>
      </c>
      <c r="AL109" s="19">
        <v>2741.5304799999999</v>
      </c>
      <c r="AM109" s="19">
        <v>2723.4771420000002</v>
      </c>
      <c r="AN109" s="19">
        <v>2745.2185559999998</v>
      </c>
      <c r="AO109" s="19">
        <v>2709.448347</v>
      </c>
      <c r="AP109" s="19">
        <v>2629.2933320000002</v>
      </c>
      <c r="AQ109" s="19">
        <v>2575.89464</v>
      </c>
      <c r="AR109" s="19">
        <v>2529.5987399999999</v>
      </c>
      <c r="AS109" s="19">
        <v>2543.8763220000001</v>
      </c>
      <c r="AT109" s="19">
        <v>2541.8998230000002</v>
      </c>
      <c r="AU109" s="19">
        <v>2527.7695429999999</v>
      </c>
      <c r="AV109" s="19">
        <v>2501.9225430000001</v>
      </c>
      <c r="AW109" s="19">
        <v>2454.599823</v>
      </c>
      <c r="AX109" s="19">
        <v>2425.1983059999998</v>
      </c>
      <c r="AY109" s="19">
        <v>2417.6658710000002</v>
      </c>
      <c r="AZ109" s="19">
        <v>2394.032835</v>
      </c>
      <c r="BA109" s="19">
        <v>2309.8704910000001</v>
      </c>
      <c r="BB109" s="19">
        <v>2266.3462220000001</v>
      </c>
      <c r="BC109" s="19">
        <v>2201.147121</v>
      </c>
      <c r="BD109" s="19">
        <v>2128.05008</v>
      </c>
      <c r="BE109" s="19">
        <v>2060.3296359999999</v>
      </c>
      <c r="BF109" s="19">
        <v>1998.3241519999999</v>
      </c>
      <c r="BG109" s="19">
        <v>1937.2371639999999</v>
      </c>
      <c r="BH109" s="19">
        <v>1845.992868</v>
      </c>
      <c r="BI109" s="19">
        <v>1738.8628309999999</v>
      </c>
      <c r="BJ109" s="19">
        <v>1620.5415860000001</v>
      </c>
      <c r="BK109" s="19">
        <v>1510.1155630000001</v>
      </c>
      <c r="BL109" s="19">
        <v>1412.814981</v>
      </c>
      <c r="BM109" s="19">
        <v>1339.9417599999999</v>
      </c>
      <c r="BN109" s="19">
        <v>1296.8257430000001</v>
      </c>
      <c r="BO109" s="19">
        <v>1263.4263659999999</v>
      </c>
      <c r="BP109" s="19">
        <v>1238.1077780000001</v>
      </c>
      <c r="BQ109" s="19">
        <v>1219.9430279999999</v>
      </c>
      <c r="BR109" s="19">
        <v>1177.0245669999999</v>
      </c>
      <c r="BS109" s="19">
        <v>1108.6335220000001</v>
      </c>
      <c r="BT109" s="19">
        <v>1079.7308049999999</v>
      </c>
      <c r="BU109" s="19">
        <v>1102.392245</v>
      </c>
      <c r="BV109" s="19">
        <v>1107.5901329999999</v>
      </c>
      <c r="BW109" s="19">
        <v>1132.1015070000001</v>
      </c>
      <c r="BX109" s="19">
        <v>1144.505034</v>
      </c>
      <c r="BY109" s="19">
        <v>1150.823582</v>
      </c>
      <c r="BZ109" s="19">
        <v>1138.3553219999999</v>
      </c>
      <c r="CA109" s="19">
        <v>1112.392169</v>
      </c>
      <c r="CB109" s="19">
        <v>1078.5027560000001</v>
      </c>
      <c r="CC109" s="19">
        <v>1054.749182</v>
      </c>
      <c r="CD109" s="19">
        <v>1029.8266860000001</v>
      </c>
      <c r="CE109" s="19">
        <v>1011.748308</v>
      </c>
      <c r="CF109" s="19">
        <v>1008.082279</v>
      </c>
      <c r="CG109" s="19">
        <v>1011.446293</v>
      </c>
      <c r="CH109" s="19">
        <v>1041.5010729999999</v>
      </c>
      <c r="CI109" s="19">
        <v>1060.926956</v>
      </c>
      <c r="CJ109" s="19">
        <v>1059.236386</v>
      </c>
      <c r="CK109" s="19">
        <v>1076.1672610000001</v>
      </c>
      <c r="CL109" s="19">
        <v>1102.562811</v>
      </c>
      <c r="CM109" s="19">
        <v>1163.02026</v>
      </c>
      <c r="CN109" s="19">
        <v>1204.9377689999999</v>
      </c>
      <c r="CO109" s="19">
        <v>1273.4105179999999</v>
      </c>
      <c r="CP109" s="19">
        <v>1310.1875250000001</v>
      </c>
      <c r="CQ109" s="19">
        <v>1336.0486269999999</v>
      </c>
      <c r="CR109" s="19">
        <v>1437.7022999999999</v>
      </c>
      <c r="CS109" s="19">
        <v>1555.846558</v>
      </c>
      <c r="CT109" s="19">
        <v>1585.0608400000001</v>
      </c>
      <c r="CU109" s="19">
        <v>1626.4690149999999</v>
      </c>
      <c r="CV109" s="19">
        <v>1637.7906410000001</v>
      </c>
    </row>
    <row r="110" spans="1:100">
      <c r="A110" s="17">
        <v>44329</v>
      </c>
      <c r="B110" s="18" t="s">
        <v>28</v>
      </c>
      <c r="C110" s="18" t="s">
        <v>141</v>
      </c>
      <c r="D110" s="19">
        <v>330.20073000000002</v>
      </c>
      <c r="E110" s="19">
        <v>3.8297159999999999</v>
      </c>
      <c r="F110" s="19">
        <v>3.5030070000000002</v>
      </c>
      <c r="G110" s="19">
        <v>3.4507370000000002</v>
      </c>
      <c r="H110" s="19">
        <v>3.5728040000000001</v>
      </c>
      <c r="I110" s="19">
        <v>3.8429500000000001</v>
      </c>
      <c r="J110" s="19">
        <v>3.8372769999999998</v>
      </c>
      <c r="K110" s="19">
        <v>3.8383400000000001</v>
      </c>
      <c r="L110" s="19">
        <v>3.8344320000000001</v>
      </c>
      <c r="M110" s="19">
        <v>3.8374229999999998</v>
      </c>
      <c r="N110" s="19">
        <v>3.8342179999999999</v>
      </c>
      <c r="O110" s="19">
        <v>3.840614</v>
      </c>
      <c r="P110" s="19">
        <v>3.8360219999999998</v>
      </c>
      <c r="Q110" s="19">
        <v>3.836411</v>
      </c>
      <c r="R110" s="19">
        <v>3.839083</v>
      </c>
      <c r="S110" s="19">
        <v>3.8382339999999999</v>
      </c>
      <c r="T110" s="19">
        <v>3.8391570000000002</v>
      </c>
      <c r="U110" s="19">
        <v>3.8391160000000002</v>
      </c>
      <c r="V110" s="19">
        <v>3.8457379999999999</v>
      </c>
      <c r="W110" s="19">
        <v>3.847737</v>
      </c>
      <c r="X110" s="19">
        <v>3.8425669999999998</v>
      </c>
      <c r="Y110" s="19">
        <v>3.84883</v>
      </c>
      <c r="Z110" s="19">
        <v>3.8436970000000001</v>
      </c>
      <c r="AA110" s="19">
        <v>3.8387530000000001</v>
      </c>
      <c r="AB110" s="19">
        <v>3.8406910000000001</v>
      </c>
      <c r="AC110" s="19">
        <v>3.8410899999999999</v>
      </c>
      <c r="AD110" s="19">
        <v>3.8306939999999998</v>
      </c>
      <c r="AE110" s="19">
        <v>3.8394189999999999</v>
      </c>
      <c r="AF110" s="19">
        <v>3.836697</v>
      </c>
      <c r="AG110" s="19">
        <v>3.7659220000000002</v>
      </c>
      <c r="AH110" s="19">
        <v>3.4902869999999999</v>
      </c>
      <c r="AI110" s="19">
        <v>3.5009640000000002</v>
      </c>
      <c r="AJ110" s="19">
        <v>3.8437899999999998</v>
      </c>
      <c r="AK110" s="19">
        <v>3.7854220000000001</v>
      </c>
      <c r="AL110" s="19">
        <v>2.9162729999999999</v>
      </c>
      <c r="AM110" s="19">
        <v>2.8847719999999999</v>
      </c>
      <c r="AN110" s="19">
        <v>2.8884720000000002</v>
      </c>
      <c r="AO110" s="19">
        <v>2.895759</v>
      </c>
      <c r="AP110" s="19">
        <v>2.8986489999999998</v>
      </c>
      <c r="AQ110" s="19">
        <v>2.8992870000000002</v>
      </c>
      <c r="AR110" s="19">
        <v>2.8973469999999999</v>
      </c>
      <c r="AS110" s="19">
        <v>2.899057</v>
      </c>
      <c r="AT110" s="19">
        <v>2.8977140000000001</v>
      </c>
      <c r="AU110" s="19">
        <v>2.8984009999999998</v>
      </c>
      <c r="AV110" s="19">
        <v>2.8975550000000001</v>
      </c>
      <c r="AW110" s="19">
        <v>2.8969429999999998</v>
      </c>
      <c r="AX110" s="19">
        <v>2.9073030000000002</v>
      </c>
      <c r="AY110" s="19">
        <v>2.902501</v>
      </c>
      <c r="AZ110" s="19">
        <v>2.9061910000000002</v>
      </c>
      <c r="BA110" s="19">
        <v>2.9043060000000001</v>
      </c>
      <c r="BB110" s="19">
        <v>2.9052549999999999</v>
      </c>
      <c r="BC110" s="19">
        <v>2.904938</v>
      </c>
      <c r="BD110" s="19">
        <v>2.9054769999999999</v>
      </c>
      <c r="BE110" s="19">
        <v>2.9024130000000001</v>
      </c>
      <c r="BF110" s="19">
        <v>2.9104739999999998</v>
      </c>
      <c r="BG110" s="19">
        <v>2.9061210000000002</v>
      </c>
      <c r="BH110" s="19">
        <v>2.9065029999999998</v>
      </c>
      <c r="BI110" s="19">
        <v>2.9041800000000002</v>
      </c>
      <c r="BJ110" s="19">
        <v>2.90442</v>
      </c>
      <c r="BK110" s="19">
        <v>2.9061309999999998</v>
      </c>
      <c r="BL110" s="19">
        <v>2.9051459999999998</v>
      </c>
      <c r="BM110" s="19">
        <v>2.9021319999999999</v>
      </c>
      <c r="BN110" s="19">
        <v>2.9056069999999998</v>
      </c>
      <c r="BO110" s="19">
        <v>2.9065530000000002</v>
      </c>
      <c r="BP110" s="19">
        <v>2.9064999999999999</v>
      </c>
      <c r="BQ110" s="19">
        <v>2.9048090000000002</v>
      </c>
      <c r="BR110" s="19">
        <v>2.9079989999999998</v>
      </c>
      <c r="BS110" s="19">
        <v>2.907</v>
      </c>
      <c r="BT110" s="19">
        <v>2.907864</v>
      </c>
      <c r="BU110" s="19">
        <v>3.1534399999999998</v>
      </c>
      <c r="BV110" s="19">
        <v>3.6764709999999998</v>
      </c>
      <c r="BW110" s="19">
        <v>3.8490069999999998</v>
      </c>
      <c r="BX110" s="19">
        <v>3.9012190000000002</v>
      </c>
      <c r="BY110" s="19">
        <v>3.9699019999999998</v>
      </c>
      <c r="BZ110" s="19">
        <v>3.9681259999999998</v>
      </c>
      <c r="CA110" s="19">
        <v>3.9674489999999998</v>
      </c>
      <c r="CB110" s="19">
        <v>3.9663810000000002</v>
      </c>
      <c r="CC110" s="19">
        <v>3.965217</v>
      </c>
      <c r="CD110" s="19">
        <v>3.9685450000000002</v>
      </c>
      <c r="CE110" s="19">
        <v>3.967902</v>
      </c>
      <c r="CF110" s="19">
        <v>3.7921040000000001</v>
      </c>
      <c r="CG110" s="19">
        <v>3.5924209999999999</v>
      </c>
      <c r="CH110" s="19">
        <v>3.5919889999999999</v>
      </c>
      <c r="CI110" s="19">
        <v>3.597674</v>
      </c>
      <c r="CJ110" s="19">
        <v>3.5969180000000001</v>
      </c>
      <c r="CK110" s="19">
        <v>3.5974460000000001</v>
      </c>
      <c r="CL110" s="19">
        <v>3.595564</v>
      </c>
      <c r="CM110" s="19">
        <v>3.5965549999999999</v>
      </c>
      <c r="CN110" s="19">
        <v>3.5955140000000001</v>
      </c>
      <c r="CO110" s="19">
        <v>3.6007099999999999</v>
      </c>
      <c r="CP110" s="19">
        <v>3.5978840000000001</v>
      </c>
      <c r="CQ110" s="19">
        <v>3.5962299999999998</v>
      </c>
      <c r="CR110" s="19">
        <v>3.6001690000000002</v>
      </c>
      <c r="CS110" s="19">
        <v>3.6021999999999998</v>
      </c>
      <c r="CT110" s="19">
        <v>3.5952120000000001</v>
      </c>
      <c r="CU110" s="19">
        <v>3.6085340000000001</v>
      </c>
      <c r="CV110" s="19">
        <v>3.5980560000000001</v>
      </c>
    </row>
    <row r="111" spans="1:100">
      <c r="A111" s="17">
        <v>44329</v>
      </c>
      <c r="B111" s="18" t="s">
        <v>29</v>
      </c>
      <c r="C111" s="18" t="s">
        <v>141</v>
      </c>
      <c r="D111" s="19">
        <v>193236.48984600001</v>
      </c>
      <c r="E111" s="19">
        <v>2063.2163609999998</v>
      </c>
      <c r="F111" s="19">
        <v>1977.332077</v>
      </c>
      <c r="G111" s="19">
        <v>1918.510908</v>
      </c>
      <c r="H111" s="19">
        <v>1884.2219230000001</v>
      </c>
      <c r="I111" s="19">
        <v>1844.42364</v>
      </c>
      <c r="J111" s="19">
        <v>1825.298127</v>
      </c>
      <c r="K111" s="19">
        <v>1800.994903</v>
      </c>
      <c r="L111" s="19">
        <v>1779.911775</v>
      </c>
      <c r="M111" s="19">
        <v>1763.7771399999999</v>
      </c>
      <c r="N111" s="19">
        <v>1772.4409149999999</v>
      </c>
      <c r="O111" s="19">
        <v>1772.270898</v>
      </c>
      <c r="P111" s="19">
        <v>1745.347438</v>
      </c>
      <c r="Q111" s="19">
        <v>1740.0703370000001</v>
      </c>
      <c r="R111" s="19">
        <v>1732.935101</v>
      </c>
      <c r="S111" s="19">
        <v>1744.3770810000001</v>
      </c>
      <c r="T111" s="19">
        <v>1741.8771280000001</v>
      </c>
      <c r="U111" s="19">
        <v>1773.1963330000001</v>
      </c>
      <c r="V111" s="19">
        <v>1815.8796139999999</v>
      </c>
      <c r="W111" s="19">
        <v>1837.3054970000001</v>
      </c>
      <c r="X111" s="19">
        <v>1870.208932</v>
      </c>
      <c r="Y111" s="19">
        <v>1947.4383680000001</v>
      </c>
      <c r="Z111" s="19">
        <v>2015.667565</v>
      </c>
      <c r="AA111" s="19">
        <v>2071.0137399999999</v>
      </c>
      <c r="AB111" s="19">
        <v>2094.2281720000001</v>
      </c>
      <c r="AC111" s="19">
        <v>2111.2768460000002</v>
      </c>
      <c r="AD111" s="19">
        <v>2093.7438109999998</v>
      </c>
      <c r="AE111" s="19">
        <v>2099.6631029999999</v>
      </c>
      <c r="AF111" s="19">
        <v>2057.5961280000001</v>
      </c>
      <c r="AG111" s="19">
        <v>2055.9914990000002</v>
      </c>
      <c r="AH111" s="19">
        <v>2040.28394</v>
      </c>
      <c r="AI111" s="19">
        <v>2039.9864110000001</v>
      </c>
      <c r="AJ111" s="19">
        <v>2044.347667</v>
      </c>
      <c r="AK111" s="19">
        <v>2047.813635</v>
      </c>
      <c r="AL111" s="19">
        <v>2057.6276469999998</v>
      </c>
      <c r="AM111" s="19">
        <v>2066.9498319999998</v>
      </c>
      <c r="AN111" s="19">
        <v>2084.6390900000001</v>
      </c>
      <c r="AO111" s="19">
        <v>2087.352218</v>
      </c>
      <c r="AP111" s="19">
        <v>2095.944184</v>
      </c>
      <c r="AQ111" s="19">
        <v>2094.9078089999998</v>
      </c>
      <c r="AR111" s="19">
        <v>2100.1354930000002</v>
      </c>
      <c r="AS111" s="19">
        <v>2101.1339539999999</v>
      </c>
      <c r="AT111" s="19">
        <v>2089.5573250000002</v>
      </c>
      <c r="AU111" s="19">
        <v>2093.0653400000001</v>
      </c>
      <c r="AV111" s="19">
        <v>2086.6311660000001</v>
      </c>
      <c r="AW111" s="19">
        <v>2077.7466610000001</v>
      </c>
      <c r="AX111" s="19">
        <v>2079.0903910000002</v>
      </c>
      <c r="AY111" s="19">
        <v>2076.7886880000001</v>
      </c>
      <c r="AZ111" s="19">
        <v>2080.5021310000002</v>
      </c>
      <c r="BA111" s="19">
        <v>2083.2214829999998</v>
      </c>
      <c r="BB111" s="19">
        <v>2105.355051</v>
      </c>
      <c r="BC111" s="19">
        <v>2113.7236739999998</v>
      </c>
      <c r="BD111" s="19">
        <v>2126.9549900000002</v>
      </c>
      <c r="BE111" s="19">
        <v>2114.8241870000002</v>
      </c>
      <c r="BF111" s="19">
        <v>2103.4848390000002</v>
      </c>
      <c r="BG111" s="19">
        <v>2102.875466</v>
      </c>
      <c r="BH111" s="19">
        <v>2104.622969</v>
      </c>
      <c r="BI111" s="19">
        <v>2105.4597220000001</v>
      </c>
      <c r="BJ111" s="19">
        <v>2098.9763389999998</v>
      </c>
      <c r="BK111" s="19">
        <v>2098.4676960000002</v>
      </c>
      <c r="BL111" s="19">
        <v>2100.219474</v>
      </c>
      <c r="BM111" s="19">
        <v>2117.9849920000001</v>
      </c>
      <c r="BN111" s="19">
        <v>2123.2769709999998</v>
      </c>
      <c r="BO111" s="19">
        <v>2117.3508099999999</v>
      </c>
      <c r="BP111" s="19">
        <v>2111.80287</v>
      </c>
      <c r="BQ111" s="19">
        <v>2116.1950179999999</v>
      </c>
      <c r="BR111" s="19">
        <v>2120.0526719999998</v>
      </c>
      <c r="BS111" s="19">
        <v>2111.7287099999999</v>
      </c>
      <c r="BT111" s="19">
        <v>2106.417543</v>
      </c>
      <c r="BU111" s="19">
        <v>2111.1776730000001</v>
      </c>
      <c r="BV111" s="19">
        <v>2120.74062</v>
      </c>
      <c r="BW111" s="19">
        <v>2121.5859070000001</v>
      </c>
      <c r="BX111" s="19">
        <v>2122.598152</v>
      </c>
      <c r="BY111" s="19">
        <v>2118.3067449999999</v>
      </c>
      <c r="BZ111" s="19">
        <v>2128.358088</v>
      </c>
      <c r="CA111" s="19">
        <v>2111.732563</v>
      </c>
      <c r="CB111" s="19">
        <v>2114.4713470000002</v>
      </c>
      <c r="CC111" s="19">
        <v>2111.8181030000001</v>
      </c>
      <c r="CD111" s="19">
        <v>2106.9419990000001</v>
      </c>
      <c r="CE111" s="19">
        <v>2100.8110069999998</v>
      </c>
      <c r="CF111" s="19">
        <v>2104.4851440000002</v>
      </c>
      <c r="CG111" s="19">
        <v>2131.2664460000001</v>
      </c>
      <c r="CH111" s="19">
        <v>2139.3905150000001</v>
      </c>
      <c r="CI111" s="19">
        <v>2140.2986919999998</v>
      </c>
      <c r="CJ111" s="19">
        <v>2142.117326</v>
      </c>
      <c r="CK111" s="19">
        <v>2107.6770099999999</v>
      </c>
      <c r="CL111" s="19">
        <v>2079.5465349999999</v>
      </c>
      <c r="CM111" s="19">
        <v>2062.7368620000002</v>
      </c>
      <c r="CN111" s="19">
        <v>2056.4595300000001</v>
      </c>
      <c r="CO111" s="19">
        <v>2039.9107919999999</v>
      </c>
      <c r="CP111" s="19">
        <v>2040.1672329999999</v>
      </c>
      <c r="CQ111" s="19">
        <v>1971.9036960000001</v>
      </c>
      <c r="CR111" s="19">
        <v>1837.9476340000001</v>
      </c>
      <c r="CS111" s="19">
        <v>1739.4300109999999</v>
      </c>
      <c r="CT111" s="19">
        <v>1682.760914</v>
      </c>
      <c r="CU111" s="19">
        <v>1595.2895599999999</v>
      </c>
      <c r="CV111" s="19">
        <v>1518.8453239999999</v>
      </c>
    </row>
    <row r="112" spans="1:100">
      <c r="A112" s="17">
        <v>44329</v>
      </c>
      <c r="B112" s="18" t="s">
        <v>30</v>
      </c>
      <c r="C112" s="18" t="s">
        <v>141</v>
      </c>
      <c r="D112" s="19">
        <v>28132.531599999998</v>
      </c>
      <c r="E112" s="19">
        <v>139.42082600000001</v>
      </c>
      <c r="F112" s="19">
        <v>137.995203</v>
      </c>
      <c r="G112" s="19">
        <v>138.990431</v>
      </c>
      <c r="H112" s="19">
        <v>140.33808999999999</v>
      </c>
      <c r="I112" s="19">
        <v>139.661834</v>
      </c>
      <c r="J112" s="19">
        <v>138.62322700000001</v>
      </c>
      <c r="K112" s="19">
        <v>127.367791</v>
      </c>
      <c r="L112" s="19">
        <v>105.906907</v>
      </c>
      <c r="M112" s="19">
        <v>90.179875999999993</v>
      </c>
      <c r="N112" s="19">
        <v>85.819159999999997</v>
      </c>
      <c r="O112" s="19">
        <v>86.072931999999994</v>
      </c>
      <c r="P112" s="19">
        <v>85.504909999999995</v>
      </c>
      <c r="Q112" s="19">
        <v>85.481370999999996</v>
      </c>
      <c r="R112" s="19">
        <v>86.240269999999995</v>
      </c>
      <c r="S112" s="19">
        <v>87.225162999999995</v>
      </c>
      <c r="T112" s="19">
        <v>88.264583000000002</v>
      </c>
      <c r="U112" s="19">
        <v>88.715992</v>
      </c>
      <c r="V112" s="19">
        <v>88.413464000000005</v>
      </c>
      <c r="W112" s="19">
        <v>88.739496000000003</v>
      </c>
      <c r="X112" s="19">
        <v>89.243981000000005</v>
      </c>
      <c r="Y112" s="19">
        <v>92.973094000000003</v>
      </c>
      <c r="Z112" s="19">
        <v>88.780354000000003</v>
      </c>
      <c r="AA112" s="19">
        <v>90.221979000000005</v>
      </c>
      <c r="AB112" s="19">
        <v>102.011754</v>
      </c>
      <c r="AC112" s="19">
        <v>136.53947099999999</v>
      </c>
      <c r="AD112" s="19">
        <v>247.30711700000001</v>
      </c>
      <c r="AE112" s="19">
        <v>270.98793799999999</v>
      </c>
      <c r="AF112" s="19">
        <v>358.70551</v>
      </c>
      <c r="AG112" s="19">
        <v>459.32519500000001</v>
      </c>
      <c r="AH112" s="19">
        <v>492.95505600000001</v>
      </c>
      <c r="AI112" s="19">
        <v>485.872951</v>
      </c>
      <c r="AJ112" s="19">
        <v>443.35624200000001</v>
      </c>
      <c r="AK112" s="19">
        <v>426.13335899999998</v>
      </c>
      <c r="AL112" s="19">
        <v>396.59475700000002</v>
      </c>
      <c r="AM112" s="19">
        <v>339.05331200000001</v>
      </c>
      <c r="AN112" s="19">
        <v>327.94986899999998</v>
      </c>
      <c r="AO112" s="19">
        <v>325.53630500000003</v>
      </c>
      <c r="AP112" s="19">
        <v>320.04195099999998</v>
      </c>
      <c r="AQ112" s="19">
        <v>322.13141999999999</v>
      </c>
      <c r="AR112" s="19">
        <v>313.96745299999998</v>
      </c>
      <c r="AS112" s="19">
        <v>305.90945199999999</v>
      </c>
      <c r="AT112" s="19">
        <v>306.57830100000001</v>
      </c>
      <c r="AU112" s="19">
        <v>304.50480599999997</v>
      </c>
      <c r="AV112" s="19">
        <v>295.893417</v>
      </c>
      <c r="AW112" s="19">
        <v>288.45483200000001</v>
      </c>
      <c r="AX112" s="19">
        <v>289.69761399999999</v>
      </c>
      <c r="AY112" s="19">
        <v>299.98594800000001</v>
      </c>
      <c r="AZ112" s="19">
        <v>308.78095200000001</v>
      </c>
      <c r="BA112" s="19">
        <v>317.813467</v>
      </c>
      <c r="BB112" s="19">
        <v>345.77571999999998</v>
      </c>
      <c r="BC112" s="19">
        <v>369.58813199999997</v>
      </c>
      <c r="BD112" s="19">
        <v>371.46577500000001</v>
      </c>
      <c r="BE112" s="19">
        <v>379.48323699999997</v>
      </c>
      <c r="BF112" s="19">
        <v>385.07500499999998</v>
      </c>
      <c r="BG112" s="19">
        <v>389.53445399999998</v>
      </c>
      <c r="BH112" s="19">
        <v>387.68440299999997</v>
      </c>
      <c r="BI112" s="19">
        <v>394.24316199999998</v>
      </c>
      <c r="BJ112" s="19">
        <v>385.67460799999998</v>
      </c>
      <c r="BK112" s="19">
        <v>390.79072200000002</v>
      </c>
      <c r="BL112" s="19">
        <v>393.41067299999997</v>
      </c>
      <c r="BM112" s="19">
        <v>401.46883800000001</v>
      </c>
      <c r="BN112" s="19">
        <v>420.554822</v>
      </c>
      <c r="BO112" s="19">
        <v>421.83385900000002</v>
      </c>
      <c r="BP112" s="19">
        <v>427.97706199999999</v>
      </c>
      <c r="BQ112" s="19">
        <v>432.82516399999997</v>
      </c>
      <c r="BR112" s="19">
        <v>433.98600699999997</v>
      </c>
      <c r="BS112" s="19">
        <v>438.03288600000002</v>
      </c>
      <c r="BT112" s="19">
        <v>432.07165099999997</v>
      </c>
      <c r="BU112" s="19">
        <v>434.47290099999998</v>
      </c>
      <c r="BV112" s="19">
        <v>441.13019600000001</v>
      </c>
      <c r="BW112" s="19">
        <v>457.33760999999998</v>
      </c>
      <c r="BX112" s="19">
        <v>471.89330699999999</v>
      </c>
      <c r="BY112" s="19">
        <v>448.79745000000003</v>
      </c>
      <c r="BZ112" s="19">
        <v>422.70355599999999</v>
      </c>
      <c r="CA112" s="19">
        <v>400.88077900000002</v>
      </c>
      <c r="CB112" s="19">
        <v>400.457469</v>
      </c>
      <c r="CC112" s="19">
        <v>414.72703999999999</v>
      </c>
      <c r="CD112" s="19">
        <v>460.92202600000002</v>
      </c>
      <c r="CE112" s="19">
        <v>487.79946799999999</v>
      </c>
      <c r="CF112" s="19">
        <v>521.37182900000005</v>
      </c>
      <c r="CG112" s="19">
        <v>498.36084899999997</v>
      </c>
      <c r="CH112" s="19">
        <v>471.67536699999999</v>
      </c>
      <c r="CI112" s="19">
        <v>443.56547999999998</v>
      </c>
      <c r="CJ112" s="19">
        <v>387.83223500000003</v>
      </c>
      <c r="CK112" s="19">
        <v>376.52213699999999</v>
      </c>
      <c r="CL112" s="19">
        <v>364.03115200000002</v>
      </c>
      <c r="CM112" s="19">
        <v>342.79284799999999</v>
      </c>
      <c r="CN112" s="19">
        <v>287.79718200000002</v>
      </c>
      <c r="CO112" s="19">
        <v>230.30371700000001</v>
      </c>
      <c r="CP112" s="19">
        <v>184.81579400000001</v>
      </c>
      <c r="CQ112" s="19">
        <v>157.757104</v>
      </c>
      <c r="CR112" s="19">
        <v>140.52146999999999</v>
      </c>
      <c r="CS112" s="19">
        <v>130.074963</v>
      </c>
      <c r="CT112" s="19">
        <v>114.688095</v>
      </c>
      <c r="CU112" s="19">
        <v>85.828076999999993</v>
      </c>
      <c r="CV112" s="19">
        <v>75.725936000000004</v>
      </c>
    </row>
    <row r="113" spans="1:100">
      <c r="A113" s="17">
        <v>44329</v>
      </c>
      <c r="B113" s="18" t="s">
        <v>31</v>
      </c>
      <c r="C113" s="18" t="s">
        <v>141</v>
      </c>
      <c r="D113" s="19">
        <v>396021.01045499998</v>
      </c>
      <c r="E113" s="19">
        <v>3403.6598819999999</v>
      </c>
      <c r="F113" s="19">
        <v>3373.5365059999999</v>
      </c>
      <c r="G113" s="19">
        <v>3359.2725449999998</v>
      </c>
      <c r="H113" s="19">
        <v>3345.4237389999998</v>
      </c>
      <c r="I113" s="19">
        <v>3325.3265470000001</v>
      </c>
      <c r="J113" s="19">
        <v>3307.9097230000002</v>
      </c>
      <c r="K113" s="19">
        <v>3299.5972360000001</v>
      </c>
      <c r="L113" s="19">
        <v>3299.928539</v>
      </c>
      <c r="M113" s="19">
        <v>3294.0906209999998</v>
      </c>
      <c r="N113" s="19">
        <v>3284.0455889999998</v>
      </c>
      <c r="O113" s="19">
        <v>3279.0802250000002</v>
      </c>
      <c r="P113" s="19">
        <v>3268.0224499999999</v>
      </c>
      <c r="Q113" s="19">
        <v>3272.2573579999998</v>
      </c>
      <c r="R113" s="19">
        <v>3259.7273989999999</v>
      </c>
      <c r="S113" s="19">
        <v>3270.2201180000002</v>
      </c>
      <c r="T113" s="19">
        <v>3271.539894</v>
      </c>
      <c r="U113" s="19">
        <v>3300.7848199999999</v>
      </c>
      <c r="V113" s="19">
        <v>3304.553422</v>
      </c>
      <c r="W113" s="19">
        <v>3306.669261</v>
      </c>
      <c r="X113" s="19">
        <v>3351.3419549999999</v>
      </c>
      <c r="Y113" s="19">
        <v>3440.679071</v>
      </c>
      <c r="Z113" s="19">
        <v>3513.4211289999998</v>
      </c>
      <c r="AA113" s="19">
        <v>3637.4588680000002</v>
      </c>
      <c r="AB113" s="19">
        <v>3737.2861480000001</v>
      </c>
      <c r="AC113" s="19">
        <v>3938.7826140000002</v>
      </c>
      <c r="AD113" s="19">
        <v>4063.564253</v>
      </c>
      <c r="AE113" s="19">
        <v>4136.5819650000003</v>
      </c>
      <c r="AF113" s="19">
        <v>4124.4533039999997</v>
      </c>
      <c r="AG113" s="19">
        <v>4160.0922339999997</v>
      </c>
      <c r="AH113" s="19">
        <v>4200.9256640000003</v>
      </c>
      <c r="AI113" s="19">
        <v>4205.1444780000002</v>
      </c>
      <c r="AJ113" s="19">
        <v>4176.1410859999996</v>
      </c>
      <c r="AK113" s="19">
        <v>4182.8924349999998</v>
      </c>
      <c r="AL113" s="19">
        <v>4145.8225430000002</v>
      </c>
      <c r="AM113" s="19">
        <v>4146.7266120000004</v>
      </c>
      <c r="AN113" s="19">
        <v>4104.2398139999996</v>
      </c>
      <c r="AO113" s="19">
        <v>4135.1617779999997</v>
      </c>
      <c r="AP113" s="19">
        <v>4173.8203130000002</v>
      </c>
      <c r="AQ113" s="19">
        <v>4207.2952139999998</v>
      </c>
      <c r="AR113" s="19">
        <v>4248.1876160000002</v>
      </c>
      <c r="AS113" s="19">
        <v>4350.5000600000003</v>
      </c>
      <c r="AT113" s="19">
        <v>4458.6470390000004</v>
      </c>
      <c r="AU113" s="19">
        <v>4469.0357690000001</v>
      </c>
      <c r="AV113" s="19">
        <v>4430.9345300000004</v>
      </c>
      <c r="AW113" s="19">
        <v>4398.7902640000002</v>
      </c>
      <c r="AX113" s="19">
        <v>4436.5222229999999</v>
      </c>
      <c r="AY113" s="19">
        <v>4497.7684079999999</v>
      </c>
      <c r="AZ113" s="19">
        <v>4571.8114839999998</v>
      </c>
      <c r="BA113" s="19">
        <v>4573.428664</v>
      </c>
      <c r="BB113" s="19">
        <v>4586.0934470000002</v>
      </c>
      <c r="BC113" s="19">
        <v>4629.6303889999999</v>
      </c>
      <c r="BD113" s="19">
        <v>4654.5820750000003</v>
      </c>
      <c r="BE113" s="19">
        <v>4745.5269859999999</v>
      </c>
      <c r="BF113" s="19">
        <v>4793.355724</v>
      </c>
      <c r="BG113" s="19">
        <v>4859.4531120000001</v>
      </c>
      <c r="BH113" s="19">
        <v>4882.2606580000001</v>
      </c>
      <c r="BI113" s="19">
        <v>4958.9216640000004</v>
      </c>
      <c r="BJ113" s="19">
        <v>4983.1658230000003</v>
      </c>
      <c r="BK113" s="19">
        <v>5007.9077589999997</v>
      </c>
      <c r="BL113" s="19">
        <v>5015.5843510000004</v>
      </c>
      <c r="BM113" s="19">
        <v>4948.1377030000003</v>
      </c>
      <c r="BN113" s="19">
        <v>4928.6575240000002</v>
      </c>
      <c r="BO113" s="19">
        <v>4972.2653069999997</v>
      </c>
      <c r="BP113" s="19">
        <v>4973.5230439999996</v>
      </c>
      <c r="BQ113" s="19">
        <v>4981.4693429999998</v>
      </c>
      <c r="BR113" s="19">
        <v>4981.994858</v>
      </c>
      <c r="BS113" s="19">
        <v>4990.6102559999999</v>
      </c>
      <c r="BT113" s="19">
        <v>4957.660288</v>
      </c>
      <c r="BU113" s="19">
        <v>4926.5910450000001</v>
      </c>
      <c r="BV113" s="19">
        <v>4843.5218519999999</v>
      </c>
      <c r="BW113" s="19">
        <v>4826.5332090000002</v>
      </c>
      <c r="BX113" s="19">
        <v>4781.3464599999998</v>
      </c>
      <c r="BY113" s="19">
        <v>4693.6770349999997</v>
      </c>
      <c r="BZ113" s="19">
        <v>4664.0819140000003</v>
      </c>
      <c r="CA113" s="19">
        <v>4638.6520200000004</v>
      </c>
      <c r="CB113" s="19">
        <v>4600.1925819999997</v>
      </c>
      <c r="CC113" s="19">
        <v>4584.2236949999997</v>
      </c>
      <c r="CD113" s="19">
        <v>4626.3305680000003</v>
      </c>
      <c r="CE113" s="19">
        <v>4649.5858010000002</v>
      </c>
      <c r="CF113" s="19">
        <v>4675.3599119999999</v>
      </c>
      <c r="CG113" s="19">
        <v>4637.8056850000003</v>
      </c>
      <c r="CH113" s="19">
        <v>4601.8134749999999</v>
      </c>
      <c r="CI113" s="19">
        <v>4518.8891199999998</v>
      </c>
      <c r="CJ113" s="19">
        <v>4431.9557370000002</v>
      </c>
      <c r="CK113" s="19">
        <v>4309.33277</v>
      </c>
      <c r="CL113" s="19">
        <v>4222.3771020000004</v>
      </c>
      <c r="CM113" s="19">
        <v>4069.9992099999999</v>
      </c>
      <c r="CN113" s="19">
        <v>3902.788595</v>
      </c>
      <c r="CO113" s="19">
        <v>3706.5373890000001</v>
      </c>
      <c r="CP113" s="19">
        <v>3484.3166030000002</v>
      </c>
      <c r="CQ113" s="19">
        <v>3312.8382769999998</v>
      </c>
      <c r="CR113" s="19">
        <v>3172.4851010000002</v>
      </c>
      <c r="CS113" s="19">
        <v>3030.7188550000001</v>
      </c>
      <c r="CT113" s="19">
        <v>2851.5842950000001</v>
      </c>
      <c r="CU113" s="19">
        <v>2743.5191399999999</v>
      </c>
      <c r="CV113" s="19">
        <v>2620.0492880000002</v>
      </c>
    </row>
    <row r="114" spans="1:100">
      <c r="A114" s="17">
        <v>44329</v>
      </c>
      <c r="B114" s="18" t="s">
        <v>32</v>
      </c>
      <c r="C114" s="18" t="s">
        <v>141</v>
      </c>
      <c r="D114" s="19">
        <v>2615.4688660000002</v>
      </c>
      <c r="E114" s="19">
        <v>22.115821</v>
      </c>
      <c r="F114" s="19">
        <v>22.238</v>
      </c>
      <c r="G114" s="19">
        <v>22.373902000000001</v>
      </c>
      <c r="H114" s="19">
        <v>22.466155000000001</v>
      </c>
      <c r="I114" s="19">
        <v>22.590512</v>
      </c>
      <c r="J114" s="19">
        <v>22.540676999999999</v>
      </c>
      <c r="K114" s="19">
        <v>22.544229000000001</v>
      </c>
      <c r="L114" s="19">
        <v>22.56944</v>
      </c>
      <c r="M114" s="19">
        <v>22.582491999999998</v>
      </c>
      <c r="N114" s="19">
        <v>22.524926000000001</v>
      </c>
      <c r="O114" s="19">
        <v>22.547923999999998</v>
      </c>
      <c r="P114" s="19">
        <v>22.549932999999999</v>
      </c>
      <c r="Q114" s="19">
        <v>22.522458</v>
      </c>
      <c r="R114" s="19">
        <v>22.569818999999999</v>
      </c>
      <c r="S114" s="19">
        <v>22.469918</v>
      </c>
      <c r="T114" s="19">
        <v>22.516206</v>
      </c>
      <c r="U114" s="19">
        <v>22.460894</v>
      </c>
      <c r="V114" s="19">
        <v>22.441858</v>
      </c>
      <c r="W114" s="19">
        <v>22.436119000000001</v>
      </c>
      <c r="X114" s="19">
        <v>22.406500000000001</v>
      </c>
      <c r="Y114" s="19">
        <v>22.432030000000001</v>
      </c>
      <c r="Z114" s="19">
        <v>22.473934</v>
      </c>
      <c r="AA114" s="19">
        <v>22.396177999999999</v>
      </c>
      <c r="AB114" s="19">
        <v>22.425449</v>
      </c>
      <c r="AC114" s="19">
        <v>22.458030999999998</v>
      </c>
      <c r="AD114" s="19">
        <v>22.324300000000001</v>
      </c>
      <c r="AE114" s="19">
        <v>22.451955999999999</v>
      </c>
      <c r="AF114" s="19">
        <v>22.383548999999999</v>
      </c>
      <c r="AG114" s="19">
        <v>22.311703999999999</v>
      </c>
      <c r="AH114" s="19">
        <v>22.292442999999999</v>
      </c>
      <c r="AI114" s="19">
        <v>22.501881999999998</v>
      </c>
      <c r="AJ114" s="19">
        <v>24.277974</v>
      </c>
      <c r="AK114" s="19">
        <v>24.277911</v>
      </c>
      <c r="AL114" s="19">
        <v>24.512698</v>
      </c>
      <c r="AM114" s="19">
        <v>24.551462999999998</v>
      </c>
      <c r="AN114" s="19">
        <v>24.656374</v>
      </c>
      <c r="AO114" s="19">
        <v>23.678516999999999</v>
      </c>
      <c r="AP114" s="19">
        <v>24.661342999999999</v>
      </c>
      <c r="AQ114" s="19">
        <v>24.969235999999999</v>
      </c>
      <c r="AR114" s="19">
        <v>24.538088999999999</v>
      </c>
      <c r="AS114" s="19">
        <v>34.725976000000003</v>
      </c>
      <c r="AT114" s="19">
        <v>34.195044000000003</v>
      </c>
      <c r="AU114" s="19">
        <v>34.290875</v>
      </c>
      <c r="AV114" s="19">
        <v>33.500059</v>
      </c>
      <c r="AW114" s="19">
        <v>33.807805999999999</v>
      </c>
      <c r="AX114" s="19">
        <v>33.140276</v>
      </c>
      <c r="AY114" s="19">
        <v>32.201306000000002</v>
      </c>
      <c r="AZ114" s="19">
        <v>31.483619000000001</v>
      </c>
      <c r="BA114" s="19">
        <v>28.758306000000001</v>
      </c>
      <c r="BB114" s="19">
        <v>30.430409999999998</v>
      </c>
      <c r="BC114" s="19">
        <v>30.383585</v>
      </c>
      <c r="BD114" s="19">
        <v>30.399131000000001</v>
      </c>
      <c r="BE114" s="19">
        <v>38.366070000000001</v>
      </c>
      <c r="BF114" s="19">
        <v>38.449559999999998</v>
      </c>
      <c r="BG114" s="19">
        <v>38.588470000000001</v>
      </c>
      <c r="BH114" s="19">
        <v>38.654935000000002</v>
      </c>
      <c r="BI114" s="19">
        <v>38.529004999999998</v>
      </c>
      <c r="BJ114" s="19">
        <v>38.573490999999997</v>
      </c>
      <c r="BK114" s="19">
        <v>38.552954</v>
      </c>
      <c r="BL114" s="19">
        <v>38.532170000000001</v>
      </c>
      <c r="BM114" s="19">
        <v>38.584364000000001</v>
      </c>
      <c r="BN114" s="19">
        <v>38.593924999999999</v>
      </c>
      <c r="BO114" s="19">
        <v>38.613363</v>
      </c>
      <c r="BP114" s="19">
        <v>37.852249999999998</v>
      </c>
      <c r="BQ114" s="19">
        <v>30.897639000000002</v>
      </c>
      <c r="BR114" s="19">
        <v>30.563343</v>
      </c>
      <c r="BS114" s="19">
        <v>30.548393999999998</v>
      </c>
      <c r="BT114" s="19">
        <v>30.390402999999999</v>
      </c>
      <c r="BU114" s="19">
        <v>28.469736000000001</v>
      </c>
      <c r="BV114" s="19">
        <v>28.673248000000001</v>
      </c>
      <c r="BW114" s="19">
        <v>28.564986000000001</v>
      </c>
      <c r="BX114" s="19">
        <v>28.560783000000001</v>
      </c>
      <c r="BY114" s="19">
        <v>28.565882999999999</v>
      </c>
      <c r="BZ114" s="19">
        <v>28.627234000000001</v>
      </c>
      <c r="CA114" s="19">
        <v>28.581816</v>
      </c>
      <c r="CB114" s="19">
        <v>28.448751999999999</v>
      </c>
      <c r="CC114" s="19">
        <v>28.384284999999998</v>
      </c>
      <c r="CD114" s="19">
        <v>28.431239999999999</v>
      </c>
      <c r="CE114" s="19">
        <v>28.350933000000001</v>
      </c>
      <c r="CF114" s="19">
        <v>28.310600999999998</v>
      </c>
      <c r="CG114" s="19">
        <v>28.324929999999998</v>
      </c>
      <c r="CH114" s="19">
        <v>28.222685999999999</v>
      </c>
      <c r="CI114" s="19">
        <v>28.472173000000002</v>
      </c>
      <c r="CJ114" s="19">
        <v>28.461231999999999</v>
      </c>
      <c r="CK114" s="19">
        <v>23.117816000000001</v>
      </c>
      <c r="CL114" s="19">
        <v>22.638573000000001</v>
      </c>
      <c r="CM114" s="19">
        <v>22.653865</v>
      </c>
      <c r="CN114" s="19">
        <v>22.656220000000001</v>
      </c>
      <c r="CO114" s="19">
        <v>22.694773000000001</v>
      </c>
      <c r="CP114" s="19">
        <v>22.649995000000001</v>
      </c>
      <c r="CQ114" s="19">
        <v>22.655379</v>
      </c>
      <c r="CR114" s="19">
        <v>22.709779999999999</v>
      </c>
      <c r="CS114" s="19">
        <v>22.605217</v>
      </c>
      <c r="CT114" s="19">
        <v>22.516560999999999</v>
      </c>
      <c r="CU114" s="19">
        <v>22.794958000000001</v>
      </c>
      <c r="CV114" s="19">
        <v>22.675637999999999</v>
      </c>
    </row>
    <row r="115" spans="1:100">
      <c r="A115" s="17">
        <v>44329</v>
      </c>
      <c r="B115" s="18" t="s">
        <v>33</v>
      </c>
      <c r="C115" s="18" t="s">
        <v>141</v>
      </c>
      <c r="D115" s="19">
        <v>119787.63707500001</v>
      </c>
      <c r="E115" s="19">
        <v>1259.2380989999999</v>
      </c>
      <c r="F115" s="19">
        <v>1259.777274</v>
      </c>
      <c r="G115" s="19">
        <v>1259.779415</v>
      </c>
      <c r="H115" s="19">
        <v>1259.741389</v>
      </c>
      <c r="I115" s="19">
        <v>1259.8285980000001</v>
      </c>
      <c r="J115" s="19">
        <v>1259.6573149999999</v>
      </c>
      <c r="K115" s="19">
        <v>1259.681767</v>
      </c>
      <c r="L115" s="19">
        <v>1259.568317</v>
      </c>
      <c r="M115" s="19">
        <v>1259.7172780000001</v>
      </c>
      <c r="N115" s="19">
        <v>1259.6778710000001</v>
      </c>
      <c r="O115" s="19">
        <v>1260.010593</v>
      </c>
      <c r="P115" s="19">
        <v>1260.1499530000001</v>
      </c>
      <c r="Q115" s="19">
        <v>1259.8871349999999</v>
      </c>
      <c r="R115" s="19">
        <v>1260.0895069999999</v>
      </c>
      <c r="S115" s="19">
        <v>1259.702031</v>
      </c>
      <c r="T115" s="19">
        <v>1260.0366469999999</v>
      </c>
      <c r="U115" s="19">
        <v>1260.0749800000001</v>
      </c>
      <c r="V115" s="19">
        <v>1260.1653630000001</v>
      </c>
      <c r="W115" s="19">
        <v>1260.4967369999999</v>
      </c>
      <c r="X115" s="19">
        <v>1260.478496</v>
      </c>
      <c r="Y115" s="19">
        <v>1260.5709939999999</v>
      </c>
      <c r="Z115" s="19">
        <v>1257.5844500000001</v>
      </c>
      <c r="AA115" s="19">
        <v>1256.854071</v>
      </c>
      <c r="AB115" s="19">
        <v>1253.0015860000001</v>
      </c>
      <c r="AC115" s="19">
        <v>1252.475698</v>
      </c>
      <c r="AD115" s="19">
        <v>1251.885057</v>
      </c>
      <c r="AE115" s="19">
        <v>1252.029554</v>
      </c>
      <c r="AF115" s="19">
        <v>1248.0115490000001</v>
      </c>
      <c r="AG115" s="19">
        <v>1242.083243</v>
      </c>
      <c r="AH115" s="19">
        <v>1235.587256</v>
      </c>
      <c r="AI115" s="19">
        <v>1229.1277459999999</v>
      </c>
      <c r="AJ115" s="19">
        <v>1229.16212</v>
      </c>
      <c r="AK115" s="19">
        <v>1229.076544</v>
      </c>
      <c r="AL115" s="19">
        <v>1230.5806150000001</v>
      </c>
      <c r="AM115" s="19">
        <v>1231.1809470000001</v>
      </c>
      <c r="AN115" s="19">
        <v>1231.2427789999999</v>
      </c>
      <c r="AO115" s="19">
        <v>1231.395432</v>
      </c>
      <c r="AP115" s="19">
        <v>1230.625955</v>
      </c>
      <c r="AQ115" s="19">
        <v>1227.784864</v>
      </c>
      <c r="AR115" s="19">
        <v>1227.9750610000001</v>
      </c>
      <c r="AS115" s="19">
        <v>1228.181959</v>
      </c>
      <c r="AT115" s="19">
        <v>1227.5368960000001</v>
      </c>
      <c r="AU115" s="19">
        <v>1226.9064089999999</v>
      </c>
      <c r="AV115" s="19">
        <v>1226.443086</v>
      </c>
      <c r="AW115" s="19">
        <v>1226.9920300000001</v>
      </c>
      <c r="AX115" s="19">
        <v>1228.1510310000001</v>
      </c>
      <c r="AY115" s="19">
        <v>1227.819821</v>
      </c>
      <c r="AZ115" s="19">
        <v>1228.2724209999999</v>
      </c>
      <c r="BA115" s="19">
        <v>1228.4959060000001</v>
      </c>
      <c r="BB115" s="19">
        <v>1228.8006820000001</v>
      </c>
      <c r="BC115" s="19">
        <v>1227.7038769999999</v>
      </c>
      <c r="BD115" s="19">
        <v>1228.7747870000001</v>
      </c>
      <c r="BE115" s="19">
        <v>1229.676033</v>
      </c>
      <c r="BF115" s="19">
        <v>1230.2942029999999</v>
      </c>
      <c r="BG115" s="19">
        <v>1229.650979</v>
      </c>
      <c r="BH115" s="19">
        <v>1229.1057390000001</v>
      </c>
      <c r="BI115" s="19">
        <v>1229.171049</v>
      </c>
      <c r="BJ115" s="19">
        <v>1230.1035649999999</v>
      </c>
      <c r="BK115" s="19">
        <v>1231.5505270000001</v>
      </c>
      <c r="BL115" s="19">
        <v>1233.9956999999999</v>
      </c>
      <c r="BM115" s="19">
        <v>1240.3945450000001</v>
      </c>
      <c r="BN115" s="19">
        <v>1246.5024599999999</v>
      </c>
      <c r="BO115" s="19">
        <v>1253.5618340000001</v>
      </c>
      <c r="BP115" s="19">
        <v>1254.6612379999999</v>
      </c>
      <c r="BQ115" s="19">
        <v>1256.116385</v>
      </c>
      <c r="BR115" s="19">
        <v>1255.616207</v>
      </c>
      <c r="BS115" s="19">
        <v>1255.8643569999999</v>
      </c>
      <c r="BT115" s="19">
        <v>1256.449261</v>
      </c>
      <c r="BU115" s="19">
        <v>1256.1874600000001</v>
      </c>
      <c r="BV115" s="19">
        <v>1255.8351009999999</v>
      </c>
      <c r="BW115" s="19">
        <v>1256.422427</v>
      </c>
      <c r="BX115" s="19">
        <v>1255.2125530000001</v>
      </c>
      <c r="BY115" s="19">
        <v>1255.461689</v>
      </c>
      <c r="BZ115" s="19">
        <v>1255.1146630000001</v>
      </c>
      <c r="CA115" s="19">
        <v>1255.3577769999999</v>
      </c>
      <c r="CB115" s="19">
        <v>1255.6141709999999</v>
      </c>
      <c r="CC115" s="19">
        <v>1255.0768390000001</v>
      </c>
      <c r="CD115" s="19">
        <v>1255.541911</v>
      </c>
      <c r="CE115" s="19">
        <v>1257.684287</v>
      </c>
      <c r="CF115" s="19">
        <v>1257.7605679999999</v>
      </c>
      <c r="CG115" s="19">
        <v>1258.059301</v>
      </c>
      <c r="CH115" s="19">
        <v>1258.8009259999999</v>
      </c>
      <c r="CI115" s="19">
        <v>1260.0468049999999</v>
      </c>
      <c r="CJ115" s="19">
        <v>1260.6884700000001</v>
      </c>
      <c r="CK115" s="19">
        <v>1260.659034</v>
      </c>
      <c r="CL115" s="19">
        <v>1261.6702600000001</v>
      </c>
      <c r="CM115" s="19">
        <v>1262.7150610000001</v>
      </c>
      <c r="CN115" s="19">
        <v>1261.195387</v>
      </c>
      <c r="CO115" s="19">
        <v>1259.4513850000001</v>
      </c>
      <c r="CP115" s="19">
        <v>1257.9956569999999</v>
      </c>
      <c r="CQ115" s="19">
        <v>1252.5881159999999</v>
      </c>
      <c r="CR115" s="19">
        <v>1251.443381</v>
      </c>
      <c r="CS115" s="19">
        <v>1251.415978</v>
      </c>
      <c r="CT115" s="19">
        <v>1252.5149799999999</v>
      </c>
      <c r="CU115" s="19">
        <v>1252.2446279999999</v>
      </c>
      <c r="CV115" s="19">
        <v>1252.090987</v>
      </c>
    </row>
    <row r="116" spans="1:100">
      <c r="A116" s="17">
        <v>44329</v>
      </c>
      <c r="B116" s="18" t="s">
        <v>34</v>
      </c>
      <c r="C116" s="18" t="s">
        <v>141</v>
      </c>
      <c r="D116" s="19">
        <v>-44.990873999999998</v>
      </c>
      <c r="E116" s="19">
        <v>-3.022402</v>
      </c>
      <c r="F116" s="19">
        <v>0.27344099999999999</v>
      </c>
      <c r="G116" s="19">
        <v>-0.17086899999999999</v>
      </c>
      <c r="H116" s="19">
        <v>-0.18498200000000001</v>
      </c>
      <c r="I116" s="19">
        <v>-0.975607</v>
      </c>
      <c r="J116" s="19">
        <v>-2.0745840000000002</v>
      </c>
      <c r="K116" s="19">
        <v>-1.8476729999999999</v>
      </c>
      <c r="L116" s="19">
        <v>-1.791409</v>
      </c>
      <c r="M116" s="19">
        <v>-1.1157520000000001</v>
      </c>
      <c r="N116" s="19">
        <v>-1.124295</v>
      </c>
      <c r="O116" s="19">
        <v>-1.1828700000000001</v>
      </c>
      <c r="P116" s="19">
        <v>-1.242432</v>
      </c>
      <c r="Q116" s="19">
        <v>-1.8662609999999999</v>
      </c>
      <c r="R116" s="19">
        <v>-0.78176900000000005</v>
      </c>
      <c r="S116" s="19">
        <v>-2.3819970000000001</v>
      </c>
      <c r="T116" s="19">
        <v>0.42450900000000003</v>
      </c>
      <c r="U116" s="19">
        <v>-0.171706</v>
      </c>
      <c r="V116" s="19">
        <v>2.4629000000000002E-2</v>
      </c>
      <c r="W116" s="19">
        <v>1.1107290000000001</v>
      </c>
      <c r="X116" s="19">
        <v>-0.168047</v>
      </c>
      <c r="Y116" s="19">
        <v>-1.9869220000000001</v>
      </c>
      <c r="Z116" s="19">
        <v>-0.26747799999999999</v>
      </c>
      <c r="AA116" s="19">
        <v>-1.9984029999999999</v>
      </c>
      <c r="AB116" s="19">
        <v>-0.77482799999999996</v>
      </c>
      <c r="AC116" s="19">
        <v>-0.344254</v>
      </c>
      <c r="AD116" s="19">
        <v>-3.1715119999999999</v>
      </c>
      <c r="AE116" s="19">
        <v>-0.67645500000000003</v>
      </c>
      <c r="AF116" s="19">
        <v>2.0924999999999999E-2</v>
      </c>
      <c r="AG116" s="19">
        <v>1.216038</v>
      </c>
      <c r="AH116" s="19">
        <v>1.2383500000000001</v>
      </c>
      <c r="AI116" s="19">
        <v>-5.3999920000000001</v>
      </c>
      <c r="AJ116" s="19">
        <v>-8.6082359999999998</v>
      </c>
      <c r="AK116" s="19">
        <v>-3.9163209999999999</v>
      </c>
      <c r="AL116" s="19">
        <v>1.778432</v>
      </c>
      <c r="AM116" s="19">
        <v>-3.7152630000000002</v>
      </c>
      <c r="AN116" s="19">
        <v>0.113428</v>
      </c>
      <c r="AO116" s="19">
        <v>2.025407</v>
      </c>
      <c r="AP116" s="19">
        <v>0.85829100000000003</v>
      </c>
      <c r="AQ116" s="19">
        <v>5.2546220000000003</v>
      </c>
      <c r="AR116" s="19">
        <v>23.304745</v>
      </c>
      <c r="AS116" s="19">
        <v>15.410456</v>
      </c>
      <c r="AT116" s="19">
        <v>-4.8270239999999998</v>
      </c>
      <c r="AU116" s="19">
        <v>-7.3175650000000001</v>
      </c>
      <c r="AV116" s="19">
        <v>-9.5266070000000003</v>
      </c>
      <c r="AW116" s="19">
        <v>-9.7036370000000005</v>
      </c>
      <c r="AX116" s="19">
        <v>-3.8972500000000001</v>
      </c>
      <c r="AY116" s="19">
        <v>-5.1400439999999996</v>
      </c>
      <c r="AZ116" s="19">
        <v>-4.5850520000000001</v>
      </c>
      <c r="BA116" s="19">
        <v>-5.2359280000000004</v>
      </c>
      <c r="BB116" s="19">
        <v>-1.7733810000000001</v>
      </c>
      <c r="BC116" s="19">
        <v>-4.0944330000000004</v>
      </c>
      <c r="BD116" s="19">
        <v>-4.0206590000000002</v>
      </c>
      <c r="BE116" s="19">
        <v>-0.121292</v>
      </c>
      <c r="BF116" s="19">
        <v>-5.3897149999999998</v>
      </c>
      <c r="BG116" s="19">
        <v>-5.073868</v>
      </c>
      <c r="BH116" s="19">
        <v>-4.909675</v>
      </c>
      <c r="BI116" s="19">
        <v>-6.1526579999999997</v>
      </c>
      <c r="BJ116" s="19">
        <v>-4.8259210000000001</v>
      </c>
      <c r="BK116" s="19">
        <v>-5.531434</v>
      </c>
      <c r="BL116" s="19">
        <v>-4.7337870000000004</v>
      </c>
      <c r="BM116" s="19">
        <v>-2.0342259999999999</v>
      </c>
      <c r="BN116" s="19">
        <v>0.69913700000000001</v>
      </c>
      <c r="BO116" s="19">
        <v>-3.598624</v>
      </c>
      <c r="BP116" s="19">
        <v>-1.9409810000000001</v>
      </c>
      <c r="BQ116" s="19">
        <v>-4.0695490000000003</v>
      </c>
      <c r="BR116" s="19">
        <v>-0.399787</v>
      </c>
      <c r="BS116" s="19">
        <v>-1.2292369999999999</v>
      </c>
      <c r="BT116" s="19">
        <v>14.956906999999999</v>
      </c>
      <c r="BU116" s="19">
        <v>23.87182</v>
      </c>
      <c r="BV116" s="19">
        <v>28.363735999999999</v>
      </c>
      <c r="BW116" s="19">
        <v>7.1871780000000003</v>
      </c>
      <c r="BX116" s="19">
        <v>-4.7504739999999996</v>
      </c>
      <c r="BY116" s="19">
        <v>-9.294181</v>
      </c>
      <c r="BZ116" s="19">
        <v>-4.7367270000000001</v>
      </c>
      <c r="CA116" s="19">
        <v>-6.315226</v>
      </c>
      <c r="CB116" s="19">
        <v>-4.6100620000000001</v>
      </c>
      <c r="CC116" s="19">
        <v>-0.59859799999999996</v>
      </c>
      <c r="CD116" s="19">
        <v>5.4012999999999999E-2</v>
      </c>
      <c r="CE116" s="19">
        <v>-3.7213639999999999</v>
      </c>
      <c r="CF116" s="19">
        <v>-4.2766400000000004</v>
      </c>
      <c r="CG116" s="19">
        <v>0.198381</v>
      </c>
      <c r="CH116" s="19">
        <v>-2.8252190000000001</v>
      </c>
      <c r="CI116" s="19">
        <v>-7.7798249999999998</v>
      </c>
      <c r="CJ116" s="19">
        <v>-3.9909750000000002</v>
      </c>
      <c r="CK116" s="19">
        <v>3.5472070000000002</v>
      </c>
      <c r="CL116" s="19">
        <v>-2.3433670000000002</v>
      </c>
      <c r="CM116" s="19">
        <v>-19.286221999999999</v>
      </c>
      <c r="CN116" s="19">
        <v>-15.087907</v>
      </c>
      <c r="CO116" s="19">
        <v>-14.736888</v>
      </c>
      <c r="CP116" s="19">
        <v>-5.9762409999999999</v>
      </c>
      <c r="CQ116" s="19">
        <v>9.6219780000000004</v>
      </c>
      <c r="CR116" s="19">
        <v>22.518232999999999</v>
      </c>
      <c r="CS116" s="19">
        <v>27.328299000000001</v>
      </c>
      <c r="CT116" s="19">
        <v>21.611429999999999</v>
      </c>
      <c r="CU116" s="19">
        <v>15.711639999999999</v>
      </c>
      <c r="CV116" s="19">
        <v>-2.2902659999999999</v>
      </c>
    </row>
    <row r="117" spans="1:100">
      <c r="A117" s="17">
        <v>44329</v>
      </c>
      <c r="B117" s="18" t="s">
        <v>35</v>
      </c>
      <c r="C117" s="18" t="s">
        <v>141</v>
      </c>
      <c r="D117" s="19">
        <v>53776.316871000003</v>
      </c>
      <c r="E117" s="19">
        <v>7.1000000000000002E-4</v>
      </c>
      <c r="F117" s="19">
        <v>7.0799999999999997E-4</v>
      </c>
      <c r="G117" s="19">
        <v>7.0600000000000003E-4</v>
      </c>
      <c r="H117" s="19">
        <v>7.0799999999999997E-4</v>
      </c>
      <c r="I117" s="19">
        <v>7.0600000000000003E-4</v>
      </c>
      <c r="J117" s="19">
        <v>7.0799999999999997E-4</v>
      </c>
      <c r="K117" s="19">
        <v>7.0600000000000003E-4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0.44231599999999999</v>
      </c>
      <c r="AF117" s="19">
        <v>6.2411950000000003</v>
      </c>
      <c r="AG117" s="19">
        <v>25.209913</v>
      </c>
      <c r="AH117" s="19">
        <v>78.435077000000007</v>
      </c>
      <c r="AI117" s="19">
        <v>145.111841</v>
      </c>
      <c r="AJ117" s="19">
        <v>223.408895</v>
      </c>
      <c r="AK117" s="19">
        <v>318.372139</v>
      </c>
      <c r="AL117" s="19">
        <v>419.64981699999998</v>
      </c>
      <c r="AM117" s="19">
        <v>489.60654799999998</v>
      </c>
      <c r="AN117" s="19">
        <v>543.94199200000003</v>
      </c>
      <c r="AO117" s="19">
        <v>577.39857800000004</v>
      </c>
      <c r="AP117" s="19">
        <v>587.32341099999996</v>
      </c>
      <c r="AQ117" s="19">
        <v>620.69339000000002</v>
      </c>
      <c r="AR117" s="19">
        <v>679.687275</v>
      </c>
      <c r="AS117" s="19">
        <v>725.39901299999997</v>
      </c>
      <c r="AT117" s="19">
        <v>754.21294699999999</v>
      </c>
      <c r="AU117" s="19">
        <v>858.52585899999997</v>
      </c>
      <c r="AV117" s="19">
        <v>1004.51986</v>
      </c>
      <c r="AW117" s="19">
        <v>1159.312455</v>
      </c>
      <c r="AX117" s="19">
        <v>1214.2051550000001</v>
      </c>
      <c r="AY117" s="19">
        <v>1260.125753</v>
      </c>
      <c r="AZ117" s="19">
        <v>1303.7789319999999</v>
      </c>
      <c r="BA117" s="19">
        <v>1333.0859909999999</v>
      </c>
      <c r="BB117" s="19">
        <v>1347.9092869999999</v>
      </c>
      <c r="BC117" s="19">
        <v>1341.6446539999999</v>
      </c>
      <c r="BD117" s="19">
        <v>1348.4084339999999</v>
      </c>
      <c r="BE117" s="19">
        <v>1339.708404</v>
      </c>
      <c r="BF117" s="19">
        <v>1348.4554250000001</v>
      </c>
      <c r="BG117" s="19">
        <v>1361.585259</v>
      </c>
      <c r="BH117" s="19">
        <v>1383.7578349999999</v>
      </c>
      <c r="BI117" s="19">
        <v>1395.1982829999999</v>
      </c>
      <c r="BJ117" s="19">
        <v>1441.8525050000001</v>
      </c>
      <c r="BK117" s="19">
        <v>1451.2973</v>
      </c>
      <c r="BL117" s="19">
        <v>1464.5590950000001</v>
      </c>
      <c r="BM117" s="19">
        <v>1482.1576050000001</v>
      </c>
      <c r="BN117" s="19">
        <v>1468.902403</v>
      </c>
      <c r="BO117" s="19">
        <v>1456.938697</v>
      </c>
      <c r="BP117" s="19">
        <v>1462.6904999999999</v>
      </c>
      <c r="BQ117" s="19">
        <v>1467.106616</v>
      </c>
      <c r="BR117" s="19">
        <v>1454.169944</v>
      </c>
      <c r="BS117" s="19">
        <v>1448.435635</v>
      </c>
      <c r="BT117" s="19">
        <v>1440.332416</v>
      </c>
      <c r="BU117" s="19">
        <v>1402.0845059999999</v>
      </c>
      <c r="BV117" s="19">
        <v>1417.672022</v>
      </c>
      <c r="BW117" s="19">
        <v>1394.0734870000001</v>
      </c>
      <c r="BX117" s="19">
        <v>1354.2618789999999</v>
      </c>
      <c r="BY117" s="19">
        <v>1319.9820560000001</v>
      </c>
      <c r="BZ117" s="19">
        <v>1258.6818559999999</v>
      </c>
      <c r="CA117" s="19">
        <v>1176.142468</v>
      </c>
      <c r="CB117" s="19">
        <v>1056.346661</v>
      </c>
      <c r="CC117" s="19">
        <v>857.11412099999995</v>
      </c>
      <c r="CD117" s="19">
        <v>617.836727</v>
      </c>
      <c r="CE117" s="19">
        <v>396.84882299999998</v>
      </c>
      <c r="CF117" s="19">
        <v>196.15804</v>
      </c>
      <c r="CG117" s="19">
        <v>79.643718000000007</v>
      </c>
      <c r="CH117" s="19">
        <v>15.433491999999999</v>
      </c>
      <c r="CI117" s="19">
        <v>0.233072</v>
      </c>
      <c r="CJ117" s="19">
        <v>0</v>
      </c>
      <c r="CK117" s="19">
        <v>0</v>
      </c>
      <c r="CL117" s="19">
        <v>0</v>
      </c>
      <c r="CM117" s="19">
        <v>0</v>
      </c>
      <c r="CN117" s="19">
        <v>0</v>
      </c>
      <c r="CO117" s="19">
        <v>0</v>
      </c>
      <c r="CP117" s="19">
        <v>0</v>
      </c>
      <c r="CQ117" s="19">
        <v>0</v>
      </c>
      <c r="CR117" s="19">
        <v>0</v>
      </c>
      <c r="CS117" s="19">
        <v>1.12E-4</v>
      </c>
      <c r="CT117" s="19">
        <v>8.6000000000000003E-5</v>
      </c>
      <c r="CU117" s="19">
        <v>9.0000000000000006E-5</v>
      </c>
      <c r="CV117" s="19">
        <v>5.3999999999999998E-5</v>
      </c>
    </row>
    <row r="118" spans="1:100">
      <c r="A118" s="17">
        <v>44329</v>
      </c>
      <c r="B118" s="18" t="s">
        <v>36</v>
      </c>
      <c r="C118" s="18" t="s">
        <v>141</v>
      </c>
      <c r="D118" s="19">
        <v>132546.13736299999</v>
      </c>
      <c r="E118" s="19">
        <v>1644.8007230000001</v>
      </c>
      <c r="F118" s="19">
        <v>1628.4564600000001</v>
      </c>
      <c r="G118" s="19">
        <v>1613.4318539999999</v>
      </c>
      <c r="H118" s="19">
        <v>1579.9581579999999</v>
      </c>
      <c r="I118" s="19">
        <v>1565.2192769999999</v>
      </c>
      <c r="J118" s="19">
        <v>1542.4445450000001</v>
      </c>
      <c r="K118" s="19">
        <v>1524.2630859999999</v>
      </c>
      <c r="L118" s="19">
        <v>1517.358999</v>
      </c>
      <c r="M118" s="19">
        <v>1517.8938659999999</v>
      </c>
      <c r="N118" s="19">
        <v>1502.5906130000001</v>
      </c>
      <c r="O118" s="19">
        <v>1467.401204</v>
      </c>
      <c r="P118" s="19">
        <v>1451.8063999999999</v>
      </c>
      <c r="Q118" s="19">
        <v>1449.3726019999999</v>
      </c>
      <c r="R118" s="19">
        <v>1467.626477</v>
      </c>
      <c r="S118" s="19">
        <v>1444.596121</v>
      </c>
      <c r="T118" s="19">
        <v>1430.8869950000001</v>
      </c>
      <c r="U118" s="19">
        <v>1426.4447359999999</v>
      </c>
      <c r="V118" s="19">
        <v>1404.316679</v>
      </c>
      <c r="W118" s="19">
        <v>1379.485514</v>
      </c>
      <c r="X118" s="19">
        <v>1350.120539</v>
      </c>
      <c r="Y118" s="19">
        <v>1323.2740719999999</v>
      </c>
      <c r="Z118" s="19">
        <v>1283.64967</v>
      </c>
      <c r="AA118" s="19">
        <v>1255.6692129999999</v>
      </c>
      <c r="AB118" s="19">
        <v>1236.9039780000001</v>
      </c>
      <c r="AC118" s="19">
        <v>1203.834683</v>
      </c>
      <c r="AD118" s="19">
        <v>1183.5754910000001</v>
      </c>
      <c r="AE118" s="19">
        <v>1189.14759</v>
      </c>
      <c r="AF118" s="19">
        <v>1189.331764</v>
      </c>
      <c r="AG118" s="19">
        <v>1137.7452499999999</v>
      </c>
      <c r="AH118" s="19">
        <v>1088.6099340000001</v>
      </c>
      <c r="AI118" s="19">
        <v>1069.470086</v>
      </c>
      <c r="AJ118" s="19">
        <v>1057.9944539999999</v>
      </c>
      <c r="AK118" s="19">
        <v>1069.8787110000001</v>
      </c>
      <c r="AL118" s="19">
        <v>1094.4983259999999</v>
      </c>
      <c r="AM118" s="19">
        <v>1139.1907839999999</v>
      </c>
      <c r="AN118" s="19">
        <v>1169.9419170000001</v>
      </c>
      <c r="AO118" s="19">
        <v>1187.4774359999999</v>
      </c>
      <c r="AP118" s="19">
        <v>1191.0313650000001</v>
      </c>
      <c r="AQ118" s="19">
        <v>1142.897813</v>
      </c>
      <c r="AR118" s="19">
        <v>1087.2698339999999</v>
      </c>
      <c r="AS118" s="19">
        <v>1009.59977</v>
      </c>
      <c r="AT118" s="19">
        <v>952.31004700000005</v>
      </c>
      <c r="AU118" s="19">
        <v>888.92419600000005</v>
      </c>
      <c r="AV118" s="19">
        <v>840.23086799999999</v>
      </c>
      <c r="AW118" s="19">
        <v>812.29056300000002</v>
      </c>
      <c r="AX118" s="19">
        <v>758.38799200000005</v>
      </c>
      <c r="AY118" s="19">
        <v>699.96183499999995</v>
      </c>
      <c r="AZ118" s="19">
        <v>652.19981299999995</v>
      </c>
      <c r="BA118" s="19">
        <v>644.09799799999996</v>
      </c>
      <c r="BB118" s="19">
        <v>636.56022299999995</v>
      </c>
      <c r="BC118" s="19">
        <v>633.36348499999997</v>
      </c>
      <c r="BD118" s="19">
        <v>627.429574</v>
      </c>
      <c r="BE118" s="19">
        <v>612.99007800000004</v>
      </c>
      <c r="BF118" s="19">
        <v>603.86141199999997</v>
      </c>
      <c r="BG118" s="19">
        <v>594.49376600000005</v>
      </c>
      <c r="BH118" s="19">
        <v>573.73816299999999</v>
      </c>
      <c r="BI118" s="19">
        <v>536.87196700000004</v>
      </c>
      <c r="BJ118" s="19">
        <v>519.53498200000001</v>
      </c>
      <c r="BK118" s="19">
        <v>509.11495600000001</v>
      </c>
      <c r="BL118" s="19">
        <v>513.03337699999997</v>
      </c>
      <c r="BM118" s="19">
        <v>522.05333199999995</v>
      </c>
      <c r="BN118" s="19">
        <v>532.448262</v>
      </c>
      <c r="BO118" s="19">
        <v>546.06401800000003</v>
      </c>
      <c r="BP118" s="19">
        <v>569.07883900000002</v>
      </c>
      <c r="BQ118" s="19">
        <v>594.42839300000003</v>
      </c>
      <c r="BR118" s="19">
        <v>628.82934</v>
      </c>
      <c r="BS118" s="19">
        <v>669.15158399999996</v>
      </c>
      <c r="BT118" s="19">
        <v>717.190697</v>
      </c>
      <c r="BU118" s="19">
        <v>757.16986599999996</v>
      </c>
      <c r="BV118" s="19">
        <v>807.813804</v>
      </c>
      <c r="BW118" s="19">
        <v>882.93613000000005</v>
      </c>
      <c r="BX118" s="19">
        <v>956.36561500000005</v>
      </c>
      <c r="BY118" s="19">
        <v>1048.305083</v>
      </c>
      <c r="BZ118" s="19">
        <v>1134.1235610000001</v>
      </c>
      <c r="CA118" s="19">
        <v>1247.6994500000001</v>
      </c>
      <c r="CB118" s="19">
        <v>1361.175369</v>
      </c>
      <c r="CC118" s="19">
        <v>1490.322359</v>
      </c>
      <c r="CD118" s="19">
        <v>1585.8577969999999</v>
      </c>
      <c r="CE118" s="19">
        <v>1721.5562789999999</v>
      </c>
      <c r="CF118" s="19">
        <v>1850.762575</v>
      </c>
      <c r="CG118" s="19">
        <v>1995.6778939999999</v>
      </c>
      <c r="CH118" s="19">
        <v>2169.229437</v>
      </c>
      <c r="CI118" s="19">
        <v>2353.0468179999998</v>
      </c>
      <c r="CJ118" s="19">
        <v>2503.1865509999998</v>
      </c>
      <c r="CK118" s="19">
        <v>2605.9306660000002</v>
      </c>
      <c r="CL118" s="19">
        <v>2694.809338</v>
      </c>
      <c r="CM118" s="19">
        <v>2797.335497</v>
      </c>
      <c r="CN118" s="19">
        <v>2890.2082099999998</v>
      </c>
      <c r="CO118" s="19">
        <v>2974.085505</v>
      </c>
      <c r="CP118" s="19">
        <v>3065.7919710000001</v>
      </c>
      <c r="CQ118" s="19">
        <v>3172.722714</v>
      </c>
      <c r="CR118" s="19">
        <v>3274.4148700000001</v>
      </c>
      <c r="CS118" s="19">
        <v>3326.7077060000001</v>
      </c>
      <c r="CT118" s="19">
        <v>3365.4615359999998</v>
      </c>
      <c r="CU118" s="19">
        <v>3424.3888999999999</v>
      </c>
      <c r="CV118" s="19">
        <v>3480.9451140000001</v>
      </c>
    </row>
    <row r="119" spans="1:100">
      <c r="A119" s="17">
        <v>44330</v>
      </c>
      <c r="B119" s="18" t="s">
        <v>28</v>
      </c>
      <c r="C119" s="18" t="s">
        <v>141</v>
      </c>
      <c r="D119" s="19">
        <v>359.17651499999999</v>
      </c>
      <c r="E119" s="19">
        <v>3.6036589999999999</v>
      </c>
      <c r="F119" s="19">
        <v>3.5958709999999998</v>
      </c>
      <c r="G119" s="19">
        <v>3.5984389999999999</v>
      </c>
      <c r="H119" s="19">
        <v>3.6060300000000001</v>
      </c>
      <c r="I119" s="19">
        <v>3.6050900000000001</v>
      </c>
      <c r="J119" s="19">
        <v>3.6015679999999999</v>
      </c>
      <c r="K119" s="19">
        <v>3.6034519999999999</v>
      </c>
      <c r="L119" s="19">
        <v>3.6048420000000001</v>
      </c>
      <c r="M119" s="19">
        <v>3.6014469999999998</v>
      </c>
      <c r="N119" s="19">
        <v>3.6008900000000001</v>
      </c>
      <c r="O119" s="19">
        <v>3.6036990000000002</v>
      </c>
      <c r="P119" s="19">
        <v>3.6041470000000002</v>
      </c>
      <c r="Q119" s="19">
        <v>3.5984940000000001</v>
      </c>
      <c r="R119" s="19">
        <v>3.602814</v>
      </c>
      <c r="S119" s="19">
        <v>3.6058829999999999</v>
      </c>
      <c r="T119" s="19">
        <v>3.6085449999999999</v>
      </c>
      <c r="U119" s="19">
        <v>3.6056089999999998</v>
      </c>
      <c r="V119" s="19">
        <v>3.6079840000000001</v>
      </c>
      <c r="W119" s="19">
        <v>3.6015239999999999</v>
      </c>
      <c r="X119" s="19">
        <v>3.6004139999999998</v>
      </c>
      <c r="Y119" s="19">
        <v>3.6020180000000002</v>
      </c>
      <c r="Z119" s="19">
        <v>3.599469</v>
      </c>
      <c r="AA119" s="19">
        <v>3.597594</v>
      </c>
      <c r="AB119" s="19">
        <v>3.5947110000000002</v>
      </c>
      <c r="AC119" s="19">
        <v>3.6044260000000001</v>
      </c>
      <c r="AD119" s="19">
        <v>3.6002670000000001</v>
      </c>
      <c r="AE119" s="19">
        <v>3.598112</v>
      </c>
      <c r="AF119" s="19">
        <v>3.6040969999999999</v>
      </c>
      <c r="AG119" s="19">
        <v>3.598643</v>
      </c>
      <c r="AH119" s="19">
        <v>3.7954840000000001</v>
      </c>
      <c r="AI119" s="19">
        <v>3.801234</v>
      </c>
      <c r="AJ119" s="19">
        <v>3.6983440000000001</v>
      </c>
      <c r="AK119" s="19">
        <v>3.8948830000000001</v>
      </c>
      <c r="AL119" s="19">
        <v>3.6065870000000002</v>
      </c>
      <c r="AM119" s="19">
        <v>3.5914079999999999</v>
      </c>
      <c r="AN119" s="19">
        <v>3.6005379999999998</v>
      </c>
      <c r="AO119" s="19">
        <v>3.5952799999999998</v>
      </c>
      <c r="AP119" s="19">
        <v>3.5973459999999999</v>
      </c>
      <c r="AQ119" s="19">
        <v>3.5938629999999998</v>
      </c>
      <c r="AR119" s="19">
        <v>3.5996100000000002</v>
      </c>
      <c r="AS119" s="19">
        <v>3.59606</v>
      </c>
      <c r="AT119" s="19">
        <v>3.5926979999999999</v>
      </c>
      <c r="AU119" s="19">
        <v>3.5879759999999998</v>
      </c>
      <c r="AV119" s="19">
        <v>3.5427339999999998</v>
      </c>
      <c r="AW119" s="19">
        <v>3.4678200000000001</v>
      </c>
      <c r="AX119" s="19">
        <v>3.505344</v>
      </c>
      <c r="AY119" s="19">
        <v>3.5975429999999999</v>
      </c>
      <c r="AZ119" s="19">
        <v>3.6549459999999998</v>
      </c>
      <c r="BA119" s="19">
        <v>3.2667090000000001</v>
      </c>
      <c r="BB119" s="19">
        <v>3.2748400000000002</v>
      </c>
      <c r="BC119" s="19">
        <v>3.2772329999999998</v>
      </c>
      <c r="BD119" s="19">
        <v>3.3297210000000002</v>
      </c>
      <c r="BE119" s="19">
        <v>3.7572549999999998</v>
      </c>
      <c r="BF119" s="19">
        <v>3.8032789999999999</v>
      </c>
      <c r="BG119" s="19">
        <v>3.7978420000000002</v>
      </c>
      <c r="BH119" s="19">
        <v>3.6487470000000002</v>
      </c>
      <c r="BI119" s="19">
        <v>3.561814</v>
      </c>
      <c r="BJ119" s="19">
        <v>3.5750980000000001</v>
      </c>
      <c r="BK119" s="19">
        <v>3.7421679999999999</v>
      </c>
      <c r="BL119" s="19">
        <v>3.752154</v>
      </c>
      <c r="BM119" s="19">
        <v>3.750683</v>
      </c>
      <c r="BN119" s="19">
        <v>3.7408619999999999</v>
      </c>
      <c r="BO119" s="19">
        <v>3.7427820000000001</v>
      </c>
      <c r="BP119" s="19">
        <v>3.7446950000000001</v>
      </c>
      <c r="BQ119" s="19">
        <v>3.7996470000000002</v>
      </c>
      <c r="BR119" s="19">
        <v>4.0187929999999996</v>
      </c>
      <c r="BS119" s="19">
        <v>4.0193589999999997</v>
      </c>
      <c r="BT119" s="19">
        <v>4.0158399999999999</v>
      </c>
      <c r="BU119" s="19">
        <v>4.0180309999999997</v>
      </c>
      <c r="BV119" s="19">
        <v>4.0145049999999998</v>
      </c>
      <c r="BW119" s="19">
        <v>3.9615640000000001</v>
      </c>
      <c r="BX119" s="19">
        <v>3.7511290000000002</v>
      </c>
      <c r="BY119" s="19">
        <v>3.7441279999999999</v>
      </c>
      <c r="BZ119" s="19">
        <v>3.742642</v>
      </c>
      <c r="CA119" s="19">
        <v>3.7486449999999998</v>
      </c>
      <c r="CB119" s="19">
        <v>3.7446660000000001</v>
      </c>
      <c r="CC119" s="19">
        <v>3.7497340000000001</v>
      </c>
      <c r="CD119" s="19">
        <v>3.8010350000000002</v>
      </c>
      <c r="CE119" s="19">
        <v>4.0641990000000003</v>
      </c>
      <c r="CF119" s="19">
        <v>4.2833059999999996</v>
      </c>
      <c r="CG119" s="19">
        <v>4.3332699999999997</v>
      </c>
      <c r="CH119" s="19">
        <v>4.2665090000000001</v>
      </c>
      <c r="CI119" s="19">
        <v>4.0598280000000004</v>
      </c>
      <c r="CJ119" s="19">
        <v>4.0676449999999997</v>
      </c>
      <c r="CK119" s="19">
        <v>4.0690910000000002</v>
      </c>
      <c r="CL119" s="19">
        <v>4.0606720000000003</v>
      </c>
      <c r="CM119" s="19">
        <v>4.0679169999999996</v>
      </c>
      <c r="CN119" s="19">
        <v>4.062011</v>
      </c>
      <c r="CO119" s="19">
        <v>4.0675350000000003</v>
      </c>
      <c r="CP119" s="19">
        <v>4.0760740000000002</v>
      </c>
      <c r="CQ119" s="19">
        <v>4.0703240000000003</v>
      </c>
      <c r="CR119" s="19">
        <v>4.0682340000000003</v>
      </c>
      <c r="CS119" s="19">
        <v>4.076759</v>
      </c>
      <c r="CT119" s="19">
        <v>4.0654680000000001</v>
      </c>
      <c r="CU119" s="19">
        <v>4.0694920000000003</v>
      </c>
      <c r="CV119" s="19">
        <v>4.0731450000000002</v>
      </c>
    </row>
    <row r="120" spans="1:100">
      <c r="A120" s="17">
        <v>44330</v>
      </c>
      <c r="B120" s="18" t="s">
        <v>29</v>
      </c>
      <c r="C120" s="18" t="s">
        <v>141</v>
      </c>
      <c r="D120" s="19">
        <v>151488.11056599999</v>
      </c>
      <c r="E120" s="19">
        <v>1466.774134</v>
      </c>
      <c r="F120" s="19">
        <v>1457.9906820000001</v>
      </c>
      <c r="G120" s="19">
        <v>1383.3181</v>
      </c>
      <c r="H120" s="19">
        <v>1326.351823</v>
      </c>
      <c r="I120" s="19">
        <v>1297.0841089999999</v>
      </c>
      <c r="J120" s="19">
        <v>1296.3137750000001</v>
      </c>
      <c r="K120" s="19">
        <v>1271.3644710000001</v>
      </c>
      <c r="L120" s="19">
        <v>1259.474072</v>
      </c>
      <c r="M120" s="19">
        <v>1252.376712</v>
      </c>
      <c r="N120" s="19">
        <v>1234.4709700000001</v>
      </c>
      <c r="O120" s="19">
        <v>1228.443383</v>
      </c>
      <c r="P120" s="19">
        <v>1222.612862</v>
      </c>
      <c r="Q120" s="19">
        <v>1212.4301270000001</v>
      </c>
      <c r="R120" s="19">
        <v>1189.4859630000001</v>
      </c>
      <c r="S120" s="19">
        <v>1191.4583190000001</v>
      </c>
      <c r="T120" s="19">
        <v>1190.2752049999999</v>
      </c>
      <c r="U120" s="19">
        <v>1214.7690540000001</v>
      </c>
      <c r="V120" s="19">
        <v>1278.1787079999999</v>
      </c>
      <c r="W120" s="19">
        <v>1325.892511</v>
      </c>
      <c r="X120" s="19">
        <v>1306.8770420000001</v>
      </c>
      <c r="Y120" s="19">
        <v>1291.4175270000001</v>
      </c>
      <c r="Z120" s="19">
        <v>1295.223731</v>
      </c>
      <c r="AA120" s="19">
        <v>1329.869355</v>
      </c>
      <c r="AB120" s="19">
        <v>1333.235025</v>
      </c>
      <c r="AC120" s="19">
        <v>1368.753271</v>
      </c>
      <c r="AD120" s="19">
        <v>1493.4049480000001</v>
      </c>
      <c r="AE120" s="19">
        <v>1626.7994120000001</v>
      </c>
      <c r="AF120" s="19">
        <v>1706.2437359999999</v>
      </c>
      <c r="AG120" s="19">
        <v>1769.1556720000001</v>
      </c>
      <c r="AH120" s="19">
        <v>1825.6082409999999</v>
      </c>
      <c r="AI120" s="19">
        <v>1827.6457809999999</v>
      </c>
      <c r="AJ120" s="19">
        <v>1763.1166720000001</v>
      </c>
      <c r="AK120" s="19">
        <v>1725.8450150000001</v>
      </c>
      <c r="AL120" s="19">
        <v>1724.590052</v>
      </c>
      <c r="AM120" s="19">
        <v>1671.596708</v>
      </c>
      <c r="AN120" s="19">
        <v>1598.665475</v>
      </c>
      <c r="AO120" s="19">
        <v>1587.446868</v>
      </c>
      <c r="AP120" s="19">
        <v>1583.517922</v>
      </c>
      <c r="AQ120" s="19">
        <v>1607.6646900000001</v>
      </c>
      <c r="AR120" s="19">
        <v>1547.7382709999999</v>
      </c>
      <c r="AS120" s="19">
        <v>1517.6379240000001</v>
      </c>
      <c r="AT120" s="19">
        <v>1515.839408</v>
      </c>
      <c r="AU120" s="19">
        <v>1562.2153599999999</v>
      </c>
      <c r="AV120" s="19">
        <v>1641.770972</v>
      </c>
      <c r="AW120" s="19">
        <v>1644.076082</v>
      </c>
      <c r="AX120" s="19">
        <v>1647.6271260000001</v>
      </c>
      <c r="AY120" s="19">
        <v>1673.371551</v>
      </c>
      <c r="AZ120" s="19">
        <v>1628.706471</v>
      </c>
      <c r="BA120" s="19">
        <v>1614.9652550000001</v>
      </c>
      <c r="BB120" s="19">
        <v>1631.534962</v>
      </c>
      <c r="BC120" s="19">
        <v>1637.149314</v>
      </c>
      <c r="BD120" s="19">
        <v>1633.095329</v>
      </c>
      <c r="BE120" s="19">
        <v>1656.4929970000001</v>
      </c>
      <c r="BF120" s="19">
        <v>1693.4093989999999</v>
      </c>
      <c r="BG120" s="19">
        <v>1770.2165010000001</v>
      </c>
      <c r="BH120" s="19">
        <v>1834.627698</v>
      </c>
      <c r="BI120" s="19">
        <v>1895.7918569999999</v>
      </c>
      <c r="BJ120" s="19">
        <v>1909.443714</v>
      </c>
      <c r="BK120" s="19">
        <v>1915.168651</v>
      </c>
      <c r="BL120" s="19">
        <v>1933.113108</v>
      </c>
      <c r="BM120" s="19">
        <v>1918.1745249999999</v>
      </c>
      <c r="BN120" s="19">
        <v>1934.669717</v>
      </c>
      <c r="BO120" s="19">
        <v>1948.8176370000001</v>
      </c>
      <c r="BP120" s="19">
        <v>1955.318291</v>
      </c>
      <c r="BQ120" s="19">
        <v>1948.4553820000001</v>
      </c>
      <c r="BR120" s="19">
        <v>1933.1842099999999</v>
      </c>
      <c r="BS120" s="19">
        <v>1923.04215</v>
      </c>
      <c r="BT120" s="19">
        <v>1944.441356</v>
      </c>
      <c r="BU120" s="19">
        <v>1945.057262</v>
      </c>
      <c r="BV120" s="19">
        <v>1907.324875</v>
      </c>
      <c r="BW120" s="19">
        <v>1894.750405</v>
      </c>
      <c r="BX120" s="19">
        <v>1834.2612449999999</v>
      </c>
      <c r="BY120" s="19">
        <v>1795.474287</v>
      </c>
      <c r="BZ120" s="19">
        <v>1741.4546419999999</v>
      </c>
      <c r="CA120" s="19">
        <v>1703.6288119999999</v>
      </c>
      <c r="CB120" s="19">
        <v>1657.294527</v>
      </c>
      <c r="CC120" s="19">
        <v>1596.5412799999999</v>
      </c>
      <c r="CD120" s="19">
        <v>1554.2207559999999</v>
      </c>
      <c r="CE120" s="19">
        <v>1523.126166</v>
      </c>
      <c r="CF120" s="19">
        <v>1481.042987</v>
      </c>
      <c r="CG120" s="19">
        <v>1462.4700290000001</v>
      </c>
      <c r="CH120" s="19">
        <v>1494.110324</v>
      </c>
      <c r="CI120" s="19">
        <v>1519.042596</v>
      </c>
      <c r="CJ120" s="19">
        <v>1559.407475</v>
      </c>
      <c r="CK120" s="19">
        <v>1636.6883809999999</v>
      </c>
      <c r="CL120" s="19">
        <v>1600.5321280000001</v>
      </c>
      <c r="CM120" s="19">
        <v>1602.378029</v>
      </c>
      <c r="CN120" s="19">
        <v>1599.375669</v>
      </c>
      <c r="CO120" s="19">
        <v>1559.211585</v>
      </c>
      <c r="CP120" s="19">
        <v>1500.953297</v>
      </c>
      <c r="CQ120" s="19">
        <v>1422.517202</v>
      </c>
      <c r="CR120" s="19">
        <v>1370.2717720000001</v>
      </c>
      <c r="CS120" s="19">
        <v>1406.4812440000001</v>
      </c>
      <c r="CT120" s="19">
        <v>1504.7100519999999</v>
      </c>
      <c r="CU120" s="19">
        <v>1480.2649060000001</v>
      </c>
      <c r="CV120" s="19">
        <v>1389.681292</v>
      </c>
    </row>
    <row r="121" spans="1:100">
      <c r="A121" s="17">
        <v>44330</v>
      </c>
      <c r="B121" s="18" t="s">
        <v>30</v>
      </c>
      <c r="C121" s="18" t="s">
        <v>141</v>
      </c>
      <c r="D121" s="19">
        <v>14603.808856</v>
      </c>
      <c r="E121" s="19">
        <v>71.377229999999997</v>
      </c>
      <c r="F121" s="19">
        <v>62.860030000000002</v>
      </c>
      <c r="G121" s="19">
        <v>61.806856000000003</v>
      </c>
      <c r="H121" s="19">
        <v>62.918148000000002</v>
      </c>
      <c r="I121" s="19">
        <v>63.493291999999997</v>
      </c>
      <c r="J121" s="19">
        <v>63.111894999999997</v>
      </c>
      <c r="K121" s="19">
        <v>63.302892999999997</v>
      </c>
      <c r="L121" s="19">
        <v>63.187424</v>
      </c>
      <c r="M121" s="19">
        <v>62.782341000000002</v>
      </c>
      <c r="N121" s="19">
        <v>62.896717000000002</v>
      </c>
      <c r="O121" s="19">
        <v>63.136446999999997</v>
      </c>
      <c r="P121" s="19">
        <v>63.377915000000002</v>
      </c>
      <c r="Q121" s="19">
        <v>63.852319000000001</v>
      </c>
      <c r="R121" s="19">
        <v>63.890050000000002</v>
      </c>
      <c r="S121" s="19">
        <v>64.263580000000005</v>
      </c>
      <c r="T121" s="19">
        <v>68.719052000000005</v>
      </c>
      <c r="U121" s="19">
        <v>77.299248000000006</v>
      </c>
      <c r="V121" s="19">
        <v>76.124601999999996</v>
      </c>
      <c r="W121" s="19">
        <v>75.701645999999997</v>
      </c>
      <c r="X121" s="19">
        <v>75.886132000000003</v>
      </c>
      <c r="Y121" s="19">
        <v>77.657354999999995</v>
      </c>
      <c r="Z121" s="19">
        <v>76.202029999999993</v>
      </c>
      <c r="AA121" s="19">
        <v>77.917935</v>
      </c>
      <c r="AB121" s="19">
        <v>75.483697000000006</v>
      </c>
      <c r="AC121" s="19">
        <v>80.427603000000005</v>
      </c>
      <c r="AD121" s="19">
        <v>77.047111000000001</v>
      </c>
      <c r="AE121" s="19">
        <v>74.690967999999998</v>
      </c>
      <c r="AF121" s="19">
        <v>75.570680999999993</v>
      </c>
      <c r="AG121" s="19">
        <v>76.572289999999995</v>
      </c>
      <c r="AH121" s="19">
        <v>74.494819000000007</v>
      </c>
      <c r="AI121" s="19">
        <v>71.829207999999994</v>
      </c>
      <c r="AJ121" s="19">
        <v>72.389145999999997</v>
      </c>
      <c r="AK121" s="19">
        <v>82.082918000000006</v>
      </c>
      <c r="AL121" s="19">
        <v>88.313387000000006</v>
      </c>
      <c r="AM121" s="19">
        <v>85.932019999999994</v>
      </c>
      <c r="AN121" s="19">
        <v>87.387966000000006</v>
      </c>
      <c r="AO121" s="19">
        <v>93.081491999999997</v>
      </c>
      <c r="AP121" s="19">
        <v>107.410991</v>
      </c>
      <c r="AQ121" s="19">
        <v>131.203664</v>
      </c>
      <c r="AR121" s="19">
        <v>146.149947</v>
      </c>
      <c r="AS121" s="19">
        <v>136.766649</v>
      </c>
      <c r="AT121" s="19">
        <v>129.641525</v>
      </c>
      <c r="AU121" s="19">
        <v>124.765646</v>
      </c>
      <c r="AV121" s="19">
        <v>127.575219</v>
      </c>
      <c r="AW121" s="19">
        <v>120.247122</v>
      </c>
      <c r="AX121" s="19">
        <v>116.65009999999999</v>
      </c>
      <c r="AY121" s="19">
        <v>125.785023</v>
      </c>
      <c r="AZ121" s="19">
        <v>131.73522800000001</v>
      </c>
      <c r="BA121" s="19">
        <v>139.306679</v>
      </c>
      <c r="BB121" s="19">
        <v>147.11752999999999</v>
      </c>
      <c r="BC121" s="19">
        <v>161.45257599999999</v>
      </c>
      <c r="BD121" s="19">
        <v>192.281136</v>
      </c>
      <c r="BE121" s="19">
        <v>196.94091599999999</v>
      </c>
      <c r="BF121" s="19">
        <v>206.61399599999999</v>
      </c>
      <c r="BG121" s="19">
        <v>222.13173599999999</v>
      </c>
      <c r="BH121" s="19">
        <v>249.28532200000001</v>
      </c>
      <c r="BI121" s="19">
        <v>251.00223</v>
      </c>
      <c r="BJ121" s="19">
        <v>296.06533899999999</v>
      </c>
      <c r="BK121" s="19">
        <v>341.13153899999998</v>
      </c>
      <c r="BL121" s="19">
        <v>379.93599499999999</v>
      </c>
      <c r="BM121" s="19">
        <v>384.61661700000002</v>
      </c>
      <c r="BN121" s="19">
        <v>382.436599</v>
      </c>
      <c r="BO121" s="19">
        <v>362.78543999999999</v>
      </c>
      <c r="BP121" s="19">
        <v>373.58933400000001</v>
      </c>
      <c r="BQ121" s="19">
        <v>354.02082300000001</v>
      </c>
      <c r="BR121" s="19">
        <v>353.36689799999999</v>
      </c>
      <c r="BS121" s="19">
        <v>351.869191</v>
      </c>
      <c r="BT121" s="19">
        <v>344.21745700000002</v>
      </c>
      <c r="BU121" s="19">
        <v>335.60764699999999</v>
      </c>
      <c r="BV121" s="19">
        <v>315.21715499999999</v>
      </c>
      <c r="BW121" s="19">
        <v>305.10744999999997</v>
      </c>
      <c r="BX121" s="19">
        <v>298.01454200000001</v>
      </c>
      <c r="BY121" s="19">
        <v>290.85183000000001</v>
      </c>
      <c r="BZ121" s="19">
        <v>276.17179299999998</v>
      </c>
      <c r="CA121" s="19">
        <v>272.11857900000001</v>
      </c>
      <c r="CB121" s="19">
        <v>239.42374899999999</v>
      </c>
      <c r="CC121" s="19">
        <v>241.80274299999999</v>
      </c>
      <c r="CD121" s="19">
        <v>225.70659000000001</v>
      </c>
      <c r="CE121" s="19">
        <v>245.86239800000001</v>
      </c>
      <c r="CF121" s="19">
        <v>227.73425800000001</v>
      </c>
      <c r="CG121" s="19">
        <v>202.54509100000001</v>
      </c>
      <c r="CH121" s="19">
        <v>139.002173</v>
      </c>
      <c r="CI121" s="19">
        <v>106.159916</v>
      </c>
      <c r="CJ121" s="19">
        <v>101.150572</v>
      </c>
      <c r="CK121" s="19">
        <v>99.036012999999997</v>
      </c>
      <c r="CL121" s="19">
        <v>81.855827000000005</v>
      </c>
      <c r="CM121" s="19">
        <v>80.836941999999993</v>
      </c>
      <c r="CN121" s="19">
        <v>78.615641999999994</v>
      </c>
      <c r="CO121" s="19">
        <v>84.963873000000007</v>
      </c>
      <c r="CP121" s="19">
        <v>88.652108999999996</v>
      </c>
      <c r="CQ121" s="19">
        <v>82.535642999999993</v>
      </c>
      <c r="CR121" s="19">
        <v>83.278143</v>
      </c>
      <c r="CS121" s="19">
        <v>84.724312999999995</v>
      </c>
      <c r="CT121" s="19">
        <v>81.722251</v>
      </c>
      <c r="CU121" s="19">
        <v>84.293261999999999</v>
      </c>
      <c r="CV121" s="19">
        <v>85.651442000000003</v>
      </c>
    </row>
    <row r="122" spans="1:100">
      <c r="A122" s="17">
        <v>44330</v>
      </c>
      <c r="B122" s="18" t="s">
        <v>31</v>
      </c>
      <c r="C122" s="18" t="s">
        <v>141</v>
      </c>
      <c r="D122" s="19">
        <v>270358.86113600002</v>
      </c>
      <c r="E122" s="19">
        <v>2527.082159</v>
      </c>
      <c r="F122" s="19">
        <v>2355.0366549999999</v>
      </c>
      <c r="G122" s="19">
        <v>2260.747899</v>
      </c>
      <c r="H122" s="19">
        <v>2204.7633190000001</v>
      </c>
      <c r="I122" s="19">
        <v>2170.512999</v>
      </c>
      <c r="J122" s="19">
        <v>2060.220898</v>
      </c>
      <c r="K122" s="19">
        <v>2024.7567160000001</v>
      </c>
      <c r="L122" s="19">
        <v>2025.8625919999999</v>
      </c>
      <c r="M122" s="19">
        <v>1988.5260499999999</v>
      </c>
      <c r="N122" s="19">
        <v>1913.4079059999999</v>
      </c>
      <c r="O122" s="19">
        <v>1902.715019</v>
      </c>
      <c r="P122" s="19">
        <v>1876.221513</v>
      </c>
      <c r="Q122" s="19">
        <v>1882.8677869999999</v>
      </c>
      <c r="R122" s="19">
        <v>1853.2728199999999</v>
      </c>
      <c r="S122" s="19">
        <v>1891.0155139999999</v>
      </c>
      <c r="T122" s="19">
        <v>1939.533565</v>
      </c>
      <c r="U122" s="19">
        <v>2033.5996580000001</v>
      </c>
      <c r="V122" s="19">
        <v>2045.2070630000001</v>
      </c>
      <c r="W122" s="19">
        <v>2033.9517800000001</v>
      </c>
      <c r="X122" s="19">
        <v>2045.8229429999999</v>
      </c>
      <c r="Y122" s="19">
        <v>2202.775686</v>
      </c>
      <c r="Z122" s="19">
        <v>2330.663955</v>
      </c>
      <c r="AA122" s="19">
        <v>2439.2455249999998</v>
      </c>
      <c r="AB122" s="19">
        <v>2594.8671709999999</v>
      </c>
      <c r="AC122" s="19">
        <v>2834.2610650000001</v>
      </c>
      <c r="AD122" s="19">
        <v>2925.9197359999998</v>
      </c>
      <c r="AE122" s="19">
        <v>2992.327139</v>
      </c>
      <c r="AF122" s="19">
        <v>3070.8400900000001</v>
      </c>
      <c r="AG122" s="19">
        <v>3124.735889</v>
      </c>
      <c r="AH122" s="19">
        <v>3118.285183</v>
      </c>
      <c r="AI122" s="19">
        <v>3071.5396049999999</v>
      </c>
      <c r="AJ122" s="19">
        <v>3084.911611</v>
      </c>
      <c r="AK122" s="19">
        <v>3079.8488179999999</v>
      </c>
      <c r="AL122" s="19">
        <v>3089.5706409999998</v>
      </c>
      <c r="AM122" s="19">
        <v>3001.532948</v>
      </c>
      <c r="AN122" s="19">
        <v>2923.65933</v>
      </c>
      <c r="AO122" s="19">
        <v>2854.1252549999999</v>
      </c>
      <c r="AP122" s="19">
        <v>2713.7635650000002</v>
      </c>
      <c r="AQ122" s="19">
        <v>2653.998016</v>
      </c>
      <c r="AR122" s="19">
        <v>2590.9992229999998</v>
      </c>
      <c r="AS122" s="19">
        <v>2614.0994970000002</v>
      </c>
      <c r="AT122" s="19">
        <v>2662.4230069999999</v>
      </c>
      <c r="AU122" s="19">
        <v>2691.7127559999999</v>
      </c>
      <c r="AV122" s="19">
        <v>2748.2357940000002</v>
      </c>
      <c r="AW122" s="19">
        <v>2837.5957589999998</v>
      </c>
      <c r="AX122" s="19">
        <v>2878.820768</v>
      </c>
      <c r="AY122" s="19">
        <v>2946.236821</v>
      </c>
      <c r="AZ122" s="19">
        <v>3053.0953770000001</v>
      </c>
      <c r="BA122" s="19">
        <v>3121.119944</v>
      </c>
      <c r="BB122" s="19">
        <v>3201.5431739999999</v>
      </c>
      <c r="BC122" s="19">
        <v>3248.2952009999999</v>
      </c>
      <c r="BD122" s="19">
        <v>3319.091735</v>
      </c>
      <c r="BE122" s="19">
        <v>3435.0791450000002</v>
      </c>
      <c r="BF122" s="19">
        <v>3559.359391</v>
      </c>
      <c r="BG122" s="19">
        <v>3603.7484370000002</v>
      </c>
      <c r="BH122" s="19">
        <v>3584.6136919999999</v>
      </c>
      <c r="BI122" s="19">
        <v>3588.827108</v>
      </c>
      <c r="BJ122" s="19">
        <v>3588.6289270000002</v>
      </c>
      <c r="BK122" s="19">
        <v>3562.1968149999998</v>
      </c>
      <c r="BL122" s="19">
        <v>3532.7668239999998</v>
      </c>
      <c r="BM122" s="19">
        <v>3506.182847</v>
      </c>
      <c r="BN122" s="19">
        <v>3568.2324239999998</v>
      </c>
      <c r="BO122" s="19">
        <v>3553.1379849999998</v>
      </c>
      <c r="BP122" s="19">
        <v>3551.8528879999999</v>
      </c>
      <c r="BQ122" s="19">
        <v>3533.7907289999998</v>
      </c>
      <c r="BR122" s="19">
        <v>3578.3092299999998</v>
      </c>
      <c r="BS122" s="19">
        <v>3588.532655</v>
      </c>
      <c r="BT122" s="19">
        <v>3578.3925129999998</v>
      </c>
      <c r="BU122" s="19">
        <v>3581.3069810000002</v>
      </c>
      <c r="BV122" s="19">
        <v>3530.1388870000001</v>
      </c>
      <c r="BW122" s="19">
        <v>3464.1637000000001</v>
      </c>
      <c r="BX122" s="19">
        <v>3398.1630869999999</v>
      </c>
      <c r="BY122" s="19">
        <v>3336.4881999999998</v>
      </c>
      <c r="BZ122" s="19">
        <v>3252.1149839999998</v>
      </c>
      <c r="CA122" s="19">
        <v>3228.8716690000001</v>
      </c>
      <c r="CB122" s="19">
        <v>3152.4061969999998</v>
      </c>
      <c r="CC122" s="19">
        <v>3102.4756689999999</v>
      </c>
      <c r="CD122" s="19">
        <v>3034.3480869999999</v>
      </c>
      <c r="CE122" s="19">
        <v>3011.2783220000001</v>
      </c>
      <c r="CF122" s="19">
        <v>2972.3101409999999</v>
      </c>
      <c r="CG122" s="19">
        <v>2976.9684259999999</v>
      </c>
      <c r="CH122" s="19">
        <v>3045.8674270000001</v>
      </c>
      <c r="CI122" s="19">
        <v>3102.5314800000001</v>
      </c>
      <c r="CJ122" s="19">
        <v>3081.440024</v>
      </c>
      <c r="CK122" s="19">
        <v>3020.7582729999999</v>
      </c>
      <c r="CL122" s="19">
        <v>2863.8623200000002</v>
      </c>
      <c r="CM122" s="19">
        <v>2620.6206269999998</v>
      </c>
      <c r="CN122" s="19">
        <v>2455.310473</v>
      </c>
      <c r="CO122" s="19">
        <v>2359.1087769999999</v>
      </c>
      <c r="CP122" s="19">
        <v>2415.9734699999999</v>
      </c>
      <c r="CQ122" s="19">
        <v>2443.9944110000001</v>
      </c>
      <c r="CR122" s="19">
        <v>2406.703332</v>
      </c>
      <c r="CS122" s="19">
        <v>2285.8917839999999</v>
      </c>
      <c r="CT122" s="19">
        <v>2105.4328340000002</v>
      </c>
      <c r="CU122" s="19">
        <v>2088.0797950000001</v>
      </c>
      <c r="CV122" s="19">
        <v>2053.3350099999998</v>
      </c>
    </row>
    <row r="123" spans="1:100">
      <c r="A123" s="17">
        <v>44330</v>
      </c>
      <c r="B123" s="18" t="s">
        <v>32</v>
      </c>
      <c r="C123" s="18" t="s">
        <v>141</v>
      </c>
      <c r="D123" s="19">
        <v>2729.0897540000001</v>
      </c>
      <c r="E123" s="19">
        <v>22.446155999999998</v>
      </c>
      <c r="F123" s="19">
        <v>22.130949999999999</v>
      </c>
      <c r="G123" s="19">
        <v>22.036954999999999</v>
      </c>
      <c r="H123" s="19">
        <v>22.145569999999999</v>
      </c>
      <c r="I123" s="19">
        <v>22.080954999999999</v>
      </c>
      <c r="J123" s="19">
        <v>21.985859999999999</v>
      </c>
      <c r="K123" s="19">
        <v>22.033852</v>
      </c>
      <c r="L123" s="19">
        <v>22.008071999999999</v>
      </c>
      <c r="M123" s="19">
        <v>21.995967</v>
      </c>
      <c r="N123" s="19">
        <v>21.952846000000001</v>
      </c>
      <c r="O123" s="19">
        <v>21.977035000000001</v>
      </c>
      <c r="P123" s="19">
        <v>21.983090000000001</v>
      </c>
      <c r="Q123" s="19">
        <v>21.968284000000001</v>
      </c>
      <c r="R123" s="19">
        <v>21.973960999999999</v>
      </c>
      <c r="S123" s="19">
        <v>21.984465</v>
      </c>
      <c r="T123" s="19">
        <v>21.989643999999998</v>
      </c>
      <c r="U123" s="19">
        <v>21.964559000000001</v>
      </c>
      <c r="V123" s="19">
        <v>21.942551999999999</v>
      </c>
      <c r="W123" s="19">
        <v>21.827538000000001</v>
      </c>
      <c r="X123" s="19">
        <v>21.911158</v>
      </c>
      <c r="Y123" s="19">
        <v>21.869139000000001</v>
      </c>
      <c r="Z123" s="19">
        <v>21.828878</v>
      </c>
      <c r="AA123" s="19">
        <v>21.842210000000001</v>
      </c>
      <c r="AB123" s="19">
        <v>21.775773999999998</v>
      </c>
      <c r="AC123" s="19">
        <v>22.067242</v>
      </c>
      <c r="AD123" s="19">
        <v>22.105324</v>
      </c>
      <c r="AE123" s="19">
        <v>22.146965000000002</v>
      </c>
      <c r="AF123" s="19">
        <v>22.103466000000001</v>
      </c>
      <c r="AG123" s="19">
        <v>22.310725999999999</v>
      </c>
      <c r="AH123" s="19">
        <v>22.276895</v>
      </c>
      <c r="AI123" s="19">
        <v>22.285875000000001</v>
      </c>
      <c r="AJ123" s="19">
        <v>22.506843</v>
      </c>
      <c r="AK123" s="19">
        <v>22.540666999999999</v>
      </c>
      <c r="AL123" s="19">
        <v>22.493310000000001</v>
      </c>
      <c r="AM123" s="19">
        <v>22.421417000000002</v>
      </c>
      <c r="AN123" s="19">
        <v>22.610938999999998</v>
      </c>
      <c r="AO123" s="19">
        <v>22.443946</v>
      </c>
      <c r="AP123" s="19">
        <v>22.659061999999999</v>
      </c>
      <c r="AQ123" s="19">
        <v>22.680857</v>
      </c>
      <c r="AR123" s="19">
        <v>22.725474999999999</v>
      </c>
      <c r="AS123" s="19">
        <v>30.924970999999999</v>
      </c>
      <c r="AT123" s="19">
        <v>30.869606000000001</v>
      </c>
      <c r="AU123" s="19">
        <v>30.851064000000001</v>
      </c>
      <c r="AV123" s="19">
        <v>31.004028999999999</v>
      </c>
      <c r="AW123" s="19">
        <v>32.732235000000003</v>
      </c>
      <c r="AX123" s="19">
        <v>32.755316999999998</v>
      </c>
      <c r="AY123" s="19">
        <v>33.185068000000001</v>
      </c>
      <c r="AZ123" s="19">
        <v>32.731738</v>
      </c>
      <c r="BA123" s="19">
        <v>36.698611</v>
      </c>
      <c r="BB123" s="19">
        <v>39.047277999999999</v>
      </c>
      <c r="BC123" s="19">
        <v>39.069374000000003</v>
      </c>
      <c r="BD123" s="19">
        <v>38.315983000000003</v>
      </c>
      <c r="BE123" s="19">
        <v>30.872057999999999</v>
      </c>
      <c r="BF123" s="19">
        <v>30.903841</v>
      </c>
      <c r="BG123" s="19">
        <v>30.803660000000001</v>
      </c>
      <c r="BH123" s="19">
        <v>30.863157000000001</v>
      </c>
      <c r="BI123" s="19">
        <v>38.992268000000003</v>
      </c>
      <c r="BJ123" s="19">
        <v>39.031067</v>
      </c>
      <c r="BK123" s="19">
        <v>39.011510000000001</v>
      </c>
      <c r="BL123" s="19">
        <v>39.549213000000002</v>
      </c>
      <c r="BM123" s="19">
        <v>39.351557999999997</v>
      </c>
      <c r="BN123" s="19">
        <v>39.076963999999997</v>
      </c>
      <c r="BO123" s="19">
        <v>39.058686999999999</v>
      </c>
      <c r="BP123" s="19">
        <v>39.125003999999997</v>
      </c>
      <c r="BQ123" s="19">
        <v>39.043861999999997</v>
      </c>
      <c r="BR123" s="19">
        <v>39.049681999999997</v>
      </c>
      <c r="BS123" s="19">
        <v>39.062272</v>
      </c>
      <c r="BT123" s="19">
        <v>38.233573</v>
      </c>
      <c r="BU123" s="19">
        <v>34.092821999999998</v>
      </c>
      <c r="BV123" s="19">
        <v>33.728203000000001</v>
      </c>
      <c r="BW123" s="19">
        <v>33.785491999999998</v>
      </c>
      <c r="BX123" s="19">
        <v>33.418356000000003</v>
      </c>
      <c r="BY123" s="19">
        <v>35.418140999999999</v>
      </c>
      <c r="BZ123" s="19">
        <v>35.418557</v>
      </c>
      <c r="CA123" s="19">
        <v>35.605080999999998</v>
      </c>
      <c r="CB123" s="19">
        <v>35.287551999999998</v>
      </c>
      <c r="CC123" s="19">
        <v>40.290033000000001</v>
      </c>
      <c r="CD123" s="19">
        <v>40.222588999999999</v>
      </c>
      <c r="CE123" s="19">
        <v>40.536113</v>
      </c>
      <c r="CF123" s="19">
        <v>39.791069</v>
      </c>
      <c r="CG123" s="19">
        <v>33.831432</v>
      </c>
      <c r="CH123" s="19">
        <v>34.055777999999997</v>
      </c>
      <c r="CI123" s="19">
        <v>33.469735</v>
      </c>
      <c r="CJ123" s="19">
        <v>32.881819999999998</v>
      </c>
      <c r="CK123" s="19">
        <v>22.794198999999999</v>
      </c>
      <c r="CL123" s="19">
        <v>22.601602</v>
      </c>
      <c r="CM123" s="19">
        <v>22.617813000000002</v>
      </c>
      <c r="CN123" s="19">
        <v>22.551081</v>
      </c>
      <c r="CO123" s="19">
        <v>22.589297999999999</v>
      </c>
      <c r="CP123" s="19">
        <v>22.666598</v>
      </c>
      <c r="CQ123" s="19">
        <v>22.500864</v>
      </c>
      <c r="CR123" s="19">
        <v>22.46959</v>
      </c>
      <c r="CS123" s="19">
        <v>22.654040999999999</v>
      </c>
      <c r="CT123" s="19">
        <v>22.455079000000001</v>
      </c>
      <c r="CU123" s="19">
        <v>22.538709999999998</v>
      </c>
      <c r="CV123" s="19">
        <v>22.569977000000002</v>
      </c>
    </row>
    <row r="124" spans="1:100">
      <c r="A124" s="17">
        <v>44330</v>
      </c>
      <c r="B124" s="18" t="s">
        <v>33</v>
      </c>
      <c r="C124" s="18" t="s">
        <v>141</v>
      </c>
      <c r="D124" s="19">
        <v>120507.49529399999</v>
      </c>
      <c r="E124" s="19">
        <v>1252.223542</v>
      </c>
      <c r="F124" s="19">
        <v>1252.4220439999999</v>
      </c>
      <c r="G124" s="19">
        <v>1253.0545770000001</v>
      </c>
      <c r="H124" s="19">
        <v>1253.6592929999999</v>
      </c>
      <c r="I124" s="19">
        <v>1253.6569529999999</v>
      </c>
      <c r="J124" s="19">
        <v>1254.2541100000001</v>
      </c>
      <c r="K124" s="19">
        <v>1256.10348</v>
      </c>
      <c r="L124" s="19">
        <v>1256.1604219999999</v>
      </c>
      <c r="M124" s="19">
        <v>1255.7203500000001</v>
      </c>
      <c r="N124" s="19">
        <v>1255.178535</v>
      </c>
      <c r="O124" s="19">
        <v>1254.0207720000001</v>
      </c>
      <c r="P124" s="19">
        <v>1254.144957</v>
      </c>
      <c r="Q124" s="19">
        <v>1253.3945430000001</v>
      </c>
      <c r="R124" s="19">
        <v>1253.8897480000001</v>
      </c>
      <c r="S124" s="19">
        <v>1253.8152729999999</v>
      </c>
      <c r="T124" s="19">
        <v>1253.8044850000001</v>
      </c>
      <c r="U124" s="19">
        <v>1254.2846469999999</v>
      </c>
      <c r="V124" s="19">
        <v>1255.2676939999999</v>
      </c>
      <c r="W124" s="19">
        <v>1253.6964599999999</v>
      </c>
      <c r="X124" s="19">
        <v>1253.9605100000001</v>
      </c>
      <c r="Y124" s="19">
        <v>1254.0951230000001</v>
      </c>
      <c r="Z124" s="19">
        <v>1253.871169</v>
      </c>
      <c r="AA124" s="19">
        <v>1254.1482470000001</v>
      </c>
      <c r="AB124" s="19">
        <v>1253.8867110000001</v>
      </c>
      <c r="AC124" s="19">
        <v>1254.181875</v>
      </c>
      <c r="AD124" s="19">
        <v>1254.5062350000001</v>
      </c>
      <c r="AE124" s="19">
        <v>1254.359103</v>
      </c>
      <c r="AF124" s="19">
        <v>1253.9131809999999</v>
      </c>
      <c r="AG124" s="19">
        <v>1253.869837</v>
      </c>
      <c r="AH124" s="19">
        <v>1253.8868379999999</v>
      </c>
      <c r="AI124" s="19">
        <v>1253.494931</v>
      </c>
      <c r="AJ124" s="19">
        <v>1253.6404600000001</v>
      </c>
      <c r="AK124" s="19">
        <v>1254.036454</v>
      </c>
      <c r="AL124" s="19">
        <v>1253.2812449999999</v>
      </c>
      <c r="AM124" s="19">
        <v>1254.3664980000001</v>
      </c>
      <c r="AN124" s="19">
        <v>1253.848287</v>
      </c>
      <c r="AO124" s="19">
        <v>1253.5242129999999</v>
      </c>
      <c r="AP124" s="19">
        <v>1253.5973180000001</v>
      </c>
      <c r="AQ124" s="19">
        <v>1253.4201290000001</v>
      </c>
      <c r="AR124" s="19">
        <v>1253.7463090000001</v>
      </c>
      <c r="AS124" s="19">
        <v>1255.3657069999999</v>
      </c>
      <c r="AT124" s="19">
        <v>1255.1001220000001</v>
      </c>
      <c r="AU124" s="19">
        <v>1255.8275719999999</v>
      </c>
      <c r="AV124" s="19">
        <v>1253.978922</v>
      </c>
      <c r="AW124" s="19">
        <v>1255.4454450000001</v>
      </c>
      <c r="AX124" s="19">
        <v>1255.3048180000001</v>
      </c>
      <c r="AY124" s="19">
        <v>1253.9925000000001</v>
      </c>
      <c r="AZ124" s="19">
        <v>1254.105544</v>
      </c>
      <c r="BA124" s="19">
        <v>1253.9497349999999</v>
      </c>
      <c r="BB124" s="19">
        <v>1253.4106650000001</v>
      </c>
      <c r="BC124" s="19">
        <v>1253.2807170000001</v>
      </c>
      <c r="BD124" s="19">
        <v>1253.3959520000001</v>
      </c>
      <c r="BE124" s="19">
        <v>1253.8147819999999</v>
      </c>
      <c r="BF124" s="19">
        <v>1254.7089089999999</v>
      </c>
      <c r="BG124" s="19">
        <v>1254.5637369999999</v>
      </c>
      <c r="BH124" s="19">
        <v>1254.13662</v>
      </c>
      <c r="BI124" s="19">
        <v>1254.282017</v>
      </c>
      <c r="BJ124" s="19">
        <v>1254.898027</v>
      </c>
      <c r="BK124" s="19">
        <v>1255.497476</v>
      </c>
      <c r="BL124" s="19">
        <v>1256.3499340000001</v>
      </c>
      <c r="BM124" s="19">
        <v>1258.1061890000001</v>
      </c>
      <c r="BN124" s="19">
        <v>1257.927398</v>
      </c>
      <c r="BO124" s="19">
        <v>1258.017638</v>
      </c>
      <c r="BP124" s="19">
        <v>1257.214154</v>
      </c>
      <c r="BQ124" s="19">
        <v>1257.247061</v>
      </c>
      <c r="BR124" s="19">
        <v>1257.5655730000001</v>
      </c>
      <c r="BS124" s="19">
        <v>1257.482205</v>
      </c>
      <c r="BT124" s="19">
        <v>1257.3192509999999</v>
      </c>
      <c r="BU124" s="19">
        <v>1257.200059</v>
      </c>
      <c r="BV124" s="19">
        <v>1256.100187</v>
      </c>
      <c r="BW124" s="19">
        <v>1255.9721950000001</v>
      </c>
      <c r="BX124" s="19">
        <v>1256.668097</v>
      </c>
      <c r="BY124" s="19">
        <v>1256.4716719999999</v>
      </c>
      <c r="BZ124" s="19">
        <v>1256.383536</v>
      </c>
      <c r="CA124" s="19">
        <v>1256.537832</v>
      </c>
      <c r="CB124" s="19">
        <v>1256.5336130000001</v>
      </c>
      <c r="CC124" s="19">
        <v>1256.468807</v>
      </c>
      <c r="CD124" s="19">
        <v>1256.36824</v>
      </c>
      <c r="CE124" s="19">
        <v>1256.798106</v>
      </c>
      <c r="CF124" s="19">
        <v>1256.716365</v>
      </c>
      <c r="CG124" s="19">
        <v>1256.9478200000001</v>
      </c>
      <c r="CH124" s="19">
        <v>1257.7609130000001</v>
      </c>
      <c r="CI124" s="19">
        <v>1257.0624789999999</v>
      </c>
      <c r="CJ124" s="19">
        <v>1257.484563</v>
      </c>
      <c r="CK124" s="19">
        <v>1257.674894</v>
      </c>
      <c r="CL124" s="19">
        <v>1257.160367</v>
      </c>
      <c r="CM124" s="19">
        <v>1257.732986</v>
      </c>
      <c r="CN124" s="19">
        <v>1257.2953199999999</v>
      </c>
      <c r="CO124" s="19">
        <v>1257.5424740000001</v>
      </c>
      <c r="CP124" s="19">
        <v>1257.4331850000001</v>
      </c>
      <c r="CQ124" s="19">
        <v>1256.667136</v>
      </c>
      <c r="CR124" s="19">
        <v>1257.0443809999999</v>
      </c>
      <c r="CS124" s="19">
        <v>1257.284502</v>
      </c>
      <c r="CT124" s="19">
        <v>1256.440955</v>
      </c>
      <c r="CU124" s="19">
        <v>1257.4671350000001</v>
      </c>
      <c r="CV124" s="19">
        <v>1257.602247</v>
      </c>
    </row>
    <row r="125" spans="1:100">
      <c r="A125" s="17">
        <v>44330</v>
      </c>
      <c r="B125" s="18" t="s">
        <v>34</v>
      </c>
      <c r="C125" s="18" t="s">
        <v>141</v>
      </c>
      <c r="D125" s="19">
        <v>-182.915931</v>
      </c>
      <c r="E125" s="19">
        <v>-3.7426349999999999</v>
      </c>
      <c r="F125" s="19">
        <v>-7.2280759999999997</v>
      </c>
      <c r="G125" s="19">
        <v>-6.503431</v>
      </c>
      <c r="H125" s="19">
        <v>-5.1880160000000002</v>
      </c>
      <c r="I125" s="19">
        <v>-3.1125229999999999</v>
      </c>
      <c r="J125" s="19">
        <v>-5.4472659999999999</v>
      </c>
      <c r="K125" s="19">
        <v>-5.7397970000000003</v>
      </c>
      <c r="L125" s="19">
        <v>-5.1375590000000004</v>
      </c>
      <c r="M125" s="19">
        <v>-4.889812</v>
      </c>
      <c r="N125" s="19">
        <v>-4.9551410000000002</v>
      </c>
      <c r="O125" s="19">
        <v>-4.3014039999999998</v>
      </c>
      <c r="P125" s="19">
        <v>-4.4147109999999996</v>
      </c>
      <c r="Q125" s="19">
        <v>-6.9624680000000003</v>
      </c>
      <c r="R125" s="19">
        <v>-6.1180469999999998</v>
      </c>
      <c r="S125" s="19">
        <v>-6.1221569999999996</v>
      </c>
      <c r="T125" s="19">
        <v>-6.7852139999999999</v>
      </c>
      <c r="U125" s="19">
        <v>-5.5879649999999996</v>
      </c>
      <c r="V125" s="19">
        <v>-4.9611780000000003</v>
      </c>
      <c r="W125" s="19">
        <v>-2.830651</v>
      </c>
      <c r="X125" s="19">
        <v>-0.23367599999999999</v>
      </c>
      <c r="Y125" s="19">
        <v>0.46566600000000002</v>
      </c>
      <c r="Z125" s="19">
        <v>-0.12936800000000001</v>
      </c>
      <c r="AA125" s="19">
        <v>-0.25687399999999999</v>
      </c>
      <c r="AB125" s="19">
        <v>0.43866500000000003</v>
      </c>
      <c r="AC125" s="19">
        <v>5.0189490000000001</v>
      </c>
      <c r="AD125" s="19">
        <v>0.181835</v>
      </c>
      <c r="AE125" s="19">
        <v>-2.2746729999999999</v>
      </c>
      <c r="AF125" s="19">
        <v>-1.3793310000000001</v>
      </c>
      <c r="AG125" s="19">
        <v>-3.9121000000000003E-2</v>
      </c>
      <c r="AH125" s="19">
        <v>-1.0116639999999999</v>
      </c>
      <c r="AI125" s="19">
        <v>-1.479479</v>
      </c>
      <c r="AJ125" s="19">
        <v>-0.73631100000000005</v>
      </c>
      <c r="AK125" s="19">
        <v>-6.9075369999999996</v>
      </c>
      <c r="AL125" s="19">
        <v>-2.5405359999999999</v>
      </c>
      <c r="AM125" s="19">
        <v>-9.1751129999999996</v>
      </c>
      <c r="AN125" s="19">
        <v>2.5495580000000002</v>
      </c>
      <c r="AO125" s="19">
        <v>-5.2644789999999997</v>
      </c>
      <c r="AP125" s="19">
        <v>-5.0230370000000004</v>
      </c>
      <c r="AQ125" s="19">
        <v>-3.0790540000000002</v>
      </c>
      <c r="AR125" s="19">
        <v>-2.598897</v>
      </c>
      <c r="AS125" s="19">
        <v>-6.7540110000000002</v>
      </c>
      <c r="AT125" s="19">
        <v>1.574282</v>
      </c>
      <c r="AU125" s="19">
        <v>0.689774</v>
      </c>
      <c r="AV125" s="19">
        <v>-0.25467699999999999</v>
      </c>
      <c r="AW125" s="19">
        <v>-0.79794500000000002</v>
      </c>
      <c r="AX125" s="19">
        <v>-2.0264769999999999</v>
      </c>
      <c r="AY125" s="19">
        <v>-0.65655399999999997</v>
      </c>
      <c r="AZ125" s="19">
        <v>2.5019719999999999</v>
      </c>
      <c r="BA125" s="19">
        <v>-1.732075</v>
      </c>
      <c r="BB125" s="19">
        <v>-1.88208</v>
      </c>
      <c r="BC125" s="19">
        <v>-1.1040620000000001</v>
      </c>
      <c r="BD125" s="19">
        <v>-1.8899889999999999</v>
      </c>
      <c r="BE125" s="19">
        <v>-0.95704500000000003</v>
      </c>
      <c r="BF125" s="19">
        <v>0.81750599999999995</v>
      </c>
      <c r="BG125" s="19">
        <v>-3.1783610000000002</v>
      </c>
      <c r="BH125" s="19">
        <v>-3.8882949999999998</v>
      </c>
      <c r="BI125" s="19">
        <v>-4.2414899999999998</v>
      </c>
      <c r="BJ125" s="19">
        <v>-2.287525</v>
      </c>
      <c r="BK125" s="19">
        <v>-4.5283090000000001</v>
      </c>
      <c r="BL125" s="19">
        <v>-0.67468300000000003</v>
      </c>
      <c r="BM125" s="19">
        <v>-3.2097709999999999</v>
      </c>
      <c r="BN125" s="19">
        <v>-3.1807789999999998</v>
      </c>
      <c r="BO125" s="19">
        <v>-2.8791020000000001</v>
      </c>
      <c r="BP125" s="19">
        <v>-1.616109</v>
      </c>
      <c r="BQ125" s="19">
        <v>-2.1447829999999999</v>
      </c>
      <c r="BR125" s="19">
        <v>-1.012683</v>
      </c>
      <c r="BS125" s="19">
        <v>0.48936800000000003</v>
      </c>
      <c r="BT125" s="19">
        <v>-0.73204599999999997</v>
      </c>
      <c r="BU125" s="19">
        <v>1.656053</v>
      </c>
      <c r="BV125" s="19">
        <v>-3.5626929999999999</v>
      </c>
      <c r="BW125" s="19">
        <v>-7.6548160000000003</v>
      </c>
      <c r="BX125" s="19">
        <v>-0.20940300000000001</v>
      </c>
      <c r="BY125" s="19">
        <v>3.767754</v>
      </c>
      <c r="BZ125" s="19">
        <v>1.2228810000000001</v>
      </c>
      <c r="CA125" s="19">
        <v>1.834891</v>
      </c>
      <c r="CB125" s="19">
        <v>-2.7190569999999998</v>
      </c>
      <c r="CC125" s="19">
        <v>23.954663</v>
      </c>
      <c r="CD125" s="19">
        <v>19.792363999999999</v>
      </c>
      <c r="CE125" s="19">
        <v>19.478649000000001</v>
      </c>
      <c r="CF125" s="19">
        <v>-4.6503829999999997</v>
      </c>
      <c r="CG125" s="19">
        <v>-11.542021999999999</v>
      </c>
      <c r="CH125" s="19">
        <v>-8.0346220000000006</v>
      </c>
      <c r="CI125" s="19">
        <v>-13.63819</v>
      </c>
      <c r="CJ125" s="19">
        <v>-10.122622</v>
      </c>
      <c r="CK125" s="19">
        <v>-9.7681120000000004</v>
      </c>
      <c r="CL125" s="19">
        <v>-7.5345639999999996</v>
      </c>
      <c r="CM125" s="19">
        <v>2.1410999999999999E-2</v>
      </c>
      <c r="CN125" s="19">
        <v>-2.7470859999999999</v>
      </c>
      <c r="CO125" s="19">
        <v>2.5497369999999999</v>
      </c>
      <c r="CP125" s="19">
        <v>4.0316289999999997</v>
      </c>
      <c r="CQ125" s="19">
        <v>0.70905700000000005</v>
      </c>
      <c r="CR125" s="19">
        <v>1.275666</v>
      </c>
      <c r="CS125" s="19">
        <v>4.8033400000000004</v>
      </c>
      <c r="CT125" s="19">
        <v>-4.2071110000000003</v>
      </c>
      <c r="CU125" s="19">
        <v>-5.4452509999999998</v>
      </c>
      <c r="CV125" s="19">
        <v>2.8803830000000001</v>
      </c>
    </row>
    <row r="126" spans="1:100">
      <c r="A126" s="17">
        <v>44330</v>
      </c>
      <c r="B126" s="18" t="s">
        <v>35</v>
      </c>
      <c r="C126" s="18" t="s">
        <v>141</v>
      </c>
      <c r="D126" s="19">
        <v>48392.295289000002</v>
      </c>
      <c r="E126" s="19">
        <v>1.4E-5</v>
      </c>
      <c r="F126" s="19">
        <v>0</v>
      </c>
      <c r="G126" s="19">
        <v>0</v>
      </c>
      <c r="H126" s="19">
        <v>0</v>
      </c>
      <c r="I126" s="19">
        <v>4.6E-5</v>
      </c>
      <c r="J126" s="19">
        <v>6.0000000000000002E-5</v>
      </c>
      <c r="K126" s="19">
        <v>3.1999999999999999E-5</v>
      </c>
      <c r="L126" s="19">
        <v>4.1999999999999998E-5</v>
      </c>
      <c r="M126" s="19">
        <v>3.6000000000000001E-5</v>
      </c>
      <c r="N126" s="19">
        <v>3.0000000000000001E-5</v>
      </c>
      <c r="O126" s="19">
        <v>3.0000000000000001E-5</v>
      </c>
      <c r="P126" s="19">
        <v>4.8000000000000001E-5</v>
      </c>
      <c r="Q126" s="19">
        <v>5.1999999999999997E-5</v>
      </c>
      <c r="R126" s="19">
        <v>4.8000000000000001E-5</v>
      </c>
      <c r="S126" s="19">
        <v>5.8E-5</v>
      </c>
      <c r="T126" s="19">
        <v>1.06E-4</v>
      </c>
      <c r="U126" s="19">
        <v>1.2799999999999999E-4</v>
      </c>
      <c r="V126" s="19">
        <v>1.4799999999999999E-4</v>
      </c>
      <c r="W126" s="19">
        <v>1.5799999999999999E-4</v>
      </c>
      <c r="X126" s="19">
        <v>1.36E-4</v>
      </c>
      <c r="Y126" s="19">
        <v>1.1400000000000001E-4</v>
      </c>
      <c r="Z126" s="19">
        <v>1.2400000000000001E-4</v>
      </c>
      <c r="AA126" s="19">
        <v>1.1400000000000001E-4</v>
      </c>
      <c r="AB126" s="19">
        <v>8.7999999999999998E-5</v>
      </c>
      <c r="AC126" s="19">
        <v>9.7999999999999997E-5</v>
      </c>
      <c r="AD126" s="19">
        <v>1.08E-4</v>
      </c>
      <c r="AE126" s="19">
        <v>1.035301</v>
      </c>
      <c r="AF126" s="19">
        <v>7.1283060000000003</v>
      </c>
      <c r="AG126" s="19">
        <v>30.507218999999999</v>
      </c>
      <c r="AH126" s="19">
        <v>101.506163</v>
      </c>
      <c r="AI126" s="19">
        <v>232.18742</v>
      </c>
      <c r="AJ126" s="19">
        <v>385.15250400000002</v>
      </c>
      <c r="AK126" s="19">
        <v>540.55522900000005</v>
      </c>
      <c r="AL126" s="19">
        <v>692.29355099999998</v>
      </c>
      <c r="AM126" s="19">
        <v>880.72569599999997</v>
      </c>
      <c r="AN126" s="19">
        <v>1010.272976</v>
      </c>
      <c r="AO126" s="19">
        <v>1057.0833600000001</v>
      </c>
      <c r="AP126" s="19">
        <v>1103.5274440000001</v>
      </c>
      <c r="AQ126" s="19">
        <v>1034.5407929999999</v>
      </c>
      <c r="AR126" s="19">
        <v>1098.1599160000001</v>
      </c>
      <c r="AS126" s="19">
        <v>1128.904301</v>
      </c>
      <c r="AT126" s="19">
        <v>1144.9451770000001</v>
      </c>
      <c r="AU126" s="19">
        <v>1106.8300139999999</v>
      </c>
      <c r="AV126" s="19">
        <v>1099.023586</v>
      </c>
      <c r="AW126" s="19">
        <v>1140.61015</v>
      </c>
      <c r="AX126" s="19">
        <v>1211.6357579999999</v>
      </c>
      <c r="AY126" s="19">
        <v>1261.9134180000001</v>
      </c>
      <c r="AZ126" s="19">
        <v>1321.87536</v>
      </c>
      <c r="BA126" s="19">
        <v>1344.2878559999999</v>
      </c>
      <c r="BB126" s="19">
        <v>1339.779871</v>
      </c>
      <c r="BC126" s="19">
        <v>1365.1594789999999</v>
      </c>
      <c r="BD126" s="19">
        <v>1368.3888690000001</v>
      </c>
      <c r="BE126" s="19">
        <v>1346.2774690000001</v>
      </c>
      <c r="BF126" s="19">
        <v>1355.033099</v>
      </c>
      <c r="BG126" s="19">
        <v>1341.178938</v>
      </c>
      <c r="BH126" s="19">
        <v>1330.3646080000001</v>
      </c>
      <c r="BI126" s="19">
        <v>1303.1827390000001</v>
      </c>
      <c r="BJ126" s="19">
        <v>1283.798581</v>
      </c>
      <c r="BK126" s="19">
        <v>1301.8193819999999</v>
      </c>
      <c r="BL126" s="19">
        <v>1266.90933</v>
      </c>
      <c r="BM126" s="19">
        <v>1247.3020309999999</v>
      </c>
      <c r="BN126" s="19">
        <v>1202.2632590000001</v>
      </c>
      <c r="BO126" s="19">
        <v>1232.139627</v>
      </c>
      <c r="BP126" s="19">
        <v>1184.816783</v>
      </c>
      <c r="BQ126" s="19">
        <v>1167.543911</v>
      </c>
      <c r="BR126" s="19">
        <v>1121.5690810000001</v>
      </c>
      <c r="BS126" s="19">
        <v>1029.191051</v>
      </c>
      <c r="BT126" s="19">
        <v>999.301605</v>
      </c>
      <c r="BU126" s="19">
        <v>942.96977700000002</v>
      </c>
      <c r="BV126" s="19">
        <v>855.41136500000005</v>
      </c>
      <c r="BW126" s="19">
        <v>763.55202499999996</v>
      </c>
      <c r="BX126" s="19">
        <v>635.38268400000004</v>
      </c>
      <c r="BY126" s="19">
        <v>561.85938399999998</v>
      </c>
      <c r="BZ126" s="19">
        <v>524.36899200000005</v>
      </c>
      <c r="CA126" s="19">
        <v>412.57221199999998</v>
      </c>
      <c r="CB126" s="19">
        <v>345.71171800000002</v>
      </c>
      <c r="CC126" s="19">
        <v>219.38965999999999</v>
      </c>
      <c r="CD126" s="19">
        <v>184.49735100000001</v>
      </c>
      <c r="CE126" s="19">
        <v>117.273145</v>
      </c>
      <c r="CF126" s="19">
        <v>65.880122999999998</v>
      </c>
      <c r="CG126" s="19">
        <v>32.986103</v>
      </c>
      <c r="CH126" s="19">
        <v>9.350562</v>
      </c>
      <c r="CI126" s="19">
        <v>0.178175</v>
      </c>
      <c r="CJ126" s="19">
        <v>0</v>
      </c>
      <c r="CK126" s="19">
        <v>8.0696000000000004E-2</v>
      </c>
      <c r="CL126" s="19">
        <v>0.104909</v>
      </c>
      <c r="CM126" s="19">
        <v>2.418E-3</v>
      </c>
      <c r="CN126" s="19">
        <v>0</v>
      </c>
      <c r="CO126" s="19">
        <v>0</v>
      </c>
      <c r="CP126" s="19">
        <v>0</v>
      </c>
      <c r="CQ126" s="19">
        <v>0</v>
      </c>
      <c r="CR126" s="19">
        <v>0</v>
      </c>
      <c r="CS126" s="19">
        <v>0</v>
      </c>
      <c r="CT126" s="19">
        <v>9.6100000000000005E-4</v>
      </c>
      <c r="CU126" s="19">
        <v>0</v>
      </c>
      <c r="CV126" s="19">
        <v>0</v>
      </c>
    </row>
    <row r="127" spans="1:100">
      <c r="A127" s="17">
        <v>44330</v>
      </c>
      <c r="B127" s="18" t="s">
        <v>36</v>
      </c>
      <c r="C127" s="18" t="s">
        <v>141</v>
      </c>
      <c r="D127" s="19">
        <v>369638.598436</v>
      </c>
      <c r="E127" s="19">
        <v>3490.8381009999998</v>
      </c>
      <c r="F127" s="19">
        <v>3527.272845</v>
      </c>
      <c r="G127" s="19">
        <v>3589.0201440000001</v>
      </c>
      <c r="H127" s="19">
        <v>3606.616571</v>
      </c>
      <c r="I127" s="19">
        <v>3588.8492860000001</v>
      </c>
      <c r="J127" s="19">
        <v>3601.8582959999999</v>
      </c>
      <c r="K127" s="19">
        <v>3604.0946610000001</v>
      </c>
      <c r="L127" s="19">
        <v>3559.9077750000001</v>
      </c>
      <c r="M127" s="19">
        <v>3529.3812269999999</v>
      </c>
      <c r="N127" s="19">
        <v>3505.9402949999999</v>
      </c>
      <c r="O127" s="19">
        <v>3514.6820440000001</v>
      </c>
      <c r="P127" s="19">
        <v>3515.4554640000001</v>
      </c>
      <c r="Q127" s="19">
        <v>3524.6061610000002</v>
      </c>
      <c r="R127" s="19">
        <v>3532.1720270000001</v>
      </c>
      <c r="S127" s="19">
        <v>3502.2690389999998</v>
      </c>
      <c r="T127" s="19">
        <v>3437.7531509999999</v>
      </c>
      <c r="U127" s="19">
        <v>3370.3582390000001</v>
      </c>
      <c r="V127" s="19">
        <v>3300.874194</v>
      </c>
      <c r="W127" s="19">
        <v>3287.0535369999998</v>
      </c>
      <c r="X127" s="19">
        <v>3303.155679</v>
      </c>
      <c r="Y127" s="19">
        <v>3290.1423319999999</v>
      </c>
      <c r="Z127" s="19">
        <v>3246.7740720000002</v>
      </c>
      <c r="AA127" s="19">
        <v>3218.4816089999999</v>
      </c>
      <c r="AB127" s="19">
        <v>3179.2879400000002</v>
      </c>
      <c r="AC127" s="19">
        <v>3136.2902260000001</v>
      </c>
      <c r="AD127" s="19">
        <v>3079.1501039999998</v>
      </c>
      <c r="AE127" s="19">
        <v>2967.8718079999999</v>
      </c>
      <c r="AF127" s="19">
        <v>2896.039929</v>
      </c>
      <c r="AG127" s="19">
        <v>2857.5334769999999</v>
      </c>
      <c r="AH127" s="19">
        <v>2802.0779029999999</v>
      </c>
      <c r="AI127" s="19">
        <v>2740.440987</v>
      </c>
      <c r="AJ127" s="19">
        <v>2700.4796799999999</v>
      </c>
      <c r="AK127" s="19">
        <v>2672.4529480000001</v>
      </c>
      <c r="AL127" s="19">
        <v>2605.0522900000001</v>
      </c>
      <c r="AM127" s="19">
        <v>2633.5556139999999</v>
      </c>
      <c r="AN127" s="19">
        <v>2751.1312680000001</v>
      </c>
      <c r="AO127" s="19">
        <v>2932.0055120000002</v>
      </c>
      <c r="AP127" s="19">
        <v>3125.1488949999998</v>
      </c>
      <c r="AQ127" s="19">
        <v>3272.69101</v>
      </c>
      <c r="AR127" s="19">
        <v>3387.1608080000001</v>
      </c>
      <c r="AS127" s="19">
        <v>3471.724917</v>
      </c>
      <c r="AT127" s="19">
        <v>3523.9282480000002</v>
      </c>
      <c r="AU127" s="19">
        <v>3534.5330469999999</v>
      </c>
      <c r="AV127" s="19">
        <v>3495.3266279999998</v>
      </c>
      <c r="AW127" s="19">
        <v>3459.9675579999998</v>
      </c>
      <c r="AX127" s="19">
        <v>3408.6828270000001</v>
      </c>
      <c r="AY127" s="19">
        <v>3356.621063</v>
      </c>
      <c r="AZ127" s="19">
        <v>3321.4527990000001</v>
      </c>
      <c r="BA127" s="19">
        <v>3310.4844840000001</v>
      </c>
      <c r="BB127" s="19">
        <v>3294.4403929999999</v>
      </c>
      <c r="BC127" s="19">
        <v>3312.0395119999998</v>
      </c>
      <c r="BD127" s="19">
        <v>3298.4396590000001</v>
      </c>
      <c r="BE127" s="19">
        <v>3306.125012</v>
      </c>
      <c r="BF127" s="19">
        <v>3276.0398230000001</v>
      </c>
      <c r="BG127" s="19">
        <v>3246.5275029999998</v>
      </c>
      <c r="BH127" s="19">
        <v>3285.0792809999998</v>
      </c>
      <c r="BI127" s="19">
        <v>3324.640911</v>
      </c>
      <c r="BJ127" s="19">
        <v>3370.5763510000002</v>
      </c>
      <c r="BK127" s="19">
        <v>3439.2454379999999</v>
      </c>
      <c r="BL127" s="19">
        <v>3525.6875129999999</v>
      </c>
      <c r="BM127" s="19">
        <v>3630.2168830000001</v>
      </c>
      <c r="BN127" s="19">
        <v>3678.3402139999998</v>
      </c>
      <c r="BO127" s="19">
        <v>3732.4827519999999</v>
      </c>
      <c r="BP127" s="19">
        <v>3818.6250839999998</v>
      </c>
      <c r="BQ127" s="19">
        <v>3919.8430790000002</v>
      </c>
      <c r="BR127" s="19">
        <v>4008.432116</v>
      </c>
      <c r="BS127" s="19">
        <v>4115.8971659999997</v>
      </c>
      <c r="BT127" s="19">
        <v>4157.8760780000002</v>
      </c>
      <c r="BU127" s="19">
        <v>4166.35916</v>
      </c>
      <c r="BV127" s="19">
        <v>4359.789503</v>
      </c>
      <c r="BW127" s="19">
        <v>4528.3165099999997</v>
      </c>
      <c r="BX127" s="19">
        <v>4714.0868879999998</v>
      </c>
      <c r="BY127" s="19">
        <v>4790.5666719999999</v>
      </c>
      <c r="BZ127" s="19">
        <v>4892.1308090000002</v>
      </c>
      <c r="CA127" s="19">
        <v>4957.4307900000003</v>
      </c>
      <c r="CB127" s="19">
        <v>5096.7293</v>
      </c>
      <c r="CC127" s="19">
        <v>5175.9011469999996</v>
      </c>
      <c r="CD127" s="19">
        <v>5204.0780350000005</v>
      </c>
      <c r="CE127" s="19">
        <v>5228.7603129999998</v>
      </c>
      <c r="CF127" s="19">
        <v>5287.6248409999998</v>
      </c>
      <c r="CG127" s="19">
        <v>5346.8630970000004</v>
      </c>
      <c r="CH127" s="19">
        <v>5347.0808820000002</v>
      </c>
      <c r="CI127" s="19">
        <v>5333.4656880000002</v>
      </c>
      <c r="CJ127" s="19">
        <v>5230.0269820000003</v>
      </c>
      <c r="CK127" s="19">
        <v>5165.2394249999998</v>
      </c>
      <c r="CL127" s="19">
        <v>5280.828332</v>
      </c>
      <c r="CM127" s="19">
        <v>5412.942532</v>
      </c>
      <c r="CN127" s="19">
        <v>5455.8253459999996</v>
      </c>
      <c r="CO127" s="19">
        <v>5434.5603039999996</v>
      </c>
      <c r="CP127" s="19">
        <v>5321.0124070000002</v>
      </c>
      <c r="CQ127" s="19">
        <v>5238.3501509999996</v>
      </c>
      <c r="CR127" s="19">
        <v>5159.8959070000001</v>
      </c>
      <c r="CS127" s="19">
        <v>5053.2833259999998</v>
      </c>
      <c r="CT127" s="19">
        <v>4923.5326679999998</v>
      </c>
      <c r="CU127" s="19">
        <v>4793.8006489999998</v>
      </c>
      <c r="CV127" s="19">
        <v>4730.913286</v>
      </c>
    </row>
    <row r="128" spans="1:100">
      <c r="A128" s="17">
        <v>44331</v>
      </c>
      <c r="B128" s="18" t="s">
        <v>28</v>
      </c>
      <c r="C128" s="18" t="s">
        <v>141</v>
      </c>
      <c r="D128" s="19">
        <v>362.64973800000001</v>
      </c>
      <c r="E128" s="19">
        <v>4.0703389999999997</v>
      </c>
      <c r="F128" s="19">
        <v>4.0718040000000002</v>
      </c>
      <c r="G128" s="19">
        <v>4.069223</v>
      </c>
      <c r="H128" s="19">
        <v>4.0672370000000004</v>
      </c>
      <c r="I128" s="19">
        <v>4.0720710000000002</v>
      </c>
      <c r="J128" s="19">
        <v>4.0687990000000003</v>
      </c>
      <c r="K128" s="19">
        <v>4.0710889999999997</v>
      </c>
      <c r="L128" s="19">
        <v>4.0744179999999997</v>
      </c>
      <c r="M128" s="19">
        <v>4.0791599999999999</v>
      </c>
      <c r="N128" s="19">
        <v>4.0736460000000001</v>
      </c>
      <c r="O128" s="19">
        <v>4.0756839999999999</v>
      </c>
      <c r="P128" s="19">
        <v>4.0744540000000002</v>
      </c>
      <c r="Q128" s="19">
        <v>4.0737990000000002</v>
      </c>
      <c r="R128" s="19">
        <v>4.0752490000000003</v>
      </c>
      <c r="S128" s="19">
        <v>4.0806659999999999</v>
      </c>
      <c r="T128" s="19">
        <v>4.0839030000000003</v>
      </c>
      <c r="U128" s="19">
        <v>4.0725860000000003</v>
      </c>
      <c r="V128" s="19">
        <v>4.0701980000000004</v>
      </c>
      <c r="W128" s="19">
        <v>4.0726490000000002</v>
      </c>
      <c r="X128" s="19">
        <v>4.0731289999999998</v>
      </c>
      <c r="Y128" s="19">
        <v>4.069515</v>
      </c>
      <c r="Z128" s="19">
        <v>4.0685849999999997</v>
      </c>
      <c r="AA128" s="19">
        <v>4.0698040000000004</v>
      </c>
      <c r="AB128" s="19">
        <v>4.0746370000000001</v>
      </c>
      <c r="AC128" s="19">
        <v>4.0663689999999999</v>
      </c>
      <c r="AD128" s="19">
        <v>4.0622730000000002</v>
      </c>
      <c r="AE128" s="19">
        <v>3.96807</v>
      </c>
      <c r="AF128" s="19">
        <v>3.6770429999999998</v>
      </c>
      <c r="AG128" s="19">
        <v>3.6797580000000001</v>
      </c>
      <c r="AH128" s="19">
        <v>3.6751930000000002</v>
      </c>
      <c r="AI128" s="19">
        <v>3.677959</v>
      </c>
      <c r="AJ128" s="19">
        <v>3.6805270000000001</v>
      </c>
      <c r="AK128" s="19">
        <v>3.7398259999999999</v>
      </c>
      <c r="AL128" s="19">
        <v>4.0487469999999997</v>
      </c>
      <c r="AM128" s="19">
        <v>4.0639320000000003</v>
      </c>
      <c r="AN128" s="19">
        <v>4.0566560000000003</v>
      </c>
      <c r="AO128" s="19">
        <v>4.0613380000000001</v>
      </c>
      <c r="AP128" s="19">
        <v>4.0585230000000001</v>
      </c>
      <c r="AQ128" s="19">
        <v>4.0639019999999997</v>
      </c>
      <c r="AR128" s="19">
        <v>4.0624089999999997</v>
      </c>
      <c r="AS128" s="19">
        <v>4.0563830000000003</v>
      </c>
      <c r="AT128" s="19">
        <v>4.0556210000000004</v>
      </c>
      <c r="AU128" s="19">
        <v>4.0613219999999997</v>
      </c>
      <c r="AV128" s="19">
        <v>4.0601690000000001</v>
      </c>
      <c r="AW128" s="19">
        <v>4.0613729999999997</v>
      </c>
      <c r="AX128" s="19">
        <v>4.0569930000000003</v>
      </c>
      <c r="AY128" s="19">
        <v>4.0614569999999999</v>
      </c>
      <c r="AZ128" s="19">
        <v>3.600911</v>
      </c>
      <c r="BA128" s="19">
        <v>3.5502950000000002</v>
      </c>
      <c r="BB128" s="19">
        <v>3.5490689999999998</v>
      </c>
      <c r="BC128" s="19">
        <v>3.548762</v>
      </c>
      <c r="BD128" s="19">
        <v>3.5479880000000001</v>
      </c>
      <c r="BE128" s="19">
        <v>3.553887</v>
      </c>
      <c r="BF128" s="19">
        <v>3.5218250000000002</v>
      </c>
      <c r="BG128" s="19">
        <v>3.1660729999999999</v>
      </c>
      <c r="BH128" s="19">
        <v>3.1659449999999998</v>
      </c>
      <c r="BI128" s="19">
        <v>3.170998</v>
      </c>
      <c r="BJ128" s="19">
        <v>3.167027</v>
      </c>
      <c r="BK128" s="19">
        <v>3.1667619999999999</v>
      </c>
      <c r="BL128" s="19">
        <v>3.1685889999999999</v>
      </c>
      <c r="BM128" s="19">
        <v>3.1674950000000002</v>
      </c>
      <c r="BN128" s="19">
        <v>3.1994799999999999</v>
      </c>
      <c r="BO128" s="19">
        <v>3.7199330000000002</v>
      </c>
      <c r="BP128" s="19">
        <v>3.8960309999999998</v>
      </c>
      <c r="BQ128" s="19">
        <v>3.9108689999999999</v>
      </c>
      <c r="BR128" s="19">
        <v>3.9066860000000001</v>
      </c>
      <c r="BS128" s="19">
        <v>3.9026070000000002</v>
      </c>
      <c r="BT128" s="19">
        <v>3.9095770000000001</v>
      </c>
      <c r="BU128" s="19">
        <v>3.9042159999999999</v>
      </c>
      <c r="BV128" s="19">
        <v>3.9056280000000001</v>
      </c>
      <c r="BW128" s="19">
        <v>3.6192769999999999</v>
      </c>
      <c r="BX128" s="19">
        <v>3.5519949999999998</v>
      </c>
      <c r="BY128" s="19">
        <v>3.5548989999999998</v>
      </c>
      <c r="BZ128" s="19">
        <v>3.5542760000000002</v>
      </c>
      <c r="CA128" s="19">
        <v>3.553871</v>
      </c>
      <c r="CB128" s="19">
        <v>3.55349</v>
      </c>
      <c r="CC128" s="19">
        <v>3.554878</v>
      </c>
      <c r="CD128" s="19">
        <v>3.5553629999999998</v>
      </c>
      <c r="CE128" s="19">
        <v>3.5553780000000001</v>
      </c>
      <c r="CF128" s="19">
        <v>3.556851</v>
      </c>
      <c r="CG128" s="19">
        <v>3.5664380000000002</v>
      </c>
      <c r="CH128" s="19">
        <v>3.5578759999999998</v>
      </c>
      <c r="CI128" s="19">
        <v>3.5555500000000002</v>
      </c>
      <c r="CJ128" s="19">
        <v>3.551599</v>
      </c>
      <c r="CK128" s="19">
        <v>3.5543469999999999</v>
      </c>
      <c r="CL128" s="19">
        <v>3.5558540000000001</v>
      </c>
      <c r="CM128" s="19">
        <v>3.55355</v>
      </c>
      <c r="CN128" s="19">
        <v>3.5553629999999998</v>
      </c>
      <c r="CO128" s="19">
        <v>3.554716</v>
      </c>
      <c r="CP128" s="19">
        <v>3.5615760000000001</v>
      </c>
      <c r="CQ128" s="19">
        <v>3.5573600000000001</v>
      </c>
      <c r="CR128" s="19">
        <v>3.5572780000000002</v>
      </c>
      <c r="CS128" s="19">
        <v>3.5623089999999999</v>
      </c>
      <c r="CT128" s="19">
        <v>3.5584560000000001</v>
      </c>
      <c r="CU128" s="19">
        <v>3.5667970000000002</v>
      </c>
      <c r="CV128" s="19">
        <v>3.5612509999999999</v>
      </c>
    </row>
    <row r="129" spans="1:100">
      <c r="A129" s="17">
        <v>44331</v>
      </c>
      <c r="B129" s="18" t="s">
        <v>29</v>
      </c>
      <c r="C129" s="18" t="s">
        <v>141</v>
      </c>
      <c r="D129" s="19">
        <v>147203.30948900001</v>
      </c>
      <c r="E129" s="19">
        <v>1366.4521259999999</v>
      </c>
      <c r="F129" s="19">
        <v>1388.2664890000001</v>
      </c>
      <c r="G129" s="19">
        <v>1335.3163300000001</v>
      </c>
      <c r="H129" s="19">
        <v>1248.174675</v>
      </c>
      <c r="I129" s="19">
        <v>1217.0487740000001</v>
      </c>
      <c r="J129" s="19">
        <v>1186.771407</v>
      </c>
      <c r="K129" s="19">
        <v>1150.8613769999999</v>
      </c>
      <c r="L129" s="19">
        <v>1102.3402530000001</v>
      </c>
      <c r="M129" s="19">
        <v>1088.948445</v>
      </c>
      <c r="N129" s="19">
        <v>1128.3714179999999</v>
      </c>
      <c r="O129" s="19">
        <v>1155.891441</v>
      </c>
      <c r="P129" s="19">
        <v>1173.3548370000001</v>
      </c>
      <c r="Q129" s="19">
        <v>1190.5051619999999</v>
      </c>
      <c r="R129" s="19">
        <v>1218.9127639999999</v>
      </c>
      <c r="S129" s="19">
        <v>1244.4514959999999</v>
      </c>
      <c r="T129" s="19">
        <v>1338.169899</v>
      </c>
      <c r="U129" s="19">
        <v>1456.5115089999999</v>
      </c>
      <c r="V129" s="19">
        <v>1479.3390979999999</v>
      </c>
      <c r="W129" s="19">
        <v>1453.2656360000001</v>
      </c>
      <c r="X129" s="19">
        <v>1449.384624</v>
      </c>
      <c r="Y129" s="19">
        <v>1451.9215770000001</v>
      </c>
      <c r="Z129" s="19">
        <v>1480.592498</v>
      </c>
      <c r="AA129" s="19">
        <v>1487.083089</v>
      </c>
      <c r="AB129" s="19">
        <v>1455.153957</v>
      </c>
      <c r="AC129" s="19">
        <v>1465.0771400000001</v>
      </c>
      <c r="AD129" s="19">
        <v>1412.9713280000001</v>
      </c>
      <c r="AE129" s="19">
        <v>1337.9733719999999</v>
      </c>
      <c r="AF129" s="19">
        <v>1273.4607000000001</v>
      </c>
      <c r="AG129" s="19">
        <v>1283.029614</v>
      </c>
      <c r="AH129" s="19">
        <v>1320.7473620000001</v>
      </c>
      <c r="AI129" s="19">
        <v>1314.238466</v>
      </c>
      <c r="AJ129" s="19">
        <v>1369.4583190000001</v>
      </c>
      <c r="AK129" s="19">
        <v>1408.1128859999999</v>
      </c>
      <c r="AL129" s="19">
        <v>1481.451656</v>
      </c>
      <c r="AM129" s="19">
        <v>1472.7856300000001</v>
      </c>
      <c r="AN129" s="19">
        <v>1457.0612960000001</v>
      </c>
      <c r="AO129" s="19">
        <v>1391.7772600000001</v>
      </c>
      <c r="AP129" s="19">
        <v>1329.40931</v>
      </c>
      <c r="AQ129" s="19">
        <v>1396.8697159999999</v>
      </c>
      <c r="AR129" s="19">
        <v>1454.4944190000001</v>
      </c>
      <c r="AS129" s="19">
        <v>1528.847632</v>
      </c>
      <c r="AT129" s="19">
        <v>1588.802134</v>
      </c>
      <c r="AU129" s="19">
        <v>1552.9713529999999</v>
      </c>
      <c r="AV129" s="19">
        <v>1503.337029</v>
      </c>
      <c r="AW129" s="19">
        <v>1530.606935</v>
      </c>
      <c r="AX129" s="19">
        <v>1608.8026090000001</v>
      </c>
      <c r="AY129" s="19">
        <v>1641.883857</v>
      </c>
      <c r="AZ129" s="19">
        <v>1594.4825229999999</v>
      </c>
      <c r="BA129" s="19">
        <v>1516.3298139999999</v>
      </c>
      <c r="BB129" s="19">
        <v>1485.3459439999999</v>
      </c>
      <c r="BC129" s="19">
        <v>1493.409126</v>
      </c>
      <c r="BD129" s="19">
        <v>1538.532786</v>
      </c>
      <c r="BE129" s="19">
        <v>1561.1151480000001</v>
      </c>
      <c r="BF129" s="19">
        <v>1606.473786</v>
      </c>
      <c r="BG129" s="19">
        <v>1617.492704</v>
      </c>
      <c r="BH129" s="19">
        <v>1655.9904650000001</v>
      </c>
      <c r="BI129" s="19">
        <v>1717.829925</v>
      </c>
      <c r="BJ129" s="19">
        <v>1793.3398769999999</v>
      </c>
      <c r="BK129" s="19">
        <v>1856.1084499999999</v>
      </c>
      <c r="BL129" s="19">
        <v>1899.2053450000001</v>
      </c>
      <c r="BM129" s="19">
        <v>1927.077499</v>
      </c>
      <c r="BN129" s="19">
        <v>1893.5646099999999</v>
      </c>
      <c r="BO129" s="19">
        <v>1842.861429</v>
      </c>
      <c r="BP129" s="19">
        <v>1776.1717040000001</v>
      </c>
      <c r="BQ129" s="19">
        <v>1726.231284</v>
      </c>
      <c r="BR129" s="19">
        <v>1694.2436580000001</v>
      </c>
      <c r="BS129" s="19">
        <v>1634.09024</v>
      </c>
      <c r="BT129" s="19">
        <v>1604.098115</v>
      </c>
      <c r="BU129" s="19">
        <v>1621.1338270000001</v>
      </c>
      <c r="BV129" s="19">
        <v>1621.888187</v>
      </c>
      <c r="BW129" s="19">
        <v>1606.682458</v>
      </c>
      <c r="BX129" s="19">
        <v>1593.369355</v>
      </c>
      <c r="BY129" s="19">
        <v>1551.0602019999999</v>
      </c>
      <c r="BZ129" s="19">
        <v>1510.598137</v>
      </c>
      <c r="CA129" s="19">
        <v>1513.8420120000001</v>
      </c>
      <c r="CB129" s="19">
        <v>1497.1505669999999</v>
      </c>
      <c r="CC129" s="19">
        <v>1500.793692</v>
      </c>
      <c r="CD129" s="19">
        <v>1475.4065390000001</v>
      </c>
      <c r="CE129" s="19">
        <v>1484.7721550000001</v>
      </c>
      <c r="CF129" s="19">
        <v>1503.384483</v>
      </c>
      <c r="CG129" s="19">
        <v>1546.4685999999999</v>
      </c>
      <c r="CH129" s="19">
        <v>1618.6518940000001</v>
      </c>
      <c r="CI129" s="19">
        <v>1659.1658649999999</v>
      </c>
      <c r="CJ129" s="19">
        <v>1678.1056920000001</v>
      </c>
      <c r="CK129" s="19">
        <v>1700.9387810000001</v>
      </c>
      <c r="CL129" s="19">
        <v>1807.0129609999999</v>
      </c>
      <c r="CM129" s="19">
        <v>1912.7883360000001</v>
      </c>
      <c r="CN129" s="19">
        <v>1957.269918</v>
      </c>
      <c r="CO129" s="19">
        <v>1969.5508380000001</v>
      </c>
      <c r="CP129" s="19">
        <v>1960.714154</v>
      </c>
      <c r="CQ129" s="19">
        <v>1943.822983</v>
      </c>
      <c r="CR129" s="19">
        <v>1881.418003</v>
      </c>
      <c r="CS129" s="19">
        <v>1854.2458079999999</v>
      </c>
      <c r="CT129" s="19">
        <v>1824.8774719999999</v>
      </c>
      <c r="CU129" s="19">
        <v>1813.334329</v>
      </c>
      <c r="CV129" s="19">
        <v>1789.608905</v>
      </c>
    </row>
    <row r="130" spans="1:100">
      <c r="A130" s="17">
        <v>44331</v>
      </c>
      <c r="B130" s="18" t="s">
        <v>30</v>
      </c>
      <c r="C130" s="18" t="s">
        <v>141</v>
      </c>
      <c r="D130" s="19">
        <v>18827.393833999999</v>
      </c>
      <c r="E130" s="19">
        <v>78.071802000000005</v>
      </c>
      <c r="F130" s="19">
        <v>74.120739</v>
      </c>
      <c r="G130" s="19">
        <v>74.659805000000006</v>
      </c>
      <c r="H130" s="19">
        <v>74.184815</v>
      </c>
      <c r="I130" s="19">
        <v>75.555431999999996</v>
      </c>
      <c r="J130" s="19">
        <v>74.753634000000005</v>
      </c>
      <c r="K130" s="19">
        <v>74.261387999999997</v>
      </c>
      <c r="L130" s="19">
        <v>74.258043999999998</v>
      </c>
      <c r="M130" s="19">
        <v>75.937106999999997</v>
      </c>
      <c r="N130" s="19">
        <v>75.432974999999999</v>
      </c>
      <c r="O130" s="19">
        <v>74.740268</v>
      </c>
      <c r="P130" s="19">
        <v>74.415426999999994</v>
      </c>
      <c r="Q130" s="19">
        <v>75.011764999999997</v>
      </c>
      <c r="R130" s="19">
        <v>74.905152999999999</v>
      </c>
      <c r="S130" s="19">
        <v>77.270926000000003</v>
      </c>
      <c r="T130" s="19">
        <v>78.268179000000003</v>
      </c>
      <c r="U130" s="19">
        <v>84.608825999999993</v>
      </c>
      <c r="V130" s="19">
        <v>94.927542000000003</v>
      </c>
      <c r="W130" s="19">
        <v>95.517235999999997</v>
      </c>
      <c r="X130" s="19">
        <v>100.028216</v>
      </c>
      <c r="Y130" s="19">
        <v>103.44233199999999</v>
      </c>
      <c r="Z130" s="19">
        <v>96.074811999999994</v>
      </c>
      <c r="AA130" s="19">
        <v>82.654005999999995</v>
      </c>
      <c r="AB130" s="19">
        <v>84.260858999999996</v>
      </c>
      <c r="AC130" s="19">
        <v>81.571295000000006</v>
      </c>
      <c r="AD130" s="19">
        <v>80.983023000000003</v>
      </c>
      <c r="AE130" s="19">
        <v>82.240621000000004</v>
      </c>
      <c r="AF130" s="19">
        <v>82.752791000000002</v>
      </c>
      <c r="AG130" s="19">
        <v>85.737773000000004</v>
      </c>
      <c r="AH130" s="19">
        <v>82.597604000000004</v>
      </c>
      <c r="AI130" s="19">
        <v>85.353847000000002</v>
      </c>
      <c r="AJ130" s="19">
        <v>83.369658999999999</v>
      </c>
      <c r="AK130" s="19">
        <v>89.416852000000006</v>
      </c>
      <c r="AL130" s="19">
        <v>97.826065</v>
      </c>
      <c r="AM130" s="19">
        <v>99.026482000000001</v>
      </c>
      <c r="AN130" s="19">
        <v>96.296644999999998</v>
      </c>
      <c r="AO130" s="19">
        <v>96.495733999999999</v>
      </c>
      <c r="AP130" s="19">
        <v>95.925225999999995</v>
      </c>
      <c r="AQ130" s="19">
        <v>99.670997999999997</v>
      </c>
      <c r="AR130" s="19">
        <v>96.851088000000004</v>
      </c>
      <c r="AS130" s="19">
        <v>108.421847</v>
      </c>
      <c r="AT130" s="19">
        <v>144.11552599999999</v>
      </c>
      <c r="AU130" s="19">
        <v>212.391818</v>
      </c>
      <c r="AV130" s="19">
        <v>221.15960899999999</v>
      </c>
      <c r="AW130" s="19">
        <v>215.03015099999999</v>
      </c>
      <c r="AX130" s="19">
        <v>212.35367600000001</v>
      </c>
      <c r="AY130" s="19">
        <v>216.59546700000001</v>
      </c>
      <c r="AZ130" s="19">
        <v>213.28429600000001</v>
      </c>
      <c r="BA130" s="19">
        <v>227.09291099999999</v>
      </c>
      <c r="BB130" s="19">
        <v>255.765432</v>
      </c>
      <c r="BC130" s="19">
        <v>286.75336299999998</v>
      </c>
      <c r="BD130" s="19">
        <v>311.29454299999998</v>
      </c>
      <c r="BE130" s="19">
        <v>327.40218399999998</v>
      </c>
      <c r="BF130" s="19">
        <v>335.28884799999997</v>
      </c>
      <c r="BG130" s="19">
        <v>346.41126500000001</v>
      </c>
      <c r="BH130" s="19">
        <v>349.85800899999998</v>
      </c>
      <c r="BI130" s="19">
        <v>357.621735</v>
      </c>
      <c r="BJ130" s="19">
        <v>358.617233</v>
      </c>
      <c r="BK130" s="19">
        <v>341.03694200000001</v>
      </c>
      <c r="BL130" s="19">
        <v>340.83349199999998</v>
      </c>
      <c r="BM130" s="19">
        <v>346.244348</v>
      </c>
      <c r="BN130" s="19">
        <v>352.04706299999998</v>
      </c>
      <c r="BO130" s="19">
        <v>342.38727</v>
      </c>
      <c r="BP130" s="19">
        <v>329.45845200000002</v>
      </c>
      <c r="BQ130" s="19">
        <v>343.75934999999998</v>
      </c>
      <c r="BR130" s="19">
        <v>342.48725999999999</v>
      </c>
      <c r="BS130" s="19">
        <v>347.04155600000001</v>
      </c>
      <c r="BT130" s="19">
        <v>346.45631200000003</v>
      </c>
      <c r="BU130" s="19">
        <v>350.28486700000002</v>
      </c>
      <c r="BV130" s="19">
        <v>335.340397</v>
      </c>
      <c r="BW130" s="19">
        <v>342.37139300000001</v>
      </c>
      <c r="BX130" s="19">
        <v>337.45791800000001</v>
      </c>
      <c r="BY130" s="19">
        <v>331.006167</v>
      </c>
      <c r="BZ130" s="19">
        <v>325.54796900000002</v>
      </c>
      <c r="CA130" s="19">
        <v>326.02749899999998</v>
      </c>
      <c r="CB130" s="19">
        <v>327.68084599999997</v>
      </c>
      <c r="CC130" s="19">
        <v>320.58376800000002</v>
      </c>
      <c r="CD130" s="19">
        <v>322.55457999999999</v>
      </c>
      <c r="CE130" s="19">
        <v>323.519902</v>
      </c>
      <c r="CF130" s="19">
        <v>322.63572099999999</v>
      </c>
      <c r="CG130" s="19">
        <v>325.95387299999999</v>
      </c>
      <c r="CH130" s="19">
        <v>321.07069200000001</v>
      </c>
      <c r="CI130" s="19">
        <v>319.82749100000001</v>
      </c>
      <c r="CJ130" s="19">
        <v>311.67141299999997</v>
      </c>
      <c r="CK130" s="19">
        <v>299.70110199999999</v>
      </c>
      <c r="CL130" s="19">
        <v>274.40147400000001</v>
      </c>
      <c r="CM130" s="19">
        <v>221.458596</v>
      </c>
      <c r="CN130" s="19">
        <v>224.02191099999999</v>
      </c>
      <c r="CO130" s="19">
        <v>199.36069499999999</v>
      </c>
      <c r="CP130" s="19">
        <v>152.63195400000001</v>
      </c>
      <c r="CQ130" s="19">
        <v>114.441675</v>
      </c>
      <c r="CR130" s="19">
        <v>115.537628</v>
      </c>
      <c r="CS130" s="19">
        <v>117.54944999999999</v>
      </c>
      <c r="CT130" s="19">
        <v>114.55659900000001</v>
      </c>
      <c r="CU130" s="19">
        <v>119.24519600000001</v>
      </c>
      <c r="CV130" s="19">
        <v>116.266109</v>
      </c>
    </row>
    <row r="131" spans="1:100">
      <c r="A131" s="17">
        <v>44331</v>
      </c>
      <c r="B131" s="18" t="s">
        <v>31</v>
      </c>
      <c r="C131" s="18" t="s">
        <v>141</v>
      </c>
      <c r="D131" s="19">
        <v>219900.43179199999</v>
      </c>
      <c r="E131" s="19">
        <v>1818.8370640000001</v>
      </c>
      <c r="F131" s="19">
        <v>1631.5434459999999</v>
      </c>
      <c r="G131" s="19">
        <v>1573.5667759999999</v>
      </c>
      <c r="H131" s="19">
        <v>1513.0734669999999</v>
      </c>
      <c r="I131" s="19">
        <v>1460.5371190000001</v>
      </c>
      <c r="J131" s="19">
        <v>1442.3769950000001</v>
      </c>
      <c r="K131" s="19">
        <v>1433.156774</v>
      </c>
      <c r="L131" s="19">
        <v>1421.366084</v>
      </c>
      <c r="M131" s="19">
        <v>1425.211229</v>
      </c>
      <c r="N131" s="19">
        <v>1400.928928</v>
      </c>
      <c r="O131" s="19">
        <v>1335.7062209999999</v>
      </c>
      <c r="P131" s="19">
        <v>1396.275621</v>
      </c>
      <c r="Q131" s="19">
        <v>1403.7927050000001</v>
      </c>
      <c r="R131" s="19">
        <v>1415.3391220000001</v>
      </c>
      <c r="S131" s="19">
        <v>1444.237797</v>
      </c>
      <c r="T131" s="19">
        <v>1497.70487</v>
      </c>
      <c r="U131" s="19">
        <v>1484.5239369999999</v>
      </c>
      <c r="V131" s="19">
        <v>1496.2122440000001</v>
      </c>
      <c r="W131" s="19">
        <v>1475.5227030000001</v>
      </c>
      <c r="X131" s="19">
        <v>1467.13068</v>
      </c>
      <c r="Y131" s="19">
        <v>1484.303343</v>
      </c>
      <c r="Z131" s="19">
        <v>1501.9917969999999</v>
      </c>
      <c r="AA131" s="19">
        <v>1542.3549909999999</v>
      </c>
      <c r="AB131" s="19">
        <v>1561.4225839999999</v>
      </c>
      <c r="AC131" s="19">
        <v>1581.3025110000001</v>
      </c>
      <c r="AD131" s="19">
        <v>1586.742377</v>
      </c>
      <c r="AE131" s="19">
        <v>1516.0892960000001</v>
      </c>
      <c r="AF131" s="19">
        <v>1606.7079249999999</v>
      </c>
      <c r="AG131" s="19">
        <v>1700.3099380000001</v>
      </c>
      <c r="AH131" s="19">
        <v>1692.883509</v>
      </c>
      <c r="AI131" s="19">
        <v>1746.1803709999999</v>
      </c>
      <c r="AJ131" s="19">
        <v>1802.6032749999999</v>
      </c>
      <c r="AK131" s="19">
        <v>1832.09302</v>
      </c>
      <c r="AL131" s="19">
        <v>1874.3734730000001</v>
      </c>
      <c r="AM131" s="19">
        <v>1868.7203380000001</v>
      </c>
      <c r="AN131" s="19">
        <v>1824.1450689999999</v>
      </c>
      <c r="AO131" s="19">
        <v>1722.3942280000001</v>
      </c>
      <c r="AP131" s="19">
        <v>1779.971869</v>
      </c>
      <c r="AQ131" s="19">
        <v>1890.7597000000001</v>
      </c>
      <c r="AR131" s="19">
        <v>1900.728967</v>
      </c>
      <c r="AS131" s="19">
        <v>1903.1444449999999</v>
      </c>
      <c r="AT131" s="19">
        <v>1942.0838960000001</v>
      </c>
      <c r="AU131" s="19">
        <v>1992.008687</v>
      </c>
      <c r="AV131" s="19">
        <v>2148.6611200000002</v>
      </c>
      <c r="AW131" s="19">
        <v>2260.624534</v>
      </c>
      <c r="AX131" s="19">
        <v>2302.9757119999999</v>
      </c>
      <c r="AY131" s="19">
        <v>2387.8737540000002</v>
      </c>
      <c r="AZ131" s="19">
        <v>2546.8499160000001</v>
      </c>
      <c r="BA131" s="19">
        <v>2705.7601140000002</v>
      </c>
      <c r="BB131" s="19">
        <v>2740.5728049999998</v>
      </c>
      <c r="BC131" s="19">
        <v>2768.4486099999999</v>
      </c>
      <c r="BD131" s="19">
        <v>2824.2331629999999</v>
      </c>
      <c r="BE131" s="19">
        <v>2897.3020750000001</v>
      </c>
      <c r="BF131" s="19">
        <v>3017.5501049999998</v>
      </c>
      <c r="BG131" s="19">
        <v>3068.3963480000002</v>
      </c>
      <c r="BH131" s="19">
        <v>3095.9695980000001</v>
      </c>
      <c r="BI131" s="19">
        <v>3189.2083739999998</v>
      </c>
      <c r="BJ131" s="19">
        <v>3163.314613</v>
      </c>
      <c r="BK131" s="19">
        <v>3264.4283639999999</v>
      </c>
      <c r="BL131" s="19">
        <v>3349.2551870000002</v>
      </c>
      <c r="BM131" s="19">
        <v>3252.5930429999999</v>
      </c>
      <c r="BN131" s="19">
        <v>3212.5614529999998</v>
      </c>
      <c r="BO131" s="19">
        <v>3154.6191210000002</v>
      </c>
      <c r="BP131" s="19">
        <v>3112.5145299999999</v>
      </c>
      <c r="BQ131" s="19">
        <v>3187.170509</v>
      </c>
      <c r="BR131" s="19">
        <v>3164.2535990000001</v>
      </c>
      <c r="BS131" s="19">
        <v>3095.075214</v>
      </c>
      <c r="BT131" s="19">
        <v>3084.7168259999999</v>
      </c>
      <c r="BU131" s="19">
        <v>3048.2312830000001</v>
      </c>
      <c r="BV131" s="19">
        <v>3041.5556799999999</v>
      </c>
      <c r="BW131" s="19">
        <v>3060.7537339999999</v>
      </c>
      <c r="BX131" s="19">
        <v>2989.9804340000001</v>
      </c>
      <c r="BY131" s="19">
        <v>2956.2763</v>
      </c>
      <c r="BZ131" s="19">
        <v>2970.5970550000002</v>
      </c>
      <c r="CA131" s="19">
        <v>3008.5854669999999</v>
      </c>
      <c r="CB131" s="19">
        <v>2981.9867290000002</v>
      </c>
      <c r="CC131" s="19">
        <v>2918.4613450000002</v>
      </c>
      <c r="CD131" s="19">
        <v>2883.8358520000002</v>
      </c>
      <c r="CE131" s="19">
        <v>2878.2647790000001</v>
      </c>
      <c r="CF131" s="19">
        <v>2855.9193580000001</v>
      </c>
      <c r="CG131" s="19">
        <v>2873.0702689999998</v>
      </c>
      <c r="CH131" s="19">
        <v>2902.9184270000001</v>
      </c>
      <c r="CI131" s="19">
        <v>2854.2434490000001</v>
      </c>
      <c r="CJ131" s="19">
        <v>2828.770606</v>
      </c>
      <c r="CK131" s="19">
        <v>2773.1349740000001</v>
      </c>
      <c r="CL131" s="19">
        <v>2724.4135649999998</v>
      </c>
      <c r="CM131" s="19">
        <v>2781.5198409999998</v>
      </c>
      <c r="CN131" s="19">
        <v>2739.6672469999999</v>
      </c>
      <c r="CO131" s="19">
        <v>2637.3462690000001</v>
      </c>
      <c r="CP131" s="19">
        <v>2496.9781349999998</v>
      </c>
      <c r="CQ131" s="19">
        <v>2448.5207019999998</v>
      </c>
      <c r="CR131" s="19">
        <v>2423.5326559999999</v>
      </c>
      <c r="CS131" s="19">
        <v>2408.3895680000001</v>
      </c>
      <c r="CT131" s="19">
        <v>2329.0910760000002</v>
      </c>
      <c r="CU131" s="19">
        <v>2365.724048</v>
      </c>
      <c r="CV131" s="19">
        <v>2333.3748660000001</v>
      </c>
    </row>
    <row r="132" spans="1:100">
      <c r="A132" s="17">
        <v>44331</v>
      </c>
      <c r="B132" s="18" t="s">
        <v>32</v>
      </c>
      <c r="C132" s="18" t="s">
        <v>141</v>
      </c>
      <c r="D132" s="19">
        <v>2668.1237959999999</v>
      </c>
      <c r="E132" s="19">
        <v>22.500882000000001</v>
      </c>
      <c r="F132" s="19">
        <v>22.548642000000001</v>
      </c>
      <c r="G132" s="19">
        <v>22.506329000000001</v>
      </c>
      <c r="H132" s="19">
        <v>22.479704000000002</v>
      </c>
      <c r="I132" s="19">
        <v>22.215405000000001</v>
      </c>
      <c r="J132" s="19">
        <v>22.007942</v>
      </c>
      <c r="K132" s="19">
        <v>21.945533000000001</v>
      </c>
      <c r="L132" s="19">
        <v>21.913824000000002</v>
      </c>
      <c r="M132" s="19">
        <v>21.917401000000002</v>
      </c>
      <c r="N132" s="19">
        <v>21.900058000000001</v>
      </c>
      <c r="O132" s="19">
        <v>21.869294</v>
      </c>
      <c r="P132" s="19">
        <v>21.817222000000001</v>
      </c>
      <c r="Q132" s="19">
        <v>21.847055999999998</v>
      </c>
      <c r="R132" s="19">
        <v>21.813348999999999</v>
      </c>
      <c r="S132" s="19">
        <v>21.919301000000001</v>
      </c>
      <c r="T132" s="19">
        <v>22.022917</v>
      </c>
      <c r="U132" s="19">
        <v>21.801949</v>
      </c>
      <c r="V132" s="19">
        <v>21.729799</v>
      </c>
      <c r="W132" s="19">
        <v>21.789504999999998</v>
      </c>
      <c r="X132" s="19">
        <v>21.780282</v>
      </c>
      <c r="Y132" s="19">
        <v>21.708078</v>
      </c>
      <c r="Z132" s="19">
        <v>21.684536000000001</v>
      </c>
      <c r="AA132" s="19">
        <v>21.721568999999999</v>
      </c>
      <c r="AB132" s="19">
        <v>21.938941</v>
      </c>
      <c r="AC132" s="19">
        <v>21.808973999999999</v>
      </c>
      <c r="AD132" s="19">
        <v>21.700672000000001</v>
      </c>
      <c r="AE132" s="19">
        <v>21.816752999999999</v>
      </c>
      <c r="AF132" s="19">
        <v>21.824684000000001</v>
      </c>
      <c r="AG132" s="19">
        <v>22.053411000000001</v>
      </c>
      <c r="AH132" s="19">
        <v>22.134191999999999</v>
      </c>
      <c r="AI132" s="19">
        <v>22.44849</v>
      </c>
      <c r="AJ132" s="19">
        <v>22.370405999999999</v>
      </c>
      <c r="AK132" s="19">
        <v>22.594888000000001</v>
      </c>
      <c r="AL132" s="19">
        <v>22.487165999999998</v>
      </c>
      <c r="AM132" s="19">
        <v>22.632497999999998</v>
      </c>
      <c r="AN132" s="19">
        <v>22.450289000000001</v>
      </c>
      <c r="AO132" s="19">
        <v>22.559774000000001</v>
      </c>
      <c r="AP132" s="19">
        <v>22.507062000000001</v>
      </c>
      <c r="AQ132" s="19">
        <v>22.591819000000001</v>
      </c>
      <c r="AR132" s="19">
        <v>22.669991</v>
      </c>
      <c r="AS132" s="19">
        <v>30.564426000000001</v>
      </c>
      <c r="AT132" s="19">
        <v>30.675007000000001</v>
      </c>
      <c r="AU132" s="19">
        <v>30.871601999999999</v>
      </c>
      <c r="AV132" s="19">
        <v>30.844722999999998</v>
      </c>
      <c r="AW132" s="19">
        <v>32.725965000000002</v>
      </c>
      <c r="AX132" s="19">
        <v>32.736708</v>
      </c>
      <c r="AY132" s="19">
        <v>32.794102000000002</v>
      </c>
      <c r="AZ132" s="19">
        <v>32.670493999999998</v>
      </c>
      <c r="BA132" s="19">
        <v>37.570103000000003</v>
      </c>
      <c r="BB132" s="19">
        <v>38.831589999999998</v>
      </c>
      <c r="BC132" s="19">
        <v>38.875774</v>
      </c>
      <c r="BD132" s="19">
        <v>38.099198999999999</v>
      </c>
      <c r="BE132" s="19">
        <v>30.818843000000001</v>
      </c>
      <c r="BF132" s="19">
        <v>30.695011000000001</v>
      </c>
      <c r="BG132" s="19">
        <v>30.821054</v>
      </c>
      <c r="BH132" s="19">
        <v>30.685728000000001</v>
      </c>
      <c r="BI132" s="19">
        <v>39.089359999999999</v>
      </c>
      <c r="BJ132" s="19">
        <v>38.916077999999999</v>
      </c>
      <c r="BK132" s="19">
        <v>38.975684000000001</v>
      </c>
      <c r="BL132" s="19">
        <v>38.968404</v>
      </c>
      <c r="BM132" s="19">
        <v>38.967323</v>
      </c>
      <c r="BN132" s="19">
        <v>38.971699000000001</v>
      </c>
      <c r="BO132" s="19">
        <v>39.042411999999999</v>
      </c>
      <c r="BP132" s="19">
        <v>38.140265999999997</v>
      </c>
      <c r="BQ132" s="19">
        <v>31.005548999999998</v>
      </c>
      <c r="BR132" s="19">
        <v>30.855225000000001</v>
      </c>
      <c r="BS132" s="19">
        <v>30.727557000000001</v>
      </c>
      <c r="BT132" s="19">
        <v>30.736084999999999</v>
      </c>
      <c r="BU132" s="19">
        <v>38.563004999999997</v>
      </c>
      <c r="BV132" s="19">
        <v>38.835701</v>
      </c>
      <c r="BW132" s="19">
        <v>38.801504000000001</v>
      </c>
      <c r="BX132" s="19">
        <v>38.679521000000001</v>
      </c>
      <c r="BY132" s="19">
        <v>38.780029999999996</v>
      </c>
      <c r="BZ132" s="19">
        <v>38.798257</v>
      </c>
      <c r="CA132" s="19">
        <v>38.667912999999999</v>
      </c>
      <c r="CB132" s="19">
        <v>38.014198</v>
      </c>
      <c r="CC132" s="19">
        <v>30.653783000000001</v>
      </c>
      <c r="CD132" s="19">
        <v>30.720466999999999</v>
      </c>
      <c r="CE132" s="19">
        <v>30.718776999999999</v>
      </c>
      <c r="CF132" s="19">
        <v>30.594087999999999</v>
      </c>
      <c r="CG132" s="19">
        <v>29.007959</v>
      </c>
      <c r="CH132" s="19">
        <v>28.843463</v>
      </c>
      <c r="CI132" s="19">
        <v>28.885819000000001</v>
      </c>
      <c r="CJ132" s="19">
        <v>28.88138</v>
      </c>
      <c r="CK132" s="19">
        <v>22.984259000000002</v>
      </c>
      <c r="CL132" s="19">
        <v>22.848006999999999</v>
      </c>
      <c r="CM132" s="19">
        <v>22.753056000000001</v>
      </c>
      <c r="CN132" s="19">
        <v>22.583784999999999</v>
      </c>
      <c r="CO132" s="19">
        <v>22.516266000000002</v>
      </c>
      <c r="CP132" s="19">
        <v>22.639970000000002</v>
      </c>
      <c r="CQ132" s="19">
        <v>22.545407000000001</v>
      </c>
      <c r="CR132" s="19">
        <v>22.554468</v>
      </c>
      <c r="CS132" s="19">
        <v>22.643726000000001</v>
      </c>
      <c r="CT132" s="19">
        <v>22.529333999999999</v>
      </c>
      <c r="CU132" s="19">
        <v>22.755302</v>
      </c>
      <c r="CV132" s="19">
        <v>22.617792999999999</v>
      </c>
    </row>
    <row r="133" spans="1:100">
      <c r="A133" s="17">
        <v>44331</v>
      </c>
      <c r="B133" s="18" t="s">
        <v>33</v>
      </c>
      <c r="C133" s="18" t="s">
        <v>141</v>
      </c>
      <c r="D133" s="19">
        <v>120697.295272</v>
      </c>
      <c r="E133" s="19">
        <v>1257.3844320000001</v>
      </c>
      <c r="F133" s="19">
        <v>1257.633556</v>
      </c>
      <c r="G133" s="19">
        <v>1257.5456369999999</v>
      </c>
      <c r="H133" s="19">
        <v>1257.7393850000001</v>
      </c>
      <c r="I133" s="19">
        <v>1257.9334590000001</v>
      </c>
      <c r="J133" s="19">
        <v>1257.8222129999999</v>
      </c>
      <c r="K133" s="19">
        <v>1257.7286329999999</v>
      </c>
      <c r="L133" s="19">
        <v>1258.0029460000001</v>
      </c>
      <c r="M133" s="19">
        <v>1258.0482019999999</v>
      </c>
      <c r="N133" s="19">
        <v>1258.068563</v>
      </c>
      <c r="O133" s="19">
        <v>1257.8047260000001</v>
      </c>
      <c r="P133" s="19">
        <v>1257.7184480000001</v>
      </c>
      <c r="Q133" s="19">
        <v>1257.9619990000001</v>
      </c>
      <c r="R133" s="19">
        <v>1257.9723449999999</v>
      </c>
      <c r="S133" s="19">
        <v>1258.054725</v>
      </c>
      <c r="T133" s="19">
        <v>1258.294189</v>
      </c>
      <c r="U133" s="19">
        <v>1257.890997</v>
      </c>
      <c r="V133" s="19">
        <v>1257.681869</v>
      </c>
      <c r="W133" s="19">
        <v>1258.0073050000001</v>
      </c>
      <c r="X133" s="19">
        <v>1257.9050030000001</v>
      </c>
      <c r="Y133" s="19">
        <v>1257.832883</v>
      </c>
      <c r="Z133" s="19">
        <v>1258.041099</v>
      </c>
      <c r="AA133" s="19">
        <v>1258.0694109999999</v>
      </c>
      <c r="AB133" s="19">
        <v>1258.3152789999999</v>
      </c>
      <c r="AC133" s="19">
        <v>1258.0961709999999</v>
      </c>
      <c r="AD133" s="19">
        <v>1257.795783</v>
      </c>
      <c r="AE133" s="19">
        <v>1258.2173909999999</v>
      </c>
      <c r="AF133" s="19">
        <v>1258.554713</v>
      </c>
      <c r="AG133" s="19">
        <v>1258.750485</v>
      </c>
      <c r="AH133" s="19">
        <v>1258.1990370000001</v>
      </c>
      <c r="AI133" s="19">
        <v>1258.585875</v>
      </c>
      <c r="AJ133" s="19">
        <v>1258.2637119999999</v>
      </c>
      <c r="AK133" s="19">
        <v>1258.6033930000001</v>
      </c>
      <c r="AL133" s="19">
        <v>1258.2625619999999</v>
      </c>
      <c r="AM133" s="19">
        <v>1258.3051419999999</v>
      </c>
      <c r="AN133" s="19">
        <v>1258.0491930000001</v>
      </c>
      <c r="AO133" s="19">
        <v>1258.3241820000001</v>
      </c>
      <c r="AP133" s="19">
        <v>1258.5902249999999</v>
      </c>
      <c r="AQ133" s="19">
        <v>1258.6164550000001</v>
      </c>
      <c r="AR133" s="19">
        <v>1258.2458549999999</v>
      </c>
      <c r="AS133" s="19">
        <v>1258.041193</v>
      </c>
      <c r="AT133" s="19">
        <v>1257.8484759999999</v>
      </c>
      <c r="AU133" s="19">
        <v>1258.2021580000001</v>
      </c>
      <c r="AV133" s="19">
        <v>1256.839817</v>
      </c>
      <c r="AW133" s="19">
        <v>1256.7839959999999</v>
      </c>
      <c r="AX133" s="19">
        <v>1256.5395490000001</v>
      </c>
      <c r="AY133" s="19">
        <v>1256.6881249999999</v>
      </c>
      <c r="AZ133" s="19">
        <v>1255.5761580000001</v>
      </c>
      <c r="BA133" s="19">
        <v>1255.3917019999999</v>
      </c>
      <c r="BB133" s="19">
        <v>1255.923106</v>
      </c>
      <c r="BC133" s="19">
        <v>1256.61374</v>
      </c>
      <c r="BD133" s="19">
        <v>1256.290524</v>
      </c>
      <c r="BE133" s="19">
        <v>1256.700881</v>
      </c>
      <c r="BF133" s="19">
        <v>1256.181744</v>
      </c>
      <c r="BG133" s="19">
        <v>1256.363229</v>
      </c>
      <c r="BH133" s="19">
        <v>1256.3806709999999</v>
      </c>
      <c r="BI133" s="19">
        <v>1257.035126</v>
      </c>
      <c r="BJ133" s="19">
        <v>1256.0995680000001</v>
      </c>
      <c r="BK133" s="19">
        <v>1256.0911470000001</v>
      </c>
      <c r="BL133" s="19">
        <v>1256.2301480000001</v>
      </c>
      <c r="BM133" s="19">
        <v>1256.2735299999999</v>
      </c>
      <c r="BN133" s="19">
        <v>1256.19676</v>
      </c>
      <c r="BO133" s="19">
        <v>1256.222992</v>
      </c>
      <c r="BP133" s="19">
        <v>1256.270344</v>
      </c>
      <c r="BQ133" s="19">
        <v>1256.972319</v>
      </c>
      <c r="BR133" s="19">
        <v>1256.752735</v>
      </c>
      <c r="BS133" s="19">
        <v>1257.1406059999999</v>
      </c>
      <c r="BT133" s="19">
        <v>1256.7877430000001</v>
      </c>
      <c r="BU133" s="19">
        <v>1256.5660989999999</v>
      </c>
      <c r="BV133" s="19">
        <v>1255.9382250000001</v>
      </c>
      <c r="BW133" s="19">
        <v>1256.2043410000001</v>
      </c>
      <c r="BX133" s="19">
        <v>1256.6107239999999</v>
      </c>
      <c r="BY133" s="19">
        <v>1256.711648</v>
      </c>
      <c r="BZ133" s="19">
        <v>1256.966355</v>
      </c>
      <c r="CA133" s="19">
        <v>1256.7622490000001</v>
      </c>
      <c r="CB133" s="19">
        <v>1256.9364949999999</v>
      </c>
      <c r="CC133" s="19">
        <v>1256.8375820000001</v>
      </c>
      <c r="CD133" s="19">
        <v>1256.9934410000001</v>
      </c>
      <c r="CE133" s="19">
        <v>1256.897845</v>
      </c>
      <c r="CF133" s="19">
        <v>1256.9093419999999</v>
      </c>
      <c r="CG133" s="19">
        <v>1257.2748300000001</v>
      </c>
      <c r="CH133" s="19">
        <v>1257.010691</v>
      </c>
      <c r="CI133" s="19">
        <v>1256.878322</v>
      </c>
      <c r="CJ133" s="19">
        <v>1256.9977570000001</v>
      </c>
      <c r="CK133" s="19">
        <v>1257.1519740000001</v>
      </c>
      <c r="CL133" s="19">
        <v>1257.3288299999999</v>
      </c>
      <c r="CM133" s="19">
        <v>1256.746621</v>
      </c>
      <c r="CN133" s="19">
        <v>1256.696367</v>
      </c>
      <c r="CO133" s="19">
        <v>1256.786214</v>
      </c>
      <c r="CP133" s="19">
        <v>1256.923335</v>
      </c>
      <c r="CQ133" s="19">
        <v>1256.772005</v>
      </c>
      <c r="CR133" s="19">
        <v>1256.7137090000001</v>
      </c>
      <c r="CS133" s="19">
        <v>1256.3851529999999</v>
      </c>
      <c r="CT133" s="19">
        <v>1256.462315</v>
      </c>
      <c r="CU133" s="19">
        <v>1256.8711800000001</v>
      </c>
      <c r="CV133" s="19">
        <v>1256.6060580000001</v>
      </c>
    </row>
    <row r="134" spans="1:100">
      <c r="A134" s="17">
        <v>44331</v>
      </c>
      <c r="B134" s="18" t="s">
        <v>34</v>
      </c>
      <c r="C134" s="18" t="s">
        <v>141</v>
      </c>
      <c r="D134" s="19">
        <v>-101.616366</v>
      </c>
      <c r="E134" s="19">
        <v>24.271165</v>
      </c>
      <c r="F134" s="19">
        <v>27.354419</v>
      </c>
      <c r="G134" s="19">
        <v>23.406866999999998</v>
      </c>
      <c r="H134" s="19">
        <v>21.472377999999999</v>
      </c>
      <c r="I134" s="19">
        <v>2.208968</v>
      </c>
      <c r="J134" s="19">
        <v>-5.9648469999999998</v>
      </c>
      <c r="K134" s="19">
        <v>-7.5413180000000004</v>
      </c>
      <c r="L134" s="19">
        <v>-5.639697</v>
      </c>
      <c r="M134" s="19">
        <v>-4.3191490000000003</v>
      </c>
      <c r="N134" s="19">
        <v>-7.1701829999999998</v>
      </c>
      <c r="O134" s="19">
        <v>-4.3642190000000003</v>
      </c>
      <c r="P134" s="19">
        <v>-6.3451240000000002</v>
      </c>
      <c r="Q134" s="19">
        <v>-5.7169920000000003</v>
      </c>
      <c r="R134" s="19">
        <v>-4.187214</v>
      </c>
      <c r="S134" s="19">
        <v>-2.1977259999999998</v>
      </c>
      <c r="T134" s="19">
        <v>-1.9383280000000001</v>
      </c>
      <c r="U134" s="19">
        <v>0.293377</v>
      </c>
      <c r="V134" s="19">
        <v>-1.8300259999999999</v>
      </c>
      <c r="W134" s="19">
        <v>-0.50150499999999998</v>
      </c>
      <c r="X134" s="19">
        <v>0.31738899999999998</v>
      </c>
      <c r="Y134" s="19">
        <v>-1.2534559999999999</v>
      </c>
      <c r="Z134" s="19">
        <v>-0.66801100000000002</v>
      </c>
      <c r="AA134" s="19">
        <v>-1.2440450000000001</v>
      </c>
      <c r="AB134" s="19">
        <v>2.8720249999999998</v>
      </c>
      <c r="AC134" s="19">
        <v>-7.2382220000000004</v>
      </c>
      <c r="AD134" s="19">
        <v>-5.2841420000000001</v>
      </c>
      <c r="AE134" s="19">
        <v>-2.0489120000000001</v>
      </c>
      <c r="AF134" s="19">
        <v>-1.5057739999999999</v>
      </c>
      <c r="AG134" s="19">
        <v>0.30554599999999998</v>
      </c>
      <c r="AH134" s="19">
        <v>-2.5926200000000001</v>
      </c>
      <c r="AI134" s="19">
        <v>1.0583640000000001</v>
      </c>
      <c r="AJ134" s="19">
        <v>-1.52091</v>
      </c>
      <c r="AK134" s="19">
        <v>-0.24934200000000001</v>
      </c>
      <c r="AL134" s="19">
        <v>-2.9992969999999999</v>
      </c>
      <c r="AM134" s="19">
        <v>0.426203</v>
      </c>
      <c r="AN134" s="19">
        <v>-2.7593909999999999</v>
      </c>
      <c r="AO134" s="19">
        <v>0.404339</v>
      </c>
      <c r="AP134" s="19">
        <v>-3.1373120000000001</v>
      </c>
      <c r="AQ134" s="19">
        <v>-2.2339690000000001</v>
      </c>
      <c r="AR134" s="19">
        <v>-2.00928</v>
      </c>
      <c r="AS134" s="19">
        <v>-5.6523589999999997</v>
      </c>
      <c r="AT134" s="19">
        <v>-12.642504000000001</v>
      </c>
      <c r="AU134" s="19">
        <v>-9.4439060000000001</v>
      </c>
      <c r="AV134" s="19">
        <v>-10.562829000000001</v>
      </c>
      <c r="AW134" s="19">
        <v>-6.8833529999999996</v>
      </c>
      <c r="AX134" s="19">
        <v>-9.7965970000000002</v>
      </c>
      <c r="AY134" s="19">
        <v>-8.085623</v>
      </c>
      <c r="AZ134" s="19">
        <v>-9.1701820000000005</v>
      </c>
      <c r="BA134" s="19">
        <v>-6.153321</v>
      </c>
      <c r="BB134" s="19">
        <v>-6.9462520000000003</v>
      </c>
      <c r="BC134" s="19">
        <v>-6.2834560000000002</v>
      </c>
      <c r="BD134" s="19">
        <v>-6.1085209999999996</v>
      </c>
      <c r="BE134" s="19">
        <v>-0.98626599999999998</v>
      </c>
      <c r="BF134" s="19">
        <v>-5.5763090000000002</v>
      </c>
      <c r="BG134" s="19">
        <v>-3.473865</v>
      </c>
      <c r="BH134" s="19">
        <v>-6.655354</v>
      </c>
      <c r="BI134" s="19">
        <v>-3.1531159999999998</v>
      </c>
      <c r="BJ134" s="19">
        <v>-4.3109999999999997E-3</v>
      </c>
      <c r="BK134" s="19">
        <v>0.33305099999999999</v>
      </c>
      <c r="BL134" s="19">
        <v>0.78860200000000003</v>
      </c>
      <c r="BM134" s="19">
        <v>-1.132841</v>
      </c>
      <c r="BN134" s="19">
        <v>-2.1831649999999998</v>
      </c>
      <c r="BO134" s="19">
        <v>-1.6276139999999999</v>
      </c>
      <c r="BP134" s="19">
        <v>-3.9348010000000002</v>
      </c>
      <c r="BQ134" s="19">
        <v>-0.48322700000000002</v>
      </c>
      <c r="BR134" s="19">
        <v>-2.2914119999999998</v>
      </c>
      <c r="BS134" s="19">
        <v>-1.508202</v>
      </c>
      <c r="BT134" s="19">
        <v>-0.733491</v>
      </c>
      <c r="BU134" s="19">
        <v>5.3116999999999998E-2</v>
      </c>
      <c r="BV134" s="19">
        <v>2.8443000000000001</v>
      </c>
      <c r="BW134" s="19">
        <v>2.9653700000000001</v>
      </c>
      <c r="BX134" s="19">
        <v>2.9626049999999999</v>
      </c>
      <c r="BY134" s="19">
        <v>-0.15945200000000001</v>
      </c>
      <c r="BZ134" s="19">
        <v>1.94373</v>
      </c>
      <c r="CA134" s="19">
        <v>2.9836399999999998</v>
      </c>
      <c r="CB134" s="19">
        <v>2.8866049999999999</v>
      </c>
      <c r="CC134" s="19">
        <v>1.9494180000000001</v>
      </c>
      <c r="CD134" s="19">
        <v>-2.5649289999999998</v>
      </c>
      <c r="CE134" s="19">
        <v>-4.1868410000000003</v>
      </c>
      <c r="CF134" s="19">
        <v>-5.8484829999999999</v>
      </c>
      <c r="CG134" s="19">
        <v>0.70994599999999997</v>
      </c>
      <c r="CH134" s="19">
        <v>2.5813649999999999</v>
      </c>
      <c r="CI134" s="19">
        <v>-0.397007</v>
      </c>
      <c r="CJ134" s="19">
        <v>-2.2011769999999999</v>
      </c>
      <c r="CK134" s="19">
        <v>-2.5915620000000001</v>
      </c>
      <c r="CL134" s="19">
        <v>0.99240099999999998</v>
      </c>
      <c r="CM134" s="19">
        <v>-2.039873</v>
      </c>
      <c r="CN134" s="19">
        <v>-1.0024679999999999</v>
      </c>
      <c r="CO134" s="19">
        <v>-5.3384390000000002</v>
      </c>
      <c r="CP134" s="19">
        <v>3.244424</v>
      </c>
      <c r="CQ134" s="19">
        <v>1.29549</v>
      </c>
      <c r="CR134" s="19">
        <v>4.4163930000000002</v>
      </c>
      <c r="CS134" s="19">
        <v>5.181991</v>
      </c>
      <c r="CT134" s="19">
        <v>0.25314199999999998</v>
      </c>
      <c r="CU134" s="19">
        <v>5.0098529999999997</v>
      </c>
      <c r="CV134" s="19">
        <v>2.8612700000000002</v>
      </c>
    </row>
    <row r="135" spans="1:100">
      <c r="A135" s="17">
        <v>44331</v>
      </c>
      <c r="B135" s="18" t="s">
        <v>35</v>
      </c>
      <c r="C135" s="18" t="s">
        <v>141</v>
      </c>
      <c r="D135" s="19">
        <v>38554.540054999998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1.1140920000000001</v>
      </c>
      <c r="AF135" s="19">
        <v>7.582884</v>
      </c>
      <c r="AG135" s="19">
        <v>25.080235999999999</v>
      </c>
      <c r="AH135" s="19">
        <v>64.995266000000001</v>
      </c>
      <c r="AI135" s="19">
        <v>157.39382800000001</v>
      </c>
      <c r="AJ135" s="19">
        <v>298.41057799999999</v>
      </c>
      <c r="AK135" s="19">
        <v>457.91098699999998</v>
      </c>
      <c r="AL135" s="19">
        <v>570.64595199999997</v>
      </c>
      <c r="AM135" s="19">
        <v>675.25293599999998</v>
      </c>
      <c r="AN135" s="19">
        <v>773.08258799999999</v>
      </c>
      <c r="AO135" s="19">
        <v>906.84790199999998</v>
      </c>
      <c r="AP135" s="19">
        <v>1015.983973</v>
      </c>
      <c r="AQ135" s="19">
        <v>992.60119399999996</v>
      </c>
      <c r="AR135" s="19">
        <v>993.64164900000003</v>
      </c>
      <c r="AS135" s="19">
        <v>987.134276</v>
      </c>
      <c r="AT135" s="19">
        <v>1031.2613779999999</v>
      </c>
      <c r="AU135" s="19">
        <v>1010.9799850000001</v>
      </c>
      <c r="AV135" s="19">
        <v>992.63095599999997</v>
      </c>
      <c r="AW135" s="19">
        <v>981.222398</v>
      </c>
      <c r="AX135" s="19">
        <v>1017.696323</v>
      </c>
      <c r="AY135" s="19">
        <v>1067.9707980000001</v>
      </c>
      <c r="AZ135" s="19">
        <v>1089.91497</v>
      </c>
      <c r="BA135" s="19">
        <v>1042.4119450000001</v>
      </c>
      <c r="BB135" s="19">
        <v>1102.6905790000001</v>
      </c>
      <c r="BC135" s="19">
        <v>1122.127645</v>
      </c>
      <c r="BD135" s="19">
        <v>1117.6348860000001</v>
      </c>
      <c r="BE135" s="19">
        <v>1146.274934</v>
      </c>
      <c r="BF135" s="19">
        <v>1228.093899</v>
      </c>
      <c r="BG135" s="19">
        <v>1329.5376879999999</v>
      </c>
      <c r="BH135" s="19">
        <v>1320.0098969999999</v>
      </c>
      <c r="BI135" s="19">
        <v>1262.1243480000001</v>
      </c>
      <c r="BJ135" s="19">
        <v>1219.4831819999999</v>
      </c>
      <c r="BK135" s="19">
        <v>1108.0000829999999</v>
      </c>
      <c r="BL135" s="19">
        <v>1072.4010330000001</v>
      </c>
      <c r="BM135" s="19">
        <v>1022.1586119999999</v>
      </c>
      <c r="BN135" s="19">
        <v>995.46891300000004</v>
      </c>
      <c r="BO135" s="19">
        <v>978.854105</v>
      </c>
      <c r="BP135" s="19">
        <v>954.50164600000005</v>
      </c>
      <c r="BQ135" s="19">
        <v>813.84269099999995</v>
      </c>
      <c r="BR135" s="19">
        <v>743.44443100000001</v>
      </c>
      <c r="BS135" s="19">
        <v>691.23284100000001</v>
      </c>
      <c r="BT135" s="19">
        <v>541.46524999999997</v>
      </c>
      <c r="BU135" s="19">
        <v>444.00143700000001</v>
      </c>
      <c r="BV135" s="19">
        <v>386.603838</v>
      </c>
      <c r="BW135" s="19">
        <v>326.391524</v>
      </c>
      <c r="BX135" s="19">
        <v>355.16152199999999</v>
      </c>
      <c r="BY135" s="19">
        <v>320.18184300000001</v>
      </c>
      <c r="BZ135" s="19">
        <v>238.81409500000001</v>
      </c>
      <c r="CA135" s="19">
        <v>178.12324899999999</v>
      </c>
      <c r="CB135" s="19">
        <v>139.40945600000001</v>
      </c>
      <c r="CC135" s="19">
        <v>107.343518</v>
      </c>
      <c r="CD135" s="19">
        <v>70.962535000000003</v>
      </c>
      <c r="CE135" s="19">
        <v>36.032133000000002</v>
      </c>
      <c r="CF135" s="19">
        <v>14.676223999999999</v>
      </c>
      <c r="CG135" s="19">
        <v>4.4204319999999999</v>
      </c>
      <c r="CH135" s="19">
        <v>1.2173609999999999</v>
      </c>
      <c r="CI135" s="19">
        <v>2.0900000000000001E-4</v>
      </c>
      <c r="CJ135" s="19">
        <v>0</v>
      </c>
      <c r="CK135" s="19">
        <v>0</v>
      </c>
      <c r="CL135" s="19">
        <v>0</v>
      </c>
      <c r="CM135" s="19">
        <v>1.4323000000000001E-2</v>
      </c>
      <c r="CN135" s="19">
        <v>2.3206000000000001E-2</v>
      </c>
      <c r="CO135" s="19">
        <v>2.3241000000000001E-2</v>
      </c>
      <c r="CP135" s="19">
        <v>2.3264E-2</v>
      </c>
      <c r="CQ135" s="19">
        <v>0</v>
      </c>
      <c r="CR135" s="19">
        <v>0</v>
      </c>
      <c r="CS135" s="19">
        <v>9.6299999999999999E-4</v>
      </c>
      <c r="CT135" s="19">
        <v>9.5699999999999995E-4</v>
      </c>
      <c r="CU135" s="19">
        <v>9.68E-4</v>
      </c>
      <c r="CV135" s="19">
        <v>0</v>
      </c>
    </row>
    <row r="136" spans="1:100">
      <c r="A136" s="17">
        <v>44331</v>
      </c>
      <c r="B136" s="18" t="s">
        <v>36</v>
      </c>
      <c r="C136" s="18" t="s">
        <v>141</v>
      </c>
      <c r="D136" s="19">
        <v>417728.607838</v>
      </c>
      <c r="E136" s="19">
        <v>4792.9442710000003</v>
      </c>
      <c r="F136" s="19">
        <v>4828.8242840000003</v>
      </c>
      <c r="G136" s="19">
        <v>4800.7142389999999</v>
      </c>
      <c r="H136" s="19">
        <v>4829.1111629999996</v>
      </c>
      <c r="I136" s="19">
        <v>4815.3860199999999</v>
      </c>
      <c r="J136" s="19">
        <v>4779.9772949999997</v>
      </c>
      <c r="K136" s="19">
        <v>4746.6118919999999</v>
      </c>
      <c r="L136" s="19">
        <v>4687.6982820000003</v>
      </c>
      <c r="M136" s="19">
        <v>4612.6082349999997</v>
      </c>
      <c r="N136" s="19">
        <v>4536.1693569999998</v>
      </c>
      <c r="O136" s="19">
        <v>4483.2856069999998</v>
      </c>
      <c r="P136" s="19">
        <v>4359.5196749999996</v>
      </c>
      <c r="Q136" s="19">
        <v>4302.6794710000004</v>
      </c>
      <c r="R136" s="19">
        <v>4221.749186</v>
      </c>
      <c r="S136" s="19">
        <v>4163.5788270000003</v>
      </c>
      <c r="T136" s="19">
        <v>3993.8624150000001</v>
      </c>
      <c r="U136" s="19">
        <v>3888.5042239999998</v>
      </c>
      <c r="V136" s="19">
        <v>3807.9836740000001</v>
      </c>
      <c r="W136" s="19">
        <v>3768.7144029999999</v>
      </c>
      <c r="X136" s="19">
        <v>3775.3709610000001</v>
      </c>
      <c r="Y136" s="19">
        <v>3753.1881480000002</v>
      </c>
      <c r="Z136" s="19">
        <v>3760.5471090000001</v>
      </c>
      <c r="AA136" s="19">
        <v>3791.2871700000001</v>
      </c>
      <c r="AB136" s="19">
        <v>3842.5450019999998</v>
      </c>
      <c r="AC136" s="19">
        <v>3933.6527689999998</v>
      </c>
      <c r="AD136" s="19">
        <v>3995.6343240000001</v>
      </c>
      <c r="AE136" s="19">
        <v>4113.4434760000004</v>
      </c>
      <c r="AF136" s="19">
        <v>4101.4056140000002</v>
      </c>
      <c r="AG136" s="19">
        <v>4102.2377280000001</v>
      </c>
      <c r="AH136" s="19">
        <v>4115.4996620000002</v>
      </c>
      <c r="AI136" s="19">
        <v>4073.064308</v>
      </c>
      <c r="AJ136" s="19">
        <v>3949.909756</v>
      </c>
      <c r="AK136" s="19">
        <v>3874.724338</v>
      </c>
      <c r="AL136" s="19">
        <v>3798.4226279999998</v>
      </c>
      <c r="AM136" s="19">
        <v>3890.6865240000002</v>
      </c>
      <c r="AN136" s="19">
        <v>4006.014549</v>
      </c>
      <c r="AO136" s="19">
        <v>4192.8647780000001</v>
      </c>
      <c r="AP136" s="19">
        <v>4287.8511189999999</v>
      </c>
      <c r="AQ136" s="19">
        <v>4236.5269319999998</v>
      </c>
      <c r="AR136" s="19">
        <v>4304.3079129999996</v>
      </c>
      <c r="AS136" s="19">
        <v>4384.3970410000002</v>
      </c>
      <c r="AT136" s="19">
        <v>4360.3346769999998</v>
      </c>
      <c r="AU136" s="19">
        <v>4423.2324500000004</v>
      </c>
      <c r="AV136" s="19">
        <v>4453.6140919999998</v>
      </c>
      <c r="AW136" s="19">
        <v>4424.7595419999998</v>
      </c>
      <c r="AX136" s="19">
        <v>4384.2606599999999</v>
      </c>
      <c r="AY136" s="19">
        <v>4331.1484030000001</v>
      </c>
      <c r="AZ136" s="19">
        <v>4310.8210740000004</v>
      </c>
      <c r="BA136" s="19">
        <v>4296.4158129999996</v>
      </c>
      <c r="BB136" s="19">
        <v>4260.108483</v>
      </c>
      <c r="BC136" s="19">
        <v>4239.2688209999997</v>
      </c>
      <c r="BD136" s="19">
        <v>4218.0677729999998</v>
      </c>
      <c r="BE136" s="19">
        <v>4144.6180830000003</v>
      </c>
      <c r="BF136" s="19">
        <v>3984.7829900000002</v>
      </c>
      <c r="BG136" s="19">
        <v>3873.0505360000002</v>
      </c>
      <c r="BH136" s="19">
        <v>3854.4468769999999</v>
      </c>
      <c r="BI136" s="19">
        <v>3754.1374169999999</v>
      </c>
      <c r="BJ136" s="19">
        <v>3792.4029890000002</v>
      </c>
      <c r="BK136" s="19">
        <v>3800.1243549999999</v>
      </c>
      <c r="BL136" s="19">
        <v>3701.8958040000002</v>
      </c>
      <c r="BM136" s="19">
        <v>3831.2879539999999</v>
      </c>
      <c r="BN136" s="19">
        <v>3932.9934400000002</v>
      </c>
      <c r="BO136" s="19">
        <v>4047.6223289999998</v>
      </c>
      <c r="BP136" s="19">
        <v>4208.5940860000001</v>
      </c>
      <c r="BQ136" s="19">
        <v>4276.4024060000002</v>
      </c>
      <c r="BR136" s="19">
        <v>4388.0473229999998</v>
      </c>
      <c r="BS136" s="19">
        <v>4576.3885449999998</v>
      </c>
      <c r="BT136" s="19">
        <v>4698.6830309999996</v>
      </c>
      <c r="BU136" s="19">
        <v>4782.716469</v>
      </c>
      <c r="BV136" s="19">
        <v>4874.0405650000002</v>
      </c>
      <c r="BW136" s="19">
        <v>4864.8183150000004</v>
      </c>
      <c r="BX136" s="19">
        <v>4898.9405390000002</v>
      </c>
      <c r="BY136" s="19">
        <v>4954.6506040000004</v>
      </c>
      <c r="BZ136" s="19">
        <v>5004.8448060000001</v>
      </c>
      <c r="CA136" s="19">
        <v>4996.521796</v>
      </c>
      <c r="CB136" s="19">
        <v>5025.5123059999996</v>
      </c>
      <c r="CC136" s="19">
        <v>5047.9097609999999</v>
      </c>
      <c r="CD136" s="19">
        <v>5086.8570950000003</v>
      </c>
      <c r="CE136" s="19">
        <v>5080.4563770000004</v>
      </c>
      <c r="CF136" s="19">
        <v>5025.5352069999999</v>
      </c>
      <c r="CG136" s="19">
        <v>4972.0368870000002</v>
      </c>
      <c r="CH136" s="19">
        <v>4916.368743</v>
      </c>
      <c r="CI136" s="19">
        <v>4953.2052139999996</v>
      </c>
      <c r="CJ136" s="19">
        <v>4916.0525550000002</v>
      </c>
      <c r="CK136" s="19">
        <v>4879.8416649999999</v>
      </c>
      <c r="CL136" s="19">
        <v>4740.8525689999997</v>
      </c>
      <c r="CM136" s="19">
        <v>4561.7021869999999</v>
      </c>
      <c r="CN136" s="19">
        <v>4460.4817380000004</v>
      </c>
      <c r="CO136" s="19">
        <v>4434.1739170000001</v>
      </c>
      <c r="CP136" s="19">
        <v>4475.8864919999996</v>
      </c>
      <c r="CQ136" s="19">
        <v>4435.8332849999997</v>
      </c>
      <c r="CR136" s="19">
        <v>4390.7532339999998</v>
      </c>
      <c r="CS136" s="19">
        <v>4283.0906770000001</v>
      </c>
      <c r="CT136" s="19">
        <v>4271.7473540000001</v>
      </c>
      <c r="CU136" s="19">
        <v>4113.0379919999996</v>
      </c>
      <c r="CV136" s="19">
        <v>4009.7251679999999</v>
      </c>
    </row>
    <row r="137" spans="1:100">
      <c r="A137" s="17">
        <v>44332</v>
      </c>
      <c r="B137" s="18" t="s">
        <v>28</v>
      </c>
      <c r="C137" s="18" t="s">
        <v>141</v>
      </c>
      <c r="D137" s="19">
        <v>349.04137700000001</v>
      </c>
      <c r="E137" s="19">
        <v>3.5568179999999998</v>
      </c>
      <c r="F137" s="19">
        <v>3.5602619999999998</v>
      </c>
      <c r="G137" s="19">
        <v>3.5585499999999999</v>
      </c>
      <c r="H137" s="19">
        <v>3.5667239999999998</v>
      </c>
      <c r="I137" s="19">
        <v>3.5597509999999999</v>
      </c>
      <c r="J137" s="19">
        <v>3.558662</v>
      </c>
      <c r="K137" s="19">
        <v>3.5626880000000001</v>
      </c>
      <c r="L137" s="19">
        <v>3.5584980000000002</v>
      </c>
      <c r="M137" s="19">
        <v>3.5626829999999998</v>
      </c>
      <c r="N137" s="19">
        <v>3.559097</v>
      </c>
      <c r="O137" s="19">
        <v>3.5664639999999999</v>
      </c>
      <c r="P137" s="19">
        <v>3.5559240000000001</v>
      </c>
      <c r="Q137" s="19">
        <v>3.569931</v>
      </c>
      <c r="R137" s="19">
        <v>3.5575380000000001</v>
      </c>
      <c r="S137" s="19">
        <v>3.5626570000000002</v>
      </c>
      <c r="T137" s="19">
        <v>3.5628320000000002</v>
      </c>
      <c r="U137" s="19">
        <v>3.5643769999999999</v>
      </c>
      <c r="V137" s="19">
        <v>3.5591490000000001</v>
      </c>
      <c r="W137" s="19">
        <v>3.5662729999999998</v>
      </c>
      <c r="X137" s="19">
        <v>3.561655</v>
      </c>
      <c r="Y137" s="19">
        <v>3.559374</v>
      </c>
      <c r="Z137" s="19">
        <v>3.5621999999999998</v>
      </c>
      <c r="AA137" s="19">
        <v>3.555024</v>
      </c>
      <c r="AB137" s="19">
        <v>3.5627260000000001</v>
      </c>
      <c r="AC137" s="19">
        <v>3.5593840000000001</v>
      </c>
      <c r="AD137" s="19">
        <v>3.558017</v>
      </c>
      <c r="AE137" s="19">
        <v>3.5569139999999999</v>
      </c>
      <c r="AF137" s="19">
        <v>3.563904</v>
      </c>
      <c r="AG137" s="19">
        <v>3.5597560000000001</v>
      </c>
      <c r="AH137" s="19">
        <v>3.5556220000000001</v>
      </c>
      <c r="AI137" s="19">
        <v>3.5530740000000001</v>
      </c>
      <c r="AJ137" s="19">
        <v>3.556438</v>
      </c>
      <c r="AK137" s="19">
        <v>3.558643</v>
      </c>
      <c r="AL137" s="19">
        <v>3.5646749999999998</v>
      </c>
      <c r="AM137" s="19">
        <v>3.5602839999999998</v>
      </c>
      <c r="AN137" s="19">
        <v>3.5537079999999999</v>
      </c>
      <c r="AO137" s="19">
        <v>3.5584929999999999</v>
      </c>
      <c r="AP137" s="19">
        <v>3.549706</v>
      </c>
      <c r="AQ137" s="19">
        <v>3.5547</v>
      </c>
      <c r="AR137" s="19">
        <v>3.557947</v>
      </c>
      <c r="AS137" s="19">
        <v>3.5509140000000001</v>
      </c>
      <c r="AT137" s="19">
        <v>3.548546</v>
      </c>
      <c r="AU137" s="19">
        <v>3.5561159999999998</v>
      </c>
      <c r="AV137" s="19">
        <v>3.5514450000000002</v>
      </c>
      <c r="AW137" s="19">
        <v>3.552556</v>
      </c>
      <c r="AX137" s="19">
        <v>3.5554790000000001</v>
      </c>
      <c r="AY137" s="19">
        <v>3.5512649999999999</v>
      </c>
      <c r="AZ137" s="19">
        <v>3.5582159999999998</v>
      </c>
      <c r="BA137" s="19">
        <v>3.555955</v>
      </c>
      <c r="BB137" s="19">
        <v>3.5478290000000001</v>
      </c>
      <c r="BC137" s="19">
        <v>3.4454600000000002</v>
      </c>
      <c r="BD137" s="19">
        <v>3.163672</v>
      </c>
      <c r="BE137" s="19">
        <v>3.166398</v>
      </c>
      <c r="BF137" s="19">
        <v>3.1641469999999998</v>
      </c>
      <c r="BG137" s="19">
        <v>3.1836669999999998</v>
      </c>
      <c r="BH137" s="19">
        <v>3.3669129999999998</v>
      </c>
      <c r="BI137" s="19">
        <v>3.5492379999999999</v>
      </c>
      <c r="BJ137" s="19">
        <v>3.548076</v>
      </c>
      <c r="BK137" s="19">
        <v>3.5474139999999998</v>
      </c>
      <c r="BL137" s="19">
        <v>3.5463239999999998</v>
      </c>
      <c r="BM137" s="19">
        <v>3.5837569999999999</v>
      </c>
      <c r="BN137" s="19">
        <v>3.7617370000000001</v>
      </c>
      <c r="BO137" s="19">
        <v>3.8479290000000002</v>
      </c>
      <c r="BP137" s="19">
        <v>3.8732340000000001</v>
      </c>
      <c r="BQ137" s="19">
        <v>3.872312</v>
      </c>
      <c r="BR137" s="19">
        <v>3.8738239999999999</v>
      </c>
      <c r="BS137" s="19">
        <v>3.8738160000000001</v>
      </c>
      <c r="BT137" s="19">
        <v>3.8720530000000002</v>
      </c>
      <c r="BU137" s="19">
        <v>3.8743219999999998</v>
      </c>
      <c r="BV137" s="19">
        <v>3.8770509999999998</v>
      </c>
      <c r="BW137" s="19">
        <v>3.8735889999999999</v>
      </c>
      <c r="BX137" s="19">
        <v>3.8712430000000002</v>
      </c>
      <c r="BY137" s="19">
        <v>3.8704510000000001</v>
      </c>
      <c r="BZ137" s="19">
        <v>3.8810449999999999</v>
      </c>
      <c r="CA137" s="19">
        <v>3.5507610000000001</v>
      </c>
      <c r="CB137" s="19">
        <v>3.4942540000000002</v>
      </c>
      <c r="CC137" s="19">
        <v>3.497465</v>
      </c>
      <c r="CD137" s="19">
        <v>3.49837</v>
      </c>
      <c r="CE137" s="19">
        <v>3.7834479999999999</v>
      </c>
      <c r="CF137" s="19">
        <v>3.8721510000000001</v>
      </c>
      <c r="CG137" s="19">
        <v>3.8708390000000001</v>
      </c>
      <c r="CH137" s="19">
        <v>3.8684940000000001</v>
      </c>
      <c r="CI137" s="19">
        <v>3.8710179999999998</v>
      </c>
      <c r="CJ137" s="19">
        <v>3.858787</v>
      </c>
      <c r="CK137" s="19">
        <v>3.8696760000000001</v>
      </c>
      <c r="CL137" s="19">
        <v>3.8613219999999999</v>
      </c>
      <c r="CM137" s="19">
        <v>3.8733420000000001</v>
      </c>
      <c r="CN137" s="19">
        <v>3.870997</v>
      </c>
      <c r="CO137" s="19">
        <v>3.8691599999999999</v>
      </c>
      <c r="CP137" s="19">
        <v>3.8729969999999998</v>
      </c>
      <c r="CQ137" s="19">
        <v>3.8721290000000002</v>
      </c>
      <c r="CR137" s="19">
        <v>3.8715790000000001</v>
      </c>
      <c r="CS137" s="19">
        <v>3.8727939999999998</v>
      </c>
      <c r="CT137" s="19">
        <v>3.8737910000000002</v>
      </c>
      <c r="CU137" s="19">
        <v>3.8863210000000001</v>
      </c>
      <c r="CV137" s="19">
        <v>3.8745669999999999</v>
      </c>
    </row>
    <row r="138" spans="1:100">
      <c r="A138" s="17">
        <v>44332</v>
      </c>
      <c r="B138" s="18" t="s">
        <v>29</v>
      </c>
      <c r="C138" s="18" t="s">
        <v>141</v>
      </c>
      <c r="D138" s="19">
        <v>187985.17083399999</v>
      </c>
      <c r="E138" s="19">
        <v>1765.0186650000001</v>
      </c>
      <c r="F138" s="19">
        <v>1728.2080249999999</v>
      </c>
      <c r="G138" s="19">
        <v>1694.3664389999999</v>
      </c>
      <c r="H138" s="19">
        <v>1632.911582</v>
      </c>
      <c r="I138" s="19">
        <v>1642.8452070000001</v>
      </c>
      <c r="J138" s="19">
        <v>1624.5198949999999</v>
      </c>
      <c r="K138" s="19">
        <v>1617.0064620000001</v>
      </c>
      <c r="L138" s="19">
        <v>1622.8751560000001</v>
      </c>
      <c r="M138" s="19">
        <v>1605.7815740000001</v>
      </c>
      <c r="N138" s="19">
        <v>1603.358305</v>
      </c>
      <c r="O138" s="19">
        <v>1580.739804</v>
      </c>
      <c r="P138" s="19">
        <v>1622.9534940000001</v>
      </c>
      <c r="Q138" s="19">
        <v>1611.9875099999999</v>
      </c>
      <c r="R138" s="19">
        <v>1667.3676439999999</v>
      </c>
      <c r="S138" s="19">
        <v>1694.8747499999999</v>
      </c>
      <c r="T138" s="19">
        <v>1722.8340619999999</v>
      </c>
      <c r="U138" s="19">
        <v>1771.3697569999999</v>
      </c>
      <c r="V138" s="19">
        <v>1821.933522</v>
      </c>
      <c r="W138" s="19">
        <v>1840.4111949999999</v>
      </c>
      <c r="X138" s="19">
        <v>1883.458077</v>
      </c>
      <c r="Y138" s="19">
        <v>1898.0563850000001</v>
      </c>
      <c r="Z138" s="19">
        <v>1882.457834</v>
      </c>
      <c r="AA138" s="19">
        <v>1880.9033589999999</v>
      </c>
      <c r="AB138" s="19">
        <v>1858.067607</v>
      </c>
      <c r="AC138" s="19">
        <v>1928.033138</v>
      </c>
      <c r="AD138" s="19">
        <v>2010.924548</v>
      </c>
      <c r="AE138" s="19">
        <v>2035.444796</v>
      </c>
      <c r="AF138" s="19">
        <v>2003.4875919999999</v>
      </c>
      <c r="AG138" s="19">
        <v>2100.307836</v>
      </c>
      <c r="AH138" s="19">
        <v>2175.8537120000001</v>
      </c>
      <c r="AI138" s="19">
        <v>2150.5553810000001</v>
      </c>
      <c r="AJ138" s="19">
        <v>2042.967772</v>
      </c>
      <c r="AK138" s="19">
        <v>1983.450202</v>
      </c>
      <c r="AL138" s="19">
        <v>1949.6608610000001</v>
      </c>
      <c r="AM138" s="19">
        <v>1936.3586459999999</v>
      </c>
      <c r="AN138" s="19">
        <v>1968.474256</v>
      </c>
      <c r="AO138" s="19">
        <v>1959.6466519999999</v>
      </c>
      <c r="AP138" s="19">
        <v>1994.5048650000001</v>
      </c>
      <c r="AQ138" s="19">
        <v>2004.403779</v>
      </c>
      <c r="AR138" s="19">
        <v>1990.3578299999999</v>
      </c>
      <c r="AS138" s="19">
        <v>2037.518953</v>
      </c>
      <c r="AT138" s="19">
        <v>2079.4021280000002</v>
      </c>
      <c r="AU138" s="19">
        <v>1987.8958419999999</v>
      </c>
      <c r="AV138" s="19">
        <v>1989.5776430000001</v>
      </c>
      <c r="AW138" s="19">
        <v>2022.3492980000001</v>
      </c>
      <c r="AX138" s="19">
        <v>2092.7505059999999</v>
      </c>
      <c r="AY138" s="19">
        <v>2146.0238020000002</v>
      </c>
      <c r="AZ138" s="19">
        <v>2140.2376810000001</v>
      </c>
      <c r="BA138" s="19">
        <v>2141.9484729999999</v>
      </c>
      <c r="BB138" s="19">
        <v>2200.1852210000002</v>
      </c>
      <c r="BC138" s="19">
        <v>2186.8050159999998</v>
      </c>
      <c r="BD138" s="19">
        <v>2158.821465</v>
      </c>
      <c r="BE138" s="19">
        <v>2138.565736</v>
      </c>
      <c r="BF138" s="19">
        <v>2211.8539970000002</v>
      </c>
      <c r="BG138" s="19">
        <v>2227.4689560000002</v>
      </c>
      <c r="BH138" s="19">
        <v>2241.0202169999998</v>
      </c>
      <c r="BI138" s="19">
        <v>2256.2151119999999</v>
      </c>
      <c r="BJ138" s="19">
        <v>2251.9655250000001</v>
      </c>
      <c r="BK138" s="19">
        <v>2288.0558850000002</v>
      </c>
      <c r="BL138" s="19">
        <v>2294.6713</v>
      </c>
      <c r="BM138" s="19">
        <v>2325.5132960000001</v>
      </c>
      <c r="BN138" s="19">
        <v>2350.459836</v>
      </c>
      <c r="BO138" s="19">
        <v>2368.7789710000002</v>
      </c>
      <c r="BP138" s="19">
        <v>2401.7232159999999</v>
      </c>
      <c r="BQ138" s="19">
        <v>2395.8059330000001</v>
      </c>
      <c r="BR138" s="19">
        <v>2392.6627440000002</v>
      </c>
      <c r="BS138" s="19">
        <v>2376.8849690000002</v>
      </c>
      <c r="BT138" s="19">
        <v>2370.1564709999998</v>
      </c>
      <c r="BU138" s="19">
        <v>2282.1012890000002</v>
      </c>
      <c r="BV138" s="19">
        <v>2221.3763090000002</v>
      </c>
      <c r="BW138" s="19">
        <v>2208.5794919999998</v>
      </c>
      <c r="BX138" s="19">
        <v>2140.4416310000001</v>
      </c>
      <c r="BY138" s="19">
        <v>2063.3667190000001</v>
      </c>
      <c r="BZ138" s="19">
        <v>1979.484706</v>
      </c>
      <c r="CA138" s="19">
        <v>1950.1477950000001</v>
      </c>
      <c r="CB138" s="19">
        <v>1919.897295</v>
      </c>
      <c r="CC138" s="19">
        <v>1872.672497</v>
      </c>
      <c r="CD138" s="19">
        <v>1874.3274960000001</v>
      </c>
      <c r="CE138" s="19">
        <v>1864.5171539999999</v>
      </c>
      <c r="CF138" s="19">
        <v>1874.4788390000001</v>
      </c>
      <c r="CG138" s="19">
        <v>1859.3812780000001</v>
      </c>
      <c r="CH138" s="19">
        <v>1899.494426</v>
      </c>
      <c r="CI138" s="19">
        <v>1928.0270780000001</v>
      </c>
      <c r="CJ138" s="19">
        <v>1923.0462210000001</v>
      </c>
      <c r="CK138" s="19">
        <v>1864.5035419999999</v>
      </c>
      <c r="CL138" s="19">
        <v>1835.576783</v>
      </c>
      <c r="CM138" s="19">
        <v>1759.405307</v>
      </c>
      <c r="CN138" s="19">
        <v>1780.6899350000001</v>
      </c>
      <c r="CO138" s="19">
        <v>1843.7479940000001</v>
      </c>
      <c r="CP138" s="19">
        <v>1868.722524</v>
      </c>
      <c r="CQ138" s="19">
        <v>1809.549667</v>
      </c>
      <c r="CR138" s="19">
        <v>1711.8346320000001</v>
      </c>
      <c r="CS138" s="19">
        <v>1651.190846</v>
      </c>
      <c r="CT138" s="19">
        <v>1539.774842</v>
      </c>
      <c r="CU138" s="19">
        <v>1469.736257</v>
      </c>
      <c r="CV138" s="19">
        <v>1405.0419119999999</v>
      </c>
    </row>
    <row r="139" spans="1:100">
      <c r="A139" s="17">
        <v>44332</v>
      </c>
      <c r="B139" s="18" t="s">
        <v>30</v>
      </c>
      <c r="C139" s="18" t="s">
        <v>141</v>
      </c>
      <c r="D139" s="19">
        <v>9958.7605789999998</v>
      </c>
      <c r="E139" s="19">
        <v>98.311395000000005</v>
      </c>
      <c r="F139" s="19">
        <v>90.905467000000002</v>
      </c>
      <c r="G139" s="19">
        <v>90.811471999999995</v>
      </c>
      <c r="H139" s="19">
        <v>91.818811999999994</v>
      </c>
      <c r="I139" s="19">
        <v>90.605754000000005</v>
      </c>
      <c r="J139" s="19">
        <v>90.610699999999994</v>
      </c>
      <c r="K139" s="19">
        <v>91.419948000000005</v>
      </c>
      <c r="L139" s="19">
        <v>90.671069000000003</v>
      </c>
      <c r="M139" s="19">
        <v>91.185736000000006</v>
      </c>
      <c r="N139" s="19">
        <v>89.920788999999999</v>
      </c>
      <c r="O139" s="19">
        <v>91.379378000000003</v>
      </c>
      <c r="P139" s="19">
        <v>90.874009999999998</v>
      </c>
      <c r="Q139" s="19">
        <v>92.740915000000001</v>
      </c>
      <c r="R139" s="19">
        <v>92.953717999999995</v>
      </c>
      <c r="S139" s="19">
        <v>92.240793999999994</v>
      </c>
      <c r="T139" s="19">
        <v>91.547279000000003</v>
      </c>
      <c r="U139" s="19">
        <v>94.800877999999997</v>
      </c>
      <c r="V139" s="19">
        <v>99.201307</v>
      </c>
      <c r="W139" s="19">
        <v>101.554822</v>
      </c>
      <c r="X139" s="19">
        <v>104.737163</v>
      </c>
      <c r="Y139" s="19">
        <v>105.652069</v>
      </c>
      <c r="Z139" s="19">
        <v>105.884653</v>
      </c>
      <c r="AA139" s="19">
        <v>105.045281</v>
      </c>
      <c r="AB139" s="19">
        <v>105.818955</v>
      </c>
      <c r="AC139" s="19">
        <v>105.99479700000001</v>
      </c>
      <c r="AD139" s="19">
        <v>105.689179</v>
      </c>
      <c r="AE139" s="19">
        <v>105.907663</v>
      </c>
      <c r="AF139" s="19">
        <v>106.93652400000001</v>
      </c>
      <c r="AG139" s="19">
        <v>108.651179</v>
      </c>
      <c r="AH139" s="19">
        <v>106.68493700000001</v>
      </c>
      <c r="AI139" s="19">
        <v>106.013789</v>
      </c>
      <c r="AJ139" s="19">
        <v>106.257829</v>
      </c>
      <c r="AK139" s="19">
        <v>106.637505</v>
      </c>
      <c r="AL139" s="19">
        <v>108.577527</v>
      </c>
      <c r="AM139" s="19">
        <v>108.77704</v>
      </c>
      <c r="AN139" s="19">
        <v>112.953203</v>
      </c>
      <c r="AO139" s="19">
        <v>114.98499099999999</v>
      </c>
      <c r="AP139" s="19">
        <v>112.20707899999999</v>
      </c>
      <c r="AQ139" s="19">
        <v>113.51447899999999</v>
      </c>
      <c r="AR139" s="19">
        <v>112.649017</v>
      </c>
      <c r="AS139" s="19">
        <v>114.016276</v>
      </c>
      <c r="AT139" s="19">
        <v>112.857623</v>
      </c>
      <c r="AU139" s="19">
        <v>112.930419</v>
      </c>
      <c r="AV139" s="19">
        <v>112.095776</v>
      </c>
      <c r="AW139" s="19">
        <v>110.647153</v>
      </c>
      <c r="AX139" s="19">
        <v>112.959096</v>
      </c>
      <c r="AY139" s="19">
        <v>111.032178</v>
      </c>
      <c r="AZ139" s="19">
        <v>120.588798</v>
      </c>
      <c r="BA139" s="19">
        <v>126.530593</v>
      </c>
      <c r="BB139" s="19">
        <v>124.158903</v>
      </c>
      <c r="BC139" s="19">
        <v>125.574207</v>
      </c>
      <c r="BD139" s="19">
        <v>123.67157400000001</v>
      </c>
      <c r="BE139" s="19">
        <v>130.835634</v>
      </c>
      <c r="BF139" s="19">
        <v>118.737829</v>
      </c>
      <c r="BG139" s="19">
        <v>109.751886</v>
      </c>
      <c r="BH139" s="19">
        <v>108.60044499999999</v>
      </c>
      <c r="BI139" s="19">
        <v>110.509961</v>
      </c>
      <c r="BJ139" s="19">
        <v>112.405691</v>
      </c>
      <c r="BK139" s="19">
        <v>111.761655</v>
      </c>
      <c r="BL139" s="19">
        <v>113.002567</v>
      </c>
      <c r="BM139" s="19">
        <v>111.291093</v>
      </c>
      <c r="BN139" s="19">
        <v>109.53989799999999</v>
      </c>
      <c r="BO139" s="19">
        <v>110.290874</v>
      </c>
      <c r="BP139" s="19">
        <v>113.138724</v>
      </c>
      <c r="BQ139" s="19">
        <v>109.515593</v>
      </c>
      <c r="BR139" s="19">
        <v>111.956864</v>
      </c>
      <c r="BS139" s="19">
        <v>112.70064600000001</v>
      </c>
      <c r="BT139" s="19">
        <v>112.66398</v>
      </c>
      <c r="BU139" s="19">
        <v>110.715417</v>
      </c>
      <c r="BV139" s="19">
        <v>114.989591</v>
      </c>
      <c r="BW139" s="19">
        <v>111.674696</v>
      </c>
      <c r="BX139" s="19">
        <v>112.512395</v>
      </c>
      <c r="BY139" s="19">
        <v>109.07899999999999</v>
      </c>
      <c r="BZ139" s="19">
        <v>109.392824</v>
      </c>
      <c r="CA139" s="19">
        <v>114.362189</v>
      </c>
      <c r="CB139" s="19">
        <v>106.611614</v>
      </c>
      <c r="CC139" s="19">
        <v>102.917551</v>
      </c>
      <c r="CD139" s="19">
        <v>102.418027</v>
      </c>
      <c r="CE139" s="19">
        <v>103.77226</v>
      </c>
      <c r="CF139" s="19">
        <v>102.101232</v>
      </c>
      <c r="CG139" s="19">
        <v>102.640433</v>
      </c>
      <c r="CH139" s="19">
        <v>108.59806500000001</v>
      </c>
      <c r="CI139" s="19">
        <v>106.75811899999999</v>
      </c>
      <c r="CJ139" s="19">
        <v>103.46789699999999</v>
      </c>
      <c r="CK139" s="19">
        <v>89.347132999999999</v>
      </c>
      <c r="CL139" s="19">
        <v>87.491208999999998</v>
      </c>
      <c r="CM139" s="19">
        <v>90.112745000000004</v>
      </c>
      <c r="CN139" s="19">
        <v>90.253817999999995</v>
      </c>
      <c r="CO139" s="19">
        <v>96.163579999999996</v>
      </c>
      <c r="CP139" s="19">
        <v>88.381186999999997</v>
      </c>
      <c r="CQ139" s="19">
        <v>74.05547</v>
      </c>
      <c r="CR139" s="19">
        <v>74.041425000000004</v>
      </c>
      <c r="CS139" s="19">
        <v>74.130326999999994</v>
      </c>
      <c r="CT139" s="19">
        <v>74.640079999999998</v>
      </c>
      <c r="CU139" s="19">
        <v>77.158471000000006</v>
      </c>
      <c r="CV139" s="19">
        <v>74.078785999999994</v>
      </c>
    </row>
    <row r="140" spans="1:100">
      <c r="A140" s="17">
        <v>44332</v>
      </c>
      <c r="B140" s="18" t="s">
        <v>31</v>
      </c>
      <c r="C140" s="18" t="s">
        <v>141</v>
      </c>
      <c r="D140" s="19">
        <v>306855.65372599999</v>
      </c>
      <c r="E140" s="19">
        <v>2306.0130300000001</v>
      </c>
      <c r="F140" s="19">
        <v>2282.6487000000002</v>
      </c>
      <c r="G140" s="19">
        <v>2261.2469639999999</v>
      </c>
      <c r="H140" s="19">
        <v>2230.0168979999999</v>
      </c>
      <c r="I140" s="19">
        <v>2220.3828360000002</v>
      </c>
      <c r="J140" s="19">
        <v>2213.0925200000001</v>
      </c>
      <c r="K140" s="19">
        <v>2217.5062200000002</v>
      </c>
      <c r="L140" s="19">
        <v>2214.3155740000002</v>
      </c>
      <c r="M140" s="19">
        <v>2209.5627300000001</v>
      </c>
      <c r="N140" s="19">
        <v>2197.9884059999999</v>
      </c>
      <c r="O140" s="19">
        <v>2219.9954050000001</v>
      </c>
      <c r="P140" s="19">
        <v>2225.6538700000001</v>
      </c>
      <c r="Q140" s="19">
        <v>2236.8176629999998</v>
      </c>
      <c r="R140" s="19">
        <v>2326.7763020000002</v>
      </c>
      <c r="S140" s="19">
        <v>2334.9928650000002</v>
      </c>
      <c r="T140" s="19">
        <v>2370.6389119999999</v>
      </c>
      <c r="U140" s="19">
        <v>2462.4972360000002</v>
      </c>
      <c r="V140" s="19">
        <v>2480.4660469999999</v>
      </c>
      <c r="W140" s="19">
        <v>2531.1208590000001</v>
      </c>
      <c r="X140" s="19">
        <v>2573.8296719999998</v>
      </c>
      <c r="Y140" s="19">
        <v>2599.1911220000002</v>
      </c>
      <c r="Z140" s="19">
        <v>2617.2456000000002</v>
      </c>
      <c r="AA140" s="19">
        <v>2705.7369290000001</v>
      </c>
      <c r="AB140" s="19">
        <v>2872.7611019999999</v>
      </c>
      <c r="AC140" s="19">
        <v>3086.7160009999998</v>
      </c>
      <c r="AD140" s="19">
        <v>3158.0693419999998</v>
      </c>
      <c r="AE140" s="19">
        <v>3199.6987730000001</v>
      </c>
      <c r="AF140" s="19">
        <v>3242.2355400000001</v>
      </c>
      <c r="AG140" s="19">
        <v>3319.2293679999998</v>
      </c>
      <c r="AH140" s="19">
        <v>3314.6178610000002</v>
      </c>
      <c r="AI140" s="19">
        <v>3306.438537</v>
      </c>
      <c r="AJ140" s="19">
        <v>3279.8264060000001</v>
      </c>
      <c r="AK140" s="19">
        <v>3297.0746410000002</v>
      </c>
      <c r="AL140" s="19">
        <v>3280.6106129999998</v>
      </c>
      <c r="AM140" s="19">
        <v>3287.1326720000002</v>
      </c>
      <c r="AN140" s="19">
        <v>3323.586186</v>
      </c>
      <c r="AO140" s="19">
        <v>3341.9013810000001</v>
      </c>
      <c r="AP140" s="19">
        <v>3346.2053219999998</v>
      </c>
      <c r="AQ140" s="19">
        <v>3398.6960079999999</v>
      </c>
      <c r="AR140" s="19">
        <v>3427.890629</v>
      </c>
      <c r="AS140" s="19">
        <v>3496.3974760000001</v>
      </c>
      <c r="AT140" s="19">
        <v>3480.9061059999999</v>
      </c>
      <c r="AU140" s="19">
        <v>3396.4132249999998</v>
      </c>
      <c r="AV140" s="19">
        <v>3450.596297</v>
      </c>
      <c r="AW140" s="19">
        <v>3465.5673270000002</v>
      </c>
      <c r="AX140" s="19">
        <v>3598.3380609999999</v>
      </c>
      <c r="AY140" s="19">
        <v>3549.155471</v>
      </c>
      <c r="AZ140" s="19">
        <v>3597.620946</v>
      </c>
      <c r="BA140" s="19">
        <v>3643.5790740000002</v>
      </c>
      <c r="BB140" s="19">
        <v>3676.9936360000002</v>
      </c>
      <c r="BC140" s="19">
        <v>3662.1868610000001</v>
      </c>
      <c r="BD140" s="19">
        <v>3679.851224</v>
      </c>
      <c r="BE140" s="19">
        <v>3768.6412409999998</v>
      </c>
      <c r="BF140" s="19">
        <v>3852.2747210000002</v>
      </c>
      <c r="BG140" s="19">
        <v>3878.0255459999998</v>
      </c>
      <c r="BH140" s="19">
        <v>3906.827483</v>
      </c>
      <c r="BI140" s="19">
        <v>3930.155197</v>
      </c>
      <c r="BJ140" s="19">
        <v>3956.7828800000002</v>
      </c>
      <c r="BK140" s="19">
        <v>3933.7606569999998</v>
      </c>
      <c r="BL140" s="19">
        <v>3977.1879829999998</v>
      </c>
      <c r="BM140" s="19">
        <v>3986.4025489999999</v>
      </c>
      <c r="BN140" s="19">
        <v>4004.028714</v>
      </c>
      <c r="BO140" s="19">
        <v>4010.7465569999999</v>
      </c>
      <c r="BP140" s="19">
        <v>4103.1558759999998</v>
      </c>
      <c r="BQ140" s="19">
        <v>4123.5398740000001</v>
      </c>
      <c r="BR140" s="19">
        <v>4153.2667529999999</v>
      </c>
      <c r="BS140" s="19">
        <v>4117.3264529999997</v>
      </c>
      <c r="BT140" s="19">
        <v>4081.5158780000002</v>
      </c>
      <c r="BU140" s="19">
        <v>3979.3020459999998</v>
      </c>
      <c r="BV140" s="19">
        <v>3988.6966929999999</v>
      </c>
      <c r="BW140" s="19">
        <v>3955.839078</v>
      </c>
      <c r="BX140" s="19">
        <v>3918.243802</v>
      </c>
      <c r="BY140" s="19">
        <v>3793.1147839999999</v>
      </c>
      <c r="BZ140" s="19">
        <v>3617.9880939999998</v>
      </c>
      <c r="CA140" s="19">
        <v>3575.4154960000001</v>
      </c>
      <c r="CB140" s="19">
        <v>3599.6581449999999</v>
      </c>
      <c r="CC140" s="19">
        <v>3543.098649</v>
      </c>
      <c r="CD140" s="19">
        <v>3570.7919940000002</v>
      </c>
      <c r="CE140" s="19">
        <v>3623.7336380000002</v>
      </c>
      <c r="CF140" s="19">
        <v>3638.5993749999998</v>
      </c>
      <c r="CG140" s="19">
        <v>3607.3090160000002</v>
      </c>
      <c r="CH140" s="19">
        <v>3662.91975</v>
      </c>
      <c r="CI140" s="19">
        <v>3654.6567060000002</v>
      </c>
      <c r="CJ140" s="19">
        <v>3595.0582899999999</v>
      </c>
      <c r="CK140" s="19">
        <v>3359.933955</v>
      </c>
      <c r="CL140" s="19">
        <v>3212.3472619999998</v>
      </c>
      <c r="CM140" s="19">
        <v>3066.3313459999999</v>
      </c>
      <c r="CN140" s="19">
        <v>2998.5164970000001</v>
      </c>
      <c r="CO140" s="19">
        <v>2930.0336649999999</v>
      </c>
      <c r="CP140" s="19">
        <v>2699.0964159999999</v>
      </c>
      <c r="CQ140" s="19">
        <v>2527.362384</v>
      </c>
      <c r="CR140" s="19">
        <v>2437.5716900000002</v>
      </c>
      <c r="CS140" s="19">
        <v>2295.4770600000002</v>
      </c>
      <c r="CT140" s="19">
        <v>2049.6260000000002</v>
      </c>
      <c r="CU140" s="19">
        <v>1950.435262</v>
      </c>
      <c r="CV140" s="19">
        <v>2002.8258249999999</v>
      </c>
    </row>
    <row r="141" spans="1:100">
      <c r="A141" s="17">
        <v>44332</v>
      </c>
      <c r="B141" s="18" t="s">
        <v>32</v>
      </c>
      <c r="C141" s="18" t="s">
        <v>141</v>
      </c>
      <c r="D141" s="19">
        <v>2576.7076849999999</v>
      </c>
      <c r="E141" s="19">
        <v>22.502732000000002</v>
      </c>
      <c r="F141" s="19">
        <v>22.59008</v>
      </c>
      <c r="G141" s="19">
        <v>22.556213</v>
      </c>
      <c r="H141" s="19">
        <v>22.665778</v>
      </c>
      <c r="I141" s="19">
        <v>22.334164000000001</v>
      </c>
      <c r="J141" s="19">
        <v>22.275565</v>
      </c>
      <c r="K141" s="19">
        <v>22.377748</v>
      </c>
      <c r="L141" s="19">
        <v>22.298721</v>
      </c>
      <c r="M141" s="19">
        <v>22.353833999999999</v>
      </c>
      <c r="N141" s="19">
        <v>22.227671000000001</v>
      </c>
      <c r="O141" s="19">
        <v>22.394293999999999</v>
      </c>
      <c r="P141" s="19">
        <v>22.178443999999999</v>
      </c>
      <c r="Q141" s="19">
        <v>22.397338999999999</v>
      </c>
      <c r="R141" s="19">
        <v>22.228190999999999</v>
      </c>
      <c r="S141" s="19">
        <v>22.2911</v>
      </c>
      <c r="T141" s="19">
        <v>22.290509</v>
      </c>
      <c r="U141" s="19">
        <v>21.888750999999999</v>
      </c>
      <c r="V141" s="19">
        <v>21.751197999999999</v>
      </c>
      <c r="W141" s="19">
        <v>21.829794</v>
      </c>
      <c r="X141" s="19">
        <v>21.660875999999998</v>
      </c>
      <c r="Y141" s="19">
        <v>21.455887000000001</v>
      </c>
      <c r="Z141" s="19">
        <v>21.513027999999998</v>
      </c>
      <c r="AA141" s="19">
        <v>21.352412000000001</v>
      </c>
      <c r="AB141" s="19">
        <v>21.501992999999999</v>
      </c>
      <c r="AC141" s="19">
        <v>21.448796999999999</v>
      </c>
      <c r="AD141" s="19">
        <v>21.672006</v>
      </c>
      <c r="AE141" s="19">
        <v>21.670971999999999</v>
      </c>
      <c r="AF141" s="19">
        <v>21.839343</v>
      </c>
      <c r="AG141" s="19">
        <v>22.375295000000001</v>
      </c>
      <c r="AH141" s="19">
        <v>22.383747</v>
      </c>
      <c r="AI141" s="19">
        <v>22.296261999999999</v>
      </c>
      <c r="AJ141" s="19">
        <v>22.461372999999998</v>
      </c>
      <c r="AK141" s="19">
        <v>22.578434000000001</v>
      </c>
      <c r="AL141" s="19">
        <v>22.698730000000001</v>
      </c>
      <c r="AM141" s="19">
        <v>22.675273000000001</v>
      </c>
      <c r="AN141" s="19">
        <v>22.522037000000001</v>
      </c>
      <c r="AO141" s="19">
        <v>22.690085</v>
      </c>
      <c r="AP141" s="19">
        <v>22.493034000000002</v>
      </c>
      <c r="AQ141" s="19">
        <v>22.641591999999999</v>
      </c>
      <c r="AR141" s="19">
        <v>22.656666000000001</v>
      </c>
      <c r="AS141" s="19">
        <v>30.713348</v>
      </c>
      <c r="AT141" s="19">
        <v>30.724307</v>
      </c>
      <c r="AU141" s="19">
        <v>30.887661000000001</v>
      </c>
      <c r="AV141" s="19">
        <v>30.825755000000001</v>
      </c>
      <c r="AW141" s="19">
        <v>32.734839000000001</v>
      </c>
      <c r="AX141" s="19">
        <v>32.734693</v>
      </c>
      <c r="AY141" s="19">
        <v>32.625070999999998</v>
      </c>
      <c r="AZ141" s="19">
        <v>32.777701999999998</v>
      </c>
      <c r="BA141" s="19">
        <v>32.773850000000003</v>
      </c>
      <c r="BB141" s="19">
        <v>32.679561999999997</v>
      </c>
      <c r="BC141" s="19">
        <v>32.742640999999999</v>
      </c>
      <c r="BD141" s="19">
        <v>31.944151999999999</v>
      </c>
      <c r="BE141" s="19">
        <v>31.337852999999999</v>
      </c>
      <c r="BF141" s="19">
        <v>31.288319000000001</v>
      </c>
      <c r="BG141" s="19">
        <v>31.314095999999999</v>
      </c>
      <c r="BH141" s="19">
        <v>31.289992999999999</v>
      </c>
      <c r="BI141" s="19">
        <v>35.935222000000003</v>
      </c>
      <c r="BJ141" s="19">
        <v>35.970787999999999</v>
      </c>
      <c r="BK141" s="19">
        <v>35.981045000000002</v>
      </c>
      <c r="BL141" s="19">
        <v>35.364806000000002</v>
      </c>
      <c r="BM141" s="19">
        <v>31.070217</v>
      </c>
      <c r="BN141" s="19">
        <v>35.137281999999999</v>
      </c>
      <c r="BO141" s="19">
        <v>35.195549</v>
      </c>
      <c r="BP141" s="19">
        <v>34.485480000000003</v>
      </c>
      <c r="BQ141" s="19">
        <v>30.493876</v>
      </c>
      <c r="BR141" s="19">
        <v>30.517140999999999</v>
      </c>
      <c r="BS141" s="19">
        <v>30.592967999999999</v>
      </c>
      <c r="BT141" s="19">
        <v>30.374613</v>
      </c>
      <c r="BU141" s="19">
        <v>30.504041999999998</v>
      </c>
      <c r="BV141" s="19">
        <v>30.565321999999998</v>
      </c>
      <c r="BW141" s="19">
        <v>30.449884999999998</v>
      </c>
      <c r="BX141" s="19">
        <v>30.405584000000001</v>
      </c>
      <c r="BY141" s="19">
        <v>38.302993999999998</v>
      </c>
      <c r="BZ141" s="19">
        <v>38.745486999999997</v>
      </c>
      <c r="CA141" s="19">
        <v>38.714460000000003</v>
      </c>
      <c r="CB141" s="19">
        <v>37.895060999999998</v>
      </c>
      <c r="CC141" s="19">
        <v>30.544225000000001</v>
      </c>
      <c r="CD141" s="19">
        <v>30.472490000000001</v>
      </c>
      <c r="CE141" s="19">
        <v>30.474385999999999</v>
      </c>
      <c r="CF141" s="19">
        <v>30.321812000000001</v>
      </c>
      <c r="CG141" s="19">
        <v>28.705836000000001</v>
      </c>
      <c r="CH141" s="19">
        <v>28.628717000000002</v>
      </c>
      <c r="CI141" s="19">
        <v>28.72514</v>
      </c>
      <c r="CJ141" s="19">
        <v>28.369478999999998</v>
      </c>
      <c r="CK141" s="19">
        <v>23.813568</v>
      </c>
      <c r="CL141" s="19">
        <v>21.915969</v>
      </c>
      <c r="CM141" s="19">
        <v>22.133310000000002</v>
      </c>
      <c r="CN141" s="19">
        <v>22.048029</v>
      </c>
      <c r="CO141" s="19">
        <v>21.89133</v>
      </c>
      <c r="CP141" s="19">
        <v>22.114103</v>
      </c>
      <c r="CQ141" s="19">
        <v>22.048953000000001</v>
      </c>
      <c r="CR141" s="19">
        <v>22.034535999999999</v>
      </c>
      <c r="CS141" s="19">
        <v>22.044920000000001</v>
      </c>
      <c r="CT141" s="19">
        <v>22.019314999999999</v>
      </c>
      <c r="CU141" s="19">
        <v>22.306944000000001</v>
      </c>
      <c r="CV141" s="19">
        <v>21.978991000000001</v>
      </c>
    </row>
    <row r="142" spans="1:100">
      <c r="A142" s="17">
        <v>44332</v>
      </c>
      <c r="B142" s="18" t="s">
        <v>33</v>
      </c>
      <c r="C142" s="18" t="s">
        <v>141</v>
      </c>
      <c r="D142" s="19">
        <v>120794.847261</v>
      </c>
      <c r="E142" s="19">
        <v>1256.1123669999999</v>
      </c>
      <c r="F142" s="19">
        <v>1256.408535</v>
      </c>
      <c r="G142" s="19">
        <v>1257.238918</v>
      </c>
      <c r="H142" s="19">
        <v>1257.4714220000001</v>
      </c>
      <c r="I142" s="19">
        <v>1257.3287889999999</v>
      </c>
      <c r="J142" s="19">
        <v>1257.110273</v>
      </c>
      <c r="K142" s="19">
        <v>1257.804259</v>
      </c>
      <c r="L142" s="19">
        <v>1257.4122600000001</v>
      </c>
      <c r="M142" s="19">
        <v>1257.5844959999999</v>
      </c>
      <c r="N142" s="19">
        <v>1257.269622</v>
      </c>
      <c r="O142" s="19">
        <v>1257.6565230000001</v>
      </c>
      <c r="P142" s="19">
        <v>1257.265443</v>
      </c>
      <c r="Q142" s="19">
        <v>1257.6681120000001</v>
      </c>
      <c r="R142" s="19">
        <v>1257.5375590000001</v>
      </c>
      <c r="S142" s="19">
        <v>1257.7382230000001</v>
      </c>
      <c r="T142" s="19">
        <v>1257.6573860000001</v>
      </c>
      <c r="U142" s="19">
        <v>1257.607432</v>
      </c>
      <c r="V142" s="19">
        <v>1257.286163</v>
      </c>
      <c r="W142" s="19">
        <v>1257.9336679999999</v>
      </c>
      <c r="X142" s="19">
        <v>1257.7403939999999</v>
      </c>
      <c r="Y142" s="19">
        <v>1257.861326</v>
      </c>
      <c r="Z142" s="19">
        <v>1257.9551690000001</v>
      </c>
      <c r="AA142" s="19">
        <v>1257.7278920000001</v>
      </c>
      <c r="AB142" s="19">
        <v>1258.1183309999999</v>
      </c>
      <c r="AC142" s="19">
        <v>1258.140382</v>
      </c>
      <c r="AD142" s="19">
        <v>1258.089522</v>
      </c>
      <c r="AE142" s="19">
        <v>1258.2058099999999</v>
      </c>
      <c r="AF142" s="19">
        <v>1258.450754</v>
      </c>
      <c r="AG142" s="19">
        <v>1258.1202579999999</v>
      </c>
      <c r="AH142" s="19">
        <v>1257.935735</v>
      </c>
      <c r="AI142" s="19">
        <v>1257.86751</v>
      </c>
      <c r="AJ142" s="19">
        <v>1258.0412249999999</v>
      </c>
      <c r="AK142" s="19">
        <v>1258.2496759999999</v>
      </c>
      <c r="AL142" s="19">
        <v>1258.3006820000001</v>
      </c>
      <c r="AM142" s="19">
        <v>1258.2220769999999</v>
      </c>
      <c r="AN142" s="19">
        <v>1257.566957</v>
      </c>
      <c r="AO142" s="19">
        <v>1258.193651</v>
      </c>
      <c r="AP142" s="19">
        <v>1257.9875649999999</v>
      </c>
      <c r="AQ142" s="19">
        <v>1258.0795740000001</v>
      </c>
      <c r="AR142" s="19">
        <v>1258.3340410000001</v>
      </c>
      <c r="AS142" s="19">
        <v>1258.129837</v>
      </c>
      <c r="AT142" s="19">
        <v>1258.0445520000001</v>
      </c>
      <c r="AU142" s="19">
        <v>1258.3995950000001</v>
      </c>
      <c r="AV142" s="19">
        <v>1257.958455</v>
      </c>
      <c r="AW142" s="19">
        <v>1258.009969</v>
      </c>
      <c r="AX142" s="19">
        <v>1257.7851069999999</v>
      </c>
      <c r="AY142" s="19">
        <v>1257.836969</v>
      </c>
      <c r="AZ142" s="19">
        <v>1258.3002080000001</v>
      </c>
      <c r="BA142" s="19">
        <v>1258.3923130000001</v>
      </c>
      <c r="BB142" s="19">
        <v>1258.1504440000001</v>
      </c>
      <c r="BC142" s="19">
        <v>1258.2468180000001</v>
      </c>
      <c r="BD142" s="19">
        <v>1258.2786880000001</v>
      </c>
      <c r="BE142" s="19">
        <v>1258.369322</v>
      </c>
      <c r="BF142" s="19">
        <v>1258.3421430000001</v>
      </c>
      <c r="BG142" s="19">
        <v>1258.3527999999999</v>
      </c>
      <c r="BH142" s="19">
        <v>1258.4182989999999</v>
      </c>
      <c r="BI142" s="19">
        <v>1258.383585</v>
      </c>
      <c r="BJ142" s="19">
        <v>1258.218361</v>
      </c>
      <c r="BK142" s="19">
        <v>1258.296701</v>
      </c>
      <c r="BL142" s="19">
        <v>1258.231869</v>
      </c>
      <c r="BM142" s="19">
        <v>1258.3792020000001</v>
      </c>
      <c r="BN142" s="19">
        <v>1258.429318</v>
      </c>
      <c r="BO142" s="19">
        <v>1258.504097</v>
      </c>
      <c r="BP142" s="19">
        <v>1258.580821</v>
      </c>
      <c r="BQ142" s="19">
        <v>1258.7408339999999</v>
      </c>
      <c r="BR142" s="19">
        <v>1258.6790490000001</v>
      </c>
      <c r="BS142" s="19">
        <v>1258.713941</v>
      </c>
      <c r="BT142" s="19">
        <v>1258.2729979999999</v>
      </c>
      <c r="BU142" s="19">
        <v>1258.6527080000001</v>
      </c>
      <c r="BV142" s="19">
        <v>1258.9220479999999</v>
      </c>
      <c r="BW142" s="19">
        <v>1258.7998620000001</v>
      </c>
      <c r="BX142" s="19">
        <v>1258.806296</v>
      </c>
      <c r="BY142" s="19">
        <v>1258.7519119999999</v>
      </c>
      <c r="BZ142" s="19">
        <v>1259.0726990000001</v>
      </c>
      <c r="CA142" s="19">
        <v>1259.1940059999999</v>
      </c>
      <c r="CB142" s="19">
        <v>1258.794823</v>
      </c>
      <c r="CC142" s="19">
        <v>1259.0642150000001</v>
      </c>
      <c r="CD142" s="19">
        <v>1258.8632379999999</v>
      </c>
      <c r="CE142" s="19">
        <v>1258.83512</v>
      </c>
      <c r="CF142" s="19">
        <v>1258.740738</v>
      </c>
      <c r="CG142" s="19">
        <v>1258.8715400000001</v>
      </c>
      <c r="CH142" s="19">
        <v>1258.756539</v>
      </c>
      <c r="CI142" s="19">
        <v>1258.8288829999999</v>
      </c>
      <c r="CJ142" s="19">
        <v>1258.496623</v>
      </c>
      <c r="CK142" s="19">
        <v>1259.2490909999999</v>
      </c>
      <c r="CL142" s="19">
        <v>1258.851997</v>
      </c>
      <c r="CM142" s="19">
        <v>1259.7519609999999</v>
      </c>
      <c r="CN142" s="19">
        <v>1259.3439900000001</v>
      </c>
      <c r="CO142" s="19">
        <v>1259.096859</v>
      </c>
      <c r="CP142" s="19">
        <v>1259.4322159999999</v>
      </c>
      <c r="CQ142" s="19">
        <v>1259.233367</v>
      </c>
      <c r="CR142" s="19">
        <v>1259.247938</v>
      </c>
      <c r="CS142" s="19">
        <v>1259.228883</v>
      </c>
      <c r="CT142" s="19">
        <v>1259.3305760000001</v>
      </c>
      <c r="CU142" s="19">
        <v>1259.8576969999999</v>
      </c>
      <c r="CV142" s="19">
        <v>1259.0451599999999</v>
      </c>
    </row>
    <row r="143" spans="1:100">
      <c r="A143" s="17">
        <v>44332</v>
      </c>
      <c r="B143" s="18" t="s">
        <v>34</v>
      </c>
      <c r="C143" s="18" t="s">
        <v>141</v>
      </c>
      <c r="D143" s="19">
        <v>37.523158000000002</v>
      </c>
      <c r="E143" s="19">
        <v>-0.71011500000000005</v>
      </c>
      <c r="F143" s="19">
        <v>-1.465649</v>
      </c>
      <c r="G143" s="19">
        <v>-3.101181</v>
      </c>
      <c r="H143" s="19">
        <v>-0.51225399999999999</v>
      </c>
      <c r="I143" s="19">
        <v>19.360928000000001</v>
      </c>
      <c r="J143" s="19">
        <v>23.269967000000001</v>
      </c>
      <c r="K143" s="19">
        <v>24.696021999999999</v>
      </c>
      <c r="L143" s="19">
        <v>23.292532999999999</v>
      </c>
      <c r="M143" s="19">
        <v>11.042510999999999</v>
      </c>
      <c r="N143" s="19">
        <v>-2.8896929999999998</v>
      </c>
      <c r="O143" s="19">
        <v>0.447743</v>
      </c>
      <c r="P143" s="19">
        <v>-2.699087</v>
      </c>
      <c r="Q143" s="19">
        <v>1.6883159999999999</v>
      </c>
      <c r="R143" s="19">
        <v>-2.4945279999999999</v>
      </c>
      <c r="S143" s="19">
        <v>-1.327807</v>
      </c>
      <c r="T143" s="19">
        <v>-1.5155339999999999</v>
      </c>
      <c r="U143" s="19">
        <v>-0.37963200000000002</v>
      </c>
      <c r="V143" s="19">
        <v>-2.0587399999999998</v>
      </c>
      <c r="W143" s="19">
        <v>-1.183359</v>
      </c>
      <c r="X143" s="19">
        <v>-1.2236819999999999</v>
      </c>
      <c r="Y143" s="19">
        <v>-0.384461</v>
      </c>
      <c r="Z143" s="19">
        <v>-0.76244500000000004</v>
      </c>
      <c r="AA143" s="19">
        <v>-2.1822530000000002</v>
      </c>
      <c r="AB143" s="19">
        <v>-0.82584900000000006</v>
      </c>
      <c r="AC143" s="19">
        <v>2.0823610000000001</v>
      </c>
      <c r="AD143" s="19">
        <v>-3.9162680000000001</v>
      </c>
      <c r="AE143" s="19">
        <v>-5.1498439999999999</v>
      </c>
      <c r="AF143" s="19">
        <v>-1.2176979999999999</v>
      </c>
      <c r="AG143" s="19">
        <v>1.032349</v>
      </c>
      <c r="AH143" s="19">
        <v>-1.3867480000000001</v>
      </c>
      <c r="AI143" s="19">
        <v>-1.3298460000000001</v>
      </c>
      <c r="AJ143" s="19">
        <v>-0.39780799999999999</v>
      </c>
      <c r="AK143" s="19">
        <v>-2.209918</v>
      </c>
      <c r="AL143" s="19">
        <v>-1.4356329999999999</v>
      </c>
      <c r="AM143" s="19">
        <v>-2.3873730000000002</v>
      </c>
      <c r="AN143" s="19">
        <v>-0.76719700000000002</v>
      </c>
      <c r="AO143" s="19">
        <v>0.38379600000000003</v>
      </c>
      <c r="AP143" s="19">
        <v>-2.4144290000000002</v>
      </c>
      <c r="AQ143" s="19">
        <v>-1.2508410000000001</v>
      </c>
      <c r="AR143" s="19">
        <v>0.18015100000000001</v>
      </c>
      <c r="AS143" s="19">
        <v>0.115079</v>
      </c>
      <c r="AT143" s="19">
        <v>-7.9097000000000001E-2</v>
      </c>
      <c r="AU143" s="19">
        <v>-0.97562499999999996</v>
      </c>
      <c r="AV143" s="19">
        <v>-1.2295130000000001</v>
      </c>
      <c r="AW143" s="19">
        <v>-0.96650899999999995</v>
      </c>
      <c r="AX143" s="19">
        <v>-3.4811719999999999</v>
      </c>
      <c r="AY143" s="19">
        <v>-2.7961990000000001</v>
      </c>
      <c r="AZ143" s="19">
        <v>-2.8844780000000001</v>
      </c>
      <c r="BA143" s="19">
        <v>0.55579500000000004</v>
      </c>
      <c r="BB143" s="19">
        <v>-1.9126719999999999</v>
      </c>
      <c r="BC143" s="19">
        <v>1.562657</v>
      </c>
      <c r="BD143" s="19">
        <v>-1.963627</v>
      </c>
      <c r="BE143" s="19">
        <v>3.093064</v>
      </c>
      <c r="BF143" s="19">
        <v>-0.69529799999999997</v>
      </c>
      <c r="BG143" s="19">
        <v>-1.7984E-2</v>
      </c>
      <c r="BH143" s="19">
        <v>-0.83701300000000001</v>
      </c>
      <c r="BI143" s="19">
        <v>-1.7373449999999999</v>
      </c>
      <c r="BJ143" s="19">
        <v>-1.909856</v>
      </c>
      <c r="BK143" s="19">
        <v>-2.1015830000000002</v>
      </c>
      <c r="BL143" s="19">
        <v>-1.672631</v>
      </c>
      <c r="BM143" s="19">
        <v>-1.3657049999999999</v>
      </c>
      <c r="BN143" s="19">
        <v>-2.967956</v>
      </c>
      <c r="BO143" s="19">
        <v>-1.7902279999999999</v>
      </c>
      <c r="BP143" s="19">
        <v>-1.559633</v>
      </c>
      <c r="BQ143" s="19">
        <v>-5.1520999999999997E-2</v>
      </c>
      <c r="BR143" s="19">
        <v>2.852633</v>
      </c>
      <c r="BS143" s="19">
        <v>2.4004270000000001</v>
      </c>
      <c r="BT143" s="19">
        <v>-1.5687139999999999</v>
      </c>
      <c r="BU143" s="19">
        <v>-2.4493879999999999</v>
      </c>
      <c r="BV143" s="19">
        <v>4.1092750000000002</v>
      </c>
      <c r="BW143" s="19">
        <v>0.19727</v>
      </c>
      <c r="BX143" s="19">
        <v>0.61443199999999998</v>
      </c>
      <c r="BY143" s="19">
        <v>-6.5624039999999999</v>
      </c>
      <c r="BZ143" s="19">
        <v>-1.740245</v>
      </c>
      <c r="CA143" s="19">
        <v>3.736853</v>
      </c>
      <c r="CB143" s="19">
        <v>1.4834860000000001</v>
      </c>
      <c r="CC143" s="19">
        <v>-4.6307489999999998</v>
      </c>
      <c r="CD143" s="19">
        <v>-2.9907910000000002</v>
      </c>
      <c r="CE143" s="19">
        <v>0.79535400000000001</v>
      </c>
      <c r="CF143" s="19">
        <v>1.089153</v>
      </c>
      <c r="CG143" s="19">
        <v>1.9837720000000001</v>
      </c>
      <c r="CH143" s="19">
        <v>-1.546538</v>
      </c>
      <c r="CI143" s="19">
        <v>-0.21715799999999999</v>
      </c>
      <c r="CJ143" s="19">
        <v>-6.3188050000000002</v>
      </c>
      <c r="CK143" s="19">
        <v>-0.41009400000000001</v>
      </c>
      <c r="CL143" s="19">
        <v>-1.876206</v>
      </c>
      <c r="CM143" s="19">
        <v>6.0804010000000002</v>
      </c>
      <c r="CN143" s="19">
        <v>6.0118929999999997</v>
      </c>
      <c r="CO143" s="19">
        <v>2.352983</v>
      </c>
      <c r="CP143" s="19">
        <v>-2.8796010000000001</v>
      </c>
      <c r="CQ143" s="19">
        <v>5.7075779999999998</v>
      </c>
      <c r="CR143" s="19">
        <v>5.2222289999999996</v>
      </c>
      <c r="CS143" s="19">
        <v>-0.458289</v>
      </c>
      <c r="CT143" s="19">
        <v>-4.916741</v>
      </c>
      <c r="CU143" s="19">
        <v>2.5174669999999999</v>
      </c>
      <c r="CV143" s="19">
        <v>-1.2940799999999999</v>
      </c>
    </row>
    <row r="144" spans="1:100">
      <c r="A144" s="17">
        <v>44332</v>
      </c>
      <c r="B144" s="18" t="s">
        <v>35</v>
      </c>
      <c r="C144" s="18" t="s">
        <v>141</v>
      </c>
      <c r="D144" s="19">
        <v>53522.739046000002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0.33362999999999998</v>
      </c>
      <c r="AF144" s="19">
        <v>4.9098800000000002</v>
      </c>
      <c r="AG144" s="19">
        <v>21.438644</v>
      </c>
      <c r="AH144" s="19">
        <v>88.401539</v>
      </c>
      <c r="AI144" s="19">
        <v>190.92811399999999</v>
      </c>
      <c r="AJ144" s="19">
        <v>355.57512700000001</v>
      </c>
      <c r="AK144" s="19">
        <v>537.902874</v>
      </c>
      <c r="AL144" s="19">
        <v>725.06128999999999</v>
      </c>
      <c r="AM144" s="19">
        <v>867.31437100000005</v>
      </c>
      <c r="AN144" s="19">
        <v>956.00916900000004</v>
      </c>
      <c r="AO144" s="19">
        <v>985.70810200000005</v>
      </c>
      <c r="AP144" s="19">
        <v>1035.942108</v>
      </c>
      <c r="AQ144" s="19">
        <v>1074.3953200000001</v>
      </c>
      <c r="AR144" s="19">
        <v>1075.9732530000001</v>
      </c>
      <c r="AS144" s="19">
        <v>1070.3359069999999</v>
      </c>
      <c r="AT144" s="19">
        <v>1103.212354</v>
      </c>
      <c r="AU144" s="19">
        <v>1185.778845</v>
      </c>
      <c r="AV144" s="19">
        <v>1208.532717</v>
      </c>
      <c r="AW144" s="19">
        <v>1250.3346770000001</v>
      </c>
      <c r="AX144" s="19">
        <v>1240.859854</v>
      </c>
      <c r="AY144" s="19">
        <v>1254.7076870000001</v>
      </c>
      <c r="AZ144" s="19">
        <v>1269.6459339999999</v>
      </c>
      <c r="BA144" s="19">
        <v>1285.122944</v>
      </c>
      <c r="BB144" s="19">
        <v>1315.543314</v>
      </c>
      <c r="BC144" s="19">
        <v>1312.9171409999999</v>
      </c>
      <c r="BD144" s="19">
        <v>1300.6690120000001</v>
      </c>
      <c r="BE144" s="19">
        <v>1289.7308680000001</v>
      </c>
      <c r="BF144" s="19">
        <v>1272.6716650000001</v>
      </c>
      <c r="BG144" s="19">
        <v>1285.31512</v>
      </c>
      <c r="BH144" s="19">
        <v>1303.8641</v>
      </c>
      <c r="BI144" s="19">
        <v>1332.25845</v>
      </c>
      <c r="BJ144" s="19">
        <v>1323.368573</v>
      </c>
      <c r="BK144" s="19">
        <v>1333.4311419999999</v>
      </c>
      <c r="BL144" s="19">
        <v>1320.5282540000001</v>
      </c>
      <c r="BM144" s="19">
        <v>1299.7545660000001</v>
      </c>
      <c r="BN144" s="19">
        <v>1310.5057810000001</v>
      </c>
      <c r="BO144" s="19">
        <v>1324.023099</v>
      </c>
      <c r="BP144" s="19">
        <v>1261.074877</v>
      </c>
      <c r="BQ144" s="19">
        <v>1271.388618</v>
      </c>
      <c r="BR144" s="19">
        <v>1217.1507570000001</v>
      </c>
      <c r="BS144" s="19">
        <v>1154.408874</v>
      </c>
      <c r="BT144" s="19">
        <v>1108.8802109999999</v>
      </c>
      <c r="BU144" s="19">
        <v>1187.5896419999999</v>
      </c>
      <c r="BV144" s="19">
        <v>1118.6485849999999</v>
      </c>
      <c r="BW144" s="19">
        <v>1002.902841</v>
      </c>
      <c r="BX144" s="19">
        <v>997.73699199999999</v>
      </c>
      <c r="BY144" s="19">
        <v>1041.9849730000001</v>
      </c>
      <c r="BZ144" s="19">
        <v>1031.321909</v>
      </c>
      <c r="CA144" s="19">
        <v>958.61865699999998</v>
      </c>
      <c r="CB144" s="19">
        <v>864.65185699999995</v>
      </c>
      <c r="CC144" s="19">
        <v>784.71745399999998</v>
      </c>
      <c r="CD144" s="19">
        <v>616.91997400000002</v>
      </c>
      <c r="CE144" s="19">
        <v>408.64494400000001</v>
      </c>
      <c r="CF144" s="19">
        <v>239.778919</v>
      </c>
      <c r="CG144" s="19">
        <v>114.001718</v>
      </c>
      <c r="CH144" s="19">
        <v>27.753771</v>
      </c>
      <c r="CI144" s="19">
        <v>1.5580480000000001</v>
      </c>
      <c r="CJ144" s="19">
        <v>0</v>
      </c>
      <c r="CK144" s="19">
        <v>0</v>
      </c>
      <c r="CL144" s="19">
        <v>0</v>
      </c>
      <c r="CM144" s="19">
        <v>0</v>
      </c>
      <c r="CN144" s="19">
        <v>0</v>
      </c>
      <c r="CO144" s="19">
        <v>0</v>
      </c>
      <c r="CP144" s="19">
        <v>0</v>
      </c>
      <c r="CQ144" s="19">
        <v>0</v>
      </c>
      <c r="CR144" s="19">
        <v>0</v>
      </c>
      <c r="CS144" s="19">
        <v>0</v>
      </c>
      <c r="CT144" s="19">
        <v>0</v>
      </c>
      <c r="CU144" s="19">
        <v>0</v>
      </c>
      <c r="CV144" s="19">
        <v>0</v>
      </c>
    </row>
    <row r="145" spans="1:100">
      <c r="A145" s="17">
        <v>44332</v>
      </c>
      <c r="B145" s="18" t="s">
        <v>36</v>
      </c>
      <c r="C145" s="18" t="s">
        <v>141</v>
      </c>
      <c r="D145" s="19">
        <v>264658.48781999998</v>
      </c>
      <c r="E145" s="19">
        <v>3914.7551509999998</v>
      </c>
      <c r="F145" s="19">
        <v>3901.0566170000002</v>
      </c>
      <c r="G145" s="19">
        <v>3841.165019</v>
      </c>
      <c r="H145" s="19">
        <v>3785.8046239999999</v>
      </c>
      <c r="I145" s="19">
        <v>3755.6920850000001</v>
      </c>
      <c r="J145" s="19">
        <v>3669.8389149999998</v>
      </c>
      <c r="K145" s="19">
        <v>3563.8925370000002</v>
      </c>
      <c r="L145" s="19">
        <v>3490.6417569999999</v>
      </c>
      <c r="M145" s="19">
        <v>3394.10212</v>
      </c>
      <c r="N145" s="19">
        <v>3337.436381</v>
      </c>
      <c r="O145" s="19">
        <v>3260.2445069999999</v>
      </c>
      <c r="P145" s="19">
        <v>3175.77954</v>
      </c>
      <c r="Q145" s="19">
        <v>3106.9827220000002</v>
      </c>
      <c r="R145" s="19">
        <v>2962.3585429999998</v>
      </c>
      <c r="S145" s="19">
        <v>2880.7351189999999</v>
      </c>
      <c r="T145" s="19">
        <v>2781.314519</v>
      </c>
      <c r="U145" s="19">
        <v>2636.5168450000001</v>
      </c>
      <c r="V145" s="19">
        <v>2544.9569409999999</v>
      </c>
      <c r="W145" s="19">
        <v>2455.2889439999999</v>
      </c>
      <c r="X145" s="19">
        <v>2339.8268349999998</v>
      </c>
      <c r="Y145" s="19">
        <v>2314.7767469999999</v>
      </c>
      <c r="Z145" s="19">
        <v>2315.980176</v>
      </c>
      <c r="AA145" s="19">
        <v>2215.8972239999998</v>
      </c>
      <c r="AB145" s="19">
        <v>2085.8911069999999</v>
      </c>
      <c r="AC145" s="19">
        <v>1904.706909</v>
      </c>
      <c r="AD145" s="19">
        <v>1779.8577290000001</v>
      </c>
      <c r="AE145" s="19">
        <v>1711.058665</v>
      </c>
      <c r="AF145" s="19">
        <v>1680.668784</v>
      </c>
      <c r="AG145" s="19">
        <v>1542.1099710000001</v>
      </c>
      <c r="AH145" s="19">
        <v>1465.9679490000001</v>
      </c>
      <c r="AI145" s="19">
        <v>1452.2411030000001</v>
      </c>
      <c r="AJ145" s="19">
        <v>1508.7856059999999</v>
      </c>
      <c r="AK145" s="19">
        <v>1542.8768399999999</v>
      </c>
      <c r="AL145" s="19">
        <v>1523.707721</v>
      </c>
      <c r="AM145" s="19">
        <v>1547.703197</v>
      </c>
      <c r="AN145" s="19">
        <v>1571.1611170000001</v>
      </c>
      <c r="AO145" s="19">
        <v>1644.2371559999999</v>
      </c>
      <c r="AP145" s="19">
        <v>1666.1461879999999</v>
      </c>
      <c r="AQ145" s="19">
        <v>1711.1369099999999</v>
      </c>
      <c r="AR145" s="19">
        <v>1768.546777</v>
      </c>
      <c r="AS145" s="19">
        <v>1774.8667640000001</v>
      </c>
      <c r="AT145" s="19">
        <v>1862.43507</v>
      </c>
      <c r="AU145" s="19">
        <v>2048.2589520000001</v>
      </c>
      <c r="AV145" s="19">
        <v>2051.233005</v>
      </c>
      <c r="AW145" s="19">
        <v>2040.33797</v>
      </c>
      <c r="AX145" s="19">
        <v>1962.4211330000001</v>
      </c>
      <c r="AY145" s="19">
        <v>1992.150627</v>
      </c>
      <c r="AZ145" s="19">
        <v>1989.2786960000001</v>
      </c>
      <c r="BA145" s="19">
        <v>1938.0726970000001</v>
      </c>
      <c r="BB145" s="19">
        <v>1871.541383</v>
      </c>
      <c r="BC145" s="19">
        <v>1913.6234690000001</v>
      </c>
      <c r="BD145" s="19">
        <v>1943.8315299999999</v>
      </c>
      <c r="BE145" s="19">
        <v>1926.715823</v>
      </c>
      <c r="BF145" s="19">
        <v>1864.063085</v>
      </c>
      <c r="BG145" s="19">
        <v>1833.3725649999999</v>
      </c>
      <c r="BH145" s="19">
        <v>1804.0462090000001</v>
      </c>
      <c r="BI145" s="19">
        <v>1758.077663</v>
      </c>
      <c r="BJ145" s="19">
        <v>1753.9192479999999</v>
      </c>
      <c r="BK145" s="19">
        <v>1758.3846209999999</v>
      </c>
      <c r="BL145" s="19">
        <v>1741.5830470000001</v>
      </c>
      <c r="BM145" s="19">
        <v>1753.415508</v>
      </c>
      <c r="BN145" s="19">
        <v>1763.1870839999999</v>
      </c>
      <c r="BO145" s="19">
        <v>1760.0831069999999</v>
      </c>
      <c r="BP145" s="19">
        <v>1751.5075870000001</v>
      </c>
      <c r="BQ145" s="19">
        <v>1772.250659</v>
      </c>
      <c r="BR145" s="19">
        <v>1843.642769</v>
      </c>
      <c r="BS145" s="19">
        <v>2000.8999329999999</v>
      </c>
      <c r="BT145" s="19">
        <v>2137.9189139999999</v>
      </c>
      <c r="BU145" s="19">
        <v>2304.4974670000001</v>
      </c>
      <c r="BV145" s="19">
        <v>2470.218871</v>
      </c>
      <c r="BW145" s="19">
        <v>2636.3070859999998</v>
      </c>
      <c r="BX145" s="19">
        <v>2776.7377179999999</v>
      </c>
      <c r="BY145" s="19">
        <v>2947.0046929999999</v>
      </c>
      <c r="BZ145" s="19">
        <v>3244.59791</v>
      </c>
      <c r="CA145" s="19">
        <v>3381.5431250000001</v>
      </c>
      <c r="CB145" s="19">
        <v>3480.580731</v>
      </c>
      <c r="CC145" s="19">
        <v>3616.6169719999998</v>
      </c>
      <c r="CD145" s="19">
        <v>3726.3581290000002</v>
      </c>
      <c r="CE145" s="19">
        <v>3846.692712</v>
      </c>
      <c r="CF145" s="19">
        <v>3949.0335230000001</v>
      </c>
      <c r="CG145" s="19">
        <v>4077.1352700000002</v>
      </c>
      <c r="CH145" s="19">
        <v>4142.7931140000001</v>
      </c>
      <c r="CI145" s="19">
        <v>4200.1448790000004</v>
      </c>
      <c r="CJ145" s="19">
        <v>4277.7942300000004</v>
      </c>
      <c r="CK145" s="19">
        <v>4604.5998749999999</v>
      </c>
      <c r="CL145" s="19">
        <v>4699.0084699999998</v>
      </c>
      <c r="CM145" s="19">
        <v>4834.7546869999996</v>
      </c>
      <c r="CN145" s="19">
        <v>4750.4260370000002</v>
      </c>
      <c r="CO145" s="19">
        <v>4602.7893020000001</v>
      </c>
      <c r="CP145" s="19">
        <v>4696.1343829999996</v>
      </c>
      <c r="CQ145" s="19">
        <v>4737.7980589999997</v>
      </c>
      <c r="CR145" s="19">
        <v>4752.2913779999999</v>
      </c>
      <c r="CS145" s="19">
        <v>4756.4968719999997</v>
      </c>
      <c r="CT145" s="19">
        <v>4983.8276779999997</v>
      </c>
      <c r="CU145" s="19">
        <v>4976.5841090000004</v>
      </c>
      <c r="CV145" s="19">
        <v>4822.7538260000001</v>
      </c>
    </row>
    <row r="146" spans="1:100">
      <c r="A146" s="17">
        <v>44333</v>
      </c>
      <c r="B146" s="18" t="s">
        <v>28</v>
      </c>
      <c r="C146" s="18" t="s">
        <v>141</v>
      </c>
      <c r="D146" s="19">
        <v>371.57392399999998</v>
      </c>
      <c r="E146" s="19">
        <v>3.8913600000000002</v>
      </c>
      <c r="F146" s="19">
        <v>3.8768929999999999</v>
      </c>
      <c r="G146" s="19">
        <v>3.8745310000000002</v>
      </c>
      <c r="H146" s="19">
        <v>3.8802140000000001</v>
      </c>
      <c r="I146" s="19">
        <v>3.875651</v>
      </c>
      <c r="J146" s="19">
        <v>3.8839169999999998</v>
      </c>
      <c r="K146" s="19">
        <v>3.8677540000000001</v>
      </c>
      <c r="L146" s="19">
        <v>3.8798080000000001</v>
      </c>
      <c r="M146" s="19">
        <v>3.8708279999999999</v>
      </c>
      <c r="N146" s="19">
        <v>3.8800240000000001</v>
      </c>
      <c r="O146" s="19">
        <v>3.9025720000000002</v>
      </c>
      <c r="P146" s="19">
        <v>3.8789470000000001</v>
      </c>
      <c r="Q146" s="19">
        <v>3.8746290000000001</v>
      </c>
      <c r="R146" s="19">
        <v>3.8728020000000001</v>
      </c>
      <c r="S146" s="19">
        <v>3.8762219999999998</v>
      </c>
      <c r="T146" s="19">
        <v>3.879238</v>
      </c>
      <c r="U146" s="19">
        <v>3.8773019999999998</v>
      </c>
      <c r="V146" s="19">
        <v>3.874152</v>
      </c>
      <c r="W146" s="19">
        <v>3.8752399999999998</v>
      </c>
      <c r="X146" s="19">
        <v>3.8722029999999998</v>
      </c>
      <c r="Y146" s="19">
        <v>3.877434</v>
      </c>
      <c r="Z146" s="19">
        <v>3.8642460000000001</v>
      </c>
      <c r="AA146" s="19">
        <v>3.8729580000000001</v>
      </c>
      <c r="AB146" s="19">
        <v>3.8616540000000001</v>
      </c>
      <c r="AC146" s="19">
        <v>3.8660070000000002</v>
      </c>
      <c r="AD146" s="19">
        <v>3.8761649999999999</v>
      </c>
      <c r="AE146" s="19">
        <v>3.869853</v>
      </c>
      <c r="AF146" s="19">
        <v>3.8756650000000001</v>
      </c>
      <c r="AG146" s="19">
        <v>3.881901</v>
      </c>
      <c r="AH146" s="19">
        <v>3.9002219999999999</v>
      </c>
      <c r="AI146" s="19">
        <v>3.8948779999999998</v>
      </c>
      <c r="AJ146" s="19">
        <v>3.8997989999999998</v>
      </c>
      <c r="AK146" s="19">
        <v>3.8971659999999999</v>
      </c>
      <c r="AL146" s="19">
        <v>3.9028860000000001</v>
      </c>
      <c r="AM146" s="19">
        <v>3.8945319999999999</v>
      </c>
      <c r="AN146" s="19">
        <v>3.8941439999999998</v>
      </c>
      <c r="AO146" s="19">
        <v>3.9034270000000002</v>
      </c>
      <c r="AP146" s="19">
        <v>3.992953</v>
      </c>
      <c r="AQ146" s="19">
        <v>4.0578250000000002</v>
      </c>
      <c r="AR146" s="19">
        <v>4.0647799999999998</v>
      </c>
      <c r="AS146" s="19">
        <v>4.0607680000000004</v>
      </c>
      <c r="AT146" s="19">
        <v>4.0652929999999996</v>
      </c>
      <c r="AU146" s="19">
        <v>4.0626280000000001</v>
      </c>
      <c r="AV146" s="19">
        <v>4.0599850000000002</v>
      </c>
      <c r="AW146" s="19">
        <v>4.0541770000000001</v>
      </c>
      <c r="AX146" s="19">
        <v>3.9969260000000002</v>
      </c>
      <c r="AY146" s="19">
        <v>3.9902299999999999</v>
      </c>
      <c r="AZ146" s="19">
        <v>3.939168</v>
      </c>
      <c r="BA146" s="19">
        <v>3.6276549999999999</v>
      </c>
      <c r="BB146" s="19">
        <v>3.6283699999999999</v>
      </c>
      <c r="BC146" s="19">
        <v>3.629677</v>
      </c>
      <c r="BD146" s="19">
        <v>3.6258309999999998</v>
      </c>
      <c r="BE146" s="19">
        <v>3.6379229999999998</v>
      </c>
      <c r="BF146" s="19">
        <v>3.6642000000000001</v>
      </c>
      <c r="BG146" s="19">
        <v>3.6616919999999999</v>
      </c>
      <c r="BH146" s="19">
        <v>3.5516160000000001</v>
      </c>
      <c r="BI146" s="19">
        <v>3.3143639999999999</v>
      </c>
      <c r="BJ146" s="19">
        <v>3.3138540000000001</v>
      </c>
      <c r="BK146" s="19">
        <v>3.3693219999999999</v>
      </c>
      <c r="BL146" s="19">
        <v>3.7025929999999998</v>
      </c>
      <c r="BM146" s="19">
        <v>3.724154</v>
      </c>
      <c r="BN146" s="19">
        <v>3.7282150000000001</v>
      </c>
      <c r="BO146" s="19">
        <v>3.730359</v>
      </c>
      <c r="BP146" s="19">
        <v>3.7198980000000001</v>
      </c>
      <c r="BQ146" s="19">
        <v>3.7309760000000001</v>
      </c>
      <c r="BR146" s="19">
        <v>3.720199</v>
      </c>
      <c r="BS146" s="19">
        <v>3.724545</v>
      </c>
      <c r="BT146" s="19">
        <v>3.7172480000000001</v>
      </c>
      <c r="BU146" s="19">
        <v>3.7212749999999999</v>
      </c>
      <c r="BV146" s="19">
        <v>3.7156980000000002</v>
      </c>
      <c r="BW146" s="19">
        <v>3.722604</v>
      </c>
      <c r="BX146" s="19">
        <v>3.718245</v>
      </c>
      <c r="BY146" s="19">
        <v>3.8427380000000002</v>
      </c>
      <c r="BZ146" s="19">
        <v>4.0369919999999997</v>
      </c>
      <c r="CA146" s="19">
        <v>4.0293039999999998</v>
      </c>
      <c r="CB146" s="19">
        <v>4.033855</v>
      </c>
      <c r="CC146" s="19">
        <v>4.2011000000000003</v>
      </c>
      <c r="CD146" s="19">
        <v>4.0240720000000003</v>
      </c>
      <c r="CE146" s="19">
        <v>4.0654219999999999</v>
      </c>
      <c r="CF146" s="19">
        <v>4.0676610000000002</v>
      </c>
      <c r="CG146" s="19">
        <v>4.0687119999999997</v>
      </c>
      <c r="CH146" s="19">
        <v>4.0635430000000001</v>
      </c>
      <c r="CI146" s="19">
        <v>4.0608420000000001</v>
      </c>
      <c r="CJ146" s="19">
        <v>4.063828</v>
      </c>
      <c r="CK146" s="19">
        <v>4.0649850000000001</v>
      </c>
      <c r="CL146" s="19">
        <v>4.0642469999999999</v>
      </c>
      <c r="CM146" s="19">
        <v>4.059164</v>
      </c>
      <c r="CN146" s="19">
        <v>4.0531280000000001</v>
      </c>
      <c r="CO146" s="19">
        <v>4.0592300000000003</v>
      </c>
      <c r="CP146" s="19">
        <v>4.0641619999999996</v>
      </c>
      <c r="CQ146" s="19">
        <v>4.0704000000000002</v>
      </c>
      <c r="CR146" s="19">
        <v>4.0564010000000001</v>
      </c>
      <c r="CS146" s="19">
        <v>4.0734830000000004</v>
      </c>
      <c r="CT146" s="19">
        <v>4.0663900000000002</v>
      </c>
      <c r="CU146" s="19">
        <v>3.9706350000000001</v>
      </c>
      <c r="CV146" s="19">
        <v>3.0711599999999999</v>
      </c>
    </row>
    <row r="147" spans="1:100">
      <c r="A147" s="17">
        <v>44333</v>
      </c>
      <c r="B147" s="18" t="s">
        <v>29</v>
      </c>
      <c r="C147" s="18" t="s">
        <v>141</v>
      </c>
      <c r="D147" s="19">
        <v>206036.77347300001</v>
      </c>
      <c r="E147" s="19">
        <v>1448.07168</v>
      </c>
      <c r="F147" s="19">
        <v>1624.2062269999999</v>
      </c>
      <c r="G147" s="19">
        <v>1600.875779</v>
      </c>
      <c r="H147" s="19">
        <v>1498.3365879999999</v>
      </c>
      <c r="I147" s="19">
        <v>1508.656223</v>
      </c>
      <c r="J147" s="19">
        <v>1529.8154380000001</v>
      </c>
      <c r="K147" s="19">
        <v>1563.8361339999999</v>
      </c>
      <c r="L147" s="19">
        <v>1531.870373</v>
      </c>
      <c r="M147" s="19">
        <v>1531.8340459999999</v>
      </c>
      <c r="N147" s="19">
        <v>1479.934164</v>
      </c>
      <c r="O147" s="19">
        <v>1585.3788930000001</v>
      </c>
      <c r="P147" s="19">
        <v>1768.6775689999999</v>
      </c>
      <c r="Q147" s="19">
        <v>1856.5262399999999</v>
      </c>
      <c r="R147" s="19">
        <v>1868.850719</v>
      </c>
      <c r="S147" s="19">
        <v>1853.3322619999999</v>
      </c>
      <c r="T147" s="19">
        <v>1885.713718</v>
      </c>
      <c r="U147" s="19">
        <v>1954.165469</v>
      </c>
      <c r="V147" s="19">
        <v>2047.885935</v>
      </c>
      <c r="W147" s="19">
        <v>2135.7659819999999</v>
      </c>
      <c r="X147" s="19">
        <v>2169.9754109999999</v>
      </c>
      <c r="Y147" s="19">
        <v>2193.8133720000001</v>
      </c>
      <c r="Z147" s="19">
        <v>2299.609011</v>
      </c>
      <c r="AA147" s="19">
        <v>2301.0793410000001</v>
      </c>
      <c r="AB147" s="19">
        <v>2283.9970990000002</v>
      </c>
      <c r="AC147" s="19">
        <v>2177.7510820000002</v>
      </c>
      <c r="AD147" s="19">
        <v>2196.8257429999999</v>
      </c>
      <c r="AE147" s="19">
        <v>2275.9488799999999</v>
      </c>
      <c r="AF147" s="19">
        <v>2361.7924659999999</v>
      </c>
      <c r="AG147" s="19">
        <v>2437.5507550000002</v>
      </c>
      <c r="AH147" s="19">
        <v>2468.151359</v>
      </c>
      <c r="AI147" s="19">
        <v>2463.1567409999998</v>
      </c>
      <c r="AJ147" s="19">
        <v>2449.0970649999999</v>
      </c>
      <c r="AK147" s="19">
        <v>2403.4437429999998</v>
      </c>
      <c r="AL147" s="19">
        <v>2298.6342610000002</v>
      </c>
      <c r="AM147" s="19">
        <v>2217.8857320000002</v>
      </c>
      <c r="AN147" s="19">
        <v>2149.1723579999998</v>
      </c>
      <c r="AO147" s="19">
        <v>2130.8010319999999</v>
      </c>
      <c r="AP147" s="19">
        <v>2157.5786760000001</v>
      </c>
      <c r="AQ147" s="19">
        <v>2163.2413329999999</v>
      </c>
      <c r="AR147" s="19">
        <v>2129.253381</v>
      </c>
      <c r="AS147" s="19">
        <v>2141.0175810000001</v>
      </c>
      <c r="AT147" s="19">
        <v>2165.2471449999998</v>
      </c>
      <c r="AU147" s="19">
        <v>2172.5975669999998</v>
      </c>
      <c r="AV147" s="19">
        <v>2239.1891000000001</v>
      </c>
      <c r="AW147" s="19">
        <v>2289.8559059999998</v>
      </c>
      <c r="AX147" s="19">
        <v>2297.9527849999999</v>
      </c>
      <c r="AY147" s="19">
        <v>2295.7404080000001</v>
      </c>
      <c r="AZ147" s="19">
        <v>2331.3997460000001</v>
      </c>
      <c r="BA147" s="19">
        <v>2355.9115270000002</v>
      </c>
      <c r="BB147" s="19">
        <v>2326.1848140000002</v>
      </c>
      <c r="BC147" s="19">
        <v>2303.7628410000002</v>
      </c>
      <c r="BD147" s="19">
        <v>2381.1957149999998</v>
      </c>
      <c r="BE147" s="19">
        <v>2451.0590510000002</v>
      </c>
      <c r="BF147" s="19">
        <v>2476.4094399999999</v>
      </c>
      <c r="BG147" s="19">
        <v>2535.439672</v>
      </c>
      <c r="BH147" s="19">
        <v>2543.225672</v>
      </c>
      <c r="BI147" s="19">
        <v>2538.0143010000002</v>
      </c>
      <c r="BJ147" s="19">
        <v>2477.3265700000002</v>
      </c>
      <c r="BK147" s="19">
        <v>2461.1690549999998</v>
      </c>
      <c r="BL147" s="19">
        <v>2485.7321139999999</v>
      </c>
      <c r="BM147" s="19">
        <v>2472.1692010000002</v>
      </c>
      <c r="BN147" s="19">
        <v>2487.3250800000001</v>
      </c>
      <c r="BO147" s="19">
        <v>2463.4776019999999</v>
      </c>
      <c r="BP147" s="19">
        <v>2459.8050050000002</v>
      </c>
      <c r="BQ147" s="19">
        <v>2480.686725</v>
      </c>
      <c r="BR147" s="19">
        <v>2475.1666740000001</v>
      </c>
      <c r="BS147" s="19">
        <v>2467.5617160000002</v>
      </c>
      <c r="BT147" s="19">
        <v>2422.6310319999998</v>
      </c>
      <c r="BU147" s="19">
        <v>2368.307452</v>
      </c>
      <c r="BV147" s="19">
        <v>2351.548178</v>
      </c>
      <c r="BW147" s="19">
        <v>2254.6647050000001</v>
      </c>
      <c r="BX147" s="19">
        <v>2232.3171520000001</v>
      </c>
      <c r="BY147" s="19">
        <v>2188.1893479999999</v>
      </c>
      <c r="BZ147" s="19">
        <v>2135.5404619999999</v>
      </c>
      <c r="CA147" s="19">
        <v>2085.7497499999999</v>
      </c>
      <c r="CB147" s="19">
        <v>2078.5043850000002</v>
      </c>
      <c r="CC147" s="19">
        <v>2049.573167</v>
      </c>
      <c r="CD147" s="19">
        <v>2028.3483940000001</v>
      </c>
      <c r="CE147" s="19">
        <v>1949.643945</v>
      </c>
      <c r="CF147" s="19">
        <v>1985.8559849999999</v>
      </c>
      <c r="CG147" s="19">
        <v>2030.885524</v>
      </c>
      <c r="CH147" s="19">
        <v>2076.4436810000002</v>
      </c>
      <c r="CI147" s="19">
        <v>2133.7487759999999</v>
      </c>
      <c r="CJ147" s="19">
        <v>2142.3593139999998</v>
      </c>
      <c r="CK147" s="19">
        <v>2212.4373350000001</v>
      </c>
      <c r="CL147" s="19">
        <v>2239.4854409999998</v>
      </c>
      <c r="CM147" s="19">
        <v>2294.8036900000002</v>
      </c>
      <c r="CN147" s="19">
        <v>2249.3805179999999</v>
      </c>
      <c r="CO147" s="19">
        <v>2153.8747899999998</v>
      </c>
      <c r="CP147" s="19">
        <v>2118.6875260000002</v>
      </c>
      <c r="CQ147" s="19">
        <v>2103.030628</v>
      </c>
      <c r="CR147" s="19">
        <v>2077.4419290000001</v>
      </c>
      <c r="CS147" s="19">
        <v>1983.699689</v>
      </c>
      <c r="CT147" s="19">
        <v>1937.7723350000001</v>
      </c>
      <c r="CU147" s="19">
        <v>1834.1051419999999</v>
      </c>
      <c r="CV147" s="19">
        <v>1740.6279070000001</v>
      </c>
    </row>
    <row r="148" spans="1:100">
      <c r="A148" s="17">
        <v>44333</v>
      </c>
      <c r="B148" s="18" t="s">
        <v>30</v>
      </c>
      <c r="C148" s="18" t="s">
        <v>141</v>
      </c>
      <c r="D148" s="19">
        <v>19689.684707</v>
      </c>
      <c r="E148" s="19">
        <v>77.975656999999998</v>
      </c>
      <c r="F148" s="19">
        <v>76.524360999999999</v>
      </c>
      <c r="G148" s="19">
        <v>73.947767999999996</v>
      </c>
      <c r="H148" s="19">
        <v>74.276090999999994</v>
      </c>
      <c r="I148" s="19">
        <v>74.133993000000004</v>
      </c>
      <c r="J148" s="19">
        <v>75.552092999999999</v>
      </c>
      <c r="K148" s="19">
        <v>72.917406999999997</v>
      </c>
      <c r="L148" s="19">
        <v>73.986351999999997</v>
      </c>
      <c r="M148" s="19">
        <v>72.640021000000004</v>
      </c>
      <c r="N148" s="19">
        <v>73.320796000000001</v>
      </c>
      <c r="O148" s="19">
        <v>80.500317999999993</v>
      </c>
      <c r="P148" s="19">
        <v>75.428667000000004</v>
      </c>
      <c r="Q148" s="19">
        <v>73.306150000000002</v>
      </c>
      <c r="R148" s="19">
        <v>72.550743999999995</v>
      </c>
      <c r="S148" s="19">
        <v>71.227745999999996</v>
      </c>
      <c r="T148" s="19">
        <v>73.081134000000006</v>
      </c>
      <c r="U148" s="19">
        <v>73.728319999999997</v>
      </c>
      <c r="V148" s="19">
        <v>73.875514999999993</v>
      </c>
      <c r="W148" s="19">
        <v>73.559706000000006</v>
      </c>
      <c r="X148" s="19">
        <v>73.311665000000005</v>
      </c>
      <c r="Y148" s="19">
        <v>74.307986</v>
      </c>
      <c r="Z148" s="19">
        <v>73.298786000000007</v>
      </c>
      <c r="AA148" s="19">
        <v>73.120142999999999</v>
      </c>
      <c r="AB148" s="19">
        <v>71.976365999999999</v>
      </c>
      <c r="AC148" s="19">
        <v>72.073425</v>
      </c>
      <c r="AD148" s="19">
        <v>73.580825000000004</v>
      </c>
      <c r="AE148" s="19">
        <v>72.725673999999998</v>
      </c>
      <c r="AF148" s="19">
        <v>74.079311000000004</v>
      </c>
      <c r="AG148" s="19">
        <v>73.338635999999994</v>
      </c>
      <c r="AH148" s="19">
        <v>72.823582999999999</v>
      </c>
      <c r="AI148" s="19">
        <v>72.938670000000002</v>
      </c>
      <c r="AJ148" s="19">
        <v>73.238014000000007</v>
      </c>
      <c r="AK148" s="19">
        <v>81.731757999999999</v>
      </c>
      <c r="AL148" s="19">
        <v>83.185944000000006</v>
      </c>
      <c r="AM148" s="19">
        <v>75.853548000000004</v>
      </c>
      <c r="AN148" s="19">
        <v>75.403429000000003</v>
      </c>
      <c r="AO148" s="19">
        <v>75.057186000000002</v>
      </c>
      <c r="AP148" s="19">
        <v>74.759005999999999</v>
      </c>
      <c r="AQ148" s="19">
        <v>79.272959</v>
      </c>
      <c r="AR148" s="19">
        <v>101.103544</v>
      </c>
      <c r="AS148" s="19">
        <v>130.68997300000001</v>
      </c>
      <c r="AT148" s="19">
        <v>138.642618</v>
      </c>
      <c r="AU148" s="19">
        <v>141.29689500000001</v>
      </c>
      <c r="AV148" s="19">
        <v>145.20248599999999</v>
      </c>
      <c r="AW148" s="19">
        <v>156.70656700000001</v>
      </c>
      <c r="AX148" s="19">
        <v>176.43801099999999</v>
      </c>
      <c r="AY148" s="19">
        <v>196.23025200000001</v>
      </c>
      <c r="AZ148" s="19">
        <v>236.54041000000001</v>
      </c>
      <c r="BA148" s="19">
        <v>263.66098699999998</v>
      </c>
      <c r="BB148" s="19">
        <v>279.02251000000001</v>
      </c>
      <c r="BC148" s="19">
        <v>294.55648200000002</v>
      </c>
      <c r="BD148" s="19">
        <v>319.82324399999999</v>
      </c>
      <c r="BE148" s="19">
        <v>366.20070399999997</v>
      </c>
      <c r="BF148" s="19">
        <v>375.99874699999998</v>
      </c>
      <c r="BG148" s="19">
        <v>386.11788300000001</v>
      </c>
      <c r="BH148" s="19">
        <v>392.72596199999998</v>
      </c>
      <c r="BI148" s="19">
        <v>394.23015400000003</v>
      </c>
      <c r="BJ148" s="19">
        <v>424.55643900000001</v>
      </c>
      <c r="BK148" s="19">
        <v>434.121737</v>
      </c>
      <c r="BL148" s="19">
        <v>440.94947100000002</v>
      </c>
      <c r="BM148" s="19">
        <v>437.40281299999998</v>
      </c>
      <c r="BN148" s="19">
        <v>441.39335699999998</v>
      </c>
      <c r="BO148" s="19">
        <v>438.44717100000003</v>
      </c>
      <c r="BP148" s="19">
        <v>434.36227700000001</v>
      </c>
      <c r="BQ148" s="19">
        <v>411.73619400000001</v>
      </c>
      <c r="BR148" s="19">
        <v>385.90151300000002</v>
      </c>
      <c r="BS148" s="19">
        <v>390.45764000000003</v>
      </c>
      <c r="BT148" s="19">
        <v>383.08314100000001</v>
      </c>
      <c r="BU148" s="19">
        <v>379.44866300000001</v>
      </c>
      <c r="BV148" s="19">
        <v>372.756709</v>
      </c>
      <c r="BW148" s="19">
        <v>375.39423299999999</v>
      </c>
      <c r="BX148" s="19">
        <v>376.38851599999998</v>
      </c>
      <c r="BY148" s="19">
        <v>358.14369799999997</v>
      </c>
      <c r="BZ148" s="19">
        <v>358.62198799999999</v>
      </c>
      <c r="CA148" s="19">
        <v>346.31336199999998</v>
      </c>
      <c r="CB148" s="19">
        <v>345.73162500000001</v>
      </c>
      <c r="CC148" s="19">
        <v>363.91064499999999</v>
      </c>
      <c r="CD148" s="19">
        <v>354.924845</v>
      </c>
      <c r="CE148" s="19">
        <v>353.39385800000002</v>
      </c>
      <c r="CF148" s="19">
        <v>364.15082000000001</v>
      </c>
      <c r="CG148" s="19">
        <v>358.74999600000001</v>
      </c>
      <c r="CH148" s="19">
        <v>366.21027500000002</v>
      </c>
      <c r="CI148" s="19">
        <v>367.506148</v>
      </c>
      <c r="CJ148" s="19">
        <v>368.96629000000001</v>
      </c>
      <c r="CK148" s="19">
        <v>315.57699200000002</v>
      </c>
      <c r="CL148" s="19">
        <v>246.24054699999999</v>
      </c>
      <c r="CM148" s="19">
        <v>202.84041400000001</v>
      </c>
      <c r="CN148" s="19">
        <v>198.091869</v>
      </c>
      <c r="CO148" s="19">
        <v>176.03329199999999</v>
      </c>
      <c r="CP148" s="19">
        <v>126.478101</v>
      </c>
      <c r="CQ148" s="19">
        <v>98.54598</v>
      </c>
      <c r="CR148" s="19">
        <v>97.755126000000004</v>
      </c>
      <c r="CS148" s="19">
        <v>99.459907999999999</v>
      </c>
      <c r="CT148" s="19">
        <v>97.767397000000003</v>
      </c>
      <c r="CU148" s="19">
        <v>96.832060999999996</v>
      </c>
      <c r="CV148" s="19">
        <v>97.242413999999997</v>
      </c>
    </row>
    <row r="149" spans="1:100">
      <c r="A149" s="17">
        <v>44333</v>
      </c>
      <c r="B149" s="18" t="s">
        <v>31</v>
      </c>
      <c r="C149" s="18" t="s">
        <v>141</v>
      </c>
      <c r="D149" s="19">
        <v>319575.037564</v>
      </c>
      <c r="E149" s="19">
        <v>1969.6142890000001</v>
      </c>
      <c r="F149" s="19">
        <v>1841.8287909999999</v>
      </c>
      <c r="G149" s="19">
        <v>1705.1823939999999</v>
      </c>
      <c r="H149" s="19">
        <v>1676.0941909999999</v>
      </c>
      <c r="I149" s="19">
        <v>1715.316429</v>
      </c>
      <c r="J149" s="19">
        <v>1698.3153769999999</v>
      </c>
      <c r="K149" s="19">
        <v>1700.527061</v>
      </c>
      <c r="L149" s="19">
        <v>1690.8079399999999</v>
      </c>
      <c r="M149" s="19">
        <v>1674.9451120000001</v>
      </c>
      <c r="N149" s="19">
        <v>1669.006065</v>
      </c>
      <c r="O149" s="19">
        <v>1792.386389</v>
      </c>
      <c r="P149" s="19">
        <v>1838.4685099999999</v>
      </c>
      <c r="Q149" s="19">
        <v>1796.599723</v>
      </c>
      <c r="R149" s="19">
        <v>1775.5297310000001</v>
      </c>
      <c r="S149" s="19">
        <v>1745.035601</v>
      </c>
      <c r="T149" s="19">
        <v>1797.074901</v>
      </c>
      <c r="U149" s="19">
        <v>1818.3229470000001</v>
      </c>
      <c r="V149" s="19">
        <v>1824.221098</v>
      </c>
      <c r="W149" s="19">
        <v>1869.704305</v>
      </c>
      <c r="X149" s="19">
        <v>1955.8289649999999</v>
      </c>
      <c r="Y149" s="19">
        <v>2108.392621</v>
      </c>
      <c r="Z149" s="19">
        <v>2240.4246549999998</v>
      </c>
      <c r="AA149" s="19">
        <v>2290.8160240000002</v>
      </c>
      <c r="AB149" s="19">
        <v>2569.2514860000001</v>
      </c>
      <c r="AC149" s="19">
        <v>2863.378827</v>
      </c>
      <c r="AD149" s="19">
        <v>3029.9317489999999</v>
      </c>
      <c r="AE149" s="19">
        <v>3131.4014900000002</v>
      </c>
      <c r="AF149" s="19">
        <v>3171.3862519999998</v>
      </c>
      <c r="AG149" s="19">
        <v>3242.0777130000001</v>
      </c>
      <c r="AH149" s="19">
        <v>3274.9787379999998</v>
      </c>
      <c r="AI149" s="19">
        <v>3262.7136890000002</v>
      </c>
      <c r="AJ149" s="19">
        <v>3287.7429160000002</v>
      </c>
      <c r="AK149" s="19">
        <v>3281.7023720000002</v>
      </c>
      <c r="AL149" s="19">
        <v>3243.413861</v>
      </c>
      <c r="AM149" s="19">
        <v>3215.4933839999999</v>
      </c>
      <c r="AN149" s="19">
        <v>3188.8291669999999</v>
      </c>
      <c r="AO149" s="19">
        <v>3233.6358150000001</v>
      </c>
      <c r="AP149" s="19">
        <v>3369.8023549999998</v>
      </c>
      <c r="AQ149" s="19">
        <v>3384.2794709999998</v>
      </c>
      <c r="AR149" s="19">
        <v>3377.5702230000002</v>
      </c>
      <c r="AS149" s="19">
        <v>3475.135303</v>
      </c>
      <c r="AT149" s="19">
        <v>3553.6395830000001</v>
      </c>
      <c r="AU149" s="19">
        <v>3653.640159</v>
      </c>
      <c r="AV149" s="19">
        <v>3791.5729409999999</v>
      </c>
      <c r="AW149" s="19">
        <v>3901.7399049999999</v>
      </c>
      <c r="AX149" s="19">
        <v>3971.8828600000002</v>
      </c>
      <c r="AY149" s="19">
        <v>4067.201587</v>
      </c>
      <c r="AZ149" s="19">
        <v>4058.6538679999999</v>
      </c>
      <c r="BA149" s="19">
        <v>4139.9640829999998</v>
      </c>
      <c r="BB149" s="19">
        <v>4228.9057220000004</v>
      </c>
      <c r="BC149" s="19">
        <v>4262.9187359999996</v>
      </c>
      <c r="BD149" s="19">
        <v>4311.4600689999997</v>
      </c>
      <c r="BE149" s="19">
        <v>4413.4681330000003</v>
      </c>
      <c r="BF149" s="19">
        <v>4483.9377240000003</v>
      </c>
      <c r="BG149" s="19">
        <v>4570.2914529999998</v>
      </c>
      <c r="BH149" s="19">
        <v>4641.1714099999999</v>
      </c>
      <c r="BI149" s="19">
        <v>4689.378764</v>
      </c>
      <c r="BJ149" s="19">
        <v>4770.7006460000002</v>
      </c>
      <c r="BK149" s="19">
        <v>4745.9151730000003</v>
      </c>
      <c r="BL149" s="19">
        <v>4762.4201720000001</v>
      </c>
      <c r="BM149" s="19">
        <v>4756.9600019999998</v>
      </c>
      <c r="BN149" s="19">
        <v>4749.6923409999999</v>
      </c>
      <c r="BO149" s="19">
        <v>4696.26235</v>
      </c>
      <c r="BP149" s="19">
        <v>4677.628248</v>
      </c>
      <c r="BQ149" s="19">
        <v>4679.9014079999997</v>
      </c>
      <c r="BR149" s="19">
        <v>4641.4846230000003</v>
      </c>
      <c r="BS149" s="19">
        <v>4537.4473410000001</v>
      </c>
      <c r="BT149" s="19">
        <v>4460.4227709999996</v>
      </c>
      <c r="BU149" s="19">
        <v>4437.51541</v>
      </c>
      <c r="BV149" s="19">
        <v>4391.9014820000002</v>
      </c>
      <c r="BW149" s="19">
        <v>4377.7814689999996</v>
      </c>
      <c r="BX149" s="19">
        <v>4374.7054740000003</v>
      </c>
      <c r="BY149" s="19">
        <v>4246.109007</v>
      </c>
      <c r="BZ149" s="19">
        <v>4137.0709800000004</v>
      </c>
      <c r="CA149" s="19">
        <v>4011.5375739999999</v>
      </c>
      <c r="CB149" s="19">
        <v>3908.8061809999999</v>
      </c>
      <c r="CC149" s="19">
        <v>3979.1119669999998</v>
      </c>
      <c r="CD149" s="19">
        <v>4012.5583609999999</v>
      </c>
      <c r="CE149" s="19">
        <v>3875.152634</v>
      </c>
      <c r="CF149" s="19">
        <v>3942.0908380000001</v>
      </c>
      <c r="CG149" s="19">
        <v>3891.2752420000002</v>
      </c>
      <c r="CH149" s="19">
        <v>3934.5588640000001</v>
      </c>
      <c r="CI149" s="19">
        <v>3932.6390970000002</v>
      </c>
      <c r="CJ149" s="19">
        <v>3892.8853399999998</v>
      </c>
      <c r="CK149" s="19">
        <v>3870.1647589999998</v>
      </c>
      <c r="CL149" s="19">
        <v>3718.819031</v>
      </c>
      <c r="CM149" s="19">
        <v>3647.3134570000002</v>
      </c>
      <c r="CN149" s="19">
        <v>3490.258961</v>
      </c>
      <c r="CO149" s="19">
        <v>3217.393294</v>
      </c>
      <c r="CP149" s="19">
        <v>2991.1461800000002</v>
      </c>
      <c r="CQ149" s="19">
        <v>2876.0800709999999</v>
      </c>
      <c r="CR149" s="19">
        <v>2725.1933180000001</v>
      </c>
      <c r="CS149" s="19">
        <v>2582.112932</v>
      </c>
      <c r="CT149" s="19">
        <v>2439.4808349999998</v>
      </c>
      <c r="CU149" s="19">
        <v>2352.0556369999999</v>
      </c>
      <c r="CV149" s="19">
        <v>2303.4891670000002</v>
      </c>
    </row>
    <row r="150" spans="1:100">
      <c r="A150" s="17">
        <v>44333</v>
      </c>
      <c r="B150" s="18" t="s">
        <v>32</v>
      </c>
      <c r="C150" s="18" t="s">
        <v>141</v>
      </c>
      <c r="D150" s="19">
        <v>2718.3066859999999</v>
      </c>
      <c r="E150" s="19">
        <v>22.383894000000002</v>
      </c>
      <c r="F150" s="19">
        <v>22.063372999999999</v>
      </c>
      <c r="G150" s="19">
        <v>21.987425999999999</v>
      </c>
      <c r="H150" s="19">
        <v>22.127956999999999</v>
      </c>
      <c r="I150" s="19">
        <v>21.957529000000001</v>
      </c>
      <c r="J150" s="19">
        <v>22.243202</v>
      </c>
      <c r="K150" s="19">
        <v>21.869785</v>
      </c>
      <c r="L150" s="19">
        <v>22.107322</v>
      </c>
      <c r="M150" s="19">
        <v>21.905525000000001</v>
      </c>
      <c r="N150" s="19">
        <v>22.045621000000001</v>
      </c>
      <c r="O150" s="19">
        <v>22.555218</v>
      </c>
      <c r="P150" s="19">
        <v>22.044051</v>
      </c>
      <c r="Q150" s="19">
        <v>22.065875999999999</v>
      </c>
      <c r="R150" s="19">
        <v>22.132169000000001</v>
      </c>
      <c r="S150" s="19">
        <v>22.185827</v>
      </c>
      <c r="T150" s="19">
        <v>22.297803999999999</v>
      </c>
      <c r="U150" s="19">
        <v>22.353300000000001</v>
      </c>
      <c r="V150" s="19">
        <v>22.243404999999999</v>
      </c>
      <c r="W150" s="19">
        <v>22.148007</v>
      </c>
      <c r="X150" s="19">
        <v>22.145212000000001</v>
      </c>
      <c r="Y150" s="19">
        <v>22.273184000000001</v>
      </c>
      <c r="Z150" s="19">
        <v>21.980340000000002</v>
      </c>
      <c r="AA150" s="19">
        <v>22.141511000000001</v>
      </c>
      <c r="AB150" s="19">
        <v>22.041927999999999</v>
      </c>
      <c r="AC150" s="19">
        <v>22.336541</v>
      </c>
      <c r="AD150" s="19">
        <v>22.527733000000001</v>
      </c>
      <c r="AE150" s="19">
        <v>22.333472</v>
      </c>
      <c r="AF150" s="19">
        <v>22.467274</v>
      </c>
      <c r="AG150" s="19">
        <v>22.420368</v>
      </c>
      <c r="AH150" s="19">
        <v>22.393905</v>
      </c>
      <c r="AI150" s="19">
        <v>22.270693000000001</v>
      </c>
      <c r="AJ150" s="19">
        <v>22.354053</v>
      </c>
      <c r="AK150" s="19">
        <v>22.249169999999999</v>
      </c>
      <c r="AL150" s="19">
        <v>22.415206999999999</v>
      </c>
      <c r="AM150" s="19">
        <v>22.250619</v>
      </c>
      <c r="AN150" s="19">
        <v>22.299455999999999</v>
      </c>
      <c r="AO150" s="19">
        <v>22.583000999999999</v>
      </c>
      <c r="AP150" s="19">
        <v>22.669820999999999</v>
      </c>
      <c r="AQ150" s="19">
        <v>22.571871999999999</v>
      </c>
      <c r="AR150" s="19">
        <v>22.655532000000001</v>
      </c>
      <c r="AS150" s="19">
        <v>37.112983999999997</v>
      </c>
      <c r="AT150" s="19">
        <v>37.551211000000002</v>
      </c>
      <c r="AU150" s="19">
        <v>37.607093999999996</v>
      </c>
      <c r="AV150" s="19">
        <v>36.982784000000002</v>
      </c>
      <c r="AW150" s="19">
        <v>37.100468999999997</v>
      </c>
      <c r="AX150" s="19">
        <v>37.360213999999999</v>
      </c>
      <c r="AY150" s="19">
        <v>37.250860000000003</v>
      </c>
      <c r="AZ150" s="19">
        <v>36.793863000000002</v>
      </c>
      <c r="BA150" s="19">
        <v>32.533830999999999</v>
      </c>
      <c r="BB150" s="19">
        <v>32.508355000000002</v>
      </c>
      <c r="BC150" s="19">
        <v>32.621580000000002</v>
      </c>
      <c r="BD150" s="19">
        <v>31.879812999999999</v>
      </c>
      <c r="BE150" s="19">
        <v>31.186558000000002</v>
      </c>
      <c r="BF150" s="19">
        <v>31.328112999999998</v>
      </c>
      <c r="BG150" s="19">
        <v>31.212187</v>
      </c>
      <c r="BH150" s="19">
        <v>31.172211000000001</v>
      </c>
      <c r="BI150" s="19">
        <v>43.500382999999999</v>
      </c>
      <c r="BJ150" s="19">
        <v>43.810102000000001</v>
      </c>
      <c r="BK150" s="19">
        <v>43.943153000000002</v>
      </c>
      <c r="BL150" s="19">
        <v>43.316507000000001</v>
      </c>
      <c r="BM150" s="19">
        <v>43.290582000000001</v>
      </c>
      <c r="BN150" s="19">
        <v>43.611037000000003</v>
      </c>
      <c r="BO150" s="19">
        <v>43.711460000000002</v>
      </c>
      <c r="BP150" s="19">
        <v>42.672483999999997</v>
      </c>
      <c r="BQ150" s="19">
        <v>31.006136999999999</v>
      </c>
      <c r="BR150" s="19">
        <v>30.701632</v>
      </c>
      <c r="BS150" s="19">
        <v>30.936605</v>
      </c>
      <c r="BT150" s="19">
        <v>30.802796000000001</v>
      </c>
      <c r="BU150" s="19">
        <v>29.016393999999998</v>
      </c>
      <c r="BV150" s="19">
        <v>28.803733999999999</v>
      </c>
      <c r="BW150" s="19">
        <v>29.014060000000001</v>
      </c>
      <c r="BX150" s="19">
        <v>29.066171000000001</v>
      </c>
      <c r="BY150" s="19">
        <v>28.868635000000001</v>
      </c>
      <c r="BZ150" s="19">
        <v>29.098258000000001</v>
      </c>
      <c r="CA150" s="19">
        <v>29.002085000000001</v>
      </c>
      <c r="CB150" s="19">
        <v>28.951535</v>
      </c>
      <c r="CC150" s="19">
        <v>29.216977</v>
      </c>
      <c r="CD150" s="19">
        <v>28.684961000000001</v>
      </c>
      <c r="CE150" s="19">
        <v>28.942305999999999</v>
      </c>
      <c r="CF150" s="19">
        <v>29.022786</v>
      </c>
      <c r="CG150" s="19">
        <v>38.926546999999999</v>
      </c>
      <c r="CH150" s="19">
        <v>38.988439999999997</v>
      </c>
      <c r="CI150" s="19">
        <v>39.012450999999999</v>
      </c>
      <c r="CJ150" s="19">
        <v>38.210354000000002</v>
      </c>
      <c r="CK150" s="19">
        <v>28.536939</v>
      </c>
      <c r="CL150" s="19">
        <v>27.610880000000002</v>
      </c>
      <c r="CM150" s="19">
        <v>27.547961999999998</v>
      </c>
      <c r="CN150" s="19">
        <v>27.428087000000001</v>
      </c>
      <c r="CO150" s="19">
        <v>27.333787000000001</v>
      </c>
      <c r="CP150" s="19">
        <v>27.494702</v>
      </c>
      <c r="CQ150" s="19">
        <v>23.638866</v>
      </c>
      <c r="CR150" s="19">
        <v>22.31016</v>
      </c>
      <c r="CS150" s="19">
        <v>22.688503000000001</v>
      </c>
      <c r="CT150" s="19">
        <v>22.45834</v>
      </c>
      <c r="CU150" s="19">
        <v>22.444091</v>
      </c>
      <c r="CV150" s="19">
        <v>22.385487000000001</v>
      </c>
    </row>
    <row r="151" spans="1:100">
      <c r="A151" s="17">
        <v>44333</v>
      </c>
      <c r="B151" s="18" t="s">
        <v>33</v>
      </c>
      <c r="C151" s="18" t="s">
        <v>141</v>
      </c>
      <c r="D151" s="19">
        <v>120644.43429200001</v>
      </c>
      <c r="E151" s="19">
        <v>1259.792811</v>
      </c>
      <c r="F151" s="19">
        <v>1259.1926020000001</v>
      </c>
      <c r="G151" s="19">
        <v>1259.289225</v>
      </c>
      <c r="H151" s="19">
        <v>1259.577812</v>
      </c>
      <c r="I151" s="19">
        <v>1259.1966580000001</v>
      </c>
      <c r="J151" s="19">
        <v>1259.6459609999999</v>
      </c>
      <c r="K151" s="19">
        <v>1258.7317009999999</v>
      </c>
      <c r="L151" s="19">
        <v>1259.3112470000001</v>
      </c>
      <c r="M151" s="19">
        <v>1258.7348010000001</v>
      </c>
      <c r="N151" s="19">
        <v>1258.391124</v>
      </c>
      <c r="O151" s="19">
        <v>1259.131447</v>
      </c>
      <c r="P151" s="19">
        <v>1257.9573929999999</v>
      </c>
      <c r="Q151" s="19">
        <v>1257.921711</v>
      </c>
      <c r="R151" s="19">
        <v>1258.017793</v>
      </c>
      <c r="S151" s="19">
        <v>1257.8067510000001</v>
      </c>
      <c r="T151" s="19">
        <v>1258.221851</v>
      </c>
      <c r="U151" s="19">
        <v>1258.1741910000001</v>
      </c>
      <c r="V151" s="19">
        <v>1257.8559</v>
      </c>
      <c r="W151" s="19">
        <v>1257.7373219999999</v>
      </c>
      <c r="X151" s="19">
        <v>1257.751563</v>
      </c>
      <c r="Y151" s="19">
        <v>1257.887262</v>
      </c>
      <c r="Z151" s="19">
        <v>1257.4426060000001</v>
      </c>
      <c r="AA151" s="19">
        <v>1257.8743199999999</v>
      </c>
      <c r="AB151" s="19">
        <v>1257.115327</v>
      </c>
      <c r="AC151" s="19">
        <v>1257.591267</v>
      </c>
      <c r="AD151" s="19">
        <v>1257.796167</v>
      </c>
      <c r="AE151" s="19">
        <v>1257.4213549999999</v>
      </c>
      <c r="AF151" s="19">
        <v>1257.7735339999999</v>
      </c>
      <c r="AG151" s="19">
        <v>1257.8169029999999</v>
      </c>
      <c r="AH151" s="19">
        <v>1257.809949</v>
      </c>
      <c r="AI151" s="19">
        <v>1257.543377</v>
      </c>
      <c r="AJ151" s="19">
        <v>1257.3996079999999</v>
      </c>
      <c r="AK151" s="19">
        <v>1257.274727</v>
      </c>
      <c r="AL151" s="19">
        <v>1257.8082119999999</v>
      </c>
      <c r="AM151" s="19">
        <v>1257.8108099999999</v>
      </c>
      <c r="AN151" s="19">
        <v>1257.53817</v>
      </c>
      <c r="AO151" s="19">
        <v>1257.296814</v>
      </c>
      <c r="AP151" s="19">
        <v>1257.706001</v>
      </c>
      <c r="AQ151" s="19">
        <v>1257.9531870000001</v>
      </c>
      <c r="AR151" s="19">
        <v>1257.7178100000001</v>
      </c>
      <c r="AS151" s="19">
        <v>1257.592713</v>
      </c>
      <c r="AT151" s="19">
        <v>1257.5765140000001</v>
      </c>
      <c r="AU151" s="19">
        <v>1257.3305479999999</v>
      </c>
      <c r="AV151" s="19">
        <v>1257.2227720000001</v>
      </c>
      <c r="AW151" s="19">
        <v>1256.7004199999999</v>
      </c>
      <c r="AX151" s="19">
        <v>1256.8252279999999</v>
      </c>
      <c r="AY151" s="19">
        <v>1256.634464</v>
      </c>
      <c r="AZ151" s="19">
        <v>1256.7264170000001</v>
      </c>
      <c r="BA151" s="19">
        <v>1256.4562639999999</v>
      </c>
      <c r="BB151" s="19">
        <v>1256.4039250000001</v>
      </c>
      <c r="BC151" s="19">
        <v>1256.477607</v>
      </c>
      <c r="BD151" s="19">
        <v>1256.6809989999999</v>
      </c>
      <c r="BE151" s="19">
        <v>1257.940574</v>
      </c>
      <c r="BF151" s="19">
        <v>1257.3742179999999</v>
      </c>
      <c r="BG151" s="19">
        <v>1257.4659369999999</v>
      </c>
      <c r="BH151" s="19">
        <v>1257.407078</v>
      </c>
      <c r="BI151" s="19">
        <v>1254.6377680000001</v>
      </c>
      <c r="BJ151" s="19">
        <v>1252.935078</v>
      </c>
      <c r="BK151" s="19">
        <v>1253.076292</v>
      </c>
      <c r="BL151" s="19">
        <v>1252.938185</v>
      </c>
      <c r="BM151" s="19">
        <v>1252.5806170000001</v>
      </c>
      <c r="BN151" s="19">
        <v>1252.308043</v>
      </c>
      <c r="BO151" s="19">
        <v>1252.3901800000001</v>
      </c>
      <c r="BP151" s="19">
        <v>1251.9656150000001</v>
      </c>
      <c r="BQ151" s="19">
        <v>1252.307947</v>
      </c>
      <c r="BR151" s="19">
        <v>1252.5855329999999</v>
      </c>
      <c r="BS151" s="19">
        <v>1255.6526719999999</v>
      </c>
      <c r="BT151" s="19">
        <v>1256.0614430000001</v>
      </c>
      <c r="BU151" s="19">
        <v>1256.248732</v>
      </c>
      <c r="BV151" s="19">
        <v>1256.179269</v>
      </c>
      <c r="BW151" s="19">
        <v>1257.306028</v>
      </c>
      <c r="BX151" s="19">
        <v>1257.5915010000001</v>
      </c>
      <c r="BY151" s="19">
        <v>1257.1504849999999</v>
      </c>
      <c r="BZ151" s="19">
        <v>1254.4776589999999</v>
      </c>
      <c r="CA151" s="19">
        <v>1254.405947</v>
      </c>
      <c r="CB151" s="19">
        <v>1255.0914250000001</v>
      </c>
      <c r="CC151" s="19">
        <v>1255.6333770000001</v>
      </c>
      <c r="CD151" s="19">
        <v>1254.8579910000001</v>
      </c>
      <c r="CE151" s="19">
        <v>1255.5019990000001</v>
      </c>
      <c r="CF151" s="19">
        <v>1255.5036030000001</v>
      </c>
      <c r="CG151" s="19">
        <v>1255.7198129999999</v>
      </c>
      <c r="CH151" s="19">
        <v>1255.4326679999999</v>
      </c>
      <c r="CI151" s="19">
        <v>1255.472201</v>
      </c>
      <c r="CJ151" s="19">
        <v>1255.842801</v>
      </c>
      <c r="CK151" s="19">
        <v>1255.7000740000001</v>
      </c>
      <c r="CL151" s="19">
        <v>1255.4916619999999</v>
      </c>
      <c r="CM151" s="19">
        <v>1255.5669009999999</v>
      </c>
      <c r="CN151" s="19">
        <v>1255.8947350000001</v>
      </c>
      <c r="CO151" s="19">
        <v>1256.066153</v>
      </c>
      <c r="CP151" s="19">
        <v>1256.5795129999999</v>
      </c>
      <c r="CQ151" s="19">
        <v>1256.9085869999999</v>
      </c>
      <c r="CR151" s="19">
        <v>1256.1162999999999</v>
      </c>
      <c r="CS151" s="19">
        <v>1257.005578</v>
      </c>
      <c r="CT151" s="19">
        <v>1256.42821</v>
      </c>
      <c r="CU151" s="19">
        <v>1256.4469320000001</v>
      </c>
      <c r="CV151" s="19">
        <v>1256.541827</v>
      </c>
    </row>
    <row r="152" spans="1:100">
      <c r="A152" s="17">
        <v>44333</v>
      </c>
      <c r="B152" s="18" t="s">
        <v>34</v>
      </c>
      <c r="C152" s="18" t="s">
        <v>141</v>
      </c>
      <c r="D152" s="19">
        <v>-223.21121299999999</v>
      </c>
      <c r="E152" s="19">
        <v>2.6845599999999998</v>
      </c>
      <c r="F152" s="19">
        <v>-4.0668920000000002</v>
      </c>
      <c r="G152" s="19">
        <v>-3.7477740000000002</v>
      </c>
      <c r="H152" s="19">
        <v>0.81630800000000003</v>
      </c>
      <c r="I152" s="19">
        <v>-0.55018199999999995</v>
      </c>
      <c r="J152" s="19">
        <v>1.137885</v>
      </c>
      <c r="K152" s="19">
        <v>-3.0142419999999999</v>
      </c>
      <c r="L152" s="19">
        <v>-2.9863000000000001E-2</v>
      </c>
      <c r="M152" s="19">
        <v>-2.6964090000000001</v>
      </c>
      <c r="N152" s="19">
        <v>0.93650800000000001</v>
      </c>
      <c r="O152" s="19">
        <v>-1.009976</v>
      </c>
      <c r="P152" s="19">
        <v>-1.9204870000000001</v>
      </c>
      <c r="Q152" s="19">
        <v>-2.1826699999999999</v>
      </c>
      <c r="R152" s="19">
        <v>-1.4931319999999999</v>
      </c>
      <c r="S152" s="19">
        <v>-0.37867099999999998</v>
      </c>
      <c r="T152" s="19">
        <v>-0.56617600000000001</v>
      </c>
      <c r="U152" s="19">
        <v>0.19900699999999999</v>
      </c>
      <c r="V152" s="19">
        <v>-1.206744</v>
      </c>
      <c r="W152" s="19">
        <v>-1.565944</v>
      </c>
      <c r="X152" s="19">
        <v>-1.7331970000000001</v>
      </c>
      <c r="Y152" s="19">
        <v>2.1408130000000001</v>
      </c>
      <c r="Z152" s="19">
        <v>-3.2790840000000001</v>
      </c>
      <c r="AA152" s="19">
        <v>0.35838399999999998</v>
      </c>
      <c r="AB152" s="19">
        <v>-3.1225200000000002</v>
      </c>
      <c r="AC152" s="19">
        <v>-2.175163</v>
      </c>
      <c r="AD152" s="19">
        <v>1.0456669999999999</v>
      </c>
      <c r="AE152" s="19">
        <v>-2.0997210000000002</v>
      </c>
      <c r="AF152" s="19">
        <v>0.78225500000000003</v>
      </c>
      <c r="AG152" s="19">
        <v>-1.372871</v>
      </c>
      <c r="AH152" s="19">
        <v>-1.778565</v>
      </c>
      <c r="AI152" s="19">
        <v>-2.3439670000000001</v>
      </c>
      <c r="AJ152" s="19">
        <v>-1.4374100000000001</v>
      </c>
      <c r="AK152" s="19">
        <v>-5.6224360000000004</v>
      </c>
      <c r="AL152" s="19">
        <v>0.12842000000000001</v>
      </c>
      <c r="AM152" s="19">
        <v>-8.5160929999999997</v>
      </c>
      <c r="AN152" s="19">
        <v>-7.2680429999999996</v>
      </c>
      <c r="AO152" s="19">
        <v>-0.85506599999999999</v>
      </c>
      <c r="AP152" s="19">
        <v>-1.9971220000000001</v>
      </c>
      <c r="AQ152" s="19">
        <v>-3.2727110000000001</v>
      </c>
      <c r="AR152" s="19">
        <v>-1.296807</v>
      </c>
      <c r="AS152" s="19">
        <v>-4.0077150000000001</v>
      </c>
      <c r="AT152" s="19">
        <v>-3.2623600000000001</v>
      </c>
      <c r="AU152" s="19">
        <v>-6.9175310000000003</v>
      </c>
      <c r="AV152" s="19">
        <v>-6.1782760000000003</v>
      </c>
      <c r="AW152" s="19">
        <v>-5.8923930000000002</v>
      </c>
      <c r="AX152" s="19">
        <v>-6.560765</v>
      </c>
      <c r="AY152" s="19">
        <v>-3.6118079999999999</v>
      </c>
      <c r="AZ152" s="19">
        <v>-4.5263720000000003</v>
      </c>
      <c r="BA152" s="19">
        <v>-2.771115</v>
      </c>
      <c r="BB152" s="19">
        <v>-2.445468</v>
      </c>
      <c r="BC152" s="19">
        <v>-1.5834919999999999</v>
      </c>
      <c r="BD152" s="19">
        <v>-0.124198</v>
      </c>
      <c r="BE152" s="19">
        <v>3.5632280000000001</v>
      </c>
      <c r="BF152" s="19">
        <v>3.0771320000000002</v>
      </c>
      <c r="BG152" s="19">
        <v>5.5048820000000003</v>
      </c>
      <c r="BH152" s="19">
        <v>3.9056639999999998</v>
      </c>
      <c r="BI152" s="19">
        <v>1.351866</v>
      </c>
      <c r="BJ152" s="19">
        <v>-0.80894299999999997</v>
      </c>
      <c r="BK152" s="19">
        <v>-0.253884</v>
      </c>
      <c r="BL152" s="19">
        <v>0.58677400000000002</v>
      </c>
      <c r="BM152" s="19">
        <v>-4.4138999999999998E-2</v>
      </c>
      <c r="BN152" s="19">
        <v>-0.868251</v>
      </c>
      <c r="BO152" s="19">
        <v>-0.86519900000000005</v>
      </c>
      <c r="BP152" s="19">
        <v>-2.9665889999999999</v>
      </c>
      <c r="BQ152" s="19">
        <v>1.82856</v>
      </c>
      <c r="BR152" s="19">
        <v>-8.0289940000000009</v>
      </c>
      <c r="BS152" s="19">
        <v>-0.521648</v>
      </c>
      <c r="BT152" s="19">
        <v>-2.0473059999999998</v>
      </c>
      <c r="BU152" s="19">
        <v>2.2836660000000002</v>
      </c>
      <c r="BV152" s="19">
        <v>-5.2960669999999999</v>
      </c>
      <c r="BW152" s="19">
        <v>4.8475989999999998</v>
      </c>
      <c r="BX152" s="19">
        <v>5.6844720000000004</v>
      </c>
      <c r="BY152" s="19">
        <v>-4.7376509999999996</v>
      </c>
      <c r="BZ152" s="19">
        <v>3.0624769999999999</v>
      </c>
      <c r="CA152" s="19">
        <v>-5.9048999999999996</v>
      </c>
      <c r="CB152" s="19">
        <v>0.64032599999999995</v>
      </c>
      <c r="CC152" s="19">
        <v>4.0342399999999996</v>
      </c>
      <c r="CD152" s="19">
        <v>-3.699106</v>
      </c>
      <c r="CE152" s="19">
        <v>1.4790110000000001</v>
      </c>
      <c r="CF152" s="19">
        <v>-20.071362000000001</v>
      </c>
      <c r="CG152" s="19">
        <v>-26.414622000000001</v>
      </c>
      <c r="CH152" s="19">
        <v>-28.205169000000001</v>
      </c>
      <c r="CI152" s="19">
        <v>-26.158217</v>
      </c>
      <c r="CJ152" s="19">
        <v>-1.727365</v>
      </c>
      <c r="CK152" s="19">
        <v>2.4248150000000002</v>
      </c>
      <c r="CL152" s="19">
        <v>-0.129553</v>
      </c>
      <c r="CM152" s="19">
        <v>1.110914</v>
      </c>
      <c r="CN152" s="19">
        <v>-9.9520560000000007</v>
      </c>
      <c r="CO152" s="19">
        <v>-6.3964439999999998</v>
      </c>
      <c r="CP152" s="19">
        <v>6.2281529999999998</v>
      </c>
      <c r="CQ152" s="19">
        <v>5.1115700000000004</v>
      </c>
      <c r="CR152" s="19">
        <v>-6.4556789999999999</v>
      </c>
      <c r="CS152" s="19">
        <v>2.2458480000000001</v>
      </c>
      <c r="CT152" s="19">
        <v>-2.883839</v>
      </c>
      <c r="CU152" s="19">
        <v>-1.083593</v>
      </c>
      <c r="CV152" s="19">
        <v>-6.4102100000000002</v>
      </c>
    </row>
    <row r="153" spans="1:100">
      <c r="A153" s="17">
        <v>44333</v>
      </c>
      <c r="B153" s="18" t="s">
        <v>35</v>
      </c>
      <c r="C153" s="18" t="s">
        <v>141</v>
      </c>
      <c r="D153" s="19">
        <v>55636.732184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9.0507000000000004E-2</v>
      </c>
      <c r="AF153" s="19">
        <v>1.735911</v>
      </c>
      <c r="AG153" s="19">
        <v>13.205425999999999</v>
      </c>
      <c r="AH153" s="19">
        <v>62.992021000000001</v>
      </c>
      <c r="AI153" s="19">
        <v>149.213843</v>
      </c>
      <c r="AJ153" s="19">
        <v>286.130582</v>
      </c>
      <c r="AK153" s="19">
        <v>473.648775</v>
      </c>
      <c r="AL153" s="19">
        <v>632.20282099999997</v>
      </c>
      <c r="AM153" s="19">
        <v>780.46278600000005</v>
      </c>
      <c r="AN153" s="19">
        <v>937.834833</v>
      </c>
      <c r="AO153" s="19">
        <v>986.43948599999999</v>
      </c>
      <c r="AP153" s="19">
        <v>994.01995599999998</v>
      </c>
      <c r="AQ153" s="19">
        <v>1052.6794339999999</v>
      </c>
      <c r="AR153" s="19">
        <v>1092.5842829999999</v>
      </c>
      <c r="AS153" s="19">
        <v>1088.5641639999999</v>
      </c>
      <c r="AT153" s="19">
        <v>1155.795926</v>
      </c>
      <c r="AU153" s="19">
        <v>1184.4232019999999</v>
      </c>
      <c r="AV153" s="19">
        <v>1180.1499630000001</v>
      </c>
      <c r="AW153" s="19">
        <v>1199.3407030000001</v>
      </c>
      <c r="AX153" s="19">
        <v>1284.4886200000001</v>
      </c>
      <c r="AY153" s="19">
        <v>1316.822985</v>
      </c>
      <c r="AZ153" s="19">
        <v>1349.9442260000001</v>
      </c>
      <c r="BA153" s="19">
        <v>1375.902386</v>
      </c>
      <c r="BB153" s="19">
        <v>1401.4594059999999</v>
      </c>
      <c r="BC153" s="19">
        <v>1458.775398</v>
      </c>
      <c r="BD153" s="19">
        <v>1490.6901109999999</v>
      </c>
      <c r="BE153" s="19">
        <v>1461.2874850000001</v>
      </c>
      <c r="BF153" s="19">
        <v>1459.7383910000001</v>
      </c>
      <c r="BG153" s="19">
        <v>1443.2559309999999</v>
      </c>
      <c r="BH153" s="19">
        <v>1435.519268</v>
      </c>
      <c r="BI153" s="19">
        <v>1402.3305969999999</v>
      </c>
      <c r="BJ153" s="19">
        <v>1395.0271459999999</v>
      </c>
      <c r="BK153" s="19">
        <v>1426.7109290000001</v>
      </c>
      <c r="BL153" s="19">
        <v>1396.30143</v>
      </c>
      <c r="BM153" s="19">
        <v>1365.64807</v>
      </c>
      <c r="BN153" s="19">
        <v>1325.2101419999999</v>
      </c>
      <c r="BO153" s="19">
        <v>1354.9021150000001</v>
      </c>
      <c r="BP153" s="19">
        <v>1383.1994529999999</v>
      </c>
      <c r="BQ153" s="19">
        <v>1345.970037</v>
      </c>
      <c r="BR153" s="19">
        <v>1349.7672680000001</v>
      </c>
      <c r="BS153" s="19">
        <v>1326.466993</v>
      </c>
      <c r="BT153" s="19">
        <v>1298.3134789999999</v>
      </c>
      <c r="BU153" s="19">
        <v>1257.037904</v>
      </c>
      <c r="BV153" s="19">
        <v>1204.287415</v>
      </c>
      <c r="BW153" s="19">
        <v>1144.187848</v>
      </c>
      <c r="BX153" s="19">
        <v>1005.538862</v>
      </c>
      <c r="BY153" s="19">
        <v>1015.4929530000001</v>
      </c>
      <c r="BZ153" s="19">
        <v>929.106764</v>
      </c>
      <c r="CA153" s="19">
        <v>915.99497499999995</v>
      </c>
      <c r="CB153" s="19">
        <v>887.51972899999998</v>
      </c>
      <c r="CC153" s="19">
        <v>738.80286799999999</v>
      </c>
      <c r="CD153" s="19">
        <v>587.22188300000005</v>
      </c>
      <c r="CE153" s="19">
        <v>406.16371299999997</v>
      </c>
      <c r="CF153" s="19">
        <v>262.59698200000003</v>
      </c>
      <c r="CG153" s="19">
        <v>126.024601</v>
      </c>
      <c r="CH153" s="19">
        <v>33.825284000000003</v>
      </c>
      <c r="CI153" s="19">
        <v>3.6839149999999998</v>
      </c>
      <c r="CJ153" s="19">
        <v>0</v>
      </c>
      <c r="CK153" s="19">
        <v>0</v>
      </c>
      <c r="CL153" s="19">
        <v>0</v>
      </c>
      <c r="CM153" s="19">
        <v>0</v>
      </c>
      <c r="CN153" s="19">
        <v>0</v>
      </c>
      <c r="CO153" s="19">
        <v>0</v>
      </c>
      <c r="CP153" s="19">
        <v>0</v>
      </c>
      <c r="CQ153" s="19">
        <v>0</v>
      </c>
      <c r="CR153" s="19">
        <v>0</v>
      </c>
      <c r="CS153" s="19">
        <v>0</v>
      </c>
      <c r="CT153" s="19">
        <v>0</v>
      </c>
      <c r="CU153" s="19">
        <v>0</v>
      </c>
      <c r="CV153" s="19">
        <v>0</v>
      </c>
    </row>
    <row r="154" spans="1:100">
      <c r="A154" s="17">
        <v>44333</v>
      </c>
      <c r="B154" s="18" t="s">
        <v>36</v>
      </c>
      <c r="C154" s="18" t="s">
        <v>141</v>
      </c>
      <c r="D154" s="19">
        <v>319808.16354899999</v>
      </c>
      <c r="E154" s="19">
        <v>4689.976557</v>
      </c>
      <c r="F154" s="19">
        <v>4506.3879889999998</v>
      </c>
      <c r="G154" s="19">
        <v>4558.6757639999996</v>
      </c>
      <c r="H154" s="19">
        <v>4586.5317930000001</v>
      </c>
      <c r="I154" s="19">
        <v>4443.2152470000001</v>
      </c>
      <c r="J154" s="19">
        <v>4363.8620870000004</v>
      </c>
      <c r="K154" s="19">
        <v>4223.164479</v>
      </c>
      <c r="L154" s="19">
        <v>4199.8300090000002</v>
      </c>
      <c r="M154" s="19">
        <v>4162.8431520000004</v>
      </c>
      <c r="N154" s="19">
        <v>4165.3157700000002</v>
      </c>
      <c r="O154" s="19">
        <v>3889.5139239999999</v>
      </c>
      <c r="P154" s="19">
        <v>3613.1691810000002</v>
      </c>
      <c r="Q154" s="19">
        <v>3546.3905460000001</v>
      </c>
      <c r="R154" s="19">
        <v>3512.7836069999998</v>
      </c>
      <c r="S154" s="19">
        <v>3550.020653</v>
      </c>
      <c r="T154" s="19">
        <v>3479.4028800000001</v>
      </c>
      <c r="U154" s="19">
        <v>3448.7931229999999</v>
      </c>
      <c r="V154" s="19">
        <v>3365.9949000000001</v>
      </c>
      <c r="W154" s="19">
        <v>3282.7852079999998</v>
      </c>
      <c r="X154" s="19">
        <v>3192.485874</v>
      </c>
      <c r="Y154" s="19">
        <v>3126.8092780000002</v>
      </c>
      <c r="Z154" s="19">
        <v>3005.0335540000001</v>
      </c>
      <c r="AA154" s="19">
        <v>3045.9577749999999</v>
      </c>
      <c r="AB154" s="19">
        <v>2902.0245920000002</v>
      </c>
      <c r="AC154" s="19">
        <v>2954.6623800000002</v>
      </c>
      <c r="AD154" s="19">
        <v>2935.4887170000002</v>
      </c>
      <c r="AE154" s="19">
        <v>2865.8954709999998</v>
      </c>
      <c r="AF154" s="19">
        <v>2803.9543600000002</v>
      </c>
      <c r="AG154" s="19">
        <v>2826.4577850000001</v>
      </c>
      <c r="AH154" s="19">
        <v>2766.948324</v>
      </c>
      <c r="AI154" s="19">
        <v>2790.833392</v>
      </c>
      <c r="AJ154" s="19">
        <v>2736.6432810000001</v>
      </c>
      <c r="AK154" s="19">
        <v>2730.1982990000001</v>
      </c>
      <c r="AL154" s="19">
        <v>2825.9975979999999</v>
      </c>
      <c r="AM154" s="19">
        <v>2885.553735</v>
      </c>
      <c r="AN154" s="19">
        <v>2925.6798480000002</v>
      </c>
      <c r="AO154" s="19">
        <v>2964.4909440000001</v>
      </c>
      <c r="AP154" s="19">
        <v>2921.4287909999998</v>
      </c>
      <c r="AQ154" s="19">
        <v>2925.1047600000002</v>
      </c>
      <c r="AR154" s="19">
        <v>2993.0545139999999</v>
      </c>
      <c r="AS154" s="19">
        <v>2966.3399220000001</v>
      </c>
      <c r="AT154" s="19">
        <v>2886.5627140000001</v>
      </c>
      <c r="AU154" s="19">
        <v>2859.1095519999999</v>
      </c>
      <c r="AV154" s="19">
        <v>2780.8441499999999</v>
      </c>
      <c r="AW154" s="19">
        <v>2720.032369</v>
      </c>
      <c r="AX154" s="19">
        <v>2667.9417250000001</v>
      </c>
      <c r="AY154" s="19">
        <v>2609.229566</v>
      </c>
      <c r="AZ154" s="19">
        <v>2590.5150739999999</v>
      </c>
      <c r="BA154" s="19">
        <v>2573.7975729999998</v>
      </c>
      <c r="BB154" s="19">
        <v>2592.7548059999999</v>
      </c>
      <c r="BC154" s="19">
        <v>2622.4680279999998</v>
      </c>
      <c r="BD154" s="19">
        <v>2570.9583830000001</v>
      </c>
      <c r="BE154" s="19">
        <v>2498.1753309999999</v>
      </c>
      <c r="BF154" s="19">
        <v>2464.9192370000001</v>
      </c>
      <c r="BG154" s="19">
        <v>2423.9409519999999</v>
      </c>
      <c r="BH154" s="19">
        <v>2445.1682850000002</v>
      </c>
      <c r="BI154" s="19">
        <v>2491.5508150000001</v>
      </c>
      <c r="BJ154" s="19">
        <v>2512.6916590000001</v>
      </c>
      <c r="BK154" s="19">
        <v>2531.6718000000001</v>
      </c>
      <c r="BL154" s="19">
        <v>2545.394139</v>
      </c>
      <c r="BM154" s="19">
        <v>2541.7468680000002</v>
      </c>
      <c r="BN154" s="19">
        <v>2568.3146000000002</v>
      </c>
      <c r="BO154" s="19">
        <v>2586.9755679999998</v>
      </c>
      <c r="BP154" s="19">
        <v>2532.4040580000001</v>
      </c>
      <c r="BQ154" s="19">
        <v>2508.235091</v>
      </c>
      <c r="BR154" s="19">
        <v>2526.7232720000002</v>
      </c>
      <c r="BS154" s="19">
        <v>2624.5472159999999</v>
      </c>
      <c r="BT154" s="19">
        <v>2752.2336719999998</v>
      </c>
      <c r="BU154" s="19">
        <v>2849.1411079999998</v>
      </c>
      <c r="BV154" s="19">
        <v>3004.145246</v>
      </c>
      <c r="BW154" s="19">
        <v>3184.438349</v>
      </c>
      <c r="BX154" s="19">
        <v>3332.140981</v>
      </c>
      <c r="BY154" s="19">
        <v>3486.5379840000001</v>
      </c>
      <c r="BZ154" s="19">
        <v>3653.6381759999999</v>
      </c>
      <c r="CA154" s="19">
        <v>3802.1989709999998</v>
      </c>
      <c r="CB154" s="19">
        <v>3818.2606759999999</v>
      </c>
      <c r="CC154" s="19">
        <v>3776.3143439999999</v>
      </c>
      <c r="CD154" s="19">
        <v>3825.2019249999998</v>
      </c>
      <c r="CE154" s="19">
        <v>4131.3385719999997</v>
      </c>
      <c r="CF154" s="19">
        <v>4040.4970229999999</v>
      </c>
      <c r="CG154" s="19">
        <v>4140.1468860000004</v>
      </c>
      <c r="CH154" s="19">
        <v>4146.6713360000003</v>
      </c>
      <c r="CI154" s="19">
        <v>4116.7098939999996</v>
      </c>
      <c r="CJ154" s="19">
        <v>4077.920212</v>
      </c>
      <c r="CK154" s="19">
        <v>4033.5900539999998</v>
      </c>
      <c r="CL154" s="19">
        <v>4107.5209139999997</v>
      </c>
      <c r="CM154" s="19">
        <v>4025.1309930000002</v>
      </c>
      <c r="CN154" s="19">
        <v>4083.4052740000002</v>
      </c>
      <c r="CO154" s="19">
        <v>4273.6972889999997</v>
      </c>
      <c r="CP154" s="19">
        <v>4387.2292649999999</v>
      </c>
      <c r="CQ154" s="19">
        <v>4359.9522900000002</v>
      </c>
      <c r="CR154" s="19">
        <v>4297.3375779999997</v>
      </c>
      <c r="CS154" s="19">
        <v>4315.8196760000001</v>
      </c>
      <c r="CT154" s="19">
        <v>4293.0806849999999</v>
      </c>
      <c r="CU154" s="19">
        <v>4290.81909</v>
      </c>
      <c r="CV154" s="19">
        <v>4246.6721930000003</v>
      </c>
    </row>
    <row r="155" spans="1:100">
      <c r="A155" s="17">
        <v>44334</v>
      </c>
      <c r="B155" s="18" t="s">
        <v>28</v>
      </c>
      <c r="C155" s="18" t="s">
        <v>141</v>
      </c>
      <c r="D155" s="19">
        <v>327.12372499999998</v>
      </c>
      <c r="E155" s="19">
        <v>3.0817009999999998</v>
      </c>
      <c r="F155" s="19">
        <v>3.0739890000000001</v>
      </c>
      <c r="G155" s="19">
        <v>3.076257</v>
      </c>
      <c r="H155" s="19">
        <v>3.0780249999999998</v>
      </c>
      <c r="I155" s="19">
        <v>3.0836450000000002</v>
      </c>
      <c r="J155" s="19">
        <v>3.077423</v>
      </c>
      <c r="K155" s="19">
        <v>3.0769609999999998</v>
      </c>
      <c r="L155" s="19">
        <v>3.0791010000000001</v>
      </c>
      <c r="M155" s="19">
        <v>3.0772050000000002</v>
      </c>
      <c r="N155" s="19">
        <v>3.089696</v>
      </c>
      <c r="O155" s="19">
        <v>3.0782099999999999</v>
      </c>
      <c r="P155" s="19">
        <v>3.0947119999999999</v>
      </c>
      <c r="Q155" s="19">
        <v>3.0821200000000002</v>
      </c>
      <c r="R155" s="19">
        <v>3.071968</v>
      </c>
      <c r="S155" s="19">
        <v>3.0753680000000001</v>
      </c>
      <c r="T155" s="19">
        <v>3.0814919999999999</v>
      </c>
      <c r="U155" s="19">
        <v>3.0763889999999998</v>
      </c>
      <c r="V155" s="19">
        <v>3.0690520000000001</v>
      </c>
      <c r="W155" s="19">
        <v>3.065788</v>
      </c>
      <c r="X155" s="19">
        <v>3.0743170000000002</v>
      </c>
      <c r="Y155" s="19">
        <v>3.0797639999999999</v>
      </c>
      <c r="Z155" s="19">
        <v>3.0775420000000002</v>
      </c>
      <c r="AA155" s="19">
        <v>3.072473</v>
      </c>
      <c r="AB155" s="19">
        <v>3.069747</v>
      </c>
      <c r="AC155" s="19">
        <v>3.0853790000000001</v>
      </c>
      <c r="AD155" s="19">
        <v>3.0746639999999998</v>
      </c>
      <c r="AE155" s="19">
        <v>3.0685190000000002</v>
      </c>
      <c r="AF155" s="19">
        <v>3.0682960000000001</v>
      </c>
      <c r="AG155" s="19">
        <v>3.0655250000000001</v>
      </c>
      <c r="AH155" s="19">
        <v>3.0725929999999999</v>
      </c>
      <c r="AI155" s="19">
        <v>3.0782940000000001</v>
      </c>
      <c r="AJ155" s="19">
        <v>3.0944959999999999</v>
      </c>
      <c r="AK155" s="19">
        <v>3.0939199999999998</v>
      </c>
      <c r="AL155" s="19">
        <v>3.0974240000000002</v>
      </c>
      <c r="AM155" s="19">
        <v>3.0960990000000002</v>
      </c>
      <c r="AN155" s="19">
        <v>3.0978720000000002</v>
      </c>
      <c r="AO155" s="19">
        <v>3.091234</v>
      </c>
      <c r="AP155" s="19">
        <v>3.0937299999999999</v>
      </c>
      <c r="AQ155" s="19">
        <v>2.921751</v>
      </c>
      <c r="AR155" s="19">
        <v>2.340951</v>
      </c>
      <c r="AS155" s="19">
        <v>2.4159090000000001</v>
      </c>
      <c r="AT155" s="19">
        <v>2.6750389999999999</v>
      </c>
      <c r="AU155" s="19">
        <v>2.6801430000000002</v>
      </c>
      <c r="AV155" s="19">
        <v>2.673073</v>
      </c>
      <c r="AW155" s="19">
        <v>2.6757249999999999</v>
      </c>
      <c r="AX155" s="19">
        <v>2.6763780000000001</v>
      </c>
      <c r="AY155" s="19">
        <v>2.6745920000000001</v>
      </c>
      <c r="AZ155" s="19">
        <v>2.6679740000000001</v>
      </c>
      <c r="BA155" s="19">
        <v>2.6723460000000001</v>
      </c>
      <c r="BB155" s="19">
        <v>2.6709930000000002</v>
      </c>
      <c r="BC155" s="19">
        <v>2.669041</v>
      </c>
      <c r="BD155" s="19">
        <v>2.6751939999999998</v>
      </c>
      <c r="BE155" s="19">
        <v>2.6707450000000001</v>
      </c>
      <c r="BF155" s="19">
        <v>3.004003</v>
      </c>
      <c r="BG155" s="19">
        <v>3.068495</v>
      </c>
      <c r="BH155" s="19">
        <v>3.0668980000000001</v>
      </c>
      <c r="BI155" s="19">
        <v>3.0708000000000002</v>
      </c>
      <c r="BJ155" s="19">
        <v>3.072031</v>
      </c>
      <c r="BK155" s="19">
        <v>3.0704579999999999</v>
      </c>
      <c r="BL155" s="19">
        <v>3.0792799999999998</v>
      </c>
      <c r="BM155" s="19">
        <v>3.071253</v>
      </c>
      <c r="BN155" s="19">
        <v>3.1357469999999998</v>
      </c>
      <c r="BO155" s="19">
        <v>3.6742499999999998</v>
      </c>
      <c r="BP155" s="19">
        <v>3.7957809999999998</v>
      </c>
      <c r="BQ155" s="19">
        <v>3.9255</v>
      </c>
      <c r="BR155" s="19">
        <v>4.0713619999999997</v>
      </c>
      <c r="BS155" s="19">
        <v>4.1060179999999997</v>
      </c>
      <c r="BT155" s="19">
        <v>4.0914250000000001</v>
      </c>
      <c r="BU155" s="19">
        <v>4.1514309999999996</v>
      </c>
      <c r="BV155" s="19">
        <v>4.2421309999999997</v>
      </c>
      <c r="BW155" s="19">
        <v>4.4048959999999999</v>
      </c>
      <c r="BX155" s="19">
        <v>4.4019110000000001</v>
      </c>
      <c r="BY155" s="19">
        <v>4.4064449999999997</v>
      </c>
      <c r="BZ155" s="19">
        <v>4.4006800000000004</v>
      </c>
      <c r="CA155" s="19">
        <v>4.4147670000000003</v>
      </c>
      <c r="CB155" s="19">
        <v>4.4009840000000002</v>
      </c>
      <c r="CC155" s="19">
        <v>4.4064129999999997</v>
      </c>
      <c r="CD155" s="19">
        <v>4.4140280000000001</v>
      </c>
      <c r="CE155" s="19">
        <v>4.4106030000000001</v>
      </c>
      <c r="CF155" s="19">
        <v>4.4063660000000002</v>
      </c>
      <c r="CG155" s="19">
        <v>4.416455</v>
      </c>
      <c r="CH155" s="19">
        <v>4.4090670000000003</v>
      </c>
      <c r="CI155" s="19">
        <v>4.4185840000000001</v>
      </c>
      <c r="CJ155" s="19">
        <v>4.1273989999999996</v>
      </c>
      <c r="CK155" s="19">
        <v>4.0953169999999997</v>
      </c>
      <c r="CL155" s="19">
        <v>4.0925520000000004</v>
      </c>
      <c r="CM155" s="19">
        <v>4.1002900000000002</v>
      </c>
      <c r="CN155" s="19">
        <v>4.0983479999999997</v>
      </c>
      <c r="CO155" s="19">
        <v>4.0956679999999999</v>
      </c>
      <c r="CP155" s="19">
        <v>4.1065880000000003</v>
      </c>
      <c r="CQ155" s="19">
        <v>4.0984780000000001</v>
      </c>
      <c r="CR155" s="19">
        <v>4.0984550000000004</v>
      </c>
      <c r="CS155" s="19">
        <v>4.099583</v>
      </c>
      <c r="CT155" s="19">
        <v>4.0993890000000004</v>
      </c>
      <c r="CU155" s="19">
        <v>4.098077</v>
      </c>
      <c r="CV155" s="19">
        <v>4.1046750000000003</v>
      </c>
    </row>
    <row r="156" spans="1:100">
      <c r="A156" s="17">
        <v>44334</v>
      </c>
      <c r="B156" s="18" t="s">
        <v>29</v>
      </c>
      <c r="C156" s="18" t="s">
        <v>141</v>
      </c>
      <c r="D156" s="19">
        <v>214423.38059700001</v>
      </c>
      <c r="E156" s="19">
        <v>1716.343721</v>
      </c>
      <c r="F156" s="19">
        <v>1791.7970809999999</v>
      </c>
      <c r="G156" s="19">
        <v>1853.575828</v>
      </c>
      <c r="H156" s="19">
        <v>1891.44424</v>
      </c>
      <c r="I156" s="19">
        <v>1934.7285879999999</v>
      </c>
      <c r="J156" s="19">
        <v>1970.5698050000001</v>
      </c>
      <c r="K156" s="19">
        <v>1957.8145959999999</v>
      </c>
      <c r="L156" s="19">
        <v>1920.303645</v>
      </c>
      <c r="M156" s="19">
        <v>1914.211427</v>
      </c>
      <c r="N156" s="19">
        <v>1877.9594609999999</v>
      </c>
      <c r="O156" s="19">
        <v>1955.840297</v>
      </c>
      <c r="P156" s="19">
        <v>2012.44433</v>
      </c>
      <c r="Q156" s="19">
        <v>2148.995758</v>
      </c>
      <c r="R156" s="19">
        <v>2208.78251</v>
      </c>
      <c r="S156" s="19">
        <v>2226.094697</v>
      </c>
      <c r="T156" s="19">
        <v>2258.5888239999999</v>
      </c>
      <c r="U156" s="19">
        <v>2278.8761989999998</v>
      </c>
      <c r="V156" s="19">
        <v>2248.7912959999999</v>
      </c>
      <c r="W156" s="19">
        <v>2142.5883159999998</v>
      </c>
      <c r="X156" s="19">
        <v>2014.2893590000001</v>
      </c>
      <c r="Y156" s="19">
        <v>1948.8134050000001</v>
      </c>
      <c r="Z156" s="19">
        <v>1979.2152699999999</v>
      </c>
      <c r="AA156" s="19">
        <v>1972.3139860000001</v>
      </c>
      <c r="AB156" s="19">
        <v>1914.1384499999999</v>
      </c>
      <c r="AC156" s="19">
        <v>1926.402695</v>
      </c>
      <c r="AD156" s="19">
        <v>1975.8969930000001</v>
      </c>
      <c r="AE156" s="19">
        <v>1997.317129</v>
      </c>
      <c r="AF156" s="19">
        <v>1963.191075</v>
      </c>
      <c r="AG156" s="19">
        <v>1936.131905</v>
      </c>
      <c r="AH156" s="19">
        <v>1927.6438029999999</v>
      </c>
      <c r="AI156" s="19">
        <v>1899.0401790000001</v>
      </c>
      <c r="AJ156" s="19">
        <v>1857.562165</v>
      </c>
      <c r="AK156" s="19">
        <v>1832.3604379999999</v>
      </c>
      <c r="AL156" s="19">
        <v>1783.682178</v>
      </c>
      <c r="AM156" s="19">
        <v>1742.8640069999999</v>
      </c>
      <c r="AN156" s="19">
        <v>1752.0375819999999</v>
      </c>
      <c r="AO156" s="19">
        <v>1773.910124</v>
      </c>
      <c r="AP156" s="19">
        <v>1778.446064</v>
      </c>
      <c r="AQ156" s="19">
        <v>1788.033173</v>
      </c>
      <c r="AR156" s="19">
        <v>1832.0171359999999</v>
      </c>
      <c r="AS156" s="19">
        <v>1876.94993</v>
      </c>
      <c r="AT156" s="19">
        <v>1940.109113</v>
      </c>
      <c r="AU156" s="19">
        <v>1969.5988</v>
      </c>
      <c r="AV156" s="19">
        <v>2010.592981</v>
      </c>
      <c r="AW156" s="19">
        <v>2065.112537</v>
      </c>
      <c r="AX156" s="19">
        <v>2148.4884569999999</v>
      </c>
      <c r="AY156" s="19">
        <v>2213.3729229999999</v>
      </c>
      <c r="AZ156" s="19">
        <v>2250.1008259999999</v>
      </c>
      <c r="BA156" s="19">
        <v>2250.8919679999999</v>
      </c>
      <c r="BB156" s="19">
        <v>2187.5434869999999</v>
      </c>
      <c r="BC156" s="19">
        <v>2179.140887</v>
      </c>
      <c r="BD156" s="19">
        <v>2175.5517340000001</v>
      </c>
      <c r="BE156" s="19">
        <v>2187.6750000000002</v>
      </c>
      <c r="BF156" s="19">
        <v>2238.7315159999998</v>
      </c>
      <c r="BG156" s="19">
        <v>2301.3047929999998</v>
      </c>
      <c r="BH156" s="19">
        <v>2337.135041</v>
      </c>
      <c r="BI156" s="19">
        <v>2360.6525750000001</v>
      </c>
      <c r="BJ156" s="19">
        <v>2399.619647</v>
      </c>
      <c r="BK156" s="19">
        <v>2475.6329639999999</v>
      </c>
      <c r="BL156" s="19">
        <v>2510.1892699999999</v>
      </c>
      <c r="BM156" s="19">
        <v>2546.7801260000001</v>
      </c>
      <c r="BN156" s="19">
        <v>2559.6137819999999</v>
      </c>
      <c r="BO156" s="19">
        <v>2597.7880449999998</v>
      </c>
      <c r="BP156" s="19">
        <v>2621.7130090000001</v>
      </c>
      <c r="BQ156" s="19">
        <v>2646.44479</v>
      </c>
      <c r="BR156" s="19">
        <v>2659.9129400000002</v>
      </c>
      <c r="BS156" s="19">
        <v>2686.7302169999998</v>
      </c>
      <c r="BT156" s="19">
        <v>2679.6691770000002</v>
      </c>
      <c r="BU156" s="19">
        <v>2709.2747629999999</v>
      </c>
      <c r="BV156" s="19">
        <v>2752.781986</v>
      </c>
      <c r="BW156" s="19">
        <v>2736.522121</v>
      </c>
      <c r="BX156" s="19">
        <v>2747.6822360000001</v>
      </c>
      <c r="BY156" s="19">
        <v>2736.6761919999999</v>
      </c>
      <c r="BZ156" s="19">
        <v>2740.7609120000002</v>
      </c>
      <c r="CA156" s="19">
        <v>2724.9267749999999</v>
      </c>
      <c r="CB156" s="19">
        <v>2739.9120549999998</v>
      </c>
      <c r="CC156" s="19">
        <v>2658.2072020000001</v>
      </c>
      <c r="CD156" s="19">
        <v>2590.5459449999998</v>
      </c>
      <c r="CE156" s="19">
        <v>2582.0014930000002</v>
      </c>
      <c r="CF156" s="19">
        <v>2528.8031799999999</v>
      </c>
      <c r="CG156" s="19">
        <v>2520.0307630000002</v>
      </c>
      <c r="CH156" s="19">
        <v>2507.835779</v>
      </c>
      <c r="CI156" s="19">
        <v>2508.306016</v>
      </c>
      <c r="CJ156" s="19">
        <v>2500.6387540000001</v>
      </c>
      <c r="CK156" s="19">
        <v>2501.6322140000002</v>
      </c>
      <c r="CL156" s="19">
        <v>2507.6716580000002</v>
      </c>
      <c r="CM156" s="19">
        <v>2513.770786</v>
      </c>
      <c r="CN156" s="19">
        <v>2502.7294649999999</v>
      </c>
      <c r="CO156" s="19">
        <v>2523.8558929999999</v>
      </c>
      <c r="CP156" s="19">
        <v>2498.126139</v>
      </c>
      <c r="CQ156" s="19">
        <v>2474.6213870000001</v>
      </c>
      <c r="CR156" s="19">
        <v>2427.06909</v>
      </c>
      <c r="CS156" s="19">
        <v>2356.131472</v>
      </c>
      <c r="CT156" s="19">
        <v>2354.1561590000001</v>
      </c>
      <c r="CU156" s="19">
        <v>2307.0867229999999</v>
      </c>
      <c r="CV156" s="19">
        <v>2189.5191690000001</v>
      </c>
    </row>
    <row r="157" spans="1:100">
      <c r="A157" s="17">
        <v>44334</v>
      </c>
      <c r="B157" s="18" t="s">
        <v>30</v>
      </c>
      <c r="C157" s="18" t="s">
        <v>141</v>
      </c>
      <c r="D157" s="19">
        <v>15625.373285</v>
      </c>
      <c r="E157" s="19">
        <v>99.842624999999998</v>
      </c>
      <c r="F157" s="19">
        <v>98.012294999999995</v>
      </c>
      <c r="G157" s="19">
        <v>98.624128999999996</v>
      </c>
      <c r="H157" s="19">
        <v>98.085023000000007</v>
      </c>
      <c r="I157" s="19">
        <v>98.292083000000005</v>
      </c>
      <c r="J157" s="19">
        <v>97.093174000000005</v>
      </c>
      <c r="K157" s="19">
        <v>97.550878999999995</v>
      </c>
      <c r="L157" s="19">
        <v>97.408497999999994</v>
      </c>
      <c r="M157" s="19">
        <v>96.785827999999995</v>
      </c>
      <c r="N157" s="19">
        <v>99.209249</v>
      </c>
      <c r="O157" s="19">
        <v>96.524962000000002</v>
      </c>
      <c r="P157" s="19">
        <v>98.940701000000004</v>
      </c>
      <c r="Q157" s="19">
        <v>97.781321000000005</v>
      </c>
      <c r="R157" s="19">
        <v>95.889118999999994</v>
      </c>
      <c r="S157" s="19">
        <v>96.313011000000003</v>
      </c>
      <c r="T157" s="19">
        <v>96.075660999999997</v>
      </c>
      <c r="U157" s="19">
        <v>95.639054000000002</v>
      </c>
      <c r="V157" s="19">
        <v>94.786096000000001</v>
      </c>
      <c r="W157" s="19">
        <v>94.482184000000004</v>
      </c>
      <c r="X157" s="19">
        <v>95.746680999999995</v>
      </c>
      <c r="Y157" s="19">
        <v>95.244462999999996</v>
      </c>
      <c r="Z157" s="19">
        <v>94.313030999999995</v>
      </c>
      <c r="AA157" s="19">
        <v>93.356297999999995</v>
      </c>
      <c r="AB157" s="19">
        <v>92.894793000000007</v>
      </c>
      <c r="AC157" s="19">
        <v>94.358540000000005</v>
      </c>
      <c r="AD157" s="19">
        <v>94.424628999999996</v>
      </c>
      <c r="AE157" s="19">
        <v>94.353350000000006</v>
      </c>
      <c r="AF157" s="19">
        <v>94.861386999999993</v>
      </c>
      <c r="AG157" s="19">
        <v>95.712581</v>
      </c>
      <c r="AH157" s="19">
        <v>96.799598000000003</v>
      </c>
      <c r="AI157" s="19">
        <v>96.126992999999999</v>
      </c>
      <c r="AJ157" s="19">
        <v>95.662288000000004</v>
      </c>
      <c r="AK157" s="19">
        <v>103.088362</v>
      </c>
      <c r="AL157" s="19">
        <v>102.815681</v>
      </c>
      <c r="AM157" s="19">
        <v>103.44423</v>
      </c>
      <c r="AN157" s="19">
        <v>102.998726</v>
      </c>
      <c r="AO157" s="19">
        <v>106.896221</v>
      </c>
      <c r="AP157" s="19">
        <v>114.646722</v>
      </c>
      <c r="AQ157" s="19">
        <v>116.87824000000001</v>
      </c>
      <c r="AR157" s="19">
        <v>147.70990800000001</v>
      </c>
      <c r="AS157" s="19">
        <v>161.76552000000001</v>
      </c>
      <c r="AT157" s="19">
        <v>173.29113899999999</v>
      </c>
      <c r="AU157" s="19">
        <v>172.10715400000001</v>
      </c>
      <c r="AV157" s="19">
        <v>173.861456</v>
      </c>
      <c r="AW157" s="19">
        <v>186.072587</v>
      </c>
      <c r="AX157" s="19">
        <v>176.52796799999999</v>
      </c>
      <c r="AY157" s="19">
        <v>179.94260299999999</v>
      </c>
      <c r="AZ157" s="19">
        <v>175.80684400000001</v>
      </c>
      <c r="BA157" s="19">
        <v>183.97049999999999</v>
      </c>
      <c r="BB157" s="19">
        <v>185.847151</v>
      </c>
      <c r="BC157" s="19">
        <v>188.592567</v>
      </c>
      <c r="BD157" s="19">
        <v>197.03930700000001</v>
      </c>
      <c r="BE157" s="19">
        <v>194.85780500000001</v>
      </c>
      <c r="BF157" s="19">
        <v>199.58348100000001</v>
      </c>
      <c r="BG157" s="19">
        <v>200.548832</v>
      </c>
      <c r="BH157" s="19">
        <v>191.07578799999999</v>
      </c>
      <c r="BI157" s="19">
        <v>199.93894399999999</v>
      </c>
      <c r="BJ157" s="19">
        <v>203.88755399999999</v>
      </c>
      <c r="BK157" s="19">
        <v>215.964147</v>
      </c>
      <c r="BL157" s="19">
        <v>217.052987</v>
      </c>
      <c r="BM157" s="19">
        <v>218.39367200000001</v>
      </c>
      <c r="BN157" s="19">
        <v>221.23062300000001</v>
      </c>
      <c r="BO157" s="19">
        <v>223.06291400000001</v>
      </c>
      <c r="BP157" s="19">
        <v>216.66641899999999</v>
      </c>
      <c r="BQ157" s="19">
        <v>211.669622</v>
      </c>
      <c r="BR157" s="19">
        <v>209.87083100000001</v>
      </c>
      <c r="BS157" s="19">
        <v>215.35837900000001</v>
      </c>
      <c r="BT157" s="19">
        <v>219.61524700000001</v>
      </c>
      <c r="BU157" s="19">
        <v>217.42129199999999</v>
      </c>
      <c r="BV157" s="19">
        <v>221.227137</v>
      </c>
      <c r="BW157" s="19">
        <v>211.79952399999999</v>
      </c>
      <c r="BX157" s="19">
        <v>206.86787799999999</v>
      </c>
      <c r="BY157" s="19">
        <v>206.87374</v>
      </c>
      <c r="BZ157" s="19">
        <v>208.33717899999999</v>
      </c>
      <c r="CA157" s="19">
        <v>218.21475100000001</v>
      </c>
      <c r="CB157" s="19">
        <v>203.81118000000001</v>
      </c>
      <c r="CC157" s="19">
        <v>191.91149899999999</v>
      </c>
      <c r="CD157" s="19">
        <v>200.251362</v>
      </c>
      <c r="CE157" s="19">
        <v>196.04990799999999</v>
      </c>
      <c r="CF157" s="19">
        <v>198.78640300000001</v>
      </c>
      <c r="CG157" s="19">
        <v>207.02072999999999</v>
      </c>
      <c r="CH157" s="19">
        <v>234.28769399999999</v>
      </c>
      <c r="CI157" s="19">
        <v>264.22819700000002</v>
      </c>
      <c r="CJ157" s="19">
        <v>319.90385400000002</v>
      </c>
      <c r="CK157" s="19">
        <v>357.866536</v>
      </c>
      <c r="CL157" s="19">
        <v>353.50442900000002</v>
      </c>
      <c r="CM157" s="19">
        <v>294.60305699999998</v>
      </c>
      <c r="CN157" s="19">
        <v>240.13813999999999</v>
      </c>
      <c r="CO157" s="19">
        <v>174.46049300000001</v>
      </c>
      <c r="CP157" s="19">
        <v>180.478928</v>
      </c>
      <c r="CQ157" s="19">
        <v>191.28051600000001</v>
      </c>
      <c r="CR157" s="19">
        <v>175.576279</v>
      </c>
      <c r="CS157" s="19">
        <v>169.292305</v>
      </c>
      <c r="CT157" s="19">
        <v>162.611073</v>
      </c>
      <c r="CU157" s="19">
        <v>160.68280200000001</v>
      </c>
      <c r="CV157" s="19">
        <v>164.61574400000001</v>
      </c>
    </row>
    <row r="158" spans="1:100">
      <c r="A158" s="17">
        <v>44334</v>
      </c>
      <c r="B158" s="18" t="s">
        <v>31</v>
      </c>
      <c r="C158" s="18" t="s">
        <v>141</v>
      </c>
      <c r="D158" s="19">
        <v>319569.69048799999</v>
      </c>
      <c r="E158" s="19">
        <v>2227.1579160000001</v>
      </c>
      <c r="F158" s="19">
        <v>2106.3560579999998</v>
      </c>
      <c r="G158" s="19">
        <v>1954.1930460000001</v>
      </c>
      <c r="H158" s="19">
        <v>1929.877424</v>
      </c>
      <c r="I158" s="19">
        <v>1978.4343879999999</v>
      </c>
      <c r="J158" s="19">
        <v>1966.354932</v>
      </c>
      <c r="K158" s="19">
        <v>1926.305198</v>
      </c>
      <c r="L158" s="19">
        <v>1926.169715</v>
      </c>
      <c r="M158" s="19">
        <v>1884.1621849999999</v>
      </c>
      <c r="N158" s="19">
        <v>1906.5731639999999</v>
      </c>
      <c r="O158" s="19">
        <v>1941.717731</v>
      </c>
      <c r="P158" s="19">
        <v>1976.7907479999999</v>
      </c>
      <c r="Q158" s="19">
        <v>2063.507267</v>
      </c>
      <c r="R158" s="19">
        <v>2027.1067700000001</v>
      </c>
      <c r="S158" s="19">
        <v>2013.4687469999999</v>
      </c>
      <c r="T158" s="19">
        <v>2037.7099599999999</v>
      </c>
      <c r="U158" s="19">
        <v>2012.2623000000001</v>
      </c>
      <c r="V158" s="19">
        <v>1971.0496840000001</v>
      </c>
      <c r="W158" s="19">
        <v>1939.2491379999999</v>
      </c>
      <c r="X158" s="19">
        <v>1954.8869520000001</v>
      </c>
      <c r="Y158" s="19">
        <v>2011.1999040000001</v>
      </c>
      <c r="Z158" s="19">
        <v>2089.8757019999998</v>
      </c>
      <c r="AA158" s="19">
        <v>2190.8389480000001</v>
      </c>
      <c r="AB158" s="19">
        <v>2450.8119550000001</v>
      </c>
      <c r="AC158" s="19">
        <v>2780.540528</v>
      </c>
      <c r="AD158" s="19">
        <v>2968.0832810000002</v>
      </c>
      <c r="AE158" s="19">
        <v>2927.4394050000001</v>
      </c>
      <c r="AF158" s="19">
        <v>2807.2557059999999</v>
      </c>
      <c r="AG158" s="19">
        <v>2695.0224280000002</v>
      </c>
      <c r="AH158" s="19">
        <v>2640.0992099999999</v>
      </c>
      <c r="AI158" s="19">
        <v>2538.3381420000001</v>
      </c>
      <c r="AJ158" s="19">
        <v>2520.8491300000001</v>
      </c>
      <c r="AK158" s="19">
        <v>2553.7921740000002</v>
      </c>
      <c r="AL158" s="19">
        <v>2588.8320239999998</v>
      </c>
      <c r="AM158" s="19">
        <v>2636.11897</v>
      </c>
      <c r="AN158" s="19">
        <v>2697.5859799999998</v>
      </c>
      <c r="AO158" s="19">
        <v>2683.1620210000001</v>
      </c>
      <c r="AP158" s="19">
        <v>2692.472894</v>
      </c>
      <c r="AQ158" s="19">
        <v>2712.945138</v>
      </c>
      <c r="AR158" s="19">
        <v>2939.1305139999999</v>
      </c>
      <c r="AS158" s="19">
        <v>3039.3010869999998</v>
      </c>
      <c r="AT158" s="19">
        <v>3183.5771909999999</v>
      </c>
      <c r="AU158" s="19">
        <v>3243.6704589999999</v>
      </c>
      <c r="AV158" s="19">
        <v>3342.3085160000001</v>
      </c>
      <c r="AW158" s="19">
        <v>3392.9863140000002</v>
      </c>
      <c r="AX158" s="19">
        <v>3488.5981149999998</v>
      </c>
      <c r="AY158" s="19">
        <v>3515.7923639999999</v>
      </c>
      <c r="AZ158" s="19">
        <v>3508.6096389999998</v>
      </c>
      <c r="BA158" s="19">
        <v>3509.4028910000002</v>
      </c>
      <c r="BB158" s="19">
        <v>3577.5453980000002</v>
      </c>
      <c r="BC158" s="19">
        <v>3648.395313</v>
      </c>
      <c r="BD158" s="19">
        <v>3650.9342139999999</v>
      </c>
      <c r="BE158" s="19">
        <v>3737.5460440000002</v>
      </c>
      <c r="BF158" s="19">
        <v>3825.588373</v>
      </c>
      <c r="BG158" s="19">
        <v>3942.044519</v>
      </c>
      <c r="BH158" s="19">
        <v>3972.9493590000002</v>
      </c>
      <c r="BI158" s="19">
        <v>3989.686166</v>
      </c>
      <c r="BJ158" s="19">
        <v>4076.2863050000001</v>
      </c>
      <c r="BK158" s="19">
        <v>4153.335908</v>
      </c>
      <c r="BL158" s="19">
        <v>4123.8728199999996</v>
      </c>
      <c r="BM158" s="19">
        <v>4147.7766949999996</v>
      </c>
      <c r="BN158" s="19">
        <v>4214.0565729999998</v>
      </c>
      <c r="BO158" s="19">
        <v>4287.9300380000004</v>
      </c>
      <c r="BP158" s="19">
        <v>4393.9856220000001</v>
      </c>
      <c r="BQ158" s="19">
        <v>4397.1204669999997</v>
      </c>
      <c r="BR158" s="19">
        <v>4387.1935549999998</v>
      </c>
      <c r="BS158" s="19">
        <v>4474.2896309999996</v>
      </c>
      <c r="BT158" s="19">
        <v>4492.5397620000003</v>
      </c>
      <c r="BU158" s="19">
        <v>4409.2024769999998</v>
      </c>
      <c r="BV158" s="19">
        <v>4397.9235790000002</v>
      </c>
      <c r="BW158" s="19">
        <v>4366.5087299999996</v>
      </c>
      <c r="BX158" s="19">
        <v>4412.1247389999999</v>
      </c>
      <c r="BY158" s="19">
        <v>4394.4268490000004</v>
      </c>
      <c r="BZ158" s="19">
        <v>4391.2584370000004</v>
      </c>
      <c r="CA158" s="19">
        <v>4410.058309</v>
      </c>
      <c r="CB158" s="19">
        <v>4423.7858200000001</v>
      </c>
      <c r="CC158" s="19">
        <v>4277.3628660000004</v>
      </c>
      <c r="CD158" s="19">
        <v>4338.5738780000001</v>
      </c>
      <c r="CE158" s="19">
        <v>4457.5149670000001</v>
      </c>
      <c r="CF158" s="19">
        <v>4558.8949670000002</v>
      </c>
      <c r="CG158" s="19">
        <v>4608.6040519999997</v>
      </c>
      <c r="CH158" s="19">
        <v>4646.3554370000002</v>
      </c>
      <c r="CI158" s="19">
        <v>4689.7587599999997</v>
      </c>
      <c r="CJ158" s="19">
        <v>4710.8609079999997</v>
      </c>
      <c r="CK158" s="19">
        <v>4676.3227720000004</v>
      </c>
      <c r="CL158" s="19">
        <v>4562.8872719999999</v>
      </c>
      <c r="CM158" s="19">
        <v>4515.0741230000003</v>
      </c>
      <c r="CN158" s="19">
        <v>4397.4219929999999</v>
      </c>
      <c r="CO158" s="19">
        <v>4276.0006519999997</v>
      </c>
      <c r="CP158" s="19">
        <v>4107.8108220000004</v>
      </c>
      <c r="CQ158" s="19">
        <v>3977.2458019999999</v>
      </c>
      <c r="CR158" s="19">
        <v>3815.0041070000002</v>
      </c>
      <c r="CS158" s="19">
        <v>3734.5957069999999</v>
      </c>
      <c r="CT158" s="19">
        <v>3633.2065240000002</v>
      </c>
      <c r="CU158" s="19">
        <v>3457.5178599999999</v>
      </c>
      <c r="CV158" s="19">
        <v>3338.337364</v>
      </c>
    </row>
    <row r="159" spans="1:100">
      <c r="A159" s="17">
        <v>44334</v>
      </c>
      <c r="B159" s="18" t="s">
        <v>32</v>
      </c>
      <c r="C159" s="18" t="s">
        <v>141</v>
      </c>
      <c r="D159" s="19">
        <v>1761.531659</v>
      </c>
      <c r="E159" s="19">
        <v>22.657053999999999</v>
      </c>
      <c r="F159" s="19">
        <v>22.429425999999999</v>
      </c>
      <c r="G159" s="19">
        <v>22.513708000000001</v>
      </c>
      <c r="H159" s="19">
        <v>21.253367000000001</v>
      </c>
      <c r="I159" s="19">
        <v>11.36561</v>
      </c>
      <c r="J159" s="19">
        <v>10.885558</v>
      </c>
      <c r="K159" s="19">
        <v>10.880224</v>
      </c>
      <c r="L159" s="19">
        <v>10.828623</v>
      </c>
      <c r="M159" s="19">
        <v>10.675329</v>
      </c>
      <c r="N159" s="19">
        <v>10.837577</v>
      </c>
      <c r="O159" s="19">
        <v>10.684616</v>
      </c>
      <c r="P159" s="19">
        <v>10.818814</v>
      </c>
      <c r="Q159" s="19">
        <v>10.670792</v>
      </c>
      <c r="R159" s="19">
        <v>10.594585</v>
      </c>
      <c r="S159" s="19">
        <v>10.626041000000001</v>
      </c>
      <c r="T159" s="19">
        <v>10.699987</v>
      </c>
      <c r="U159" s="19">
        <v>10.839613</v>
      </c>
      <c r="V159" s="19">
        <v>10.760961999999999</v>
      </c>
      <c r="W159" s="19">
        <v>10.763365</v>
      </c>
      <c r="X159" s="19">
        <v>10.783772000000001</v>
      </c>
      <c r="Y159" s="19">
        <v>10.814396</v>
      </c>
      <c r="Z159" s="19">
        <v>10.799014</v>
      </c>
      <c r="AA159" s="19">
        <v>10.732148</v>
      </c>
      <c r="AB159" s="19">
        <v>10.581422</v>
      </c>
      <c r="AC159" s="19">
        <v>10.999122</v>
      </c>
      <c r="AD159" s="19">
        <v>10.982752</v>
      </c>
      <c r="AE159" s="19">
        <v>10.970527000000001</v>
      </c>
      <c r="AF159" s="19">
        <v>11.053913</v>
      </c>
      <c r="AG159" s="19">
        <v>11.140687</v>
      </c>
      <c r="AH159" s="19">
        <v>11.177484</v>
      </c>
      <c r="AI159" s="19">
        <v>11.207796</v>
      </c>
      <c r="AJ159" s="19">
        <v>11.330741</v>
      </c>
      <c r="AK159" s="19">
        <v>11.408579</v>
      </c>
      <c r="AL159" s="19">
        <v>11.39489</v>
      </c>
      <c r="AM159" s="19">
        <v>11.464081</v>
      </c>
      <c r="AN159" s="19">
        <v>11.442981</v>
      </c>
      <c r="AO159" s="19">
        <v>11.418369999999999</v>
      </c>
      <c r="AP159" s="19">
        <v>11.481327</v>
      </c>
      <c r="AQ159" s="19">
        <v>11.49263</v>
      </c>
      <c r="AR159" s="19">
        <v>11.453488</v>
      </c>
      <c r="AS159" s="19">
        <v>11.392385000000001</v>
      </c>
      <c r="AT159" s="19">
        <v>11.389514999999999</v>
      </c>
      <c r="AU159" s="19">
        <v>11.600185</v>
      </c>
      <c r="AV159" s="19">
        <v>11.627266000000001</v>
      </c>
      <c r="AW159" s="19">
        <v>13.563492</v>
      </c>
      <c r="AX159" s="19">
        <v>13.575782</v>
      </c>
      <c r="AY159" s="19">
        <v>13.578346</v>
      </c>
      <c r="AZ159" s="19">
        <v>13.30514</v>
      </c>
      <c r="BA159" s="19">
        <v>11.545403</v>
      </c>
      <c r="BB159" s="19">
        <v>11.556497999999999</v>
      </c>
      <c r="BC159" s="19">
        <v>11.498907000000001</v>
      </c>
      <c r="BD159" s="19">
        <v>15.576592</v>
      </c>
      <c r="BE159" s="19">
        <v>22.717461</v>
      </c>
      <c r="BF159" s="19">
        <v>22.497527999999999</v>
      </c>
      <c r="BG159" s="19">
        <v>22.498158</v>
      </c>
      <c r="BH159" s="19">
        <v>23.458442999999999</v>
      </c>
      <c r="BI159" s="19">
        <v>30.533052999999999</v>
      </c>
      <c r="BJ159" s="19">
        <v>29.191592</v>
      </c>
      <c r="BK159" s="19">
        <v>28.669311</v>
      </c>
      <c r="BL159" s="19">
        <v>28.923287999999999</v>
      </c>
      <c r="BM159" s="19">
        <v>28.685911000000001</v>
      </c>
      <c r="BN159" s="19">
        <v>28.836660999999999</v>
      </c>
      <c r="BO159" s="19">
        <v>29.134504</v>
      </c>
      <c r="BP159" s="19">
        <v>29.062847000000001</v>
      </c>
      <c r="BQ159" s="19">
        <v>28.932262999999999</v>
      </c>
      <c r="BR159" s="19">
        <v>28.940138000000001</v>
      </c>
      <c r="BS159" s="19">
        <v>29.002234000000001</v>
      </c>
      <c r="BT159" s="19">
        <v>29.205615999999999</v>
      </c>
      <c r="BU159" s="19">
        <v>29.728596</v>
      </c>
      <c r="BV159" s="19">
        <v>29.465516999999998</v>
      </c>
      <c r="BW159" s="19">
        <v>29.532762999999999</v>
      </c>
      <c r="BX159" s="19">
        <v>29.542864999999999</v>
      </c>
      <c r="BY159" s="19">
        <v>29.608794</v>
      </c>
      <c r="BZ159" s="19">
        <v>29.423148999999999</v>
      </c>
      <c r="CA159" s="19">
        <v>29.766034000000001</v>
      </c>
      <c r="CB159" s="19">
        <v>29.482173</v>
      </c>
      <c r="CC159" s="19">
        <v>29.565711</v>
      </c>
      <c r="CD159" s="19">
        <v>29.813623</v>
      </c>
      <c r="CE159" s="19">
        <v>29.772428000000001</v>
      </c>
      <c r="CF159" s="19">
        <v>29.630483999999999</v>
      </c>
      <c r="CG159" s="19">
        <v>25.087582000000001</v>
      </c>
      <c r="CH159" s="19">
        <v>23.416872000000001</v>
      </c>
      <c r="CI159" s="19">
        <v>23.482519</v>
      </c>
      <c r="CJ159" s="19">
        <v>23.389285000000001</v>
      </c>
      <c r="CK159" s="19">
        <v>23.20739</v>
      </c>
      <c r="CL159" s="19">
        <v>23.052457</v>
      </c>
      <c r="CM159" s="19">
        <v>23.116533</v>
      </c>
      <c r="CN159" s="19">
        <v>23.137225000000001</v>
      </c>
      <c r="CO159" s="19">
        <v>23.263458</v>
      </c>
      <c r="CP159" s="19">
        <v>23.568138000000001</v>
      </c>
      <c r="CQ159" s="19">
        <v>23.338269</v>
      </c>
      <c r="CR159" s="19">
        <v>22.601065999999999</v>
      </c>
      <c r="CS159" s="19">
        <v>12.949984000000001</v>
      </c>
      <c r="CT159" s="19">
        <v>12.374684999999999</v>
      </c>
      <c r="CU159" s="19">
        <v>12.350828999999999</v>
      </c>
      <c r="CV159" s="19">
        <v>12.449339999999999</v>
      </c>
    </row>
    <row r="160" spans="1:100">
      <c r="A160" s="17">
        <v>44334</v>
      </c>
      <c r="B160" s="18" t="s">
        <v>33</v>
      </c>
      <c r="C160" s="18" t="s">
        <v>141</v>
      </c>
      <c r="D160" s="19">
        <v>120709.873872</v>
      </c>
      <c r="E160" s="19">
        <v>1257.084707</v>
      </c>
      <c r="F160" s="19">
        <v>1256.8108709999999</v>
      </c>
      <c r="G160" s="19">
        <v>1257.017846</v>
      </c>
      <c r="H160" s="19">
        <v>1256.9234429999999</v>
      </c>
      <c r="I160" s="19">
        <v>1257.0477040000001</v>
      </c>
      <c r="J160" s="19">
        <v>1256.905976</v>
      </c>
      <c r="K160" s="19">
        <v>1256.923176</v>
      </c>
      <c r="L160" s="19">
        <v>1257.070363</v>
      </c>
      <c r="M160" s="19">
        <v>1257.0271009999999</v>
      </c>
      <c r="N160" s="19">
        <v>1257.7941800000001</v>
      </c>
      <c r="O160" s="19">
        <v>1257.0714640000001</v>
      </c>
      <c r="P160" s="19">
        <v>1257.724217</v>
      </c>
      <c r="Q160" s="19">
        <v>1257.2144860000001</v>
      </c>
      <c r="R160" s="19">
        <v>1256.8749439999999</v>
      </c>
      <c r="S160" s="19">
        <v>1256.72882</v>
      </c>
      <c r="T160" s="19">
        <v>1257.4418969999999</v>
      </c>
      <c r="U160" s="19">
        <v>1257.332813</v>
      </c>
      <c r="V160" s="19">
        <v>1256.964322</v>
      </c>
      <c r="W160" s="19">
        <v>1257.137614</v>
      </c>
      <c r="X160" s="19">
        <v>1257.3370110000001</v>
      </c>
      <c r="Y160" s="19">
        <v>1257.6632400000001</v>
      </c>
      <c r="Z160" s="19">
        <v>1257.9028510000001</v>
      </c>
      <c r="AA160" s="19">
        <v>1257.6597589999999</v>
      </c>
      <c r="AB160" s="19">
        <v>1257.659938</v>
      </c>
      <c r="AC160" s="19">
        <v>1258.385661</v>
      </c>
      <c r="AD160" s="19">
        <v>1258.2144780000001</v>
      </c>
      <c r="AE160" s="19">
        <v>1258.001667</v>
      </c>
      <c r="AF160" s="19">
        <v>1257.8759580000001</v>
      </c>
      <c r="AG160" s="19">
        <v>1257.804079</v>
      </c>
      <c r="AH160" s="19">
        <v>1258.3379990000001</v>
      </c>
      <c r="AI160" s="19">
        <v>1257.9932449999999</v>
      </c>
      <c r="AJ160" s="19">
        <v>1258.211078</v>
      </c>
      <c r="AK160" s="19">
        <v>1258.5537200000001</v>
      </c>
      <c r="AL160" s="19">
        <v>1258.551003</v>
      </c>
      <c r="AM160" s="19">
        <v>1258.441325</v>
      </c>
      <c r="AN160" s="19">
        <v>1258.474749</v>
      </c>
      <c r="AO160" s="19">
        <v>1258.499378</v>
      </c>
      <c r="AP160" s="19">
        <v>1258.6544409999999</v>
      </c>
      <c r="AQ160" s="19">
        <v>1258.8070070000001</v>
      </c>
      <c r="AR160" s="19">
        <v>1258.5242740000001</v>
      </c>
      <c r="AS160" s="19">
        <v>1258.695117</v>
      </c>
      <c r="AT160" s="19">
        <v>1258.342161</v>
      </c>
      <c r="AU160" s="19">
        <v>1258.6727000000001</v>
      </c>
      <c r="AV160" s="19">
        <v>1258.1955829999999</v>
      </c>
      <c r="AW160" s="19">
        <v>1258.2813080000001</v>
      </c>
      <c r="AX160" s="19">
        <v>1258.385982</v>
      </c>
      <c r="AY160" s="19">
        <v>1258.3951</v>
      </c>
      <c r="AZ160" s="19">
        <v>1258.1140170000001</v>
      </c>
      <c r="BA160" s="19">
        <v>1258.1847829999999</v>
      </c>
      <c r="BB160" s="19">
        <v>1258.2488619999999</v>
      </c>
      <c r="BC160" s="19">
        <v>1257.646763</v>
      </c>
      <c r="BD160" s="19">
        <v>1257.9345949999999</v>
      </c>
      <c r="BE160" s="19">
        <v>1257.746586</v>
      </c>
      <c r="BF160" s="19">
        <v>1257.4995100000001</v>
      </c>
      <c r="BG160" s="19">
        <v>1257.4185130000001</v>
      </c>
      <c r="BH160" s="19">
        <v>1257.3366579999999</v>
      </c>
      <c r="BI160" s="19">
        <v>1257.307464</v>
      </c>
      <c r="BJ160" s="19">
        <v>1257.3720699999999</v>
      </c>
      <c r="BK160" s="19">
        <v>1256.9438990000001</v>
      </c>
      <c r="BL160" s="19">
        <v>1257.3022249999999</v>
      </c>
      <c r="BM160" s="19">
        <v>1256.7588659999999</v>
      </c>
      <c r="BN160" s="19">
        <v>1256.6989129999999</v>
      </c>
      <c r="BO160" s="19">
        <v>1256.6532440000001</v>
      </c>
      <c r="BP160" s="19">
        <v>1256.3371979999999</v>
      </c>
      <c r="BQ160" s="19">
        <v>1256.2369510000001</v>
      </c>
      <c r="BR160" s="19">
        <v>1256.5466710000001</v>
      </c>
      <c r="BS160" s="19">
        <v>1256.3896729999999</v>
      </c>
      <c r="BT160" s="19">
        <v>1256.2575589999999</v>
      </c>
      <c r="BU160" s="19">
        <v>1256.7326</v>
      </c>
      <c r="BV160" s="19">
        <v>1256.4893999999999</v>
      </c>
      <c r="BW160" s="19">
        <v>1257.384464</v>
      </c>
      <c r="BX160" s="19">
        <v>1257.2711429999999</v>
      </c>
      <c r="BY160" s="19">
        <v>1257.3194100000001</v>
      </c>
      <c r="BZ160" s="19">
        <v>1256.852504</v>
      </c>
      <c r="CA160" s="19">
        <v>1257.4775549999999</v>
      </c>
      <c r="CB160" s="19">
        <v>1256.9730850000001</v>
      </c>
      <c r="CC160" s="19">
        <v>1257.273363</v>
      </c>
      <c r="CD160" s="19">
        <v>1257.453669</v>
      </c>
      <c r="CE160" s="19">
        <v>1256.9923699999999</v>
      </c>
      <c r="CF160" s="19">
        <v>1256.5373420000001</v>
      </c>
      <c r="CG160" s="19">
        <v>1256.9209760000001</v>
      </c>
      <c r="CH160" s="19">
        <v>1256.4069569999999</v>
      </c>
      <c r="CI160" s="19">
        <v>1256.8311940000001</v>
      </c>
      <c r="CJ160" s="19">
        <v>1256.670586</v>
      </c>
      <c r="CK160" s="19">
        <v>1256.7338500000001</v>
      </c>
      <c r="CL160" s="19">
        <v>1256.6393009999999</v>
      </c>
      <c r="CM160" s="19">
        <v>1256.800203</v>
      </c>
      <c r="CN160" s="19">
        <v>1256.7386320000001</v>
      </c>
      <c r="CO160" s="19">
        <v>1256.6114230000001</v>
      </c>
      <c r="CP160" s="19">
        <v>1257.0657639999999</v>
      </c>
      <c r="CQ160" s="19">
        <v>1256.8015539999999</v>
      </c>
      <c r="CR160" s="19">
        <v>1256.758067</v>
      </c>
      <c r="CS160" s="19">
        <v>1256.8662509999999</v>
      </c>
      <c r="CT160" s="19">
        <v>1256.797652</v>
      </c>
      <c r="CU160" s="19">
        <v>1256.739073</v>
      </c>
      <c r="CV160" s="19">
        <v>1257.183708</v>
      </c>
    </row>
    <row r="161" spans="1:100">
      <c r="A161" s="17">
        <v>44334</v>
      </c>
      <c r="B161" s="18" t="s">
        <v>34</v>
      </c>
      <c r="C161" s="18" t="s">
        <v>141</v>
      </c>
      <c r="D161" s="19">
        <v>-52.873089999999998</v>
      </c>
      <c r="E161" s="19">
        <v>2.1644570000000001</v>
      </c>
      <c r="F161" s="19">
        <v>0.55100899999999997</v>
      </c>
      <c r="G161" s="19">
        <v>4.9561630000000001</v>
      </c>
      <c r="H161" s="19">
        <v>-1.0435540000000001</v>
      </c>
      <c r="I161" s="19">
        <v>6.3070000000000001E-2</v>
      </c>
      <c r="J161" s="19">
        <v>-1.304179</v>
      </c>
      <c r="K161" s="19">
        <v>-0.19098300000000001</v>
      </c>
      <c r="L161" s="19">
        <v>-0.78571599999999997</v>
      </c>
      <c r="M161" s="19">
        <v>-3.746677</v>
      </c>
      <c r="N161" s="19">
        <v>-1.627135</v>
      </c>
      <c r="O161" s="19">
        <v>-4.9909699999999999</v>
      </c>
      <c r="P161" s="19">
        <v>-1.0299309999999999</v>
      </c>
      <c r="Q161" s="19">
        <v>-3.1982930000000001</v>
      </c>
      <c r="R161" s="19">
        <v>-2.5108220000000001</v>
      </c>
      <c r="S161" s="19">
        <v>-1.0827260000000001</v>
      </c>
      <c r="T161" s="19">
        <v>-0.88191799999999998</v>
      </c>
      <c r="U161" s="19">
        <v>-0.74987400000000004</v>
      </c>
      <c r="V161" s="19">
        <v>-3.1653509999999998</v>
      </c>
      <c r="W161" s="19">
        <v>-0.45397399999999999</v>
      </c>
      <c r="X161" s="19">
        <v>-0.71540000000000004</v>
      </c>
      <c r="Y161" s="19">
        <v>-7.0694000000000007E-2</v>
      </c>
      <c r="Z161" s="19">
        <v>0.19599800000000001</v>
      </c>
      <c r="AA161" s="19">
        <v>-1.933349</v>
      </c>
      <c r="AB161" s="19">
        <v>-1.470051</v>
      </c>
      <c r="AC161" s="19">
        <v>1.1142730000000001</v>
      </c>
      <c r="AD161" s="19">
        <v>-9.5617999999999995E-2</v>
      </c>
      <c r="AE161" s="19">
        <v>-1.519584</v>
      </c>
      <c r="AF161" s="19">
        <v>-0.99126599999999998</v>
      </c>
      <c r="AG161" s="19">
        <v>-1.948809</v>
      </c>
      <c r="AH161" s="19">
        <v>-1.1313</v>
      </c>
      <c r="AI161" s="19">
        <v>-2.4366129999999999</v>
      </c>
      <c r="AJ161" s="19">
        <v>3.3903999999999997E-2</v>
      </c>
      <c r="AK161" s="19">
        <v>-4.2729780000000002</v>
      </c>
      <c r="AL161" s="19">
        <v>-0.45785999999999999</v>
      </c>
      <c r="AM161" s="19">
        <v>-1.316093</v>
      </c>
      <c r="AN161" s="19">
        <v>2.2862110000000002</v>
      </c>
      <c r="AO161" s="19">
        <v>-5.4618989999999998</v>
      </c>
      <c r="AP161" s="19">
        <v>-2.220577</v>
      </c>
      <c r="AQ161" s="19">
        <v>-2.2076229999999999</v>
      </c>
      <c r="AR161" s="19">
        <v>-3.108104</v>
      </c>
      <c r="AS161" s="19">
        <v>0.43780200000000002</v>
      </c>
      <c r="AT161" s="19">
        <v>-1.95946</v>
      </c>
      <c r="AU161" s="19">
        <v>-6.1637779999999998</v>
      </c>
      <c r="AV161" s="19">
        <v>2.546576</v>
      </c>
      <c r="AW161" s="19">
        <v>-0.43081599999999998</v>
      </c>
      <c r="AX161" s="19">
        <v>0.53772200000000003</v>
      </c>
      <c r="AY161" s="19">
        <v>0.94804299999999997</v>
      </c>
      <c r="AZ161" s="19">
        <v>0.51903100000000002</v>
      </c>
      <c r="BA161" s="19">
        <v>-0.45166499999999998</v>
      </c>
      <c r="BB161" s="19">
        <v>-2.6693039999999999</v>
      </c>
      <c r="BC161" s="19">
        <v>-4.8691279999999999</v>
      </c>
      <c r="BD161" s="19">
        <v>-3.9086180000000001</v>
      </c>
      <c r="BE161" s="19">
        <v>-2.3696830000000002</v>
      </c>
      <c r="BF161" s="19">
        <v>-0.108789</v>
      </c>
      <c r="BG161" s="19">
        <v>0.43095699999999998</v>
      </c>
      <c r="BH161" s="19">
        <v>-1.5398860000000001</v>
      </c>
      <c r="BI161" s="19">
        <v>0.67786999999999997</v>
      </c>
      <c r="BJ161" s="19">
        <v>2.5165190000000002</v>
      </c>
      <c r="BK161" s="19">
        <v>-3.1078540000000001</v>
      </c>
      <c r="BL161" s="19">
        <v>-1.2873810000000001</v>
      </c>
      <c r="BM161" s="19">
        <v>-1.2159949999999999</v>
      </c>
      <c r="BN161" s="19">
        <v>8.7581000000000006E-2</v>
      </c>
      <c r="BO161" s="19">
        <v>1.148479</v>
      </c>
      <c r="BP161" s="19">
        <v>2.5428890000000002</v>
      </c>
      <c r="BQ161" s="19">
        <v>-0.85730899999999999</v>
      </c>
      <c r="BR161" s="19">
        <v>2.9476049999999998</v>
      </c>
      <c r="BS161" s="19">
        <v>2.5772620000000002</v>
      </c>
      <c r="BT161" s="19">
        <v>-0.292771</v>
      </c>
      <c r="BU161" s="19">
        <v>4.8958349999999999</v>
      </c>
      <c r="BV161" s="19">
        <v>-0.61717699999999998</v>
      </c>
      <c r="BW161" s="19">
        <v>0.81431200000000004</v>
      </c>
      <c r="BX161" s="19">
        <v>2.4458129999999998</v>
      </c>
      <c r="BY161" s="19">
        <v>2.5016E-2</v>
      </c>
      <c r="BZ161" s="19">
        <v>-3.115507</v>
      </c>
      <c r="CA161" s="19">
        <v>0.31468299999999999</v>
      </c>
      <c r="CB161" s="19">
        <v>-3.1225700000000001</v>
      </c>
      <c r="CC161" s="19">
        <v>-3.4097140000000001</v>
      </c>
      <c r="CD161" s="19">
        <v>0.210594</v>
      </c>
      <c r="CE161" s="19">
        <v>1.293785</v>
      </c>
      <c r="CF161" s="19">
        <v>2.1033909999999998</v>
      </c>
      <c r="CG161" s="19">
        <v>7.1117619999999997</v>
      </c>
      <c r="CH161" s="19">
        <v>2.6482160000000001</v>
      </c>
      <c r="CI161" s="19">
        <v>3.8965200000000002</v>
      </c>
      <c r="CJ161" s="19">
        <v>-1.626166</v>
      </c>
      <c r="CK161" s="19">
        <v>0.64082600000000001</v>
      </c>
      <c r="CL161" s="19">
        <v>7.3413899999999996</v>
      </c>
      <c r="CM161" s="19">
        <v>0.58862999999999999</v>
      </c>
      <c r="CN161" s="19">
        <v>-2.5942560000000001</v>
      </c>
      <c r="CO161" s="19">
        <v>-1.1561520000000001</v>
      </c>
      <c r="CP161" s="19">
        <v>-0.200104</v>
      </c>
      <c r="CQ161" s="19">
        <v>-1.952493</v>
      </c>
      <c r="CR161" s="19">
        <v>-1.089026</v>
      </c>
      <c r="CS161" s="19">
        <v>-0.421935</v>
      </c>
      <c r="CT161" s="19">
        <v>-2.3587370000000001</v>
      </c>
      <c r="CU161" s="19">
        <v>-7.346514</v>
      </c>
      <c r="CV161" s="19">
        <v>1.8754249999999999</v>
      </c>
    </row>
    <row r="162" spans="1:100">
      <c r="A162" s="17">
        <v>44334</v>
      </c>
      <c r="B162" s="18" t="s">
        <v>35</v>
      </c>
      <c r="C162" s="18" t="s">
        <v>141</v>
      </c>
      <c r="D162" s="19">
        <v>53670.789749000003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0.68177699999999997</v>
      </c>
      <c r="AF162" s="19">
        <v>3.2702599999999999</v>
      </c>
      <c r="AG162" s="19">
        <v>11.123801</v>
      </c>
      <c r="AH162" s="19">
        <v>44.557934000000003</v>
      </c>
      <c r="AI162" s="19">
        <v>157.944537</v>
      </c>
      <c r="AJ162" s="19">
        <v>252.54157499999999</v>
      </c>
      <c r="AK162" s="19">
        <v>389.21200599999997</v>
      </c>
      <c r="AL162" s="19">
        <v>645.02078200000005</v>
      </c>
      <c r="AM162" s="19">
        <v>879.45816600000001</v>
      </c>
      <c r="AN162" s="19">
        <v>957.124908</v>
      </c>
      <c r="AO162" s="19">
        <v>1015.777527</v>
      </c>
      <c r="AP162" s="19">
        <v>1096.167074</v>
      </c>
      <c r="AQ162" s="19">
        <v>1159.7499909999999</v>
      </c>
      <c r="AR162" s="19">
        <v>1064.2734539999999</v>
      </c>
      <c r="AS162" s="19">
        <v>1061.650543</v>
      </c>
      <c r="AT162" s="19">
        <v>1091.3205969999999</v>
      </c>
      <c r="AU162" s="19">
        <v>1177.5773610000001</v>
      </c>
      <c r="AV162" s="19">
        <v>1193.217065</v>
      </c>
      <c r="AW162" s="19">
        <v>1234.0194409999999</v>
      </c>
      <c r="AX162" s="19">
        <v>1266.0571299999999</v>
      </c>
      <c r="AY162" s="19">
        <v>1250.8302229999999</v>
      </c>
      <c r="AZ162" s="19">
        <v>1289.6258049999999</v>
      </c>
      <c r="BA162" s="19">
        <v>1358.7756429999999</v>
      </c>
      <c r="BB162" s="19">
        <v>1384.6703540000001</v>
      </c>
      <c r="BC162" s="19">
        <v>1404.380146</v>
      </c>
      <c r="BD162" s="19">
        <v>1411.1502519999999</v>
      </c>
      <c r="BE162" s="19">
        <v>1410.291354</v>
      </c>
      <c r="BF162" s="19">
        <v>1409.097035</v>
      </c>
      <c r="BG162" s="19">
        <v>1390.5920390000001</v>
      </c>
      <c r="BH162" s="19">
        <v>1379.4131580000001</v>
      </c>
      <c r="BI162" s="19">
        <v>1368.1114090000001</v>
      </c>
      <c r="BJ162" s="19">
        <v>1341.075965</v>
      </c>
      <c r="BK162" s="19">
        <v>1303.1033600000001</v>
      </c>
      <c r="BL162" s="19">
        <v>1312.6925920000001</v>
      </c>
      <c r="BM162" s="19">
        <v>1301.569015</v>
      </c>
      <c r="BN162" s="19">
        <v>1288.3871919999999</v>
      </c>
      <c r="BO162" s="19">
        <v>1256.2952600000001</v>
      </c>
      <c r="BP162" s="19">
        <v>1257.2644929999999</v>
      </c>
      <c r="BQ162" s="19">
        <v>1252.098536</v>
      </c>
      <c r="BR162" s="19">
        <v>1289.229196</v>
      </c>
      <c r="BS162" s="19">
        <v>1220.2605329999999</v>
      </c>
      <c r="BT162" s="19">
        <v>1231.1487749999999</v>
      </c>
      <c r="BU162" s="19">
        <v>1203.8396969999999</v>
      </c>
      <c r="BV162" s="19">
        <v>1111.442108</v>
      </c>
      <c r="BW162" s="19">
        <v>1087.957576</v>
      </c>
      <c r="BX162" s="19">
        <v>1055.4268400000001</v>
      </c>
      <c r="BY162" s="19">
        <v>958.28900599999997</v>
      </c>
      <c r="BZ162" s="19">
        <v>868.31042600000001</v>
      </c>
      <c r="CA162" s="19">
        <v>824.50345300000004</v>
      </c>
      <c r="CB162" s="19">
        <v>750.06782099999998</v>
      </c>
      <c r="CC162" s="19">
        <v>691.30435899999998</v>
      </c>
      <c r="CD162" s="19">
        <v>572.38222699999994</v>
      </c>
      <c r="CE162" s="19">
        <v>365.275418</v>
      </c>
      <c r="CF162" s="19">
        <v>223.53368399999999</v>
      </c>
      <c r="CG162" s="19">
        <v>111.277231</v>
      </c>
      <c r="CH162" s="19">
        <v>34.429895999999999</v>
      </c>
      <c r="CI162" s="19">
        <v>1.941743</v>
      </c>
      <c r="CJ162" s="19">
        <v>0</v>
      </c>
      <c r="CK162" s="19">
        <v>0</v>
      </c>
      <c r="CL162" s="19">
        <v>0</v>
      </c>
      <c r="CM162" s="19">
        <v>0</v>
      </c>
      <c r="CN162" s="19">
        <v>0</v>
      </c>
      <c r="CO162" s="19">
        <v>0</v>
      </c>
      <c r="CP162" s="19">
        <v>0</v>
      </c>
      <c r="CQ162" s="19">
        <v>0</v>
      </c>
      <c r="CR162" s="19">
        <v>0</v>
      </c>
      <c r="CS162" s="19">
        <v>0</v>
      </c>
      <c r="CT162" s="19">
        <v>0</v>
      </c>
      <c r="CU162" s="19">
        <v>0</v>
      </c>
      <c r="CV162" s="19">
        <v>0</v>
      </c>
    </row>
    <row r="163" spans="1:100">
      <c r="A163" s="17">
        <v>44334</v>
      </c>
      <c r="B163" s="18" t="s">
        <v>36</v>
      </c>
      <c r="C163" s="18" t="s">
        <v>141</v>
      </c>
      <c r="D163" s="19">
        <v>263856.10690499999</v>
      </c>
      <c r="E163" s="19">
        <v>4169.9616729999998</v>
      </c>
      <c r="F163" s="19">
        <v>4084.8156469999999</v>
      </c>
      <c r="G163" s="19">
        <v>4034.0314100000001</v>
      </c>
      <c r="H163" s="19">
        <v>3904.0874910000002</v>
      </c>
      <c r="I163" s="19">
        <v>3692.3539249999999</v>
      </c>
      <c r="J163" s="19">
        <v>3588.0423850000002</v>
      </c>
      <c r="K163" s="19">
        <v>3534.872218</v>
      </c>
      <c r="L163" s="19">
        <v>3473.347499</v>
      </c>
      <c r="M163" s="19">
        <v>3444.3061210000001</v>
      </c>
      <c r="N163" s="19">
        <v>3364.3235920000002</v>
      </c>
      <c r="O163" s="19">
        <v>3155.9896210000002</v>
      </c>
      <c r="P163" s="19">
        <v>2993.1449969999999</v>
      </c>
      <c r="Q163" s="19">
        <v>2742.7840019999999</v>
      </c>
      <c r="R163" s="19">
        <v>2657.5921410000001</v>
      </c>
      <c r="S163" s="19">
        <v>2630.7440750000001</v>
      </c>
      <c r="T163" s="19">
        <v>2571.2062299999998</v>
      </c>
      <c r="U163" s="19">
        <v>2594.994334</v>
      </c>
      <c r="V163" s="19">
        <v>2694.8260850000001</v>
      </c>
      <c r="W163" s="19">
        <v>2864.6951140000001</v>
      </c>
      <c r="X163" s="19">
        <v>2968.929584</v>
      </c>
      <c r="Y163" s="19">
        <v>3057.9155150000001</v>
      </c>
      <c r="Z163" s="19">
        <v>3090.529978</v>
      </c>
      <c r="AA163" s="19">
        <v>3079.7437890000001</v>
      </c>
      <c r="AB163" s="19">
        <v>2962.8195949999999</v>
      </c>
      <c r="AC163" s="19">
        <v>2835.5282560000001</v>
      </c>
      <c r="AD163" s="19">
        <v>2792.5166789999998</v>
      </c>
      <c r="AE163" s="19">
        <v>2902.4248250000001</v>
      </c>
      <c r="AF163" s="19">
        <v>3138.6368400000001</v>
      </c>
      <c r="AG163" s="19">
        <v>3373.9194160000002</v>
      </c>
      <c r="AH163" s="19">
        <v>3468.5095970000002</v>
      </c>
      <c r="AI163" s="19">
        <v>3528.5173060000002</v>
      </c>
      <c r="AJ163" s="19">
        <v>3587.3778430000002</v>
      </c>
      <c r="AK163" s="19">
        <v>3573.048918</v>
      </c>
      <c r="AL163" s="19">
        <v>3489.6201120000001</v>
      </c>
      <c r="AM163" s="19">
        <v>3326.6731020000002</v>
      </c>
      <c r="AN163" s="19">
        <v>3300.9053159999999</v>
      </c>
      <c r="AO163" s="19">
        <v>3339.2920760000002</v>
      </c>
      <c r="AP163" s="19">
        <v>3367.1201120000001</v>
      </c>
      <c r="AQ163" s="19">
        <v>3422.5722409999998</v>
      </c>
      <c r="AR163" s="19">
        <v>3311.9547849999999</v>
      </c>
      <c r="AS163" s="19">
        <v>3300.13654</v>
      </c>
      <c r="AT163" s="19">
        <v>3188.9673830000002</v>
      </c>
      <c r="AU163" s="19">
        <v>3121.5467319999998</v>
      </c>
      <c r="AV163" s="19">
        <v>2997.0005630000001</v>
      </c>
      <c r="AW163" s="19">
        <v>2931.9524150000002</v>
      </c>
      <c r="AX163" s="19">
        <v>2834.0082109999998</v>
      </c>
      <c r="AY163" s="19">
        <v>2800.0557119999999</v>
      </c>
      <c r="AZ163" s="19">
        <v>2793.8097459999999</v>
      </c>
      <c r="BA163" s="19">
        <v>2739.3351710000002</v>
      </c>
      <c r="BB163" s="19">
        <v>2743.4468270000002</v>
      </c>
      <c r="BC163" s="19">
        <v>2731.863593</v>
      </c>
      <c r="BD163" s="19">
        <v>2773.0527179999999</v>
      </c>
      <c r="BE163" s="19">
        <v>2725.823926</v>
      </c>
      <c r="BF163" s="19">
        <v>2661.7302279999999</v>
      </c>
      <c r="BG163" s="19">
        <v>2566.4306059999999</v>
      </c>
      <c r="BH163" s="19">
        <v>2539.0395199999998</v>
      </c>
      <c r="BI163" s="19">
        <v>2563.8048939999999</v>
      </c>
      <c r="BJ163" s="19">
        <v>2504.3916810000001</v>
      </c>
      <c r="BK163" s="19">
        <v>2446.2001209999999</v>
      </c>
      <c r="BL163" s="19">
        <v>2418.127328</v>
      </c>
      <c r="BM163" s="19">
        <v>2360.5829819999999</v>
      </c>
      <c r="BN163" s="19">
        <v>2275.3509290000002</v>
      </c>
      <c r="BO163" s="19">
        <v>2197.6592959999998</v>
      </c>
      <c r="BP163" s="19">
        <v>2034.6326590000001</v>
      </c>
      <c r="BQ163" s="19">
        <v>1952.3972719999999</v>
      </c>
      <c r="BR163" s="19">
        <v>1871.518599</v>
      </c>
      <c r="BS163" s="19">
        <v>1805.2414269999999</v>
      </c>
      <c r="BT163" s="19">
        <v>1765.4960860000001</v>
      </c>
      <c r="BU163" s="19">
        <v>1818.7790210000001</v>
      </c>
      <c r="BV163" s="19">
        <v>1919.3462440000001</v>
      </c>
      <c r="BW163" s="19">
        <v>1996.660901</v>
      </c>
      <c r="BX163" s="19">
        <v>1997.7766859999999</v>
      </c>
      <c r="BY163" s="19">
        <v>2046.3083859999999</v>
      </c>
      <c r="BZ163" s="19">
        <v>2074.438095</v>
      </c>
      <c r="CA163" s="19">
        <v>2075.1762119999999</v>
      </c>
      <c r="CB163" s="19">
        <v>2080.5482350000002</v>
      </c>
      <c r="CC163" s="19">
        <v>2267.9138990000001</v>
      </c>
      <c r="CD163" s="19">
        <v>2309.4539909999999</v>
      </c>
      <c r="CE163" s="19">
        <v>2345.8462199999999</v>
      </c>
      <c r="CF163" s="19">
        <v>2429.5629239999998</v>
      </c>
      <c r="CG163" s="19">
        <v>2494.515026</v>
      </c>
      <c r="CH163" s="19">
        <v>2537.8170409999998</v>
      </c>
      <c r="CI163" s="19">
        <v>2506.6604630000002</v>
      </c>
      <c r="CJ163" s="19">
        <v>2436.8459769999999</v>
      </c>
      <c r="CK163" s="19">
        <v>2346.1331439999999</v>
      </c>
      <c r="CL163" s="19">
        <v>2322.7985659999999</v>
      </c>
      <c r="CM163" s="19">
        <v>2318.1304049999999</v>
      </c>
      <c r="CN163" s="19">
        <v>2325.7648720000002</v>
      </c>
      <c r="CO163" s="19">
        <v>2295.5605340000002</v>
      </c>
      <c r="CP163" s="19">
        <v>2237.8859819999998</v>
      </c>
      <c r="CQ163" s="19">
        <v>2181.4205419999998</v>
      </c>
      <c r="CR163" s="19">
        <v>2178.52693</v>
      </c>
      <c r="CS163" s="19">
        <v>2172.5134779999998</v>
      </c>
      <c r="CT163" s="19">
        <v>2084.1304650000002</v>
      </c>
      <c r="CU163" s="19">
        <v>2113.6828489999998</v>
      </c>
      <c r="CV163" s="19">
        <v>2183.632208</v>
      </c>
    </row>
    <row r="164" spans="1:100">
      <c r="A164" s="17">
        <v>44335</v>
      </c>
      <c r="B164" s="18" t="s">
        <v>28</v>
      </c>
      <c r="C164" s="18" t="s">
        <v>141</v>
      </c>
      <c r="D164" s="19">
        <v>280.58363300000002</v>
      </c>
      <c r="E164" s="19">
        <v>3.3369979999999999</v>
      </c>
      <c r="F164" s="19">
        <v>3.333018</v>
      </c>
      <c r="G164" s="19">
        <v>3.3298830000000001</v>
      </c>
      <c r="H164" s="19">
        <v>3.328678</v>
      </c>
      <c r="I164" s="19">
        <v>3.331404</v>
      </c>
      <c r="J164" s="19">
        <v>3.333142</v>
      </c>
      <c r="K164" s="19">
        <v>3.3271199999999999</v>
      </c>
      <c r="L164" s="19">
        <v>3.329796</v>
      </c>
      <c r="M164" s="19">
        <v>3.327467</v>
      </c>
      <c r="N164" s="19">
        <v>3.32498</v>
      </c>
      <c r="O164" s="19">
        <v>3.3398639999999999</v>
      </c>
      <c r="P164" s="19">
        <v>3.3290519999999999</v>
      </c>
      <c r="Q164" s="19">
        <v>3.3293970000000002</v>
      </c>
      <c r="R164" s="19">
        <v>3.335032</v>
      </c>
      <c r="S164" s="19">
        <v>3.334327</v>
      </c>
      <c r="T164" s="19">
        <v>3.335734</v>
      </c>
      <c r="U164" s="19">
        <v>3.340957</v>
      </c>
      <c r="V164" s="19">
        <v>3.3381500000000002</v>
      </c>
      <c r="W164" s="19">
        <v>3.3492169999999999</v>
      </c>
      <c r="X164" s="19">
        <v>3.3394180000000002</v>
      </c>
      <c r="Y164" s="19">
        <v>3.3413569999999999</v>
      </c>
      <c r="Z164" s="19">
        <v>3.333888</v>
      </c>
      <c r="AA164" s="19">
        <v>3.3329019999999998</v>
      </c>
      <c r="AB164" s="19">
        <v>3.3303389999999999</v>
      </c>
      <c r="AC164" s="19">
        <v>3.3325809999999998</v>
      </c>
      <c r="AD164" s="19">
        <v>3.323858</v>
      </c>
      <c r="AE164" s="19">
        <v>3.3291339999999998</v>
      </c>
      <c r="AF164" s="19">
        <v>3.3340559999999999</v>
      </c>
      <c r="AG164" s="19">
        <v>3.328894</v>
      </c>
      <c r="AH164" s="19">
        <v>3.3294779999999999</v>
      </c>
      <c r="AI164" s="19">
        <v>3.337475</v>
      </c>
      <c r="AJ164" s="19">
        <v>3.3239529999999999</v>
      </c>
      <c r="AK164" s="19">
        <v>3.3298209999999999</v>
      </c>
      <c r="AL164" s="19">
        <v>3.3300299999999998</v>
      </c>
      <c r="AM164" s="19">
        <v>3.3303150000000001</v>
      </c>
      <c r="AN164" s="19">
        <v>3.296986</v>
      </c>
      <c r="AO164" s="19">
        <v>2.313714</v>
      </c>
      <c r="AP164" s="19">
        <v>2.3181720000000001</v>
      </c>
      <c r="AQ164" s="19">
        <v>2.3070629999999999</v>
      </c>
      <c r="AR164" s="19">
        <v>2.3123360000000002</v>
      </c>
      <c r="AS164" s="19">
        <v>2.3100939999999999</v>
      </c>
      <c r="AT164" s="19">
        <v>2.3132999999999999</v>
      </c>
      <c r="AU164" s="19">
        <v>2.3117559999999999</v>
      </c>
      <c r="AV164" s="19">
        <v>2.3094060000000001</v>
      </c>
      <c r="AW164" s="19">
        <v>2.3110149999999998</v>
      </c>
      <c r="AX164" s="19">
        <v>2.307518</v>
      </c>
      <c r="AY164" s="19">
        <v>2.3071640000000002</v>
      </c>
      <c r="AZ164" s="19">
        <v>2.315035</v>
      </c>
      <c r="BA164" s="19">
        <v>2.316125</v>
      </c>
      <c r="BB164" s="19">
        <v>2.3100640000000001</v>
      </c>
      <c r="BC164" s="19">
        <v>2.3126899999999999</v>
      </c>
      <c r="BD164" s="19">
        <v>2.315849</v>
      </c>
      <c r="BE164" s="19">
        <v>2.310594</v>
      </c>
      <c r="BF164" s="19">
        <v>2.315734</v>
      </c>
      <c r="BG164" s="19">
        <v>2.3100740000000002</v>
      </c>
      <c r="BH164" s="19">
        <v>2.31311</v>
      </c>
      <c r="BI164" s="19">
        <v>2.3103030000000002</v>
      </c>
      <c r="BJ164" s="19">
        <v>2.313739</v>
      </c>
      <c r="BK164" s="19">
        <v>2.3118029999999998</v>
      </c>
      <c r="BL164" s="19">
        <v>2.3103980000000002</v>
      </c>
      <c r="BM164" s="19">
        <v>2.3146580000000001</v>
      </c>
      <c r="BN164" s="19">
        <v>2.3133319999999999</v>
      </c>
      <c r="BO164" s="19">
        <v>2.312789</v>
      </c>
      <c r="BP164" s="19">
        <v>2.3102279999999999</v>
      </c>
      <c r="BQ164" s="19">
        <v>2.3199360000000002</v>
      </c>
      <c r="BR164" s="19">
        <v>2.3170790000000001</v>
      </c>
      <c r="BS164" s="19">
        <v>2.3413810000000002</v>
      </c>
      <c r="BT164" s="19">
        <v>2.3213080000000001</v>
      </c>
      <c r="BU164" s="19">
        <v>2.6691220000000002</v>
      </c>
      <c r="BV164" s="19">
        <v>2.9837790000000002</v>
      </c>
      <c r="BW164" s="19">
        <v>2.9708130000000001</v>
      </c>
      <c r="BX164" s="19">
        <v>3.082665</v>
      </c>
      <c r="BY164" s="19">
        <v>3.0958350000000001</v>
      </c>
      <c r="BZ164" s="19">
        <v>2.965525</v>
      </c>
      <c r="CA164" s="19">
        <v>2.9758659999999999</v>
      </c>
      <c r="CB164" s="19">
        <v>2.9724240000000002</v>
      </c>
      <c r="CC164" s="19">
        <v>2.9744579999999998</v>
      </c>
      <c r="CD164" s="19">
        <v>2.974847</v>
      </c>
      <c r="CE164" s="19">
        <v>2.9824549999999999</v>
      </c>
      <c r="CF164" s="19">
        <v>2.9754179999999999</v>
      </c>
      <c r="CG164" s="19">
        <v>2.9774889999999998</v>
      </c>
      <c r="CH164" s="19">
        <v>3.1865130000000002</v>
      </c>
      <c r="CI164" s="19">
        <v>3.281682</v>
      </c>
      <c r="CJ164" s="19">
        <v>3.2920319999999998</v>
      </c>
      <c r="CK164" s="19">
        <v>3.2911269999999999</v>
      </c>
      <c r="CL164" s="19">
        <v>3.2922389999999999</v>
      </c>
      <c r="CM164" s="19">
        <v>3.2911600000000001</v>
      </c>
      <c r="CN164" s="19">
        <v>3.2950240000000002</v>
      </c>
      <c r="CO164" s="19">
        <v>3.2988520000000001</v>
      </c>
      <c r="CP164" s="19">
        <v>3.3007979999999999</v>
      </c>
      <c r="CQ164" s="19">
        <v>3.2957960000000002</v>
      </c>
      <c r="CR164" s="19">
        <v>3.2467959999999998</v>
      </c>
      <c r="CS164" s="19">
        <v>2.9826549999999998</v>
      </c>
      <c r="CT164" s="19">
        <v>2.9844010000000001</v>
      </c>
      <c r="CU164" s="19">
        <v>2.9849679999999998</v>
      </c>
      <c r="CV164" s="19">
        <v>2.9824259999999998</v>
      </c>
    </row>
    <row r="165" spans="1:100">
      <c r="A165" s="17">
        <v>44335</v>
      </c>
      <c r="B165" s="18" t="s">
        <v>29</v>
      </c>
      <c r="C165" s="18" t="s">
        <v>141</v>
      </c>
      <c r="D165" s="19">
        <v>226205.719167</v>
      </c>
      <c r="E165" s="19">
        <v>2156.774148</v>
      </c>
      <c r="F165" s="19">
        <v>2146.548092</v>
      </c>
      <c r="G165" s="19">
        <v>2079.8734079999999</v>
      </c>
      <c r="H165" s="19">
        <v>1977.0767949999999</v>
      </c>
      <c r="I165" s="19">
        <v>1881.2886820000001</v>
      </c>
      <c r="J165" s="19">
        <v>1817.4999849999999</v>
      </c>
      <c r="K165" s="19">
        <v>1782.6040370000001</v>
      </c>
      <c r="L165" s="19">
        <v>1748.7923820000001</v>
      </c>
      <c r="M165" s="19">
        <v>1707.4994019999999</v>
      </c>
      <c r="N165" s="19">
        <v>1660.231528</v>
      </c>
      <c r="O165" s="19">
        <v>1633.432098</v>
      </c>
      <c r="P165" s="19">
        <v>1703.5829779999999</v>
      </c>
      <c r="Q165" s="19">
        <v>1682.7614140000001</v>
      </c>
      <c r="R165" s="19">
        <v>1649.2191</v>
      </c>
      <c r="S165" s="19">
        <v>1652.673704</v>
      </c>
      <c r="T165" s="19">
        <v>1656.7640249999999</v>
      </c>
      <c r="U165" s="19">
        <v>1670.4745539999999</v>
      </c>
      <c r="V165" s="19">
        <v>1712.9090450000001</v>
      </c>
      <c r="W165" s="19">
        <v>1777.527149</v>
      </c>
      <c r="X165" s="19">
        <v>1854.6211450000001</v>
      </c>
      <c r="Y165" s="19">
        <v>1969.1053569999999</v>
      </c>
      <c r="Z165" s="19">
        <v>2104.1605169999998</v>
      </c>
      <c r="AA165" s="19">
        <v>2177.768411</v>
      </c>
      <c r="AB165" s="19">
        <v>2155.2471569999998</v>
      </c>
      <c r="AC165" s="19">
        <v>2150.4657710000001</v>
      </c>
      <c r="AD165" s="19">
        <v>2212.9010920000001</v>
      </c>
      <c r="AE165" s="19">
        <v>2275.7559930000002</v>
      </c>
      <c r="AF165" s="19">
        <v>2337.1467729999999</v>
      </c>
      <c r="AG165" s="19">
        <v>2440.637244</v>
      </c>
      <c r="AH165" s="19">
        <v>2489.7657039999999</v>
      </c>
      <c r="AI165" s="19">
        <v>2496.3000780000002</v>
      </c>
      <c r="AJ165" s="19">
        <v>2491.1976209999998</v>
      </c>
      <c r="AK165" s="19">
        <v>2396.2415139999998</v>
      </c>
      <c r="AL165" s="19">
        <v>2314.19481</v>
      </c>
      <c r="AM165" s="19">
        <v>2237.3080490000002</v>
      </c>
      <c r="AN165" s="19">
        <v>2165.423526</v>
      </c>
      <c r="AO165" s="19">
        <v>2136.5011800000002</v>
      </c>
      <c r="AP165" s="19">
        <v>2141.7682500000001</v>
      </c>
      <c r="AQ165" s="19">
        <v>2202.4071309999999</v>
      </c>
      <c r="AR165" s="19">
        <v>2236.812089</v>
      </c>
      <c r="AS165" s="19">
        <v>2272.9057520000001</v>
      </c>
      <c r="AT165" s="19">
        <v>2305.3602679999999</v>
      </c>
      <c r="AU165" s="19">
        <v>2372.3319339999998</v>
      </c>
      <c r="AV165" s="19">
        <v>2438.484046</v>
      </c>
      <c r="AW165" s="19">
        <v>2432.000423</v>
      </c>
      <c r="AX165" s="19">
        <v>2463.085067</v>
      </c>
      <c r="AY165" s="19">
        <v>2447.6441129999998</v>
      </c>
      <c r="AZ165" s="19">
        <v>2398.6101140000001</v>
      </c>
      <c r="BA165" s="19">
        <v>2440.9323610000001</v>
      </c>
      <c r="BB165" s="19">
        <v>2500.7332120000001</v>
      </c>
      <c r="BC165" s="19">
        <v>2535.45615</v>
      </c>
      <c r="BD165" s="19">
        <v>2585.9985470000001</v>
      </c>
      <c r="BE165" s="19">
        <v>2602.320236</v>
      </c>
      <c r="BF165" s="19">
        <v>2582.0860109999999</v>
      </c>
      <c r="BG165" s="19">
        <v>2569.9439990000001</v>
      </c>
      <c r="BH165" s="19">
        <v>2581.2366040000002</v>
      </c>
      <c r="BI165" s="19">
        <v>2523.1313009999999</v>
      </c>
      <c r="BJ165" s="19">
        <v>2510.428676</v>
      </c>
      <c r="BK165" s="19">
        <v>2525.6408369999999</v>
      </c>
      <c r="BL165" s="19">
        <v>2533.203133</v>
      </c>
      <c r="BM165" s="19">
        <v>2542.165266</v>
      </c>
      <c r="BN165" s="19">
        <v>2564.0309750000001</v>
      </c>
      <c r="BO165" s="19">
        <v>2573.0231130000002</v>
      </c>
      <c r="BP165" s="19">
        <v>2611.027411</v>
      </c>
      <c r="BQ165" s="19">
        <v>2632.3003509999999</v>
      </c>
      <c r="BR165" s="19">
        <v>2651.8262239999999</v>
      </c>
      <c r="BS165" s="19">
        <v>2648.6449630000002</v>
      </c>
      <c r="BT165" s="19">
        <v>2684.0390430000002</v>
      </c>
      <c r="BU165" s="19">
        <v>2694.0602389999999</v>
      </c>
      <c r="BV165" s="19">
        <v>2621.575202</v>
      </c>
      <c r="BW165" s="19">
        <v>2537.3521890000002</v>
      </c>
      <c r="BX165" s="19">
        <v>2573.9039419999999</v>
      </c>
      <c r="BY165" s="19">
        <v>2597.56646</v>
      </c>
      <c r="BZ165" s="19">
        <v>2602.6623169999998</v>
      </c>
      <c r="CA165" s="19">
        <v>2569.4196160000001</v>
      </c>
      <c r="CB165" s="19">
        <v>2555.3586300000002</v>
      </c>
      <c r="CC165" s="19">
        <v>2510.6706829999998</v>
      </c>
      <c r="CD165" s="19">
        <v>2549.9234369999999</v>
      </c>
      <c r="CE165" s="19">
        <v>2650.0262080000002</v>
      </c>
      <c r="CF165" s="19">
        <v>2686.5177319999998</v>
      </c>
      <c r="CG165" s="19">
        <v>2717.743183</v>
      </c>
      <c r="CH165" s="19">
        <v>2744.9289760000001</v>
      </c>
      <c r="CI165" s="19">
        <v>2728.9756849999999</v>
      </c>
      <c r="CJ165" s="19">
        <v>2729.910891</v>
      </c>
      <c r="CK165" s="19">
        <v>2702.872527</v>
      </c>
      <c r="CL165" s="19">
        <v>2687.9425329999999</v>
      </c>
      <c r="CM165" s="19">
        <v>2699.1843039999999</v>
      </c>
      <c r="CN165" s="19">
        <v>2695.9356320000002</v>
      </c>
      <c r="CO165" s="19">
        <v>2710.4863799999998</v>
      </c>
      <c r="CP165" s="19">
        <v>2739.8456200000001</v>
      </c>
      <c r="CQ165" s="19">
        <v>2724.2542100000001</v>
      </c>
      <c r="CR165" s="19">
        <v>2714.2256029999999</v>
      </c>
      <c r="CS165" s="19">
        <v>2710.7598680000001</v>
      </c>
      <c r="CT165" s="19">
        <v>2711.7350259999998</v>
      </c>
      <c r="CU165" s="19">
        <v>2707.2992869999998</v>
      </c>
      <c r="CV165" s="19">
        <v>2718.7307190000001</v>
      </c>
    </row>
    <row r="166" spans="1:100">
      <c r="A166" s="17">
        <v>44335</v>
      </c>
      <c r="B166" s="18" t="s">
        <v>30</v>
      </c>
      <c r="C166" s="18" t="s">
        <v>141</v>
      </c>
      <c r="D166" s="19">
        <v>16744.429853000001</v>
      </c>
      <c r="E166" s="19">
        <v>151.685564</v>
      </c>
      <c r="F166" s="19">
        <v>121.09463599999999</v>
      </c>
      <c r="G166" s="19">
        <v>115.534965</v>
      </c>
      <c r="H166" s="19">
        <v>118.103059</v>
      </c>
      <c r="I166" s="19">
        <v>119.862396</v>
      </c>
      <c r="J166" s="19">
        <v>119.000162</v>
      </c>
      <c r="K166" s="19">
        <v>119.628035</v>
      </c>
      <c r="L166" s="19">
        <v>121.406993</v>
      </c>
      <c r="M166" s="19">
        <v>120.71556200000001</v>
      </c>
      <c r="N166" s="19">
        <v>120.57934400000001</v>
      </c>
      <c r="O166" s="19">
        <v>121.840986</v>
      </c>
      <c r="P166" s="19">
        <v>117.257998</v>
      </c>
      <c r="Q166" s="19">
        <v>119.38247</v>
      </c>
      <c r="R166" s="19">
        <v>119.889798</v>
      </c>
      <c r="S166" s="19">
        <v>119.69049800000001</v>
      </c>
      <c r="T166" s="19">
        <v>120.396815</v>
      </c>
      <c r="U166" s="19">
        <v>121.276509</v>
      </c>
      <c r="V166" s="19">
        <v>121.80220300000001</v>
      </c>
      <c r="W166" s="19">
        <v>123.950163</v>
      </c>
      <c r="X166" s="19">
        <v>123.096177</v>
      </c>
      <c r="Y166" s="19">
        <v>124.31832199999999</v>
      </c>
      <c r="Z166" s="19">
        <v>123.29950700000001</v>
      </c>
      <c r="AA166" s="19">
        <v>122.315178</v>
      </c>
      <c r="AB166" s="19">
        <v>122.77131799999999</v>
      </c>
      <c r="AC166" s="19">
        <v>122.873954</v>
      </c>
      <c r="AD166" s="19">
        <v>122.040302</v>
      </c>
      <c r="AE166" s="19">
        <v>123.824293</v>
      </c>
      <c r="AF166" s="19">
        <v>124.898545</v>
      </c>
      <c r="AG166" s="19">
        <v>124.07245899999999</v>
      </c>
      <c r="AH166" s="19">
        <v>124.036315</v>
      </c>
      <c r="AI166" s="19">
        <v>126.06007099999999</v>
      </c>
      <c r="AJ166" s="19">
        <v>129.178606</v>
      </c>
      <c r="AK166" s="19">
        <v>131.42675199999999</v>
      </c>
      <c r="AL166" s="19">
        <v>128.32621</v>
      </c>
      <c r="AM166" s="19">
        <v>128.868156</v>
      </c>
      <c r="AN166" s="19">
        <v>128.74111300000001</v>
      </c>
      <c r="AO166" s="19">
        <v>127.926997</v>
      </c>
      <c r="AP166" s="19">
        <v>129.36518899999999</v>
      </c>
      <c r="AQ166" s="19">
        <v>128.50167999999999</v>
      </c>
      <c r="AR166" s="19">
        <v>139.08709300000001</v>
      </c>
      <c r="AS166" s="19">
        <v>142.97808900000001</v>
      </c>
      <c r="AT166" s="19">
        <v>141.90893600000001</v>
      </c>
      <c r="AU166" s="19">
        <v>144.718794</v>
      </c>
      <c r="AV166" s="19">
        <v>149.863201</v>
      </c>
      <c r="AW166" s="19">
        <v>162.55946700000001</v>
      </c>
      <c r="AX166" s="19">
        <v>159.042507</v>
      </c>
      <c r="AY166" s="19">
        <v>156.34491199999999</v>
      </c>
      <c r="AZ166" s="19">
        <v>160.17533700000001</v>
      </c>
      <c r="BA166" s="19">
        <v>156.898042</v>
      </c>
      <c r="BB166" s="19">
        <v>153.56517299999999</v>
      </c>
      <c r="BC166" s="19">
        <v>157.27540300000001</v>
      </c>
      <c r="BD166" s="19">
        <v>161.00723400000001</v>
      </c>
      <c r="BE166" s="19">
        <v>167.989991</v>
      </c>
      <c r="BF166" s="19">
        <v>161.842074</v>
      </c>
      <c r="BG166" s="19">
        <v>149.83615</v>
      </c>
      <c r="BH166" s="19">
        <v>153.577924</v>
      </c>
      <c r="BI166" s="19">
        <v>153.95166800000001</v>
      </c>
      <c r="BJ166" s="19">
        <v>151.05417</v>
      </c>
      <c r="BK166" s="19">
        <v>147.39483300000001</v>
      </c>
      <c r="BL166" s="19">
        <v>144.93990400000001</v>
      </c>
      <c r="BM166" s="19">
        <v>147.868607</v>
      </c>
      <c r="BN166" s="19">
        <v>152.96457599999999</v>
      </c>
      <c r="BO166" s="19">
        <v>147.65805599999999</v>
      </c>
      <c r="BP166" s="19">
        <v>165.46384399999999</v>
      </c>
      <c r="BQ166" s="19">
        <v>175.71218400000001</v>
      </c>
      <c r="BR166" s="19">
        <v>250.81073699999999</v>
      </c>
      <c r="BS166" s="19">
        <v>283.47875699999997</v>
      </c>
      <c r="BT166" s="19">
        <v>327.33559700000001</v>
      </c>
      <c r="BU166" s="19">
        <v>378.933019</v>
      </c>
      <c r="BV166" s="19">
        <v>426.53373099999999</v>
      </c>
      <c r="BW166" s="19">
        <v>414.175815</v>
      </c>
      <c r="BX166" s="19">
        <v>406.10240800000003</v>
      </c>
      <c r="BY166" s="19">
        <v>395.56806499999999</v>
      </c>
      <c r="BZ166" s="19">
        <v>378.85037599999998</v>
      </c>
      <c r="CA166" s="19">
        <v>363.46723200000002</v>
      </c>
      <c r="CB166" s="19">
        <v>362.24177300000002</v>
      </c>
      <c r="CC166" s="19">
        <v>359.124349</v>
      </c>
      <c r="CD166" s="19">
        <v>332.45165500000002</v>
      </c>
      <c r="CE166" s="19">
        <v>289.24772100000001</v>
      </c>
      <c r="CF166" s="19">
        <v>277.98944299999999</v>
      </c>
      <c r="CG166" s="19">
        <v>276.93059399999999</v>
      </c>
      <c r="CH166" s="19">
        <v>274.92572100000001</v>
      </c>
      <c r="CI166" s="19">
        <v>272.09289100000001</v>
      </c>
      <c r="CJ166" s="19">
        <v>245.99326400000001</v>
      </c>
      <c r="CK166" s="19">
        <v>207.676962</v>
      </c>
      <c r="CL166" s="19">
        <v>182.77619100000001</v>
      </c>
      <c r="CM166" s="19">
        <v>135.929068</v>
      </c>
      <c r="CN166" s="19">
        <v>119.86757799999999</v>
      </c>
      <c r="CO166" s="19">
        <v>109.966767</v>
      </c>
      <c r="CP166" s="19">
        <v>141.61846199999999</v>
      </c>
      <c r="CQ166" s="19">
        <v>123.116952</v>
      </c>
      <c r="CR166" s="19">
        <v>116.83221399999999</v>
      </c>
      <c r="CS166" s="19">
        <v>115.130515</v>
      </c>
      <c r="CT166" s="19">
        <v>114.870124</v>
      </c>
      <c r="CU166" s="19">
        <v>116.082984</v>
      </c>
      <c r="CV166" s="19">
        <v>109.591419</v>
      </c>
    </row>
    <row r="167" spans="1:100">
      <c r="A167" s="17">
        <v>44335</v>
      </c>
      <c r="B167" s="18" t="s">
        <v>31</v>
      </c>
      <c r="C167" s="18" t="s">
        <v>141</v>
      </c>
      <c r="D167" s="19">
        <v>360227.99600099999</v>
      </c>
      <c r="E167" s="19">
        <v>3261.0491059999999</v>
      </c>
      <c r="F167" s="19">
        <v>3136.8905380000001</v>
      </c>
      <c r="G167" s="19">
        <v>3048.2975689999998</v>
      </c>
      <c r="H167" s="19">
        <v>3017.9411319999999</v>
      </c>
      <c r="I167" s="19">
        <v>2979.6372390000001</v>
      </c>
      <c r="J167" s="19">
        <v>2955.585435</v>
      </c>
      <c r="K167" s="19">
        <v>2958.8412699999999</v>
      </c>
      <c r="L167" s="19">
        <v>2886.2362039999998</v>
      </c>
      <c r="M167" s="19">
        <v>2867.3782000000001</v>
      </c>
      <c r="N167" s="19">
        <v>2869.0909660000002</v>
      </c>
      <c r="O167" s="19">
        <v>2937.5574839999999</v>
      </c>
      <c r="P167" s="19">
        <v>2880.951012</v>
      </c>
      <c r="Q167" s="19">
        <v>2832.3439109999999</v>
      </c>
      <c r="R167" s="19">
        <v>2823.7600929999999</v>
      </c>
      <c r="S167" s="19">
        <v>2860.359281</v>
      </c>
      <c r="T167" s="19">
        <v>2849.761015</v>
      </c>
      <c r="U167" s="19">
        <v>2900.8812389999998</v>
      </c>
      <c r="V167" s="19">
        <v>2951.9883749999999</v>
      </c>
      <c r="W167" s="19">
        <v>3041.3658380000002</v>
      </c>
      <c r="X167" s="19">
        <v>3149.0391249999998</v>
      </c>
      <c r="Y167" s="19">
        <v>3171.7819749999999</v>
      </c>
      <c r="Z167" s="19">
        <v>3203.6638979999998</v>
      </c>
      <c r="AA167" s="19">
        <v>3237.8385840000001</v>
      </c>
      <c r="AB167" s="19">
        <v>3303.5018709999999</v>
      </c>
      <c r="AC167" s="19">
        <v>3530.0268179999998</v>
      </c>
      <c r="AD167" s="19">
        <v>3648.5981360000001</v>
      </c>
      <c r="AE167" s="19">
        <v>3701.5694960000001</v>
      </c>
      <c r="AF167" s="19">
        <v>3731.4645919999998</v>
      </c>
      <c r="AG167" s="19">
        <v>3752.1972129999999</v>
      </c>
      <c r="AH167" s="19">
        <v>3739.6464470000001</v>
      </c>
      <c r="AI167" s="19">
        <v>3770.4249960000002</v>
      </c>
      <c r="AJ167" s="19">
        <v>3701.8505500000001</v>
      </c>
      <c r="AK167" s="19">
        <v>3622.7316799999999</v>
      </c>
      <c r="AL167" s="19">
        <v>3539.1992650000002</v>
      </c>
      <c r="AM167" s="19">
        <v>3508.9194219999999</v>
      </c>
      <c r="AN167" s="19">
        <v>3480.4767230000002</v>
      </c>
      <c r="AO167" s="19">
        <v>3473.2136479999999</v>
      </c>
      <c r="AP167" s="19">
        <v>3487.7326699999999</v>
      </c>
      <c r="AQ167" s="19">
        <v>3566.6867299999999</v>
      </c>
      <c r="AR167" s="19">
        <v>3529.1477420000001</v>
      </c>
      <c r="AS167" s="19">
        <v>3532.0957100000001</v>
      </c>
      <c r="AT167" s="19">
        <v>3550.1095799999998</v>
      </c>
      <c r="AU167" s="19">
        <v>3651.7737379999999</v>
      </c>
      <c r="AV167" s="19">
        <v>3618.0128970000001</v>
      </c>
      <c r="AW167" s="19">
        <v>3649.7806399999999</v>
      </c>
      <c r="AX167" s="19">
        <v>3755.2157259999999</v>
      </c>
      <c r="AY167" s="19">
        <v>3753.115953</v>
      </c>
      <c r="AZ167" s="19">
        <v>3750.1109059999999</v>
      </c>
      <c r="BA167" s="19">
        <v>3855.463655</v>
      </c>
      <c r="BB167" s="19">
        <v>3981.5755720000002</v>
      </c>
      <c r="BC167" s="19">
        <v>4055.7755390000002</v>
      </c>
      <c r="BD167" s="19">
        <v>4129.6582870000002</v>
      </c>
      <c r="BE167" s="19">
        <v>4224.5567350000001</v>
      </c>
      <c r="BF167" s="19">
        <v>4252.1040059999996</v>
      </c>
      <c r="BG167" s="19">
        <v>4272.5686320000004</v>
      </c>
      <c r="BH167" s="19">
        <v>4337.8438290000004</v>
      </c>
      <c r="BI167" s="19">
        <v>4356.6485990000001</v>
      </c>
      <c r="BJ167" s="19">
        <v>4376.9232570000004</v>
      </c>
      <c r="BK167" s="19">
        <v>4403.01422</v>
      </c>
      <c r="BL167" s="19">
        <v>4430.6432839999998</v>
      </c>
      <c r="BM167" s="19">
        <v>4420.9099630000001</v>
      </c>
      <c r="BN167" s="19">
        <v>4474.2733779999999</v>
      </c>
      <c r="BO167" s="19">
        <v>4553.3914560000003</v>
      </c>
      <c r="BP167" s="19">
        <v>4622.1452609999997</v>
      </c>
      <c r="BQ167" s="19">
        <v>4618.8548849999997</v>
      </c>
      <c r="BR167" s="19">
        <v>4636.7184189999998</v>
      </c>
      <c r="BS167" s="19">
        <v>4622.300902</v>
      </c>
      <c r="BT167" s="19">
        <v>4707.5690480000003</v>
      </c>
      <c r="BU167" s="19">
        <v>4668.8785269999998</v>
      </c>
      <c r="BV167" s="19">
        <v>4438.527744</v>
      </c>
      <c r="BW167" s="19">
        <v>4266.7565080000004</v>
      </c>
      <c r="BX167" s="19">
        <v>4258.8150459999997</v>
      </c>
      <c r="BY167" s="19">
        <v>4170.2806060000003</v>
      </c>
      <c r="BZ167" s="19">
        <v>4121.897524</v>
      </c>
      <c r="CA167" s="19">
        <v>4063.6317779999999</v>
      </c>
      <c r="CB167" s="19">
        <v>4057.9661449999999</v>
      </c>
      <c r="CC167" s="19">
        <v>4006.75056</v>
      </c>
      <c r="CD167" s="19">
        <v>4092.7739459999998</v>
      </c>
      <c r="CE167" s="19">
        <v>4306.4621660000003</v>
      </c>
      <c r="CF167" s="19">
        <v>4326.9402209999998</v>
      </c>
      <c r="CG167" s="19">
        <v>4296.8697979999997</v>
      </c>
      <c r="CH167" s="19">
        <v>4378.1504000000004</v>
      </c>
      <c r="CI167" s="19">
        <v>4368.9066970000003</v>
      </c>
      <c r="CJ167" s="19">
        <v>4328.0477330000003</v>
      </c>
      <c r="CK167" s="19">
        <v>4360.9575560000003</v>
      </c>
      <c r="CL167" s="19">
        <v>4317.0613910000002</v>
      </c>
      <c r="CM167" s="19">
        <v>4253.34998</v>
      </c>
      <c r="CN167" s="19">
        <v>4178.1273309999997</v>
      </c>
      <c r="CO167" s="19">
        <v>4037.6075030000002</v>
      </c>
      <c r="CP167" s="19">
        <v>3887.292684</v>
      </c>
      <c r="CQ167" s="19">
        <v>3786.4178339999999</v>
      </c>
      <c r="CR167" s="19">
        <v>3667.8851169999998</v>
      </c>
      <c r="CS167" s="19">
        <v>3539.8872609999999</v>
      </c>
      <c r="CT167" s="19">
        <v>3335.0051020000001</v>
      </c>
      <c r="CU167" s="19">
        <v>3150.1349829999999</v>
      </c>
      <c r="CV167" s="19">
        <v>3059.8322950000002</v>
      </c>
    </row>
    <row r="168" spans="1:100">
      <c r="A168" s="17">
        <v>44335</v>
      </c>
      <c r="B168" s="18" t="s">
        <v>32</v>
      </c>
      <c r="C168" s="18" t="s">
        <v>141</v>
      </c>
      <c r="D168" s="19">
        <v>1791.9216779999999</v>
      </c>
      <c r="E168" s="19">
        <v>12.372683</v>
      </c>
      <c r="F168" s="19">
        <v>12.336983999999999</v>
      </c>
      <c r="G168" s="19">
        <v>12.348409999999999</v>
      </c>
      <c r="H168" s="19">
        <v>12.298476000000001</v>
      </c>
      <c r="I168" s="19">
        <v>15.440689000000001</v>
      </c>
      <c r="J168" s="19">
        <v>18.791989999999998</v>
      </c>
      <c r="K168" s="19">
        <v>18.628876999999999</v>
      </c>
      <c r="L168" s="19">
        <v>18.664262000000001</v>
      </c>
      <c r="M168" s="19">
        <v>18.502195</v>
      </c>
      <c r="N168" s="19">
        <v>12.834902</v>
      </c>
      <c r="O168" s="19">
        <v>12.283562</v>
      </c>
      <c r="P168" s="19">
        <v>12.163218000000001</v>
      </c>
      <c r="Q168" s="19">
        <v>12.168124000000001</v>
      </c>
      <c r="R168" s="19">
        <v>12.222182</v>
      </c>
      <c r="S168" s="19">
        <v>12.202787000000001</v>
      </c>
      <c r="T168" s="19">
        <v>12.035799000000001</v>
      </c>
      <c r="U168" s="19">
        <v>11.811311</v>
      </c>
      <c r="V168" s="19">
        <v>12.038463999999999</v>
      </c>
      <c r="W168" s="19">
        <v>12.156929999999999</v>
      </c>
      <c r="X168" s="19">
        <v>12.037811</v>
      </c>
      <c r="Y168" s="19">
        <v>12.096377</v>
      </c>
      <c r="Z168" s="19">
        <v>11.992993</v>
      </c>
      <c r="AA168" s="19">
        <v>12.024188000000001</v>
      </c>
      <c r="AB168" s="19">
        <v>12.090603</v>
      </c>
      <c r="AC168" s="19">
        <v>11.870388999999999</v>
      </c>
      <c r="AD168" s="19">
        <v>11.732341</v>
      </c>
      <c r="AE168" s="19">
        <v>11.771777</v>
      </c>
      <c r="AF168" s="19">
        <v>11.816382000000001</v>
      </c>
      <c r="AG168" s="19">
        <v>12.125219</v>
      </c>
      <c r="AH168" s="19">
        <v>12.263363</v>
      </c>
      <c r="AI168" s="19">
        <v>12.324305000000001</v>
      </c>
      <c r="AJ168" s="19">
        <v>12.191484000000001</v>
      </c>
      <c r="AK168" s="19">
        <v>12.416038</v>
      </c>
      <c r="AL168" s="19">
        <v>16.396723000000001</v>
      </c>
      <c r="AM168" s="19">
        <v>18.364191000000002</v>
      </c>
      <c r="AN168" s="19">
        <v>18.193394999999999</v>
      </c>
      <c r="AO168" s="19">
        <v>18.237210999999999</v>
      </c>
      <c r="AP168" s="19">
        <v>18.342048999999999</v>
      </c>
      <c r="AQ168" s="19">
        <v>18.117538</v>
      </c>
      <c r="AR168" s="19">
        <v>18.215413999999999</v>
      </c>
      <c r="AS168" s="19">
        <v>24.517842000000002</v>
      </c>
      <c r="AT168" s="19">
        <v>24.566374</v>
      </c>
      <c r="AU168" s="19">
        <v>24.485137000000002</v>
      </c>
      <c r="AV168" s="19">
        <v>24.41151</v>
      </c>
      <c r="AW168" s="19">
        <v>29.210263999999999</v>
      </c>
      <c r="AX168" s="19">
        <v>28.993105</v>
      </c>
      <c r="AY168" s="19">
        <v>28.978041000000001</v>
      </c>
      <c r="AZ168" s="19">
        <v>34.201059999999998</v>
      </c>
      <c r="BA168" s="19">
        <v>34.389726000000003</v>
      </c>
      <c r="BB168" s="19">
        <v>33.756169</v>
      </c>
      <c r="BC168" s="19">
        <v>33.695320000000002</v>
      </c>
      <c r="BD168" s="19">
        <v>33.111713999999999</v>
      </c>
      <c r="BE168" s="19">
        <v>28.719066999999999</v>
      </c>
      <c r="BF168" s="19">
        <v>22.549783000000001</v>
      </c>
      <c r="BG168" s="19">
        <v>22.093796999999999</v>
      </c>
      <c r="BH168" s="19">
        <v>22.461337</v>
      </c>
      <c r="BI168" s="19">
        <v>22.596105999999999</v>
      </c>
      <c r="BJ168" s="19">
        <v>22.673442000000001</v>
      </c>
      <c r="BK168" s="19">
        <v>22.631173</v>
      </c>
      <c r="BL168" s="19">
        <v>22.587620000000001</v>
      </c>
      <c r="BM168" s="19">
        <v>22.582920999999999</v>
      </c>
      <c r="BN168" s="19">
        <v>22.522893</v>
      </c>
      <c r="BO168" s="19">
        <v>22.945067999999999</v>
      </c>
      <c r="BP168" s="19">
        <v>22.914736000000001</v>
      </c>
      <c r="BQ168" s="19">
        <v>23.143501000000001</v>
      </c>
      <c r="BR168" s="19">
        <v>22.845075999999999</v>
      </c>
      <c r="BS168" s="19">
        <v>22.448969999999999</v>
      </c>
      <c r="BT168" s="19">
        <v>22.916423000000002</v>
      </c>
      <c r="BU168" s="19">
        <v>22.729227999999999</v>
      </c>
      <c r="BV168" s="19">
        <v>22.696957999999999</v>
      </c>
      <c r="BW168" s="19">
        <v>22.999780999999999</v>
      </c>
      <c r="BX168" s="19">
        <v>22.892029999999998</v>
      </c>
      <c r="BY168" s="19">
        <v>22.997872999999998</v>
      </c>
      <c r="BZ168" s="19">
        <v>22.994399999999999</v>
      </c>
      <c r="CA168" s="19">
        <v>23.081332</v>
      </c>
      <c r="CB168" s="19">
        <v>23.012875999999999</v>
      </c>
      <c r="CC168" s="19">
        <v>23.121841</v>
      </c>
      <c r="CD168" s="19">
        <v>23.172132000000001</v>
      </c>
      <c r="CE168" s="19">
        <v>23.213151</v>
      </c>
      <c r="CF168" s="19">
        <v>23.064257999999999</v>
      </c>
      <c r="CG168" s="19">
        <v>23.066005000000001</v>
      </c>
      <c r="CH168" s="19">
        <v>23.039363000000002</v>
      </c>
      <c r="CI168" s="19">
        <v>23.007262000000001</v>
      </c>
      <c r="CJ168" s="19">
        <v>22.167760999999999</v>
      </c>
      <c r="CK168" s="19">
        <v>12.530923</v>
      </c>
      <c r="CL168" s="19">
        <v>12.101791</v>
      </c>
      <c r="CM168" s="19">
        <v>12.100913</v>
      </c>
      <c r="CN168" s="19">
        <v>12.111224</v>
      </c>
      <c r="CO168" s="19">
        <v>12.139585</v>
      </c>
      <c r="CP168" s="19">
        <v>12.159267</v>
      </c>
      <c r="CQ168" s="19">
        <v>12.119906</v>
      </c>
      <c r="CR168" s="19">
        <v>12.096116</v>
      </c>
      <c r="CS168" s="19">
        <v>12.082397</v>
      </c>
      <c r="CT168" s="19">
        <v>12.116543999999999</v>
      </c>
      <c r="CU168" s="19">
        <v>12.119355000000001</v>
      </c>
      <c r="CV168" s="19">
        <v>12.117595</v>
      </c>
    </row>
    <row r="169" spans="1:100">
      <c r="A169" s="17">
        <v>44335</v>
      </c>
      <c r="B169" s="18" t="s">
        <v>33</v>
      </c>
      <c r="C169" s="18" t="s">
        <v>141</v>
      </c>
      <c r="D169" s="19">
        <v>120967.772547</v>
      </c>
      <c r="E169" s="19">
        <v>1257.2535969999999</v>
      </c>
      <c r="F169" s="19">
        <v>1257.4067869999999</v>
      </c>
      <c r="G169" s="19">
        <v>1257.527838</v>
      </c>
      <c r="H169" s="19">
        <v>1257.2165869999999</v>
      </c>
      <c r="I169" s="19">
        <v>1257.617745</v>
      </c>
      <c r="J169" s="19">
        <v>1257.8105499999999</v>
      </c>
      <c r="K169" s="19">
        <v>1257.466858</v>
      </c>
      <c r="L169" s="19">
        <v>1257.610862</v>
      </c>
      <c r="M169" s="19">
        <v>1257.45144</v>
      </c>
      <c r="N169" s="19">
        <v>1257.8310059999999</v>
      </c>
      <c r="O169" s="19">
        <v>1258.4757219999999</v>
      </c>
      <c r="P169" s="19">
        <v>1257.9529230000001</v>
      </c>
      <c r="Q169" s="19">
        <v>1257.807916</v>
      </c>
      <c r="R169" s="19">
        <v>1258.1126409999999</v>
      </c>
      <c r="S169" s="19">
        <v>1258.2913329999999</v>
      </c>
      <c r="T169" s="19">
        <v>1258.1273180000001</v>
      </c>
      <c r="U169" s="19">
        <v>1258.6102989999999</v>
      </c>
      <c r="V169" s="19">
        <v>1258.4056680000001</v>
      </c>
      <c r="W169" s="19">
        <v>1258.858442</v>
      </c>
      <c r="X169" s="19">
        <v>1258.286464</v>
      </c>
      <c r="Y169" s="19">
        <v>1258.722209</v>
      </c>
      <c r="Z169" s="19">
        <v>1258.5200239999999</v>
      </c>
      <c r="AA169" s="19">
        <v>1258.4712790000001</v>
      </c>
      <c r="AB169" s="19">
        <v>1258.676612</v>
      </c>
      <c r="AC169" s="19">
        <v>1258.859612</v>
      </c>
      <c r="AD169" s="19">
        <v>1258.4563020000001</v>
      </c>
      <c r="AE169" s="19">
        <v>1258.6824939999999</v>
      </c>
      <c r="AF169" s="19">
        <v>1259.023189</v>
      </c>
      <c r="AG169" s="19">
        <v>1258.763428</v>
      </c>
      <c r="AH169" s="19">
        <v>1258.746952</v>
      </c>
      <c r="AI169" s="19">
        <v>1258.9509129999999</v>
      </c>
      <c r="AJ169" s="19">
        <v>1258.465502</v>
      </c>
      <c r="AK169" s="19">
        <v>1258.906223</v>
      </c>
      <c r="AL169" s="19">
        <v>1259.037738</v>
      </c>
      <c r="AM169" s="19">
        <v>1259.1749110000001</v>
      </c>
      <c r="AN169" s="19">
        <v>1259.1426489999999</v>
      </c>
      <c r="AO169" s="19">
        <v>1258.996457</v>
      </c>
      <c r="AP169" s="19">
        <v>1259.455271</v>
      </c>
      <c r="AQ169" s="19">
        <v>1258.8540379999999</v>
      </c>
      <c r="AR169" s="19">
        <v>1259.18652</v>
      </c>
      <c r="AS169" s="19">
        <v>1259.2970479999999</v>
      </c>
      <c r="AT169" s="19">
        <v>1259.344546</v>
      </c>
      <c r="AU169" s="19">
        <v>1259.111631</v>
      </c>
      <c r="AV169" s="19">
        <v>1259.2073760000001</v>
      </c>
      <c r="AW169" s="19">
        <v>1259.6076559999999</v>
      </c>
      <c r="AX169" s="19">
        <v>1260.20715</v>
      </c>
      <c r="AY169" s="19">
        <v>1260.4982090000001</v>
      </c>
      <c r="AZ169" s="19">
        <v>1260.7004449999999</v>
      </c>
      <c r="BA169" s="19">
        <v>1260.5580299999999</v>
      </c>
      <c r="BB169" s="19">
        <v>1260.4994859999999</v>
      </c>
      <c r="BC169" s="19">
        <v>1260.3266490000001</v>
      </c>
      <c r="BD169" s="19">
        <v>1260.582189</v>
      </c>
      <c r="BE169" s="19">
        <v>1259.7556669999999</v>
      </c>
      <c r="BF169" s="19">
        <v>1259.3841789999999</v>
      </c>
      <c r="BG169" s="19">
        <v>1258.8410779999999</v>
      </c>
      <c r="BH169" s="19">
        <v>1259.2017390000001</v>
      </c>
      <c r="BI169" s="19">
        <v>1258.9548729999999</v>
      </c>
      <c r="BJ169" s="19">
        <v>1259.10465</v>
      </c>
      <c r="BK169" s="19">
        <v>1259.4815040000001</v>
      </c>
      <c r="BL169" s="19">
        <v>1260.092523</v>
      </c>
      <c r="BM169" s="19">
        <v>1259.901676</v>
      </c>
      <c r="BN169" s="19">
        <v>1259.3005920000001</v>
      </c>
      <c r="BO169" s="19">
        <v>1259.4170590000001</v>
      </c>
      <c r="BP169" s="19">
        <v>1259.0742130000001</v>
      </c>
      <c r="BQ169" s="19">
        <v>1259.390173</v>
      </c>
      <c r="BR169" s="19">
        <v>1259.0926469999999</v>
      </c>
      <c r="BS169" s="19">
        <v>1259.1219920000001</v>
      </c>
      <c r="BT169" s="19">
        <v>1259.546456</v>
      </c>
      <c r="BU169" s="19">
        <v>1259.0877330000001</v>
      </c>
      <c r="BV169" s="19">
        <v>1258.9157660000001</v>
      </c>
      <c r="BW169" s="19">
        <v>1259.6801820000001</v>
      </c>
      <c r="BX169" s="19">
        <v>1259.343985</v>
      </c>
      <c r="BY169" s="19">
        <v>1259.3868170000001</v>
      </c>
      <c r="BZ169" s="19">
        <v>1259.548761</v>
      </c>
      <c r="CA169" s="19">
        <v>1259.754651</v>
      </c>
      <c r="CB169" s="19">
        <v>1259.665675</v>
      </c>
      <c r="CC169" s="19">
        <v>1259.982951</v>
      </c>
      <c r="CD169" s="19">
        <v>1259.975038</v>
      </c>
      <c r="CE169" s="19">
        <v>1259.8107729999999</v>
      </c>
      <c r="CF169" s="19">
        <v>1259.384845</v>
      </c>
      <c r="CG169" s="19">
        <v>1259.5769439999999</v>
      </c>
      <c r="CH169" s="19">
        <v>1259.4257970000001</v>
      </c>
      <c r="CI169" s="19">
        <v>1265.2521139999999</v>
      </c>
      <c r="CJ169" s="19">
        <v>1267.6134569999999</v>
      </c>
      <c r="CK169" s="19">
        <v>1267.3081999999999</v>
      </c>
      <c r="CL169" s="19">
        <v>1267.3297930000001</v>
      </c>
      <c r="CM169" s="19">
        <v>1267.4762029999999</v>
      </c>
      <c r="CN169" s="19">
        <v>1267.527924</v>
      </c>
      <c r="CO169" s="19">
        <v>1267.877958</v>
      </c>
      <c r="CP169" s="19">
        <v>1267.8722660000001</v>
      </c>
      <c r="CQ169" s="19">
        <v>1267.5552909999999</v>
      </c>
      <c r="CR169" s="19">
        <v>1267.5462050000001</v>
      </c>
      <c r="CS169" s="19">
        <v>1267.502514</v>
      </c>
      <c r="CT169" s="19">
        <v>1267.360627</v>
      </c>
      <c r="CU169" s="19">
        <v>1262.9228419999999</v>
      </c>
      <c r="CV169" s="19">
        <v>1258.2714800000001</v>
      </c>
    </row>
    <row r="170" spans="1:100">
      <c r="A170" s="17">
        <v>44335</v>
      </c>
      <c r="B170" s="18" t="s">
        <v>34</v>
      </c>
      <c r="C170" s="18" t="s">
        <v>141</v>
      </c>
      <c r="D170" s="19">
        <v>-6.6736459999999997</v>
      </c>
      <c r="E170" s="19">
        <v>0.91498900000000005</v>
      </c>
      <c r="F170" s="19">
        <v>4.6587769999999997</v>
      </c>
      <c r="G170" s="19">
        <v>-0.75340600000000002</v>
      </c>
      <c r="H170" s="19">
        <v>-0.74897499999999995</v>
      </c>
      <c r="I170" s="19">
        <v>0.64113699999999996</v>
      </c>
      <c r="J170" s="19">
        <v>1.145794</v>
      </c>
      <c r="K170" s="19">
        <v>-3.068486</v>
      </c>
      <c r="L170" s="19">
        <v>-1.2085429999999999</v>
      </c>
      <c r="M170" s="19">
        <v>-1.824166</v>
      </c>
      <c r="N170" s="19">
        <v>-0.58481099999999997</v>
      </c>
      <c r="O170" s="19">
        <v>0.692442</v>
      </c>
      <c r="P170" s="19">
        <v>-1.3425860000000001</v>
      </c>
      <c r="Q170" s="19">
        <v>-2.9478339999999998</v>
      </c>
      <c r="R170" s="19">
        <v>-2.4455239999999998</v>
      </c>
      <c r="S170" s="19">
        <v>-2.630061</v>
      </c>
      <c r="T170" s="19">
        <v>-3.0265629999999999</v>
      </c>
      <c r="U170" s="19">
        <v>0.28558899999999998</v>
      </c>
      <c r="V170" s="19">
        <v>-2.0434359999999998</v>
      </c>
      <c r="W170" s="19">
        <v>-0.14496999999999999</v>
      </c>
      <c r="X170" s="19">
        <v>-1.119748</v>
      </c>
      <c r="Y170" s="19">
        <v>1.958334</v>
      </c>
      <c r="Z170" s="19">
        <v>-2.0550079999999999</v>
      </c>
      <c r="AA170" s="19">
        <v>-1.235446</v>
      </c>
      <c r="AB170" s="19">
        <v>0.98912800000000001</v>
      </c>
      <c r="AC170" s="19">
        <v>2.07864</v>
      </c>
      <c r="AD170" s="19">
        <v>-3.1222819999999998</v>
      </c>
      <c r="AE170" s="19">
        <v>-0.79897200000000002</v>
      </c>
      <c r="AF170" s="19">
        <v>-1.1861349999999999</v>
      </c>
      <c r="AG170" s="19">
        <v>-0.77125500000000002</v>
      </c>
      <c r="AH170" s="19">
        <v>-2.8374969999999999</v>
      </c>
      <c r="AI170" s="19">
        <v>-1.0982670000000001</v>
      </c>
      <c r="AJ170" s="19">
        <v>-3.0793349999999999</v>
      </c>
      <c r="AK170" s="19">
        <v>-6.2414440000000004</v>
      </c>
      <c r="AL170" s="19">
        <v>-2.7088450000000002</v>
      </c>
      <c r="AM170" s="19">
        <v>-1.0870280000000001</v>
      </c>
      <c r="AN170" s="19">
        <v>0.64147200000000004</v>
      </c>
      <c r="AO170" s="19">
        <v>9.4807000000000002E-2</v>
      </c>
      <c r="AP170" s="19">
        <v>2.5630130000000002</v>
      </c>
      <c r="AQ170" s="19">
        <v>-6.9576820000000001</v>
      </c>
      <c r="AR170" s="19">
        <v>-0.91416399999999998</v>
      </c>
      <c r="AS170" s="19">
        <v>-1.9235409999999999</v>
      </c>
      <c r="AT170" s="19">
        <v>2.7019999999999999E-2</v>
      </c>
      <c r="AU170" s="19">
        <v>2.3437770000000002</v>
      </c>
      <c r="AV170" s="19">
        <v>6.5895270000000004</v>
      </c>
      <c r="AW170" s="19">
        <v>4.038246</v>
      </c>
      <c r="AX170" s="19">
        <v>-1.042127</v>
      </c>
      <c r="AY170" s="19">
        <v>7.36883</v>
      </c>
      <c r="AZ170" s="19">
        <v>6.6876100000000003</v>
      </c>
      <c r="BA170" s="19">
        <v>9.9471220000000002</v>
      </c>
      <c r="BB170" s="19">
        <v>11.749942000000001</v>
      </c>
      <c r="BC170" s="19">
        <v>7.7292370000000004</v>
      </c>
      <c r="BD170" s="19">
        <v>1.2973710000000001</v>
      </c>
      <c r="BE170" s="19">
        <v>-7.1254970000000002</v>
      </c>
      <c r="BF170" s="19">
        <v>-5.8980670000000002</v>
      </c>
      <c r="BG170" s="19">
        <v>-1.9252880000000001</v>
      </c>
      <c r="BH170" s="19">
        <v>1.1787259999999999</v>
      </c>
      <c r="BI170" s="19">
        <v>-1.3238719999999999</v>
      </c>
      <c r="BJ170" s="19">
        <v>-2.7539999999999999E-2</v>
      </c>
      <c r="BK170" s="19">
        <v>-1.1271800000000001</v>
      </c>
      <c r="BL170" s="19">
        <v>-0.188443</v>
      </c>
      <c r="BM170" s="19">
        <v>0.685886</v>
      </c>
      <c r="BN170" s="19">
        <v>2.31508</v>
      </c>
      <c r="BO170" s="19">
        <v>2.6240199999999998</v>
      </c>
      <c r="BP170" s="19">
        <v>0.72742799999999996</v>
      </c>
      <c r="BQ170" s="19">
        <v>2.6835390000000001</v>
      </c>
      <c r="BR170" s="19">
        <v>1.0553859999999999</v>
      </c>
      <c r="BS170" s="19">
        <v>-0.88208200000000003</v>
      </c>
      <c r="BT170" s="19">
        <v>5.7332070000000002</v>
      </c>
      <c r="BU170" s="19">
        <v>-2.3720840000000001</v>
      </c>
      <c r="BV170" s="19">
        <v>-9.2829379999999997</v>
      </c>
      <c r="BW170" s="19">
        <v>3.5524239999999998</v>
      </c>
      <c r="BX170" s="19">
        <v>3.705902</v>
      </c>
      <c r="BY170" s="19">
        <v>-2.1917309999999999</v>
      </c>
      <c r="BZ170" s="19">
        <v>-2.8931209999999998</v>
      </c>
      <c r="CA170" s="19">
        <v>-5.4253210000000003</v>
      </c>
      <c r="CB170" s="19">
        <v>-4.9286390000000004</v>
      </c>
      <c r="CC170" s="19">
        <v>-5.4944870000000003</v>
      </c>
      <c r="CD170" s="19">
        <v>2.7127759999999999</v>
      </c>
      <c r="CE170" s="19">
        <v>0.154284</v>
      </c>
      <c r="CF170" s="19">
        <v>-1.140943</v>
      </c>
      <c r="CG170" s="19">
        <v>0.315359</v>
      </c>
      <c r="CH170" s="19">
        <v>0.95463600000000004</v>
      </c>
      <c r="CI170" s="19">
        <v>-3.0838939999999999</v>
      </c>
      <c r="CJ170" s="19">
        <v>0.45755600000000002</v>
      </c>
      <c r="CK170" s="19">
        <v>1.162242</v>
      </c>
      <c r="CL170" s="19">
        <v>-1.498934</v>
      </c>
      <c r="CM170" s="19">
        <v>1.084435</v>
      </c>
      <c r="CN170" s="19">
        <v>2.5585249999999999</v>
      </c>
      <c r="CO170" s="19">
        <v>1.698221</v>
      </c>
      <c r="CP170" s="19">
        <v>1.6950099999999999</v>
      </c>
      <c r="CQ170" s="19">
        <v>2.074087</v>
      </c>
      <c r="CR170" s="19">
        <v>-0.28467900000000002</v>
      </c>
      <c r="CS170" s="19">
        <v>-2.9224109999999999</v>
      </c>
      <c r="CT170" s="19">
        <v>0.31210100000000002</v>
      </c>
      <c r="CU170" s="19">
        <v>-0.15531700000000001</v>
      </c>
      <c r="CV170" s="19">
        <v>0.56332499999999996</v>
      </c>
    </row>
    <row r="171" spans="1:100">
      <c r="A171" s="17">
        <v>44335</v>
      </c>
      <c r="B171" s="18" t="s">
        <v>35</v>
      </c>
      <c r="C171" s="18" t="s">
        <v>141</v>
      </c>
      <c r="D171" s="19">
        <v>45871.962287000002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0.31512699999999999</v>
      </c>
      <c r="AF171" s="19">
        <v>2.7523309999999999</v>
      </c>
      <c r="AG171" s="19">
        <v>12.685401000000001</v>
      </c>
      <c r="AH171" s="19">
        <v>56.587257999999999</v>
      </c>
      <c r="AI171" s="19">
        <v>124.352498</v>
      </c>
      <c r="AJ171" s="19">
        <v>226.325109</v>
      </c>
      <c r="AK171" s="19">
        <v>343.43917099999999</v>
      </c>
      <c r="AL171" s="19">
        <v>462.16605499999997</v>
      </c>
      <c r="AM171" s="19">
        <v>569.60051599999997</v>
      </c>
      <c r="AN171" s="19">
        <v>744.99238000000003</v>
      </c>
      <c r="AO171" s="19">
        <v>822.70889399999999</v>
      </c>
      <c r="AP171" s="19">
        <v>905.43064900000002</v>
      </c>
      <c r="AQ171" s="19">
        <v>949.77451799999994</v>
      </c>
      <c r="AR171" s="19">
        <v>1025.4471599999999</v>
      </c>
      <c r="AS171" s="19">
        <v>1116.8124379999999</v>
      </c>
      <c r="AT171" s="19">
        <v>1166.7107579999999</v>
      </c>
      <c r="AU171" s="19">
        <v>1107.3204390000001</v>
      </c>
      <c r="AV171" s="19">
        <v>1126.9397839999999</v>
      </c>
      <c r="AW171" s="19">
        <v>1125.4710889999999</v>
      </c>
      <c r="AX171" s="19">
        <v>1202.2478510000001</v>
      </c>
      <c r="AY171" s="19">
        <v>1270.824077</v>
      </c>
      <c r="AZ171" s="19">
        <v>1270.8346799999999</v>
      </c>
      <c r="BA171" s="19">
        <v>1196.57954</v>
      </c>
      <c r="BB171" s="19">
        <v>1110.864681</v>
      </c>
      <c r="BC171" s="19">
        <v>1099.0206599999999</v>
      </c>
      <c r="BD171" s="19">
        <v>1118.398584</v>
      </c>
      <c r="BE171" s="19">
        <v>1148.6999129999999</v>
      </c>
      <c r="BF171" s="19">
        <v>1169.7149710000001</v>
      </c>
      <c r="BG171" s="19">
        <v>1197.424726</v>
      </c>
      <c r="BH171" s="19">
        <v>1188.590991</v>
      </c>
      <c r="BI171" s="19">
        <v>1196.0184790000001</v>
      </c>
      <c r="BJ171" s="19">
        <v>1125.5708179999999</v>
      </c>
      <c r="BK171" s="19">
        <v>1138.275277</v>
      </c>
      <c r="BL171" s="19">
        <v>1121.4662129999999</v>
      </c>
      <c r="BM171" s="19">
        <v>1093.150969</v>
      </c>
      <c r="BN171" s="19">
        <v>1015.981634</v>
      </c>
      <c r="BO171" s="19">
        <v>984.45729200000005</v>
      </c>
      <c r="BP171" s="19">
        <v>983.80346299999997</v>
      </c>
      <c r="BQ171" s="19">
        <v>899.52808800000003</v>
      </c>
      <c r="BR171" s="19">
        <v>888.77835800000003</v>
      </c>
      <c r="BS171" s="19">
        <v>905.29755999999998</v>
      </c>
      <c r="BT171" s="19">
        <v>871.11460399999999</v>
      </c>
      <c r="BU171" s="19">
        <v>783.59259499999996</v>
      </c>
      <c r="BV171" s="19">
        <v>841.51418699999999</v>
      </c>
      <c r="BW171" s="19">
        <v>834.84051399999998</v>
      </c>
      <c r="BX171" s="19">
        <v>793.83081600000003</v>
      </c>
      <c r="BY171" s="19">
        <v>776.82962699999996</v>
      </c>
      <c r="BZ171" s="19">
        <v>737.906656</v>
      </c>
      <c r="CA171" s="19">
        <v>803.919084</v>
      </c>
      <c r="CB171" s="19">
        <v>838.39651900000001</v>
      </c>
      <c r="CC171" s="19">
        <v>799.40329299999996</v>
      </c>
      <c r="CD171" s="19">
        <v>666.81494199999997</v>
      </c>
      <c r="CE171" s="19">
        <v>451.27544999999998</v>
      </c>
      <c r="CF171" s="19">
        <v>275.32004000000001</v>
      </c>
      <c r="CG171" s="19">
        <v>135.64604299999999</v>
      </c>
      <c r="CH171" s="19">
        <v>41.685755999999998</v>
      </c>
      <c r="CI171" s="19">
        <v>4.5108769999999998</v>
      </c>
      <c r="CJ171" s="19">
        <v>7.2999999999999999E-5</v>
      </c>
      <c r="CK171" s="19">
        <v>7.2999999999999999E-5</v>
      </c>
      <c r="CL171" s="19">
        <v>7.2000000000000002E-5</v>
      </c>
      <c r="CM171" s="19">
        <v>6.9999999999999994E-5</v>
      </c>
      <c r="CN171" s="19">
        <v>6.9999999999999994E-5</v>
      </c>
      <c r="CO171" s="19">
        <v>6.8999999999999997E-5</v>
      </c>
      <c r="CP171" s="19">
        <v>6.8999999999999997E-5</v>
      </c>
      <c r="CQ171" s="19">
        <v>6.9999999999999994E-5</v>
      </c>
      <c r="CR171" s="19">
        <v>6.7999999999999999E-5</v>
      </c>
      <c r="CS171" s="19">
        <v>6.4999999999999994E-5</v>
      </c>
      <c r="CT171" s="19">
        <v>6.2000000000000003E-5</v>
      </c>
      <c r="CU171" s="19">
        <v>6.0999999999999999E-5</v>
      </c>
      <c r="CV171" s="19">
        <v>6.2000000000000003E-5</v>
      </c>
    </row>
    <row r="172" spans="1:100">
      <c r="A172" s="17">
        <v>44335</v>
      </c>
      <c r="B172" s="18" t="s">
        <v>36</v>
      </c>
      <c r="C172" s="18" t="s">
        <v>141</v>
      </c>
      <c r="D172" s="19">
        <v>175626.72070100001</v>
      </c>
      <c r="E172" s="19">
        <v>2171.8326780000002</v>
      </c>
      <c r="F172" s="19">
        <v>2209.979288</v>
      </c>
      <c r="G172" s="19">
        <v>2242.3266680000002</v>
      </c>
      <c r="H172" s="19">
        <v>2268.5699890000001</v>
      </c>
      <c r="I172" s="19">
        <v>2309.23576</v>
      </c>
      <c r="J172" s="19">
        <v>2286.8240949999999</v>
      </c>
      <c r="K172" s="19">
        <v>2238.1007519999998</v>
      </c>
      <c r="L172" s="19">
        <v>2280.3921449999998</v>
      </c>
      <c r="M172" s="19">
        <v>2298.6089849999998</v>
      </c>
      <c r="N172" s="19">
        <v>2293.8363410000002</v>
      </c>
      <c r="O172" s="19">
        <v>2235.6318430000001</v>
      </c>
      <c r="P172" s="19">
        <v>2153.4697179999998</v>
      </c>
      <c r="Q172" s="19">
        <v>2225.5502390000001</v>
      </c>
      <c r="R172" s="19">
        <v>2226.3850819999998</v>
      </c>
      <c r="S172" s="19">
        <v>2184.9999240000002</v>
      </c>
      <c r="T172" s="19">
        <v>2155.3908459999998</v>
      </c>
      <c r="U172" s="19">
        <v>2125.0366760000002</v>
      </c>
      <c r="V172" s="19">
        <v>2040.979679</v>
      </c>
      <c r="W172" s="19">
        <v>1897.537039</v>
      </c>
      <c r="X172" s="19">
        <v>1744.137776</v>
      </c>
      <c r="Y172" s="19">
        <v>1735.2899170000001</v>
      </c>
      <c r="Z172" s="19">
        <v>1627.901192</v>
      </c>
      <c r="AA172" s="19">
        <v>1642.149756</v>
      </c>
      <c r="AB172" s="19">
        <v>1697.576632</v>
      </c>
      <c r="AC172" s="19">
        <v>1681.268288</v>
      </c>
      <c r="AD172" s="19">
        <v>1660.0276799999999</v>
      </c>
      <c r="AE172" s="19">
        <v>1671.188611</v>
      </c>
      <c r="AF172" s="19">
        <v>1643.995686</v>
      </c>
      <c r="AG172" s="19">
        <v>1652.2299419999999</v>
      </c>
      <c r="AH172" s="19">
        <v>1630.763784</v>
      </c>
      <c r="AI172" s="19">
        <v>1559.4201909999999</v>
      </c>
      <c r="AJ172" s="19">
        <v>1577.1055389999999</v>
      </c>
      <c r="AK172" s="19">
        <v>1780.6057510000001</v>
      </c>
      <c r="AL172" s="19">
        <v>1905.217173</v>
      </c>
      <c r="AM172" s="19">
        <v>1936.066112</v>
      </c>
      <c r="AN172" s="19">
        <v>1966.05782</v>
      </c>
      <c r="AO172" s="19">
        <v>1995.7716800000001</v>
      </c>
      <c r="AP172" s="19">
        <v>1963.1407369999999</v>
      </c>
      <c r="AQ172" s="19">
        <v>1857.6722580000001</v>
      </c>
      <c r="AR172" s="19">
        <v>1881.7591480000001</v>
      </c>
      <c r="AS172" s="19">
        <v>1798.0679090000001</v>
      </c>
      <c r="AT172" s="19">
        <v>1768.880588</v>
      </c>
      <c r="AU172" s="19">
        <v>1724.6092000000001</v>
      </c>
      <c r="AV172" s="19">
        <v>1720.195236</v>
      </c>
      <c r="AW172" s="19">
        <v>1687.803422</v>
      </c>
      <c r="AX172" s="19">
        <v>1525.5343069999999</v>
      </c>
      <c r="AY172" s="19">
        <v>1499.8865619999999</v>
      </c>
      <c r="AZ172" s="19">
        <v>1638.9036349999999</v>
      </c>
      <c r="BA172" s="19">
        <v>1611.9734209999999</v>
      </c>
      <c r="BB172" s="19">
        <v>1564.4416430000001</v>
      </c>
      <c r="BC172" s="19">
        <v>1518.9096400000001</v>
      </c>
      <c r="BD172" s="19">
        <v>1424.7267890000001</v>
      </c>
      <c r="BE172" s="19">
        <v>1337.788857</v>
      </c>
      <c r="BF172" s="19">
        <v>1346.9097750000001</v>
      </c>
      <c r="BG172" s="19">
        <v>1384.0528440000001</v>
      </c>
      <c r="BH172" s="19">
        <v>1347.277268</v>
      </c>
      <c r="BI172" s="19">
        <v>1445.387215</v>
      </c>
      <c r="BJ172" s="19">
        <v>1508.9913979999999</v>
      </c>
      <c r="BK172" s="19">
        <v>1520.8974820000001</v>
      </c>
      <c r="BL172" s="19">
        <v>1537.709171</v>
      </c>
      <c r="BM172" s="19">
        <v>1605.5723889999999</v>
      </c>
      <c r="BN172" s="19">
        <v>1663.6925960000001</v>
      </c>
      <c r="BO172" s="19">
        <v>1628.1370669999999</v>
      </c>
      <c r="BP172" s="19">
        <v>1556.136661</v>
      </c>
      <c r="BQ172" s="19">
        <v>1582.089252</v>
      </c>
      <c r="BR172" s="19">
        <v>1526.6847620000001</v>
      </c>
      <c r="BS172" s="19">
        <v>1510.7622369999999</v>
      </c>
      <c r="BT172" s="19">
        <v>1365.8693430000001</v>
      </c>
      <c r="BU172" s="19">
        <v>1375.0465610000001</v>
      </c>
      <c r="BV172" s="19">
        <v>1528.0004839999999</v>
      </c>
      <c r="BW172" s="19">
        <v>1739.813341</v>
      </c>
      <c r="BX172" s="19">
        <v>1799.5152169999999</v>
      </c>
      <c r="BY172" s="19">
        <v>1813.613382</v>
      </c>
      <c r="BZ172" s="19">
        <v>1859.228116</v>
      </c>
      <c r="CA172" s="19">
        <v>1864.5681159999999</v>
      </c>
      <c r="CB172" s="19">
        <v>1798.722291</v>
      </c>
      <c r="CC172" s="19">
        <v>1869.9657569999999</v>
      </c>
      <c r="CD172" s="19">
        <v>1851.465823</v>
      </c>
      <c r="CE172" s="19">
        <v>1829.104587</v>
      </c>
      <c r="CF172" s="19">
        <v>1949.098577</v>
      </c>
      <c r="CG172" s="19">
        <v>1975.270064</v>
      </c>
      <c r="CH172" s="19">
        <v>1985.055314</v>
      </c>
      <c r="CI172" s="19">
        <v>2076.4229620000001</v>
      </c>
      <c r="CJ172" s="19">
        <v>2133.1041249999998</v>
      </c>
      <c r="CK172" s="19">
        <v>2134.1199200000001</v>
      </c>
      <c r="CL172" s="19">
        <v>2149.8613329999998</v>
      </c>
      <c r="CM172" s="19">
        <v>2146.0820010000002</v>
      </c>
      <c r="CN172" s="19">
        <v>2105.34004</v>
      </c>
      <c r="CO172" s="19">
        <v>2059.3583610000001</v>
      </c>
      <c r="CP172" s="19">
        <v>1991.904178</v>
      </c>
      <c r="CQ172" s="19">
        <v>1967.5346930000001</v>
      </c>
      <c r="CR172" s="19">
        <v>1929.315736</v>
      </c>
      <c r="CS172" s="19">
        <v>1896.360455</v>
      </c>
      <c r="CT172" s="19">
        <v>1920.1695810000001</v>
      </c>
      <c r="CU172" s="19">
        <v>1959.6826129999999</v>
      </c>
      <c r="CV172" s="19">
        <v>1913.072985</v>
      </c>
    </row>
    <row r="173" spans="1:100">
      <c r="A173" s="17">
        <v>44336</v>
      </c>
      <c r="B173" s="18" t="s">
        <v>28</v>
      </c>
      <c r="C173" s="18" t="s">
        <v>141</v>
      </c>
      <c r="D173" s="19">
        <v>364.72251499999999</v>
      </c>
      <c r="E173" s="19">
        <v>3.7509649999999999</v>
      </c>
      <c r="F173" s="19">
        <v>3.7502010000000001</v>
      </c>
      <c r="G173" s="19">
        <v>3.7631230000000002</v>
      </c>
      <c r="H173" s="19">
        <v>3.749924</v>
      </c>
      <c r="I173" s="19">
        <v>3.7505609999999998</v>
      </c>
      <c r="J173" s="19">
        <v>3.7539950000000002</v>
      </c>
      <c r="K173" s="19">
        <v>3.7537219999999998</v>
      </c>
      <c r="L173" s="19">
        <v>3.7528600000000001</v>
      </c>
      <c r="M173" s="19">
        <v>3.7493979999999998</v>
      </c>
      <c r="N173" s="19">
        <v>3.7511269999999999</v>
      </c>
      <c r="O173" s="19">
        <v>3.7503069999999998</v>
      </c>
      <c r="P173" s="19">
        <v>3.750947</v>
      </c>
      <c r="Q173" s="19">
        <v>3.753085</v>
      </c>
      <c r="R173" s="19">
        <v>3.7517209999999999</v>
      </c>
      <c r="S173" s="19">
        <v>3.7534900000000002</v>
      </c>
      <c r="T173" s="19">
        <v>3.753584</v>
      </c>
      <c r="U173" s="19">
        <v>3.7550279999999998</v>
      </c>
      <c r="V173" s="19">
        <v>3.7546780000000002</v>
      </c>
      <c r="W173" s="19">
        <v>3.7574169999999998</v>
      </c>
      <c r="X173" s="19">
        <v>3.7558500000000001</v>
      </c>
      <c r="Y173" s="19">
        <v>3.7561580000000001</v>
      </c>
      <c r="Z173" s="19">
        <v>3.7526769999999998</v>
      </c>
      <c r="AA173" s="19">
        <v>3.748977</v>
      </c>
      <c r="AB173" s="19">
        <v>3.7439450000000001</v>
      </c>
      <c r="AC173" s="19">
        <v>3.7476639999999999</v>
      </c>
      <c r="AD173" s="19">
        <v>3.7516120000000002</v>
      </c>
      <c r="AE173" s="19">
        <v>3.749301</v>
      </c>
      <c r="AF173" s="19">
        <v>3.746937</v>
      </c>
      <c r="AG173" s="19">
        <v>3.7504689999999998</v>
      </c>
      <c r="AH173" s="19">
        <v>3.7632430000000001</v>
      </c>
      <c r="AI173" s="19">
        <v>3.7606000000000002</v>
      </c>
      <c r="AJ173" s="19">
        <v>3.7620659999999999</v>
      </c>
      <c r="AK173" s="19">
        <v>3.7625829999999998</v>
      </c>
      <c r="AL173" s="19">
        <v>3.7666089999999999</v>
      </c>
      <c r="AM173" s="19">
        <v>3.7640120000000001</v>
      </c>
      <c r="AN173" s="19">
        <v>3.6361020000000002</v>
      </c>
      <c r="AO173" s="19">
        <v>3.5545949999999999</v>
      </c>
      <c r="AP173" s="19">
        <v>3.5551080000000002</v>
      </c>
      <c r="AQ173" s="19">
        <v>3.5578949999999998</v>
      </c>
      <c r="AR173" s="19">
        <v>3.5574759999999999</v>
      </c>
      <c r="AS173" s="19">
        <v>3.5518299999999998</v>
      </c>
      <c r="AT173" s="19">
        <v>3.5580539999999998</v>
      </c>
      <c r="AU173" s="19">
        <v>3.8527040000000001</v>
      </c>
      <c r="AV173" s="19">
        <v>3.858412</v>
      </c>
      <c r="AW173" s="19">
        <v>3.853504</v>
      </c>
      <c r="AX173" s="19">
        <v>3.652247</v>
      </c>
      <c r="AY173" s="19">
        <v>3.5529039999999998</v>
      </c>
      <c r="AZ173" s="19">
        <v>3.551606</v>
      </c>
      <c r="BA173" s="19">
        <v>3.5256880000000002</v>
      </c>
      <c r="BB173" s="19">
        <v>3.08128</v>
      </c>
      <c r="BC173" s="19">
        <v>3.0388449999999998</v>
      </c>
      <c r="BD173" s="19">
        <v>3.0192220000000001</v>
      </c>
      <c r="BE173" s="19">
        <v>3.1286930000000002</v>
      </c>
      <c r="BF173" s="19">
        <v>3.4728020000000002</v>
      </c>
      <c r="BG173" s="19">
        <v>3.4680659999999999</v>
      </c>
      <c r="BH173" s="19">
        <v>3.4421179999999998</v>
      </c>
      <c r="BI173" s="19">
        <v>3.2127690000000002</v>
      </c>
      <c r="BJ173" s="19">
        <v>3.5033110000000001</v>
      </c>
      <c r="BK173" s="19">
        <v>3.5930040000000001</v>
      </c>
      <c r="BL173" s="19">
        <v>3.727217</v>
      </c>
      <c r="BM173" s="19">
        <v>3.8519429999999999</v>
      </c>
      <c r="BN173" s="19">
        <v>3.8530700000000002</v>
      </c>
      <c r="BO173" s="19">
        <v>3.8469060000000002</v>
      </c>
      <c r="BP173" s="19">
        <v>3.838517</v>
      </c>
      <c r="BQ173" s="19">
        <v>3.8393009999999999</v>
      </c>
      <c r="BR173" s="19">
        <v>3.8347899999999999</v>
      </c>
      <c r="BS173" s="19">
        <v>3.9582139999999999</v>
      </c>
      <c r="BT173" s="19">
        <v>4.1771529999999997</v>
      </c>
      <c r="BU173" s="19">
        <v>4.201835</v>
      </c>
      <c r="BV173" s="19">
        <v>4.2012140000000002</v>
      </c>
      <c r="BW173" s="19">
        <v>4.1922220000000001</v>
      </c>
      <c r="BX173" s="19">
        <v>4.1928739999999998</v>
      </c>
      <c r="BY173" s="19">
        <v>4.1957680000000002</v>
      </c>
      <c r="BZ173" s="19">
        <v>4.1962159999999997</v>
      </c>
      <c r="CA173" s="19">
        <v>4.1955559999999998</v>
      </c>
      <c r="CB173" s="19">
        <v>4.20113</v>
      </c>
      <c r="CC173" s="19">
        <v>4.1968110000000003</v>
      </c>
      <c r="CD173" s="19">
        <v>4.205711</v>
      </c>
      <c r="CE173" s="19">
        <v>4.2064469999999998</v>
      </c>
      <c r="CF173" s="19">
        <v>4.2086180000000004</v>
      </c>
      <c r="CG173" s="19">
        <v>4.2006629999999996</v>
      </c>
      <c r="CH173" s="19">
        <v>4.2018959999999996</v>
      </c>
      <c r="CI173" s="19">
        <v>4.1949509999999997</v>
      </c>
      <c r="CJ173" s="19">
        <v>4.1529930000000004</v>
      </c>
      <c r="CK173" s="19">
        <v>4.1344609999999999</v>
      </c>
      <c r="CL173" s="19">
        <v>4.1342540000000003</v>
      </c>
      <c r="CM173" s="19">
        <v>4.1311980000000004</v>
      </c>
      <c r="CN173" s="19">
        <v>4.1342100000000004</v>
      </c>
      <c r="CO173" s="19">
        <v>4.1037249999999998</v>
      </c>
      <c r="CP173" s="19">
        <v>3.8280319999999999</v>
      </c>
      <c r="CQ173" s="19">
        <v>3.830965</v>
      </c>
      <c r="CR173" s="19">
        <v>3.831232</v>
      </c>
      <c r="CS173" s="19">
        <v>3.839089</v>
      </c>
      <c r="CT173" s="19">
        <v>3.838187</v>
      </c>
      <c r="CU173" s="19">
        <v>3.8358759999999998</v>
      </c>
      <c r="CV173" s="19">
        <v>3.8421989999999999</v>
      </c>
    </row>
    <row r="174" spans="1:100">
      <c r="A174" s="17">
        <v>44336</v>
      </c>
      <c r="B174" s="18" t="s">
        <v>29</v>
      </c>
      <c r="C174" s="18" t="s">
        <v>141</v>
      </c>
      <c r="D174" s="19">
        <v>245677.96076700001</v>
      </c>
      <c r="E174" s="19">
        <v>2681.2459119999999</v>
      </c>
      <c r="F174" s="19">
        <v>2667.8663350000002</v>
      </c>
      <c r="G174" s="19">
        <v>2691.6213170000001</v>
      </c>
      <c r="H174" s="19">
        <v>2670.83034</v>
      </c>
      <c r="I174" s="19">
        <v>2663.894597</v>
      </c>
      <c r="J174" s="19">
        <v>2657.255263</v>
      </c>
      <c r="K174" s="19">
        <v>2643.306728</v>
      </c>
      <c r="L174" s="19">
        <v>2621.9048229999999</v>
      </c>
      <c r="M174" s="19">
        <v>2623.24739</v>
      </c>
      <c r="N174" s="19">
        <v>2602.9981990000001</v>
      </c>
      <c r="O174" s="19">
        <v>2568.5842250000001</v>
      </c>
      <c r="P174" s="19">
        <v>2517.1100900000001</v>
      </c>
      <c r="Q174" s="19">
        <v>2493.2349589999999</v>
      </c>
      <c r="R174" s="19">
        <v>2518.3365749999998</v>
      </c>
      <c r="S174" s="19">
        <v>2572.149582</v>
      </c>
      <c r="T174" s="19">
        <v>2587.8477069999999</v>
      </c>
      <c r="U174" s="19">
        <v>2582.212481</v>
      </c>
      <c r="V174" s="19">
        <v>2585.3587219999999</v>
      </c>
      <c r="W174" s="19">
        <v>2569.9894859999999</v>
      </c>
      <c r="X174" s="19">
        <v>2570.3642199999999</v>
      </c>
      <c r="Y174" s="19">
        <v>2589.6936879999998</v>
      </c>
      <c r="Z174" s="19">
        <v>2597.5962300000001</v>
      </c>
      <c r="AA174" s="19">
        <v>2613.9180350000001</v>
      </c>
      <c r="AB174" s="19">
        <v>2545.9977669999998</v>
      </c>
      <c r="AC174" s="19">
        <v>2446.8746649999998</v>
      </c>
      <c r="AD174" s="19">
        <v>2444.5726909999998</v>
      </c>
      <c r="AE174" s="19">
        <v>2484.1308829999998</v>
      </c>
      <c r="AF174" s="19">
        <v>2530.7306840000001</v>
      </c>
      <c r="AG174" s="19">
        <v>2560.5391020000002</v>
      </c>
      <c r="AH174" s="19">
        <v>2556.8646760000001</v>
      </c>
      <c r="AI174" s="19">
        <v>2524.3402850000002</v>
      </c>
      <c r="AJ174" s="19">
        <v>2511.8533309999998</v>
      </c>
      <c r="AK174" s="19">
        <v>2554.7719950000001</v>
      </c>
      <c r="AL174" s="19">
        <v>2579.4384260000002</v>
      </c>
      <c r="AM174" s="19">
        <v>2588.1928739999998</v>
      </c>
      <c r="AN174" s="19">
        <v>2606.5965390000001</v>
      </c>
      <c r="AO174" s="19">
        <v>2597.3847420000002</v>
      </c>
      <c r="AP174" s="19">
        <v>2595.2343719999999</v>
      </c>
      <c r="AQ174" s="19">
        <v>2589.7143540000002</v>
      </c>
      <c r="AR174" s="19">
        <v>2582.2676719999999</v>
      </c>
      <c r="AS174" s="19">
        <v>2579.1263090000002</v>
      </c>
      <c r="AT174" s="19">
        <v>2588.1613889999999</v>
      </c>
      <c r="AU174" s="19">
        <v>2574.3079830000001</v>
      </c>
      <c r="AV174" s="19">
        <v>2591.6018770000001</v>
      </c>
      <c r="AW174" s="19">
        <v>2587.7558250000002</v>
      </c>
      <c r="AX174" s="19">
        <v>2611.207136</v>
      </c>
      <c r="AY174" s="19">
        <v>2616.4336119999998</v>
      </c>
      <c r="AZ174" s="19">
        <v>2621.647375</v>
      </c>
      <c r="BA174" s="19">
        <v>2616.0891139999999</v>
      </c>
      <c r="BB174" s="19">
        <v>2638.187876</v>
      </c>
      <c r="BC174" s="19">
        <v>2652.6610660000001</v>
      </c>
      <c r="BD174" s="19">
        <v>2635.522841</v>
      </c>
      <c r="BE174" s="19">
        <v>2588.2519539999998</v>
      </c>
      <c r="BF174" s="19">
        <v>2601.3943199999999</v>
      </c>
      <c r="BG174" s="19">
        <v>2602.486132</v>
      </c>
      <c r="BH174" s="19">
        <v>2596.525525</v>
      </c>
      <c r="BI174" s="19">
        <v>2599.3717769999998</v>
      </c>
      <c r="BJ174" s="19">
        <v>2578.198116</v>
      </c>
      <c r="BK174" s="19">
        <v>2581.7955889999998</v>
      </c>
      <c r="BL174" s="19">
        <v>2580.171785</v>
      </c>
      <c r="BM174" s="19">
        <v>2571.2121769999999</v>
      </c>
      <c r="BN174" s="19">
        <v>2568.5057700000002</v>
      </c>
      <c r="BO174" s="19">
        <v>2574.3514220000002</v>
      </c>
      <c r="BP174" s="19">
        <v>2579.5193119999999</v>
      </c>
      <c r="BQ174" s="19">
        <v>2555.4690169999999</v>
      </c>
      <c r="BR174" s="19">
        <v>2558.6494029999999</v>
      </c>
      <c r="BS174" s="19">
        <v>2552.2478409999999</v>
      </c>
      <c r="BT174" s="19">
        <v>2550.6607939999999</v>
      </c>
      <c r="BU174" s="19">
        <v>2553.0197920000001</v>
      </c>
      <c r="BV174" s="19">
        <v>2561.8736159999999</v>
      </c>
      <c r="BW174" s="19">
        <v>2562.3256580000002</v>
      </c>
      <c r="BX174" s="19">
        <v>2571.9993570000001</v>
      </c>
      <c r="BY174" s="19">
        <v>2539.6759609999999</v>
      </c>
      <c r="BZ174" s="19">
        <v>2527.4634510000001</v>
      </c>
      <c r="CA174" s="19">
        <v>2506.3589010000001</v>
      </c>
      <c r="CB174" s="19">
        <v>2504.803253</v>
      </c>
      <c r="CC174" s="19">
        <v>2518.906512</v>
      </c>
      <c r="CD174" s="19">
        <v>2541.2097699999999</v>
      </c>
      <c r="CE174" s="19">
        <v>2547.5026990000001</v>
      </c>
      <c r="CF174" s="19">
        <v>2557.3721690000002</v>
      </c>
      <c r="CG174" s="19">
        <v>2563.927553</v>
      </c>
      <c r="CH174" s="19">
        <v>2594.4539089999998</v>
      </c>
      <c r="CI174" s="19">
        <v>2577.1527809999998</v>
      </c>
      <c r="CJ174" s="19">
        <v>2580.9447409999998</v>
      </c>
      <c r="CK174" s="19">
        <v>2555.3878140000002</v>
      </c>
      <c r="CL174" s="19">
        <v>2521.4470679999999</v>
      </c>
      <c r="CM174" s="19">
        <v>2508.317755</v>
      </c>
      <c r="CN174" s="19">
        <v>2499.2605210000002</v>
      </c>
      <c r="CO174" s="19">
        <v>2481.1120940000001</v>
      </c>
      <c r="CP174" s="19">
        <v>2519.083427</v>
      </c>
      <c r="CQ174" s="19">
        <v>2477.3323350000001</v>
      </c>
      <c r="CR174" s="19">
        <v>2416.8860319999999</v>
      </c>
      <c r="CS174" s="19">
        <v>2346.2868840000001</v>
      </c>
      <c r="CT174" s="19">
        <v>2298.6929540000001</v>
      </c>
      <c r="CU174" s="19">
        <v>2275.1333279999999</v>
      </c>
      <c r="CV174" s="19">
        <v>2228.4451330000002</v>
      </c>
    </row>
    <row r="175" spans="1:100">
      <c r="A175" s="17">
        <v>44336</v>
      </c>
      <c r="B175" s="18" t="s">
        <v>30</v>
      </c>
      <c r="C175" s="18" t="s">
        <v>141</v>
      </c>
      <c r="D175" s="19">
        <v>15895.417125</v>
      </c>
      <c r="E175" s="19">
        <v>106.881027</v>
      </c>
      <c r="F175" s="19">
        <v>103.09930199999999</v>
      </c>
      <c r="G175" s="19">
        <v>104.215408</v>
      </c>
      <c r="H175" s="19">
        <v>103.26515000000001</v>
      </c>
      <c r="I175" s="19">
        <v>103.52713799999999</v>
      </c>
      <c r="J175" s="19">
        <v>103.630461</v>
      </c>
      <c r="K175" s="19">
        <v>103.540301</v>
      </c>
      <c r="L175" s="19">
        <v>102.62127599999999</v>
      </c>
      <c r="M175" s="19">
        <v>103.179151</v>
      </c>
      <c r="N175" s="19">
        <v>103.33866500000001</v>
      </c>
      <c r="O175" s="19">
        <v>103.00458500000001</v>
      </c>
      <c r="P175" s="19">
        <v>103.82973800000001</v>
      </c>
      <c r="Q175" s="19">
        <v>103.37698399999999</v>
      </c>
      <c r="R175" s="19">
        <v>102.825238</v>
      </c>
      <c r="S175" s="19">
        <v>103.248357</v>
      </c>
      <c r="T175" s="19">
        <v>103.14375699999999</v>
      </c>
      <c r="U175" s="19">
        <v>103.066446</v>
      </c>
      <c r="V175" s="19">
        <v>104.11800700000001</v>
      </c>
      <c r="W175" s="19">
        <v>104.623296</v>
      </c>
      <c r="X175" s="19">
        <v>102.912038</v>
      </c>
      <c r="Y175" s="19">
        <v>102.596418</v>
      </c>
      <c r="Z175" s="19">
        <v>102.95962</v>
      </c>
      <c r="AA175" s="19">
        <v>103.142956</v>
      </c>
      <c r="AB175" s="19">
        <v>102.774101</v>
      </c>
      <c r="AC175" s="19">
        <v>102.590537</v>
      </c>
      <c r="AD175" s="19">
        <v>103.04371999999999</v>
      </c>
      <c r="AE175" s="19">
        <v>102.226322</v>
      </c>
      <c r="AF175" s="19">
        <v>102.52501599999999</v>
      </c>
      <c r="AG175" s="19">
        <v>101.70416400000001</v>
      </c>
      <c r="AH175" s="19">
        <v>101.642691</v>
      </c>
      <c r="AI175" s="19">
        <v>99.606082999999998</v>
      </c>
      <c r="AJ175" s="19">
        <v>101.521029</v>
      </c>
      <c r="AK175" s="19">
        <v>107.103038</v>
      </c>
      <c r="AL175" s="19">
        <v>107.910138</v>
      </c>
      <c r="AM175" s="19">
        <v>107.57514999999999</v>
      </c>
      <c r="AN175" s="19">
        <v>107.158355</v>
      </c>
      <c r="AO175" s="19">
        <v>106.788471</v>
      </c>
      <c r="AP175" s="19">
        <v>106.25422399999999</v>
      </c>
      <c r="AQ175" s="19">
        <v>106.10957000000001</v>
      </c>
      <c r="AR175" s="19">
        <v>113.357156</v>
      </c>
      <c r="AS175" s="19">
        <v>115.17619500000001</v>
      </c>
      <c r="AT175" s="19">
        <v>114.16289</v>
      </c>
      <c r="AU175" s="19">
        <v>113.556567</v>
      </c>
      <c r="AV175" s="19">
        <v>115.36621</v>
      </c>
      <c r="AW175" s="19">
        <v>112.895107</v>
      </c>
      <c r="AX175" s="19">
        <v>116.060743</v>
      </c>
      <c r="AY175" s="19">
        <v>118.247496</v>
      </c>
      <c r="AZ175" s="19">
        <v>145.19483600000001</v>
      </c>
      <c r="BA175" s="19">
        <v>201.636279</v>
      </c>
      <c r="BB175" s="19">
        <v>212.396872</v>
      </c>
      <c r="BC175" s="19">
        <v>233.955929</v>
      </c>
      <c r="BD175" s="19">
        <v>284.15662600000002</v>
      </c>
      <c r="BE175" s="19">
        <v>282.72957500000001</v>
      </c>
      <c r="BF175" s="19">
        <v>256.65211499999998</v>
      </c>
      <c r="BG175" s="19">
        <v>242.45844700000001</v>
      </c>
      <c r="BH175" s="19">
        <v>243.58831000000001</v>
      </c>
      <c r="BI175" s="19">
        <v>245.01147</v>
      </c>
      <c r="BJ175" s="19">
        <v>263.311936</v>
      </c>
      <c r="BK175" s="19">
        <v>262.38027899999997</v>
      </c>
      <c r="BL175" s="19">
        <v>278.89805999999999</v>
      </c>
      <c r="BM175" s="19">
        <v>283.12565899999998</v>
      </c>
      <c r="BN175" s="19">
        <v>290.77365300000002</v>
      </c>
      <c r="BO175" s="19">
        <v>300.963818</v>
      </c>
      <c r="BP175" s="19">
        <v>322.02916800000003</v>
      </c>
      <c r="BQ175" s="19">
        <v>354.38252299999999</v>
      </c>
      <c r="BR175" s="19">
        <v>391.62838499999998</v>
      </c>
      <c r="BS175" s="19">
        <v>417.89817699999998</v>
      </c>
      <c r="BT175" s="19">
        <v>367.116468</v>
      </c>
      <c r="BU175" s="19">
        <v>286.95479</v>
      </c>
      <c r="BV175" s="19">
        <v>278.221858</v>
      </c>
      <c r="BW175" s="19">
        <v>297.33941900000002</v>
      </c>
      <c r="BX175" s="19">
        <v>306.70821699999999</v>
      </c>
      <c r="BY175" s="19">
        <v>298.41283099999998</v>
      </c>
      <c r="BZ175" s="19">
        <v>275.21155099999999</v>
      </c>
      <c r="CA175" s="19">
        <v>275.019317</v>
      </c>
      <c r="CB175" s="19">
        <v>273.98141299999997</v>
      </c>
      <c r="CC175" s="19">
        <v>256.69584700000001</v>
      </c>
      <c r="CD175" s="19">
        <v>192.92184900000001</v>
      </c>
      <c r="CE175" s="19">
        <v>161.43104700000001</v>
      </c>
      <c r="CF175" s="19">
        <v>156.495577</v>
      </c>
      <c r="CG175" s="19">
        <v>143.75707399999999</v>
      </c>
      <c r="CH175" s="19">
        <v>138.35847000000001</v>
      </c>
      <c r="CI175" s="19">
        <v>175.58607599999999</v>
      </c>
      <c r="CJ175" s="19">
        <v>141.42935</v>
      </c>
      <c r="CK175" s="19">
        <v>134.860758</v>
      </c>
      <c r="CL175" s="19">
        <v>129.72575399999999</v>
      </c>
      <c r="CM175" s="19">
        <v>127.52064</v>
      </c>
      <c r="CN175" s="19">
        <v>128.746284</v>
      </c>
      <c r="CO175" s="19">
        <v>117.11615500000001</v>
      </c>
      <c r="CP175" s="19">
        <v>128.37867600000001</v>
      </c>
      <c r="CQ175" s="19">
        <v>117.223865</v>
      </c>
      <c r="CR175" s="19">
        <v>107.726682</v>
      </c>
      <c r="CS175" s="19">
        <v>99.905125999999996</v>
      </c>
      <c r="CT175" s="19">
        <v>99.921071999999995</v>
      </c>
      <c r="CU175" s="19">
        <v>100.00968</v>
      </c>
      <c r="CV175" s="19">
        <v>99.968869999999995</v>
      </c>
    </row>
    <row r="176" spans="1:100">
      <c r="A176" s="17">
        <v>44336</v>
      </c>
      <c r="B176" s="18" t="s">
        <v>31</v>
      </c>
      <c r="C176" s="18" t="s">
        <v>141</v>
      </c>
      <c r="D176" s="19">
        <v>352210.48530900001</v>
      </c>
      <c r="E176" s="19">
        <v>2959.6855179999998</v>
      </c>
      <c r="F176" s="19">
        <v>2920.7294860000002</v>
      </c>
      <c r="G176" s="19">
        <v>2920.7562800000001</v>
      </c>
      <c r="H176" s="19">
        <v>2925.3989620000002</v>
      </c>
      <c r="I176" s="19">
        <v>2905.7914270000001</v>
      </c>
      <c r="J176" s="19">
        <v>2858.8698979999999</v>
      </c>
      <c r="K176" s="19">
        <v>2843.5157239999999</v>
      </c>
      <c r="L176" s="19">
        <v>2806.2701830000001</v>
      </c>
      <c r="M176" s="19">
        <v>2810.9548209999998</v>
      </c>
      <c r="N176" s="19">
        <v>2757.159752</v>
      </c>
      <c r="O176" s="19">
        <v>2726.4275250000001</v>
      </c>
      <c r="P176" s="19">
        <v>2706.5606360000002</v>
      </c>
      <c r="Q176" s="19">
        <v>2706.2438849999999</v>
      </c>
      <c r="R176" s="19">
        <v>2697.4867319999998</v>
      </c>
      <c r="S176" s="19">
        <v>2712.2946670000001</v>
      </c>
      <c r="T176" s="19">
        <v>2710.3471319999999</v>
      </c>
      <c r="U176" s="19">
        <v>2730.0098699999999</v>
      </c>
      <c r="V176" s="19">
        <v>2722.4990039999998</v>
      </c>
      <c r="W176" s="19">
        <v>2735.441276</v>
      </c>
      <c r="X176" s="19">
        <v>2778.0404800000001</v>
      </c>
      <c r="Y176" s="19">
        <v>2888.0172910000001</v>
      </c>
      <c r="Z176" s="19">
        <v>2971.3426290000002</v>
      </c>
      <c r="AA176" s="19">
        <v>2990.5749340000002</v>
      </c>
      <c r="AB176" s="19">
        <v>3187.0796639999999</v>
      </c>
      <c r="AC176" s="19">
        <v>3465.4268699999998</v>
      </c>
      <c r="AD176" s="19">
        <v>3564.4908399999999</v>
      </c>
      <c r="AE176" s="19">
        <v>3572.0982290000002</v>
      </c>
      <c r="AF176" s="19">
        <v>3567.7994100000001</v>
      </c>
      <c r="AG176" s="19">
        <v>3626.4165119999998</v>
      </c>
      <c r="AH176" s="19">
        <v>3620.876569</v>
      </c>
      <c r="AI176" s="19">
        <v>3604.1985359999999</v>
      </c>
      <c r="AJ176" s="19">
        <v>3603.65398</v>
      </c>
      <c r="AK176" s="19">
        <v>3667.3893819999998</v>
      </c>
      <c r="AL176" s="19">
        <v>3728.700484</v>
      </c>
      <c r="AM176" s="19">
        <v>3794.3253100000002</v>
      </c>
      <c r="AN176" s="19">
        <v>3787.3744080000001</v>
      </c>
      <c r="AO176" s="19">
        <v>3848.4217629999998</v>
      </c>
      <c r="AP176" s="19">
        <v>3855.8334989999998</v>
      </c>
      <c r="AQ176" s="19">
        <v>3851.893227</v>
      </c>
      <c r="AR176" s="19">
        <v>3835.270974</v>
      </c>
      <c r="AS176" s="19">
        <v>3802.0438100000001</v>
      </c>
      <c r="AT176" s="19">
        <v>3825.9728839999998</v>
      </c>
      <c r="AU176" s="19">
        <v>3856.6094400000002</v>
      </c>
      <c r="AV176" s="19">
        <v>3904.0435379999999</v>
      </c>
      <c r="AW176" s="19">
        <v>3981.679768</v>
      </c>
      <c r="AX176" s="19">
        <v>4054.1453879999999</v>
      </c>
      <c r="AY176" s="19">
        <v>4135.4437180000004</v>
      </c>
      <c r="AZ176" s="19">
        <v>4204.2347540000001</v>
      </c>
      <c r="BA176" s="19">
        <v>4246.4202329999998</v>
      </c>
      <c r="BB176" s="19">
        <v>4324.3238670000001</v>
      </c>
      <c r="BC176" s="19">
        <v>4373.9025540000002</v>
      </c>
      <c r="BD176" s="19">
        <v>4411.2891710000004</v>
      </c>
      <c r="BE176" s="19">
        <v>4390.0149449999999</v>
      </c>
      <c r="BF176" s="19">
        <v>4395.798546</v>
      </c>
      <c r="BG176" s="19">
        <v>4463.9720639999996</v>
      </c>
      <c r="BH176" s="19">
        <v>4483.4484839999996</v>
      </c>
      <c r="BI176" s="19">
        <v>4536.42425</v>
      </c>
      <c r="BJ176" s="19">
        <v>4556.462321</v>
      </c>
      <c r="BK176" s="19">
        <v>4522.1882450000003</v>
      </c>
      <c r="BL176" s="19">
        <v>4455.13166</v>
      </c>
      <c r="BM176" s="19">
        <v>4403.045948</v>
      </c>
      <c r="BN176" s="19">
        <v>4413.1602389999998</v>
      </c>
      <c r="BO176" s="19">
        <v>4342.153088</v>
      </c>
      <c r="BP176" s="19">
        <v>4334.2554840000003</v>
      </c>
      <c r="BQ176" s="19">
        <v>4386.4699700000001</v>
      </c>
      <c r="BR176" s="19">
        <v>4419.8459069999999</v>
      </c>
      <c r="BS176" s="19">
        <v>4443.6179220000004</v>
      </c>
      <c r="BT176" s="19">
        <v>4461.6910710000002</v>
      </c>
      <c r="BU176" s="19">
        <v>4422.1344449999997</v>
      </c>
      <c r="BV176" s="19">
        <v>4394.7401920000002</v>
      </c>
      <c r="BW176" s="19">
        <v>4402.2061720000002</v>
      </c>
      <c r="BX176" s="19">
        <v>4408.2208979999996</v>
      </c>
      <c r="BY176" s="19">
        <v>4402.931079</v>
      </c>
      <c r="BZ176" s="19">
        <v>4387.5016150000001</v>
      </c>
      <c r="CA176" s="19">
        <v>4347.2607740000003</v>
      </c>
      <c r="CB176" s="19">
        <v>4350.2946110000003</v>
      </c>
      <c r="CC176" s="19">
        <v>4320.8436789999996</v>
      </c>
      <c r="CD176" s="19">
        <v>4289.450554</v>
      </c>
      <c r="CE176" s="19">
        <v>4311.1109020000004</v>
      </c>
      <c r="CF176" s="19">
        <v>4483.3153229999998</v>
      </c>
      <c r="CG176" s="19">
        <v>4527.7048340000001</v>
      </c>
      <c r="CH176" s="19">
        <v>4430.6835149999997</v>
      </c>
      <c r="CI176" s="19">
        <v>4377.8291859999999</v>
      </c>
      <c r="CJ176" s="19">
        <v>4289.8729629999998</v>
      </c>
      <c r="CK176" s="19">
        <v>4165.1138899999996</v>
      </c>
      <c r="CL176" s="19">
        <v>3935.619408</v>
      </c>
      <c r="CM176" s="19">
        <v>3631.289432</v>
      </c>
      <c r="CN176" s="19">
        <v>3352.7768289999999</v>
      </c>
      <c r="CO176" s="19">
        <v>3075.7719870000001</v>
      </c>
      <c r="CP176" s="19">
        <v>2873.5034850000002</v>
      </c>
      <c r="CQ176" s="19">
        <v>2706.1351070000001</v>
      </c>
      <c r="CR176" s="19">
        <v>2604.2121189999998</v>
      </c>
      <c r="CS176" s="19">
        <v>2430.9269180000001</v>
      </c>
      <c r="CT176" s="19">
        <v>2208.3154840000002</v>
      </c>
      <c r="CU176" s="19">
        <v>2050.307225</v>
      </c>
      <c r="CV176" s="19">
        <v>1936.955645</v>
      </c>
    </row>
    <row r="177" spans="1:100">
      <c r="A177" s="17">
        <v>44336</v>
      </c>
      <c r="B177" s="18" t="s">
        <v>32</v>
      </c>
      <c r="C177" s="18" t="s">
        <v>141</v>
      </c>
      <c r="D177" s="19">
        <v>1663.842304</v>
      </c>
      <c r="E177" s="19">
        <v>12.117895000000001</v>
      </c>
      <c r="F177" s="19">
        <v>12.117505</v>
      </c>
      <c r="G177" s="19">
        <v>12.232070999999999</v>
      </c>
      <c r="H177" s="19">
        <v>12.484175</v>
      </c>
      <c r="I177" s="19">
        <v>18.028086999999999</v>
      </c>
      <c r="J177" s="19">
        <v>18.121068999999999</v>
      </c>
      <c r="K177" s="19">
        <v>18.051967000000001</v>
      </c>
      <c r="L177" s="19">
        <v>18.058647000000001</v>
      </c>
      <c r="M177" s="19">
        <v>12.335769000000001</v>
      </c>
      <c r="N177" s="19">
        <v>12.001251</v>
      </c>
      <c r="O177" s="19">
        <v>11.977316999999999</v>
      </c>
      <c r="P177" s="19">
        <v>12.002794</v>
      </c>
      <c r="Q177" s="19">
        <v>11.947805000000001</v>
      </c>
      <c r="R177" s="19">
        <v>11.916931</v>
      </c>
      <c r="S177" s="19">
        <v>11.935318000000001</v>
      </c>
      <c r="T177" s="19">
        <v>11.908887999999999</v>
      </c>
      <c r="U177" s="19">
        <v>11.905352000000001</v>
      </c>
      <c r="V177" s="19">
        <v>11.897270000000001</v>
      </c>
      <c r="W177" s="19">
        <v>11.923404</v>
      </c>
      <c r="X177" s="19">
        <v>11.897378</v>
      </c>
      <c r="Y177" s="19">
        <v>11.864423</v>
      </c>
      <c r="Z177" s="19">
        <v>11.848314</v>
      </c>
      <c r="AA177" s="19">
        <v>11.833446</v>
      </c>
      <c r="AB177" s="19">
        <v>11.772061000000001</v>
      </c>
      <c r="AC177" s="19">
        <v>11.798092</v>
      </c>
      <c r="AD177" s="19">
        <v>11.837318</v>
      </c>
      <c r="AE177" s="19">
        <v>11.83901</v>
      </c>
      <c r="AF177" s="19">
        <v>11.830202</v>
      </c>
      <c r="AG177" s="19">
        <v>11.763763000000001</v>
      </c>
      <c r="AH177" s="19">
        <v>11.700417</v>
      </c>
      <c r="AI177" s="19">
        <v>11.683173</v>
      </c>
      <c r="AJ177" s="19">
        <v>12.142458</v>
      </c>
      <c r="AK177" s="19">
        <v>17.494968</v>
      </c>
      <c r="AL177" s="19">
        <v>17.646291000000002</v>
      </c>
      <c r="AM177" s="19">
        <v>17.753238</v>
      </c>
      <c r="AN177" s="19">
        <v>17.772514999999999</v>
      </c>
      <c r="AO177" s="19">
        <v>17.741879999999998</v>
      </c>
      <c r="AP177" s="19">
        <v>17.720040000000001</v>
      </c>
      <c r="AQ177" s="19">
        <v>17.748078</v>
      </c>
      <c r="AR177" s="19">
        <v>17.731218999999999</v>
      </c>
      <c r="AS177" s="19">
        <v>17.754581000000002</v>
      </c>
      <c r="AT177" s="19">
        <v>17.719069999999999</v>
      </c>
      <c r="AU177" s="19">
        <v>17.758559000000002</v>
      </c>
      <c r="AV177" s="19">
        <v>17.72672</v>
      </c>
      <c r="AW177" s="19">
        <v>17.766632000000001</v>
      </c>
      <c r="AX177" s="19">
        <v>17.862504999999999</v>
      </c>
      <c r="AY177" s="19">
        <v>17.870018000000002</v>
      </c>
      <c r="AZ177" s="19">
        <v>22.508790000000001</v>
      </c>
      <c r="BA177" s="19">
        <v>28.919774</v>
      </c>
      <c r="BB177" s="19">
        <v>28.935275000000001</v>
      </c>
      <c r="BC177" s="19">
        <v>28.918727000000001</v>
      </c>
      <c r="BD177" s="19">
        <v>28.917926000000001</v>
      </c>
      <c r="BE177" s="19">
        <v>23.244297</v>
      </c>
      <c r="BF177" s="19">
        <v>22.836155000000002</v>
      </c>
      <c r="BG177" s="19">
        <v>22.769970000000001</v>
      </c>
      <c r="BH177" s="19">
        <v>22.881948999999999</v>
      </c>
      <c r="BI177" s="19">
        <v>22.717106999999999</v>
      </c>
      <c r="BJ177" s="19">
        <v>22.600428999999998</v>
      </c>
      <c r="BK177" s="19">
        <v>22.601330999999998</v>
      </c>
      <c r="BL177" s="19">
        <v>22.550201999999999</v>
      </c>
      <c r="BM177" s="19">
        <v>22.610927</v>
      </c>
      <c r="BN177" s="19">
        <v>22.565017999999998</v>
      </c>
      <c r="BO177" s="19">
        <v>22.642381</v>
      </c>
      <c r="BP177" s="19">
        <v>22.616575999999998</v>
      </c>
      <c r="BQ177" s="19">
        <v>22.699151000000001</v>
      </c>
      <c r="BR177" s="19">
        <v>22.627638999999999</v>
      </c>
      <c r="BS177" s="19">
        <v>22.733028000000001</v>
      </c>
      <c r="BT177" s="19">
        <v>22.618960000000001</v>
      </c>
      <c r="BU177" s="19">
        <v>22.601977999999999</v>
      </c>
      <c r="BV177" s="19">
        <v>22.557175000000001</v>
      </c>
      <c r="BW177" s="19">
        <v>21.769687999999999</v>
      </c>
      <c r="BX177" s="19">
        <v>21.505279999999999</v>
      </c>
      <c r="BY177" s="19">
        <v>21.488112000000001</v>
      </c>
      <c r="BZ177" s="19">
        <v>21.432914</v>
      </c>
      <c r="CA177" s="19">
        <v>21.344548</v>
      </c>
      <c r="CB177" s="19">
        <v>21.575391</v>
      </c>
      <c r="CC177" s="19">
        <v>21.493324000000001</v>
      </c>
      <c r="CD177" s="19">
        <v>21.839753000000002</v>
      </c>
      <c r="CE177" s="19">
        <v>21.831088000000001</v>
      </c>
      <c r="CF177" s="19">
        <v>21.833869</v>
      </c>
      <c r="CG177" s="19">
        <v>21.678298000000002</v>
      </c>
      <c r="CH177" s="19">
        <v>21.761142</v>
      </c>
      <c r="CI177" s="19">
        <v>21.728556999999999</v>
      </c>
      <c r="CJ177" s="19">
        <v>21.334781</v>
      </c>
      <c r="CK177" s="19">
        <v>12.201689</v>
      </c>
      <c r="CL177" s="19">
        <v>11.772691999999999</v>
      </c>
      <c r="CM177" s="19">
        <v>11.775511</v>
      </c>
      <c r="CN177" s="19">
        <v>11.793631</v>
      </c>
      <c r="CO177" s="19">
        <v>11.761177999999999</v>
      </c>
      <c r="CP177" s="19">
        <v>11.767569</v>
      </c>
      <c r="CQ177" s="19">
        <v>11.743283</v>
      </c>
      <c r="CR177" s="19">
        <v>11.740987000000001</v>
      </c>
      <c r="CS177" s="19">
        <v>11.79874</v>
      </c>
      <c r="CT177" s="19">
        <v>11.79439</v>
      </c>
      <c r="CU177" s="19">
        <v>11.738493</v>
      </c>
      <c r="CV177" s="19">
        <v>11.822747</v>
      </c>
    </row>
    <row r="178" spans="1:100">
      <c r="A178" s="17">
        <v>44336</v>
      </c>
      <c r="B178" s="18" t="s">
        <v>33</v>
      </c>
      <c r="C178" s="18" t="s">
        <v>141</v>
      </c>
      <c r="D178" s="19">
        <v>120567.28919</v>
      </c>
      <c r="E178" s="19">
        <v>1257.159359</v>
      </c>
      <c r="F178" s="19">
        <v>1257.1380509999999</v>
      </c>
      <c r="G178" s="19">
        <v>1257.725895</v>
      </c>
      <c r="H178" s="19">
        <v>1257.1439969999999</v>
      </c>
      <c r="I178" s="19">
        <v>1257.1471750000001</v>
      </c>
      <c r="J178" s="19">
        <v>1257.2775119999999</v>
      </c>
      <c r="K178" s="19">
        <v>1257.1516999999999</v>
      </c>
      <c r="L178" s="19">
        <v>1257.2907299999999</v>
      </c>
      <c r="M178" s="19">
        <v>1257.0486490000001</v>
      </c>
      <c r="N178" s="19">
        <v>1257.0904829999999</v>
      </c>
      <c r="O178" s="19">
        <v>1257.1610519999999</v>
      </c>
      <c r="P178" s="19">
        <v>1257.275496</v>
      </c>
      <c r="Q178" s="19">
        <v>1257.2089249999999</v>
      </c>
      <c r="R178" s="19">
        <v>1257.2097879999999</v>
      </c>
      <c r="S178" s="19">
        <v>1257.334985</v>
      </c>
      <c r="T178" s="19">
        <v>1257.25413</v>
      </c>
      <c r="U178" s="19">
        <v>1257.344378</v>
      </c>
      <c r="V178" s="19">
        <v>1257.4222890000001</v>
      </c>
      <c r="W178" s="19">
        <v>1257.668578</v>
      </c>
      <c r="X178" s="19">
        <v>1257.5389319999999</v>
      </c>
      <c r="Y178" s="19">
        <v>1257.443653</v>
      </c>
      <c r="Z178" s="19">
        <v>1257.4797430000001</v>
      </c>
      <c r="AA178" s="19">
        <v>1257.3959</v>
      </c>
      <c r="AB178" s="19">
        <v>1257.341866</v>
      </c>
      <c r="AC178" s="19">
        <v>1257.379778</v>
      </c>
      <c r="AD178" s="19">
        <v>1257.5525970000001</v>
      </c>
      <c r="AE178" s="19">
        <v>1257.546272</v>
      </c>
      <c r="AF178" s="19">
        <v>1257.5021119999999</v>
      </c>
      <c r="AG178" s="19">
        <v>1257.6107099999999</v>
      </c>
      <c r="AH178" s="19">
        <v>1257.5313209999999</v>
      </c>
      <c r="AI178" s="19">
        <v>1257.5421839999999</v>
      </c>
      <c r="AJ178" s="19">
        <v>1257.5669230000001</v>
      </c>
      <c r="AK178" s="19">
        <v>1257.4321070000001</v>
      </c>
      <c r="AL178" s="19">
        <v>1257.555445</v>
      </c>
      <c r="AM178" s="19">
        <v>1257.4437829999999</v>
      </c>
      <c r="AN178" s="19">
        <v>1256.499973</v>
      </c>
      <c r="AO178" s="19">
        <v>1256.755126</v>
      </c>
      <c r="AP178" s="19">
        <v>1257.265776</v>
      </c>
      <c r="AQ178" s="19">
        <v>1257.3869979999999</v>
      </c>
      <c r="AR178" s="19">
        <v>1257.4184299999999</v>
      </c>
      <c r="AS178" s="19">
        <v>1257.5722929999999</v>
      </c>
      <c r="AT178" s="19">
        <v>1257.378792</v>
      </c>
      <c r="AU178" s="19">
        <v>1257.4435149999999</v>
      </c>
      <c r="AV178" s="19">
        <v>1257.3200119999999</v>
      </c>
      <c r="AW178" s="19">
        <v>1257.1450480000001</v>
      </c>
      <c r="AX178" s="19">
        <v>1257.0766040000001</v>
      </c>
      <c r="AY178" s="19">
        <v>1256.8464329999999</v>
      </c>
      <c r="AZ178" s="19">
        <v>1256.734627</v>
      </c>
      <c r="BA178" s="19">
        <v>1256.9444759999999</v>
      </c>
      <c r="BB178" s="19">
        <v>1256.1078660000001</v>
      </c>
      <c r="BC178" s="19">
        <v>1256.3119160000001</v>
      </c>
      <c r="BD178" s="19">
        <v>1256.564445</v>
      </c>
      <c r="BE178" s="19">
        <v>1256.340389</v>
      </c>
      <c r="BF178" s="19">
        <v>1256.6441990000001</v>
      </c>
      <c r="BG178" s="19">
        <v>1256.4874319999999</v>
      </c>
      <c r="BH178" s="19">
        <v>1255.8259889999999</v>
      </c>
      <c r="BI178" s="19">
        <v>1255.447134</v>
      </c>
      <c r="BJ178" s="19">
        <v>1255.783441</v>
      </c>
      <c r="BK178" s="19">
        <v>1256.2443900000001</v>
      </c>
      <c r="BL178" s="19">
        <v>1256.1532850000001</v>
      </c>
      <c r="BM178" s="19">
        <v>1256.3217110000001</v>
      </c>
      <c r="BN178" s="19">
        <v>1255.365667</v>
      </c>
      <c r="BO178" s="19">
        <v>1255.6068769999999</v>
      </c>
      <c r="BP178" s="19">
        <v>1255.181249</v>
      </c>
      <c r="BQ178" s="19">
        <v>1255.2148460000001</v>
      </c>
      <c r="BR178" s="19">
        <v>1255.14436</v>
      </c>
      <c r="BS178" s="19">
        <v>1255.4514160000001</v>
      </c>
      <c r="BT178" s="19">
        <v>1255.0089680000001</v>
      </c>
      <c r="BU178" s="19">
        <v>1254.875589</v>
      </c>
      <c r="BV178" s="19">
        <v>1254.928533</v>
      </c>
      <c r="BW178" s="19">
        <v>1254.9138009999999</v>
      </c>
      <c r="BX178" s="19">
        <v>1254.404088</v>
      </c>
      <c r="BY178" s="19">
        <v>1254.2505610000001</v>
      </c>
      <c r="BZ178" s="19">
        <v>1253.7860840000001</v>
      </c>
      <c r="CA178" s="19">
        <v>1254.042551</v>
      </c>
      <c r="CB178" s="19">
        <v>1254.37959</v>
      </c>
      <c r="CC178" s="19">
        <v>1253.855382</v>
      </c>
      <c r="CD178" s="19">
        <v>1254.0531169999999</v>
      </c>
      <c r="CE178" s="19">
        <v>1253.7187039999999</v>
      </c>
      <c r="CF178" s="19">
        <v>1253.9100619999999</v>
      </c>
      <c r="CG178" s="19">
        <v>1253.0811000000001</v>
      </c>
      <c r="CH178" s="19">
        <v>1252.932059</v>
      </c>
      <c r="CI178" s="19">
        <v>1252.380281</v>
      </c>
      <c r="CJ178" s="19">
        <v>1253.3158350000001</v>
      </c>
      <c r="CK178" s="19">
        <v>1253.1734610000001</v>
      </c>
      <c r="CL178" s="19">
        <v>1253.545873</v>
      </c>
      <c r="CM178" s="19">
        <v>1252.964694</v>
      </c>
      <c r="CN178" s="19">
        <v>1252.999282</v>
      </c>
      <c r="CO178" s="19">
        <v>1252.936551</v>
      </c>
      <c r="CP178" s="19">
        <v>1252.81789</v>
      </c>
      <c r="CQ178" s="19">
        <v>1252.8285229999999</v>
      </c>
      <c r="CR178" s="19">
        <v>1252.5377659999999</v>
      </c>
      <c r="CS178" s="19">
        <v>1252.9003499999999</v>
      </c>
      <c r="CT178" s="19">
        <v>1252.960648</v>
      </c>
      <c r="CU178" s="19">
        <v>1252.6483209999999</v>
      </c>
      <c r="CV178" s="19">
        <v>1253.2383130000001</v>
      </c>
    </row>
    <row r="179" spans="1:100">
      <c r="A179" s="17">
        <v>44336</v>
      </c>
      <c r="B179" s="18" t="s">
        <v>34</v>
      </c>
      <c r="C179" s="18" t="s">
        <v>141</v>
      </c>
      <c r="D179" s="19">
        <v>-63.351382000000001</v>
      </c>
      <c r="E179" s="19">
        <v>-6.2353519999999998</v>
      </c>
      <c r="F179" s="19">
        <v>3.1589260000000001</v>
      </c>
      <c r="G179" s="19">
        <v>2.442132</v>
      </c>
      <c r="H179" s="19">
        <v>-2.2781509999999998</v>
      </c>
      <c r="I179" s="19">
        <v>-0.49321300000000001</v>
      </c>
      <c r="J179" s="19">
        <v>0.46573799999999999</v>
      </c>
      <c r="K179" s="19">
        <v>-1.5283720000000001</v>
      </c>
      <c r="L179" s="19">
        <v>-0.66546700000000003</v>
      </c>
      <c r="M179" s="19">
        <v>-3.5586850000000001</v>
      </c>
      <c r="N179" s="19">
        <v>-3.1368290000000001</v>
      </c>
      <c r="O179" s="19">
        <v>-3.5824799999999999</v>
      </c>
      <c r="P179" s="19">
        <v>-3.0116740000000002</v>
      </c>
      <c r="Q179" s="19">
        <v>-2.0818660000000002</v>
      </c>
      <c r="R179" s="19">
        <v>-1.10541</v>
      </c>
      <c r="S179" s="19">
        <v>-1.7054210000000001</v>
      </c>
      <c r="T179" s="19">
        <v>-1.185438</v>
      </c>
      <c r="U179" s="19">
        <v>-1.380495</v>
      </c>
      <c r="V179" s="19">
        <v>-0.82265600000000005</v>
      </c>
      <c r="W179" s="19">
        <v>-0.38647399999999998</v>
      </c>
      <c r="X179" s="19">
        <v>-1.2670360000000001</v>
      </c>
      <c r="Y179" s="19">
        <v>-0.21251800000000001</v>
      </c>
      <c r="Z179" s="19">
        <v>0.25595200000000001</v>
      </c>
      <c r="AA179" s="19">
        <v>-1.3296730000000001</v>
      </c>
      <c r="AB179" s="19">
        <v>-0.72941299999999998</v>
      </c>
      <c r="AC179" s="19">
        <v>5.1559000000000001E-2</v>
      </c>
      <c r="AD179" s="19">
        <v>5.2075999999999997E-2</v>
      </c>
      <c r="AE179" s="19">
        <v>-0.242004</v>
      </c>
      <c r="AF179" s="19">
        <v>-1.3892549999999999</v>
      </c>
      <c r="AG179" s="19">
        <v>-0.838503</v>
      </c>
      <c r="AH179" s="19">
        <v>-1.516869</v>
      </c>
      <c r="AI179" s="19">
        <v>-1.0300469999999999</v>
      </c>
      <c r="AJ179" s="19">
        <v>-0.41548099999999999</v>
      </c>
      <c r="AK179" s="19">
        <v>-5.8537410000000003</v>
      </c>
      <c r="AL179" s="19">
        <v>-3.1433879999999998</v>
      </c>
      <c r="AM179" s="19">
        <v>-3.5989330000000002</v>
      </c>
      <c r="AN179" s="19">
        <v>-1.5973360000000001</v>
      </c>
      <c r="AO179" s="19">
        <v>0.60091099999999997</v>
      </c>
      <c r="AP179" s="19">
        <v>-1.7139000000000001E-2</v>
      </c>
      <c r="AQ179" s="19">
        <v>-0.202959</v>
      </c>
      <c r="AR179" s="19">
        <v>-2.3560409999999998</v>
      </c>
      <c r="AS179" s="19">
        <v>-3.0777040000000002</v>
      </c>
      <c r="AT179" s="19">
        <v>4.5770549999999997</v>
      </c>
      <c r="AU179" s="19">
        <v>3.2347139999999999</v>
      </c>
      <c r="AV179" s="19">
        <v>2.877205</v>
      </c>
      <c r="AW179" s="19">
        <v>-4.9486039999999996</v>
      </c>
      <c r="AX179" s="19">
        <v>-1.361003</v>
      </c>
      <c r="AY179" s="19">
        <v>0.58345199999999997</v>
      </c>
      <c r="AZ179" s="19">
        <v>3.2579250000000002</v>
      </c>
      <c r="BA179" s="19">
        <v>1.2164539999999999</v>
      </c>
      <c r="BB179" s="19">
        <v>-3.045957</v>
      </c>
      <c r="BC179" s="19">
        <v>-0.42188700000000001</v>
      </c>
      <c r="BD179" s="19">
        <v>-1.170166</v>
      </c>
      <c r="BE179" s="19">
        <v>6.4342999999999997E-2</v>
      </c>
      <c r="BF179" s="19">
        <v>1.8000149999999999</v>
      </c>
      <c r="BG179" s="19">
        <v>0.34852</v>
      </c>
      <c r="BH179" s="19">
        <v>1.1457870000000001</v>
      </c>
      <c r="BI179" s="19">
        <v>-0.13336799999999999</v>
      </c>
      <c r="BJ179" s="19">
        <v>-1.9175800000000001</v>
      </c>
      <c r="BK179" s="19">
        <v>-2.3787240000000001</v>
      </c>
      <c r="BL179" s="19">
        <v>-2.522618</v>
      </c>
      <c r="BM179" s="19">
        <v>-0.65933799999999998</v>
      </c>
      <c r="BN179" s="19">
        <v>-2.9691070000000002</v>
      </c>
      <c r="BO179" s="19">
        <v>-2.2696290000000001</v>
      </c>
      <c r="BP179" s="19">
        <v>-2.5540780000000001</v>
      </c>
      <c r="BQ179" s="19">
        <v>-1.5955950000000001</v>
      </c>
      <c r="BR179" s="19">
        <v>-2.6637409999999999</v>
      </c>
      <c r="BS179" s="19">
        <v>-2.6376629999999999</v>
      </c>
      <c r="BT179" s="19">
        <v>-1.5301629999999999</v>
      </c>
      <c r="BU179" s="19">
        <v>1.6304620000000001</v>
      </c>
      <c r="BV179" s="19">
        <v>0.57182699999999997</v>
      </c>
      <c r="BW179" s="19">
        <v>-1.123138</v>
      </c>
      <c r="BX179" s="19">
        <v>-1.9704660000000001</v>
      </c>
      <c r="BY179" s="19">
        <v>-4.3594000000000001E-2</v>
      </c>
      <c r="BZ179" s="19">
        <v>0.271449</v>
      </c>
      <c r="CA179" s="19">
        <v>-5.216202</v>
      </c>
      <c r="CB179" s="19">
        <v>-0.43870999999999999</v>
      </c>
      <c r="CC179" s="19">
        <v>1.1043179999999999</v>
      </c>
      <c r="CD179" s="19">
        <v>3.2991190000000001</v>
      </c>
      <c r="CE179" s="19">
        <v>3.2790520000000001</v>
      </c>
      <c r="CF179" s="19">
        <v>5.4460139999999999</v>
      </c>
      <c r="CG179" s="19">
        <v>3.6444179999999999</v>
      </c>
      <c r="CH179" s="19">
        <v>1.5953550000000001</v>
      </c>
      <c r="CI179" s="19">
        <v>-5.4150289999999996</v>
      </c>
      <c r="CJ179" s="19">
        <v>-0.63464399999999999</v>
      </c>
      <c r="CK179" s="19">
        <v>-2.4867560000000002</v>
      </c>
      <c r="CL179" s="19">
        <v>-5.9100429999999999</v>
      </c>
      <c r="CM179" s="19">
        <v>-5.2032980000000002</v>
      </c>
      <c r="CN179" s="19">
        <v>14.111005</v>
      </c>
      <c r="CO179" s="19">
        <v>1.27766</v>
      </c>
      <c r="CP179" s="19">
        <v>4.0765130000000003</v>
      </c>
      <c r="CQ179" s="19">
        <v>-5.0464729999999998</v>
      </c>
      <c r="CR179" s="19">
        <v>-0.99835799999999997</v>
      </c>
      <c r="CS179" s="19">
        <v>0.89396100000000001</v>
      </c>
      <c r="CT179" s="19">
        <v>0.74524599999999996</v>
      </c>
      <c r="CU179" s="19">
        <v>0.61531899999999995</v>
      </c>
      <c r="CV179" s="19">
        <v>-0.80390899999999998</v>
      </c>
    </row>
    <row r="180" spans="1:100">
      <c r="A180" s="17">
        <v>44336</v>
      </c>
      <c r="B180" s="18" t="s">
        <v>35</v>
      </c>
      <c r="C180" s="18" t="s">
        <v>141</v>
      </c>
      <c r="D180" s="19">
        <v>58651.536891999996</v>
      </c>
      <c r="E180" s="19">
        <v>6.3E-5</v>
      </c>
      <c r="F180" s="19">
        <v>6.6000000000000005E-5</v>
      </c>
      <c r="G180" s="19">
        <v>6.2000000000000003E-5</v>
      </c>
      <c r="H180" s="19">
        <v>5.5999999999999999E-5</v>
      </c>
      <c r="I180" s="19">
        <v>5.3999999999999998E-5</v>
      </c>
      <c r="J180" s="19">
        <v>5.1999999999999997E-5</v>
      </c>
      <c r="K180" s="19">
        <v>5.5000000000000002E-5</v>
      </c>
      <c r="L180" s="19">
        <v>5.3999999999999998E-5</v>
      </c>
      <c r="M180" s="19">
        <v>5.3000000000000001E-5</v>
      </c>
      <c r="N180" s="19">
        <v>4.8999999999999998E-5</v>
      </c>
      <c r="O180" s="19">
        <v>4.3999999999999999E-5</v>
      </c>
      <c r="P180" s="19">
        <v>4.1999999999999998E-5</v>
      </c>
      <c r="Q180" s="19">
        <v>4.1999999999999998E-5</v>
      </c>
      <c r="R180" s="19">
        <v>4.1999999999999998E-5</v>
      </c>
      <c r="S180" s="19">
        <v>4.1999999999999998E-5</v>
      </c>
      <c r="T180" s="19">
        <v>4.5000000000000003E-5</v>
      </c>
      <c r="U180" s="19">
        <v>4.3000000000000002E-5</v>
      </c>
      <c r="V180" s="19">
        <v>4.8000000000000001E-5</v>
      </c>
      <c r="W180" s="19">
        <v>4.6999999999999997E-5</v>
      </c>
      <c r="X180" s="19">
        <v>4.6E-5</v>
      </c>
      <c r="Y180" s="19">
        <v>4.6E-5</v>
      </c>
      <c r="Z180" s="19">
        <v>4.6E-5</v>
      </c>
      <c r="AA180" s="19">
        <v>4.6E-5</v>
      </c>
      <c r="AB180" s="19">
        <v>4.3999999999999999E-5</v>
      </c>
      <c r="AC180" s="19">
        <v>4.1999999999999998E-5</v>
      </c>
      <c r="AD180" s="19">
        <v>4.1999999999999998E-5</v>
      </c>
      <c r="AE180" s="19">
        <v>7.5846999999999998E-2</v>
      </c>
      <c r="AF180" s="19">
        <v>1.7166399999999999</v>
      </c>
      <c r="AG180" s="19">
        <v>25.558329000000001</v>
      </c>
      <c r="AH180" s="19">
        <v>115.71773399999999</v>
      </c>
      <c r="AI180" s="19">
        <v>254.79862399999999</v>
      </c>
      <c r="AJ180" s="19">
        <v>409.02708999999999</v>
      </c>
      <c r="AK180" s="19">
        <v>601.84055799999999</v>
      </c>
      <c r="AL180" s="19">
        <v>791.39850999999999</v>
      </c>
      <c r="AM180" s="19">
        <v>918.25178700000004</v>
      </c>
      <c r="AN180" s="19">
        <v>1017.28108</v>
      </c>
      <c r="AO180" s="19">
        <v>1087.94192</v>
      </c>
      <c r="AP180" s="19">
        <v>1133.6686549999999</v>
      </c>
      <c r="AQ180" s="19">
        <v>1194.4724160000001</v>
      </c>
      <c r="AR180" s="19">
        <v>1269.4017919999999</v>
      </c>
      <c r="AS180" s="19">
        <v>1313.583216</v>
      </c>
      <c r="AT180" s="19">
        <v>1331.1525999999999</v>
      </c>
      <c r="AU180" s="19">
        <v>1338.232534</v>
      </c>
      <c r="AV180" s="19">
        <v>1351.3854980000001</v>
      </c>
      <c r="AW180" s="19">
        <v>1358.5419469999999</v>
      </c>
      <c r="AX180" s="19">
        <v>1376.979335</v>
      </c>
      <c r="AY180" s="19">
        <v>1398.087385</v>
      </c>
      <c r="AZ180" s="19">
        <v>1415.2552189999999</v>
      </c>
      <c r="BA180" s="19">
        <v>1420.5807689999999</v>
      </c>
      <c r="BB180" s="19">
        <v>1421.793277</v>
      </c>
      <c r="BC180" s="19">
        <v>1431.0047</v>
      </c>
      <c r="BD180" s="19">
        <v>1415.6643180000001</v>
      </c>
      <c r="BE180" s="19">
        <v>1432.2493239999999</v>
      </c>
      <c r="BF180" s="19">
        <v>1442.594544</v>
      </c>
      <c r="BG180" s="19">
        <v>1445.448459</v>
      </c>
      <c r="BH180" s="19">
        <v>1450.63123</v>
      </c>
      <c r="BI180" s="19">
        <v>1430.863816</v>
      </c>
      <c r="BJ180" s="19">
        <v>1400.883556</v>
      </c>
      <c r="BK180" s="19">
        <v>1400.503254</v>
      </c>
      <c r="BL180" s="19">
        <v>1420.3119650000001</v>
      </c>
      <c r="BM180" s="19">
        <v>1407.4913019999999</v>
      </c>
      <c r="BN180" s="19">
        <v>1409.9083889999999</v>
      </c>
      <c r="BO180" s="19">
        <v>1417.7180129999999</v>
      </c>
      <c r="BP180" s="19">
        <v>1399.548358</v>
      </c>
      <c r="BQ180" s="19">
        <v>1329.453047</v>
      </c>
      <c r="BR180" s="19">
        <v>1305.0048959999999</v>
      </c>
      <c r="BS180" s="19">
        <v>1261.2992200000001</v>
      </c>
      <c r="BT180" s="19">
        <v>1244.4729749999999</v>
      </c>
      <c r="BU180" s="19">
        <v>1229.9616570000001</v>
      </c>
      <c r="BV180" s="19">
        <v>1219.6734819999999</v>
      </c>
      <c r="BW180" s="19">
        <v>1170.27638</v>
      </c>
      <c r="BX180" s="19">
        <v>1145.7601770000001</v>
      </c>
      <c r="BY180" s="19">
        <v>1057.9421689999999</v>
      </c>
      <c r="BZ180" s="19">
        <v>985.016706</v>
      </c>
      <c r="CA180" s="19">
        <v>959.60376799999995</v>
      </c>
      <c r="CB180" s="19">
        <v>818.09781499999997</v>
      </c>
      <c r="CC180" s="19">
        <v>777.15866700000004</v>
      </c>
      <c r="CD180" s="19">
        <v>698.91839900000002</v>
      </c>
      <c r="CE180" s="19">
        <v>520.40910799999995</v>
      </c>
      <c r="CF180" s="19">
        <v>296.49240099999997</v>
      </c>
      <c r="CG180" s="19">
        <v>139.292767</v>
      </c>
      <c r="CH180" s="19">
        <v>38.511614999999999</v>
      </c>
      <c r="CI180" s="19">
        <v>2.6246529999999999</v>
      </c>
      <c r="CJ180" s="19">
        <v>6.3999999999999997E-5</v>
      </c>
      <c r="CK180" s="19">
        <v>9.8200000000000002E-4</v>
      </c>
      <c r="CL180" s="19">
        <v>6.4999999999999994E-5</v>
      </c>
      <c r="CM180" s="19">
        <v>6.4999999999999994E-5</v>
      </c>
      <c r="CN180" s="19">
        <v>6.4999999999999994E-5</v>
      </c>
      <c r="CO180" s="19">
        <v>6.3E-5</v>
      </c>
      <c r="CP180" s="19">
        <v>6.3999999999999997E-5</v>
      </c>
      <c r="CQ180" s="19">
        <v>6.3E-5</v>
      </c>
      <c r="CR180" s="19">
        <v>6.0999999999999999E-5</v>
      </c>
      <c r="CS180" s="19">
        <v>6.3999999999999997E-5</v>
      </c>
      <c r="CT180" s="19">
        <v>5.8999999999999998E-5</v>
      </c>
      <c r="CU180" s="19">
        <v>5.7000000000000003E-5</v>
      </c>
      <c r="CV180" s="19">
        <v>5.7000000000000003E-5</v>
      </c>
    </row>
    <row r="181" spans="1:100">
      <c r="A181" s="17">
        <v>44336</v>
      </c>
      <c r="B181" s="18" t="s">
        <v>36</v>
      </c>
      <c r="C181" s="18" t="s">
        <v>141</v>
      </c>
      <c r="D181" s="19">
        <v>207631.126502</v>
      </c>
      <c r="E181" s="19">
        <v>1838.713919</v>
      </c>
      <c r="F181" s="19">
        <v>1768.7568659999999</v>
      </c>
      <c r="G181" s="19">
        <v>1640.9019860000001</v>
      </c>
      <c r="H181" s="19">
        <v>1539.252896</v>
      </c>
      <c r="I181" s="19">
        <v>1450.016286</v>
      </c>
      <c r="J181" s="19">
        <v>1437.1842670000001</v>
      </c>
      <c r="K181" s="19">
        <v>1406.710955</v>
      </c>
      <c r="L181" s="19">
        <v>1364.9717410000001</v>
      </c>
      <c r="M181" s="19">
        <v>1326.316527</v>
      </c>
      <c r="N181" s="19">
        <v>1349.3182409999999</v>
      </c>
      <c r="O181" s="19">
        <v>1361.923262</v>
      </c>
      <c r="P181" s="19">
        <v>1379.0632049999999</v>
      </c>
      <c r="Q181" s="19">
        <v>1391.5580050000001</v>
      </c>
      <c r="R181" s="19">
        <v>1336.9366849999999</v>
      </c>
      <c r="S181" s="19">
        <v>1268.186823</v>
      </c>
      <c r="T181" s="19">
        <v>1236.3990389999999</v>
      </c>
      <c r="U181" s="19">
        <v>1261.2524639999999</v>
      </c>
      <c r="V181" s="19">
        <v>1280.319937</v>
      </c>
      <c r="W181" s="19">
        <v>1293.6007340000001</v>
      </c>
      <c r="X181" s="19">
        <v>1300.4914940000001</v>
      </c>
      <c r="Y181" s="19">
        <v>1277.919439</v>
      </c>
      <c r="Z181" s="19">
        <v>1281.6811339999999</v>
      </c>
      <c r="AA181" s="19">
        <v>1360.2021930000001</v>
      </c>
      <c r="AB181" s="19">
        <v>1344.0115169999999</v>
      </c>
      <c r="AC181" s="19">
        <v>1378.4381069999999</v>
      </c>
      <c r="AD181" s="19">
        <v>1465.068968</v>
      </c>
      <c r="AE181" s="19">
        <v>1505.53196</v>
      </c>
      <c r="AF181" s="19">
        <v>1543.7409279999999</v>
      </c>
      <c r="AG181" s="19">
        <v>1535.9047310000001</v>
      </c>
      <c r="AH181" s="19">
        <v>1528.0355529999999</v>
      </c>
      <c r="AI181" s="19">
        <v>1493.923364</v>
      </c>
      <c r="AJ181" s="19">
        <v>1425.7657839999999</v>
      </c>
      <c r="AK181" s="19">
        <v>1286.9570140000001</v>
      </c>
      <c r="AL181" s="19">
        <v>1131.353466</v>
      </c>
      <c r="AM181" s="19">
        <v>1022.313979</v>
      </c>
      <c r="AN181" s="19">
        <v>995.61265100000003</v>
      </c>
      <c r="AO181" s="19">
        <v>994.79624100000001</v>
      </c>
      <c r="AP181" s="19">
        <v>1042.617238</v>
      </c>
      <c r="AQ181" s="19">
        <v>1097.251747</v>
      </c>
      <c r="AR181" s="19">
        <v>1148.501818</v>
      </c>
      <c r="AS181" s="19">
        <v>1218.0855590000001</v>
      </c>
      <c r="AT181" s="19">
        <v>1251.31168</v>
      </c>
      <c r="AU181" s="19">
        <v>1282.1016589999999</v>
      </c>
      <c r="AV181" s="19">
        <v>1301.1224279999999</v>
      </c>
      <c r="AW181" s="19">
        <v>1305.3963719999999</v>
      </c>
      <c r="AX181" s="19">
        <v>1306.124626</v>
      </c>
      <c r="AY181" s="19">
        <v>1283.100158</v>
      </c>
      <c r="AZ181" s="19">
        <v>1254.197291</v>
      </c>
      <c r="BA181" s="19">
        <v>1257.0444339999999</v>
      </c>
      <c r="BB181" s="19">
        <v>1262.4010900000001</v>
      </c>
      <c r="BC181" s="19">
        <v>1261.9933169999999</v>
      </c>
      <c r="BD181" s="19">
        <v>1304.9001699999999</v>
      </c>
      <c r="BE181" s="19">
        <v>1352.023332</v>
      </c>
      <c r="BF181" s="19">
        <v>1424.0039750000001</v>
      </c>
      <c r="BG181" s="19">
        <v>1475.2873979999999</v>
      </c>
      <c r="BH181" s="19">
        <v>1533.0462660000001</v>
      </c>
      <c r="BI181" s="19">
        <v>1594.179367</v>
      </c>
      <c r="BJ181" s="19">
        <v>1693.213555</v>
      </c>
      <c r="BK181" s="19">
        <v>1836.1149579999999</v>
      </c>
      <c r="BL181" s="19">
        <v>1975.341633</v>
      </c>
      <c r="BM181" s="19">
        <v>2114.9162889999998</v>
      </c>
      <c r="BN181" s="19">
        <v>2219.5283770000001</v>
      </c>
      <c r="BO181" s="19">
        <v>2340.2028300000002</v>
      </c>
      <c r="BP181" s="19">
        <v>2454.6408590000001</v>
      </c>
      <c r="BQ181" s="19">
        <v>2579.4694989999998</v>
      </c>
      <c r="BR181" s="19">
        <v>2649.6031130000001</v>
      </c>
      <c r="BS181" s="19">
        <v>2709.0936150000002</v>
      </c>
      <c r="BT181" s="19">
        <v>2792.9787959999999</v>
      </c>
      <c r="BU181" s="19">
        <v>2903.344513</v>
      </c>
      <c r="BV181" s="19">
        <v>2995.364137</v>
      </c>
      <c r="BW181" s="19">
        <v>3052.245668</v>
      </c>
      <c r="BX181" s="19">
        <v>3109.7692740000002</v>
      </c>
      <c r="BY181" s="19">
        <v>3155.6355669999998</v>
      </c>
      <c r="BZ181" s="19">
        <v>3240.3507599999998</v>
      </c>
      <c r="CA181" s="19">
        <v>3280.1062219999999</v>
      </c>
      <c r="CB181" s="19">
        <v>3335.6395170000001</v>
      </c>
      <c r="CC181" s="19">
        <v>3352.9544040000001</v>
      </c>
      <c r="CD181" s="19">
        <v>3415.3272080000002</v>
      </c>
      <c r="CE181" s="19">
        <v>3515.1060349999998</v>
      </c>
      <c r="CF181" s="19">
        <v>3457.880521</v>
      </c>
      <c r="CG181" s="19">
        <v>3464.5330210000002</v>
      </c>
      <c r="CH181" s="19">
        <v>3553.3331370000001</v>
      </c>
      <c r="CI181" s="19">
        <v>3632.091555</v>
      </c>
      <c r="CJ181" s="19">
        <v>3731.2248100000002</v>
      </c>
      <c r="CK181" s="19">
        <v>3855.637894</v>
      </c>
      <c r="CL181" s="19">
        <v>4041.6559269999998</v>
      </c>
      <c r="CM181" s="19">
        <v>4221.26091</v>
      </c>
      <c r="CN181" s="19">
        <v>4357.4152549999999</v>
      </c>
      <c r="CO181" s="19">
        <v>4479.6428610000003</v>
      </c>
      <c r="CP181" s="19">
        <v>4443.9797580000004</v>
      </c>
      <c r="CQ181" s="19">
        <v>4457.1199820000002</v>
      </c>
      <c r="CR181" s="19">
        <v>4435.351635</v>
      </c>
      <c r="CS181" s="19">
        <v>4484.699388</v>
      </c>
      <c r="CT181" s="19">
        <v>4526.1028299999998</v>
      </c>
      <c r="CU181" s="19">
        <v>4521.9348179999997</v>
      </c>
      <c r="CV181" s="19">
        <v>4488.4930860000004</v>
      </c>
    </row>
    <row r="182" spans="1:100">
      <c r="A182" s="17">
        <v>44337</v>
      </c>
      <c r="B182" s="18" t="s">
        <v>28</v>
      </c>
      <c r="C182" s="18" t="s">
        <v>141</v>
      </c>
      <c r="D182" s="19">
        <v>384.14304800000002</v>
      </c>
      <c r="E182" s="19">
        <v>3.8367429999999998</v>
      </c>
      <c r="F182" s="19">
        <v>3.8361689999999999</v>
      </c>
      <c r="G182" s="19">
        <v>3.834708</v>
      </c>
      <c r="H182" s="19">
        <v>3.8306629999999999</v>
      </c>
      <c r="I182" s="19">
        <v>3.8349169999999999</v>
      </c>
      <c r="J182" s="19">
        <v>3.8345310000000001</v>
      </c>
      <c r="K182" s="19">
        <v>3.8380589999999999</v>
      </c>
      <c r="L182" s="19">
        <v>3.8356919999999999</v>
      </c>
      <c r="M182" s="19">
        <v>3.8385159999999998</v>
      </c>
      <c r="N182" s="19">
        <v>3.8390249999999999</v>
      </c>
      <c r="O182" s="19">
        <v>3.8393320000000002</v>
      </c>
      <c r="P182" s="19">
        <v>3.8385739999999999</v>
      </c>
      <c r="Q182" s="19">
        <v>3.8384999999999998</v>
      </c>
      <c r="R182" s="19">
        <v>3.837742</v>
      </c>
      <c r="S182" s="19">
        <v>3.8441670000000001</v>
      </c>
      <c r="T182" s="19">
        <v>3.8431090000000001</v>
      </c>
      <c r="U182" s="19">
        <v>3.8467570000000002</v>
      </c>
      <c r="V182" s="19">
        <v>3.844767</v>
      </c>
      <c r="W182" s="19">
        <v>3.8475890000000001</v>
      </c>
      <c r="X182" s="19">
        <v>3.8427210000000001</v>
      </c>
      <c r="Y182" s="19">
        <v>3.8439739999999998</v>
      </c>
      <c r="Z182" s="19">
        <v>3.8387359999999999</v>
      </c>
      <c r="AA182" s="19">
        <v>3.8398439999999998</v>
      </c>
      <c r="AB182" s="19">
        <v>3.825672</v>
      </c>
      <c r="AC182" s="19">
        <v>3.8382520000000002</v>
      </c>
      <c r="AD182" s="19">
        <v>3.8360989999999999</v>
      </c>
      <c r="AE182" s="19">
        <v>3.835315</v>
      </c>
      <c r="AF182" s="19">
        <v>3.8363710000000002</v>
      </c>
      <c r="AG182" s="19">
        <v>3.8356650000000001</v>
      </c>
      <c r="AH182" s="19">
        <v>3.8305150000000001</v>
      </c>
      <c r="AI182" s="19">
        <v>3.8377880000000002</v>
      </c>
      <c r="AJ182" s="19">
        <v>3.8488950000000002</v>
      </c>
      <c r="AK182" s="19">
        <v>3.8545229999999999</v>
      </c>
      <c r="AL182" s="19">
        <v>3.7919499999999999</v>
      </c>
      <c r="AM182" s="19">
        <v>3.5544340000000001</v>
      </c>
      <c r="AN182" s="19">
        <v>3.557388</v>
      </c>
      <c r="AO182" s="19">
        <v>3.5582950000000002</v>
      </c>
      <c r="AP182" s="19">
        <v>3.5416180000000002</v>
      </c>
      <c r="AQ182" s="19">
        <v>3.5384000000000002</v>
      </c>
      <c r="AR182" s="19">
        <v>3.524988</v>
      </c>
      <c r="AS182" s="19">
        <v>3.5313910000000002</v>
      </c>
      <c r="AT182" s="19">
        <v>3.528899</v>
      </c>
      <c r="AU182" s="19">
        <v>3.6184099999999999</v>
      </c>
      <c r="AV182" s="19">
        <v>3.574195</v>
      </c>
      <c r="AW182" s="19">
        <v>3.7282169999999999</v>
      </c>
      <c r="AX182" s="19">
        <v>3.7278570000000002</v>
      </c>
      <c r="AY182" s="19">
        <v>3.7275489999999998</v>
      </c>
      <c r="AZ182" s="19">
        <v>3.731039</v>
      </c>
      <c r="BA182" s="19">
        <v>3.7218629999999999</v>
      </c>
      <c r="BB182" s="19">
        <v>3.7260230000000001</v>
      </c>
      <c r="BC182" s="19">
        <v>3.724154</v>
      </c>
      <c r="BD182" s="19">
        <v>3.7176480000000001</v>
      </c>
      <c r="BE182" s="19">
        <v>3.8942920000000001</v>
      </c>
      <c r="BF182" s="19">
        <v>3.8389060000000002</v>
      </c>
      <c r="BG182" s="19">
        <v>3.7347610000000002</v>
      </c>
      <c r="BH182" s="19">
        <v>3.7161469999999999</v>
      </c>
      <c r="BI182" s="19">
        <v>3.7225290000000002</v>
      </c>
      <c r="BJ182" s="19">
        <v>3.9250620000000001</v>
      </c>
      <c r="BK182" s="19">
        <v>4.0233920000000003</v>
      </c>
      <c r="BL182" s="19">
        <v>4.2189719999999999</v>
      </c>
      <c r="BM182" s="19">
        <v>4.3236929999999996</v>
      </c>
      <c r="BN182" s="19">
        <v>4.1909380000000001</v>
      </c>
      <c r="BO182" s="19">
        <v>4.0831010000000001</v>
      </c>
      <c r="BP182" s="19">
        <v>4.3014939999999999</v>
      </c>
      <c r="BQ182" s="19">
        <v>4.4226150000000004</v>
      </c>
      <c r="BR182" s="19">
        <v>4.4159430000000004</v>
      </c>
      <c r="BS182" s="19">
        <v>4.5308979999999996</v>
      </c>
      <c r="BT182" s="19">
        <v>4.3828009999999997</v>
      </c>
      <c r="BU182" s="19">
        <v>4.3671259999999998</v>
      </c>
      <c r="BV182" s="19">
        <v>4.6447000000000003</v>
      </c>
      <c r="BW182" s="19">
        <v>4.7173879999999997</v>
      </c>
      <c r="BX182" s="19">
        <v>4.7157629999999999</v>
      </c>
      <c r="BY182" s="19">
        <v>4.7186219999999999</v>
      </c>
      <c r="BZ182" s="19">
        <v>4.7170040000000002</v>
      </c>
      <c r="CA182" s="19">
        <v>4.5885379999999998</v>
      </c>
      <c r="CB182" s="19">
        <v>4.4155340000000001</v>
      </c>
      <c r="CC182" s="19">
        <v>4.4202159999999999</v>
      </c>
      <c r="CD182" s="19">
        <v>4.4166889999999999</v>
      </c>
      <c r="CE182" s="19">
        <v>4.416811</v>
      </c>
      <c r="CF182" s="19">
        <v>4.4225890000000003</v>
      </c>
      <c r="CG182" s="19">
        <v>4.4185359999999996</v>
      </c>
      <c r="CH182" s="19">
        <v>4.4226190000000001</v>
      </c>
      <c r="CI182" s="19">
        <v>4.3051649999999997</v>
      </c>
      <c r="CJ182" s="19">
        <v>4.2245119999999998</v>
      </c>
      <c r="CK182" s="19">
        <v>4.2266110000000001</v>
      </c>
      <c r="CL182" s="19">
        <v>4.2219420000000003</v>
      </c>
      <c r="CM182" s="19">
        <v>4.2191070000000002</v>
      </c>
      <c r="CN182" s="19">
        <v>4.2198869999999999</v>
      </c>
      <c r="CO182" s="19">
        <v>4.2330829999999997</v>
      </c>
      <c r="CP182" s="19">
        <v>4.2249470000000002</v>
      </c>
      <c r="CQ182" s="19">
        <v>4.2272920000000003</v>
      </c>
      <c r="CR182" s="19">
        <v>4.2207429999999997</v>
      </c>
      <c r="CS182" s="19">
        <v>4.2193430000000003</v>
      </c>
      <c r="CT182" s="19">
        <v>4.2187799999999998</v>
      </c>
      <c r="CU182" s="19">
        <v>4.2240700000000002</v>
      </c>
      <c r="CV182" s="19">
        <v>4.2216389999999997</v>
      </c>
    </row>
    <row r="183" spans="1:100">
      <c r="A183" s="17">
        <v>44337</v>
      </c>
      <c r="B183" s="18" t="s">
        <v>29</v>
      </c>
      <c r="C183" s="18" t="s">
        <v>141</v>
      </c>
      <c r="D183" s="19">
        <v>214758.82002499999</v>
      </c>
      <c r="E183" s="19">
        <v>2170.8457309999999</v>
      </c>
      <c r="F183" s="19">
        <v>2129.084554</v>
      </c>
      <c r="G183" s="19">
        <v>2104.4100870000002</v>
      </c>
      <c r="H183" s="19">
        <v>2052.779215</v>
      </c>
      <c r="I183" s="19">
        <v>1983.2248979999999</v>
      </c>
      <c r="J183" s="19">
        <v>1848.1067989999999</v>
      </c>
      <c r="K183" s="19">
        <v>1756.8923380000001</v>
      </c>
      <c r="L183" s="19">
        <v>1712.8428100000001</v>
      </c>
      <c r="M183" s="19">
        <v>1674.432016</v>
      </c>
      <c r="N183" s="19">
        <v>1639.7064130000001</v>
      </c>
      <c r="O183" s="19">
        <v>1632.816593</v>
      </c>
      <c r="P183" s="19">
        <v>1635.7542450000001</v>
      </c>
      <c r="Q183" s="19">
        <v>1635.407324</v>
      </c>
      <c r="R183" s="19">
        <v>1639.125818</v>
      </c>
      <c r="S183" s="19">
        <v>1640.9515060000001</v>
      </c>
      <c r="T183" s="19">
        <v>1651.9620219999999</v>
      </c>
      <c r="U183" s="19">
        <v>1653.9384689999999</v>
      </c>
      <c r="V183" s="19">
        <v>1676.579547</v>
      </c>
      <c r="W183" s="19">
        <v>1703.1334899999999</v>
      </c>
      <c r="X183" s="19">
        <v>1722.559645</v>
      </c>
      <c r="Y183" s="19">
        <v>1735.8134689999999</v>
      </c>
      <c r="Z183" s="19">
        <v>1786.774807</v>
      </c>
      <c r="AA183" s="19">
        <v>1848.507104</v>
      </c>
      <c r="AB183" s="19">
        <v>1830.612181</v>
      </c>
      <c r="AC183" s="19">
        <v>1821.108109</v>
      </c>
      <c r="AD183" s="19">
        <v>1870.2436359999999</v>
      </c>
      <c r="AE183" s="19">
        <v>1869.014195</v>
      </c>
      <c r="AF183" s="19">
        <v>1884.9515550000001</v>
      </c>
      <c r="AG183" s="19">
        <v>1926.0578829999999</v>
      </c>
      <c r="AH183" s="19">
        <v>1989.4188349999999</v>
      </c>
      <c r="AI183" s="19">
        <v>2002.626199</v>
      </c>
      <c r="AJ183" s="19">
        <v>2000.917954</v>
      </c>
      <c r="AK183" s="19">
        <v>2022.4024219999999</v>
      </c>
      <c r="AL183" s="19">
        <v>2056.3625950000001</v>
      </c>
      <c r="AM183" s="19">
        <v>2079.1685819999998</v>
      </c>
      <c r="AN183" s="19">
        <v>2102.3957409999998</v>
      </c>
      <c r="AO183" s="19">
        <v>2099.4429960000002</v>
      </c>
      <c r="AP183" s="19">
        <v>2116.9446280000002</v>
      </c>
      <c r="AQ183" s="19">
        <v>2099.1095909999999</v>
      </c>
      <c r="AR183" s="19">
        <v>2116.6341160000002</v>
      </c>
      <c r="AS183" s="19">
        <v>2185.7046700000001</v>
      </c>
      <c r="AT183" s="19">
        <v>2258.0358999999999</v>
      </c>
      <c r="AU183" s="19">
        <v>2364.5615600000001</v>
      </c>
      <c r="AV183" s="19">
        <v>2409.5761859999998</v>
      </c>
      <c r="AW183" s="19">
        <v>2426.8400879999999</v>
      </c>
      <c r="AX183" s="19">
        <v>2454.979464</v>
      </c>
      <c r="AY183" s="19">
        <v>2475.4372709999998</v>
      </c>
      <c r="AZ183" s="19">
        <v>2470.260041</v>
      </c>
      <c r="BA183" s="19">
        <v>2480.131879</v>
      </c>
      <c r="BB183" s="19">
        <v>2482.674481</v>
      </c>
      <c r="BC183" s="19">
        <v>2487.676293</v>
      </c>
      <c r="BD183" s="19">
        <v>2485.090987</v>
      </c>
      <c r="BE183" s="19">
        <v>2477.5767329999999</v>
      </c>
      <c r="BF183" s="19">
        <v>2486.9116180000001</v>
      </c>
      <c r="BG183" s="19">
        <v>2478.6817409999999</v>
      </c>
      <c r="BH183" s="19">
        <v>2472.465369</v>
      </c>
      <c r="BI183" s="19">
        <v>2491.9122640000001</v>
      </c>
      <c r="BJ183" s="19">
        <v>2516.8369779999998</v>
      </c>
      <c r="BK183" s="19">
        <v>2521.204209</v>
      </c>
      <c r="BL183" s="19">
        <v>2525.92445</v>
      </c>
      <c r="BM183" s="19">
        <v>2516.9802460000001</v>
      </c>
      <c r="BN183" s="19">
        <v>2517.1734289999999</v>
      </c>
      <c r="BO183" s="19">
        <v>2518.2185500000001</v>
      </c>
      <c r="BP183" s="19">
        <v>2522.1079719999998</v>
      </c>
      <c r="BQ183" s="19">
        <v>2521.1562050000002</v>
      </c>
      <c r="BR183" s="19">
        <v>2522.323191</v>
      </c>
      <c r="BS183" s="19">
        <v>2538.0806769999999</v>
      </c>
      <c r="BT183" s="19">
        <v>2531.56657</v>
      </c>
      <c r="BU183" s="19">
        <v>2525.6817769999998</v>
      </c>
      <c r="BV183" s="19">
        <v>2538.89752</v>
      </c>
      <c r="BW183" s="19">
        <v>2543.1175239999998</v>
      </c>
      <c r="BX183" s="19">
        <v>2567.9550370000002</v>
      </c>
      <c r="BY183" s="19">
        <v>2571.9411249999998</v>
      </c>
      <c r="BZ183" s="19">
        <v>2568.4134399999998</v>
      </c>
      <c r="CA183" s="19">
        <v>2572.7713779999999</v>
      </c>
      <c r="CB183" s="19">
        <v>2573.3243640000001</v>
      </c>
      <c r="CC183" s="19">
        <v>2577.2158300000001</v>
      </c>
      <c r="CD183" s="19">
        <v>2558.0498240000002</v>
      </c>
      <c r="CE183" s="19">
        <v>2554.4094089999999</v>
      </c>
      <c r="CF183" s="19">
        <v>2586.0343819999998</v>
      </c>
      <c r="CG183" s="19">
        <v>2563.7497330000001</v>
      </c>
      <c r="CH183" s="19">
        <v>2558.0026200000002</v>
      </c>
      <c r="CI183" s="19">
        <v>2570.1404779999998</v>
      </c>
      <c r="CJ183" s="19">
        <v>2583.2445170000001</v>
      </c>
      <c r="CK183" s="19">
        <v>2570.9463420000002</v>
      </c>
      <c r="CL183" s="19">
        <v>2548.8416189999998</v>
      </c>
      <c r="CM183" s="19">
        <v>2549.840584</v>
      </c>
      <c r="CN183" s="19">
        <v>2538.6562020000001</v>
      </c>
      <c r="CO183" s="19">
        <v>2481.4295240000001</v>
      </c>
      <c r="CP183" s="19">
        <v>2511.4974440000001</v>
      </c>
      <c r="CQ183" s="19">
        <v>2545.2985709999998</v>
      </c>
      <c r="CR183" s="19">
        <v>2474.4203309999998</v>
      </c>
      <c r="CS183" s="19">
        <v>2426.8994160000002</v>
      </c>
      <c r="CT183" s="19">
        <v>2406.4816689999998</v>
      </c>
      <c r="CU183" s="19">
        <v>2327.1756009999999</v>
      </c>
      <c r="CV183" s="19">
        <v>2301.2346240000002</v>
      </c>
    </row>
    <row r="184" spans="1:100">
      <c r="A184" s="17">
        <v>44337</v>
      </c>
      <c r="B184" s="18" t="s">
        <v>30</v>
      </c>
      <c r="C184" s="18" t="s">
        <v>141</v>
      </c>
      <c r="D184" s="19">
        <v>27131.551703000001</v>
      </c>
      <c r="E184" s="19">
        <v>99.502758999999998</v>
      </c>
      <c r="F184" s="19">
        <v>99.222865999999996</v>
      </c>
      <c r="G184" s="19">
        <v>96.606705000000005</v>
      </c>
      <c r="H184" s="19">
        <v>93.851371999999998</v>
      </c>
      <c r="I184" s="19">
        <v>94.622873999999996</v>
      </c>
      <c r="J184" s="19">
        <v>94.412496000000004</v>
      </c>
      <c r="K184" s="19">
        <v>94.671333000000004</v>
      </c>
      <c r="L184" s="19">
        <v>94.507371000000006</v>
      </c>
      <c r="M184" s="19">
        <v>94.149736000000004</v>
      </c>
      <c r="N184" s="19">
        <v>94.527913999999996</v>
      </c>
      <c r="O184" s="19">
        <v>94.011763999999999</v>
      </c>
      <c r="P184" s="19">
        <v>94.326036999999999</v>
      </c>
      <c r="Q184" s="19">
        <v>94.135086999999999</v>
      </c>
      <c r="R184" s="19">
        <v>93.800055</v>
      </c>
      <c r="S184" s="19">
        <v>94.298916000000006</v>
      </c>
      <c r="T184" s="19">
        <v>94.729889999999997</v>
      </c>
      <c r="U184" s="19">
        <v>94.909605999999997</v>
      </c>
      <c r="V184" s="19">
        <v>94.488242999999997</v>
      </c>
      <c r="W184" s="19">
        <v>94.913842000000002</v>
      </c>
      <c r="X184" s="19">
        <v>104.740557</v>
      </c>
      <c r="Y184" s="19">
        <v>108.051063</v>
      </c>
      <c r="Z184" s="19">
        <v>107.890356</v>
      </c>
      <c r="AA184" s="19">
        <v>108.64974599999999</v>
      </c>
      <c r="AB184" s="19">
        <v>104.72442100000001</v>
      </c>
      <c r="AC184" s="19">
        <v>107.100612</v>
      </c>
      <c r="AD184" s="19">
        <v>105.459653</v>
      </c>
      <c r="AE184" s="19">
        <v>105.45024600000001</v>
      </c>
      <c r="AF184" s="19">
        <v>105.568359</v>
      </c>
      <c r="AG184" s="19">
        <v>106.111869</v>
      </c>
      <c r="AH184" s="19">
        <v>106.548288</v>
      </c>
      <c r="AI184" s="19">
        <v>113.637632</v>
      </c>
      <c r="AJ184" s="19">
        <v>114.38640599999999</v>
      </c>
      <c r="AK184" s="19">
        <v>116.396861</v>
      </c>
      <c r="AL184" s="19">
        <v>117.285358</v>
      </c>
      <c r="AM184" s="19">
        <v>115.977908</v>
      </c>
      <c r="AN184" s="19">
        <v>117.58698800000001</v>
      </c>
      <c r="AO184" s="19">
        <v>120.75669000000001</v>
      </c>
      <c r="AP184" s="19">
        <v>234.92894200000001</v>
      </c>
      <c r="AQ184" s="19">
        <v>295.55773699999997</v>
      </c>
      <c r="AR184" s="19">
        <v>284.31554599999998</v>
      </c>
      <c r="AS184" s="19">
        <v>285.93263899999999</v>
      </c>
      <c r="AT184" s="19">
        <v>280.53599300000002</v>
      </c>
      <c r="AU184" s="19">
        <v>232.905675</v>
      </c>
      <c r="AV184" s="19">
        <v>223.287228</v>
      </c>
      <c r="AW184" s="19">
        <v>235.21145100000001</v>
      </c>
      <c r="AX184" s="19">
        <v>239.61225899999999</v>
      </c>
      <c r="AY184" s="19">
        <v>288.757139</v>
      </c>
      <c r="AZ184" s="19">
        <v>310.13938100000001</v>
      </c>
      <c r="BA184" s="19">
        <v>297.95583699999997</v>
      </c>
      <c r="BB184" s="19">
        <v>299.28327100000001</v>
      </c>
      <c r="BC184" s="19">
        <v>300.40770400000002</v>
      </c>
      <c r="BD184" s="19">
        <v>325.14398299999999</v>
      </c>
      <c r="BE184" s="19">
        <v>358.495114</v>
      </c>
      <c r="BF184" s="19">
        <v>427.95930800000002</v>
      </c>
      <c r="BG184" s="19">
        <v>516.12383899999998</v>
      </c>
      <c r="BH184" s="19">
        <v>573.29601500000001</v>
      </c>
      <c r="BI184" s="19">
        <v>579.02595599999995</v>
      </c>
      <c r="BJ184" s="19">
        <v>587.01177499999994</v>
      </c>
      <c r="BK184" s="19">
        <v>614.46961699999997</v>
      </c>
      <c r="BL184" s="19">
        <v>600.83704</v>
      </c>
      <c r="BM184" s="19">
        <v>645.85316499999999</v>
      </c>
      <c r="BN184" s="19">
        <v>657.80597399999999</v>
      </c>
      <c r="BO184" s="19">
        <v>654.27014699999995</v>
      </c>
      <c r="BP184" s="19">
        <v>665.15871000000004</v>
      </c>
      <c r="BQ184" s="19">
        <v>713.14512300000001</v>
      </c>
      <c r="BR184" s="19">
        <v>759.85561499999994</v>
      </c>
      <c r="BS184" s="19">
        <v>801.00223700000004</v>
      </c>
      <c r="BT184" s="19">
        <v>843.58935299999996</v>
      </c>
      <c r="BU184" s="19">
        <v>837.17788199999995</v>
      </c>
      <c r="BV184" s="19">
        <v>809.30361900000003</v>
      </c>
      <c r="BW184" s="19">
        <v>807.30635500000005</v>
      </c>
      <c r="BX184" s="19">
        <v>773.34908700000005</v>
      </c>
      <c r="BY184" s="19">
        <v>665.06119999999999</v>
      </c>
      <c r="BZ184" s="19">
        <v>567.82033000000001</v>
      </c>
      <c r="CA184" s="19">
        <v>516.58663300000001</v>
      </c>
      <c r="CB184" s="19">
        <v>494.67357399999997</v>
      </c>
      <c r="CC184" s="19">
        <v>422.08919500000002</v>
      </c>
      <c r="CD184" s="19">
        <v>309.54946899999999</v>
      </c>
      <c r="CE184" s="19">
        <v>227.494843</v>
      </c>
      <c r="CF184" s="19">
        <v>198.393607</v>
      </c>
      <c r="CG184" s="19">
        <v>190.80210400000001</v>
      </c>
      <c r="CH184" s="19">
        <v>191.105794</v>
      </c>
      <c r="CI184" s="19">
        <v>199.60032799999999</v>
      </c>
      <c r="CJ184" s="19">
        <v>212.96011999999999</v>
      </c>
      <c r="CK184" s="19">
        <v>216.353601</v>
      </c>
      <c r="CL184" s="19">
        <v>171.66078300000001</v>
      </c>
      <c r="CM184" s="19">
        <v>157.440843</v>
      </c>
      <c r="CN184" s="19">
        <v>135.86978500000001</v>
      </c>
      <c r="CO184" s="19">
        <v>141.408828</v>
      </c>
      <c r="CP184" s="19">
        <v>143.28857600000001</v>
      </c>
      <c r="CQ184" s="19">
        <v>134.87980400000001</v>
      </c>
      <c r="CR184" s="19">
        <v>139.40807799999999</v>
      </c>
      <c r="CS184" s="19">
        <v>135.320716</v>
      </c>
      <c r="CT184" s="19">
        <v>134.40562299999999</v>
      </c>
      <c r="CU184" s="19">
        <v>135.51318599999999</v>
      </c>
      <c r="CV184" s="19">
        <v>138.84208799999999</v>
      </c>
    </row>
    <row r="185" spans="1:100">
      <c r="A185" s="17">
        <v>44337</v>
      </c>
      <c r="B185" s="18" t="s">
        <v>31</v>
      </c>
      <c r="C185" s="18" t="s">
        <v>141</v>
      </c>
      <c r="D185" s="19">
        <v>287197.80445300002</v>
      </c>
      <c r="E185" s="19">
        <v>1844.6114640000001</v>
      </c>
      <c r="F185" s="19">
        <v>1758.8683880000001</v>
      </c>
      <c r="G185" s="19">
        <v>1653.0681939999999</v>
      </c>
      <c r="H185" s="19">
        <v>1615.556149</v>
      </c>
      <c r="I185" s="19">
        <v>1589.2392520000001</v>
      </c>
      <c r="J185" s="19">
        <v>1607.558117</v>
      </c>
      <c r="K185" s="19">
        <v>1605.4120640000001</v>
      </c>
      <c r="L185" s="19">
        <v>1580.206375</v>
      </c>
      <c r="M185" s="19">
        <v>1569.933661</v>
      </c>
      <c r="N185" s="19">
        <v>1576.7050549999999</v>
      </c>
      <c r="O185" s="19">
        <v>1539.8915050000001</v>
      </c>
      <c r="P185" s="19">
        <v>1516.2939269999999</v>
      </c>
      <c r="Q185" s="19">
        <v>1533.4606759999999</v>
      </c>
      <c r="R185" s="19">
        <v>1551.788712</v>
      </c>
      <c r="S185" s="19">
        <v>1573.5484919999999</v>
      </c>
      <c r="T185" s="19">
        <v>1583.935718</v>
      </c>
      <c r="U185" s="19">
        <v>1594.3165670000001</v>
      </c>
      <c r="V185" s="19">
        <v>1637.4224400000001</v>
      </c>
      <c r="W185" s="19">
        <v>1669.771706</v>
      </c>
      <c r="X185" s="19">
        <v>1678.937901</v>
      </c>
      <c r="Y185" s="19">
        <v>1780.9091249999999</v>
      </c>
      <c r="Z185" s="19">
        <v>1819.3922600000001</v>
      </c>
      <c r="AA185" s="19">
        <v>1898.8445589999999</v>
      </c>
      <c r="AB185" s="19">
        <v>2093.8289420000001</v>
      </c>
      <c r="AC185" s="19">
        <v>2275.6600480000002</v>
      </c>
      <c r="AD185" s="19">
        <v>2370.4075760000001</v>
      </c>
      <c r="AE185" s="19">
        <v>2458.0551780000001</v>
      </c>
      <c r="AF185" s="19">
        <v>2547.0387559999999</v>
      </c>
      <c r="AG185" s="19">
        <v>2655.8662159999999</v>
      </c>
      <c r="AH185" s="19">
        <v>2712.218664</v>
      </c>
      <c r="AI185" s="19">
        <v>2713.6827699999999</v>
      </c>
      <c r="AJ185" s="19">
        <v>2713.8770380000001</v>
      </c>
      <c r="AK185" s="19">
        <v>2716.0253870000001</v>
      </c>
      <c r="AL185" s="19">
        <v>2715.3474289999999</v>
      </c>
      <c r="AM185" s="19">
        <v>2724.149167</v>
      </c>
      <c r="AN185" s="19">
        <v>2853.1614920000002</v>
      </c>
      <c r="AO185" s="19">
        <v>2985.8545829999998</v>
      </c>
      <c r="AP185" s="19">
        <v>3000.5652409999998</v>
      </c>
      <c r="AQ185" s="19">
        <v>2899.8660249999998</v>
      </c>
      <c r="AR185" s="19">
        <v>3055.9023080000002</v>
      </c>
      <c r="AS185" s="19">
        <v>3152.7782240000001</v>
      </c>
      <c r="AT185" s="19">
        <v>3186.5317960000002</v>
      </c>
      <c r="AU185" s="19">
        <v>3267.0750480000002</v>
      </c>
      <c r="AV185" s="19">
        <v>3324.6038560000002</v>
      </c>
      <c r="AW185" s="19">
        <v>3471.2875349999999</v>
      </c>
      <c r="AX185" s="19">
        <v>3517.4515809999998</v>
      </c>
      <c r="AY185" s="19">
        <v>3561.5115099999998</v>
      </c>
      <c r="AZ185" s="19">
        <v>3620.100531</v>
      </c>
      <c r="BA185" s="19">
        <v>3767.3370580000001</v>
      </c>
      <c r="BB185" s="19">
        <v>3841.835595</v>
      </c>
      <c r="BC185" s="19">
        <v>3945.1785890000001</v>
      </c>
      <c r="BD185" s="19">
        <v>4000.3859769999999</v>
      </c>
      <c r="BE185" s="19">
        <v>4042.0762359999999</v>
      </c>
      <c r="BF185" s="19">
        <v>4104.6072219999996</v>
      </c>
      <c r="BG185" s="19">
        <v>4138.8641070000003</v>
      </c>
      <c r="BH185" s="19">
        <v>4142.4445569999998</v>
      </c>
      <c r="BI185" s="19">
        <v>4162.2423799999997</v>
      </c>
      <c r="BJ185" s="19">
        <v>4186.754817</v>
      </c>
      <c r="BK185" s="19">
        <v>4181.4299979999996</v>
      </c>
      <c r="BL185" s="19">
        <v>4201.8898429999999</v>
      </c>
      <c r="BM185" s="19">
        <v>4196.404219</v>
      </c>
      <c r="BN185" s="19">
        <v>4199.8770370000002</v>
      </c>
      <c r="BO185" s="19">
        <v>4203.9903080000004</v>
      </c>
      <c r="BP185" s="19">
        <v>4222.7247090000001</v>
      </c>
      <c r="BQ185" s="19">
        <v>4210.1884739999996</v>
      </c>
      <c r="BR185" s="19">
        <v>4175.5764520000002</v>
      </c>
      <c r="BS185" s="19">
        <v>4157.431853</v>
      </c>
      <c r="BT185" s="19">
        <v>4120.5361419999999</v>
      </c>
      <c r="BU185" s="19">
        <v>4023.67119</v>
      </c>
      <c r="BV185" s="19">
        <v>4030.7101339999999</v>
      </c>
      <c r="BW185" s="19">
        <v>4015.7254579999999</v>
      </c>
      <c r="BX185" s="19">
        <v>3971.7890550000002</v>
      </c>
      <c r="BY185" s="19">
        <v>3884.4672300000002</v>
      </c>
      <c r="BZ185" s="19">
        <v>3823.1624870000001</v>
      </c>
      <c r="CA185" s="19">
        <v>3718.5866590000001</v>
      </c>
      <c r="CB185" s="19">
        <v>3658.286184</v>
      </c>
      <c r="CC185" s="19">
        <v>3675.7240649999999</v>
      </c>
      <c r="CD185" s="19">
        <v>3609.3678070000001</v>
      </c>
      <c r="CE185" s="19">
        <v>3595.1585129999999</v>
      </c>
      <c r="CF185" s="19">
        <v>3563.056916</v>
      </c>
      <c r="CG185" s="19">
        <v>3524.229417</v>
      </c>
      <c r="CH185" s="19">
        <v>3526.6232679999998</v>
      </c>
      <c r="CI185" s="19">
        <v>3534.7394439999998</v>
      </c>
      <c r="CJ185" s="19">
        <v>3488.3059910000002</v>
      </c>
      <c r="CK185" s="19">
        <v>3454.4701700000001</v>
      </c>
      <c r="CL185" s="19">
        <v>3427.6576989999999</v>
      </c>
      <c r="CM185" s="19">
        <v>3360.0964840000001</v>
      </c>
      <c r="CN185" s="19">
        <v>3237.2792490000002</v>
      </c>
      <c r="CO185" s="19">
        <v>3111.957175</v>
      </c>
      <c r="CP185" s="19">
        <v>2969.2192500000001</v>
      </c>
      <c r="CQ185" s="19">
        <v>2774.1949089999998</v>
      </c>
      <c r="CR185" s="19">
        <v>2718.4693950000001</v>
      </c>
      <c r="CS185" s="19">
        <v>2669.8715029999998</v>
      </c>
      <c r="CT185" s="19">
        <v>2482.706674</v>
      </c>
      <c r="CU185" s="19">
        <v>2406.9742200000001</v>
      </c>
      <c r="CV185" s="19">
        <v>2367.0091259999999</v>
      </c>
    </row>
    <row r="186" spans="1:100">
      <c r="A186" s="17">
        <v>44337</v>
      </c>
      <c r="B186" s="18" t="s">
        <v>32</v>
      </c>
      <c r="C186" s="18" t="s">
        <v>141</v>
      </c>
      <c r="D186" s="19">
        <v>2068.5268420000002</v>
      </c>
      <c r="E186" s="19">
        <v>11.770797999999999</v>
      </c>
      <c r="F186" s="19">
        <v>11.783122000000001</v>
      </c>
      <c r="G186" s="19">
        <v>11.782397</v>
      </c>
      <c r="H186" s="19">
        <v>11.992167</v>
      </c>
      <c r="I186" s="19">
        <v>17.958523</v>
      </c>
      <c r="J186" s="19">
        <v>17.981415999999999</v>
      </c>
      <c r="K186" s="19">
        <v>17.998093999999998</v>
      </c>
      <c r="L186" s="19">
        <v>17.884758999999999</v>
      </c>
      <c r="M186" s="19">
        <v>11.870857000000001</v>
      </c>
      <c r="N186" s="19">
        <v>11.770141000000001</v>
      </c>
      <c r="O186" s="19">
        <v>11.775397999999999</v>
      </c>
      <c r="P186" s="19">
        <v>11.749192000000001</v>
      </c>
      <c r="Q186" s="19">
        <v>11.776120000000001</v>
      </c>
      <c r="R186" s="19">
        <v>11.742093000000001</v>
      </c>
      <c r="S186" s="19">
        <v>11.756868000000001</v>
      </c>
      <c r="T186" s="19">
        <v>11.742996</v>
      </c>
      <c r="U186" s="19">
        <v>11.758545</v>
      </c>
      <c r="V186" s="19">
        <v>11.733394000000001</v>
      </c>
      <c r="W186" s="19">
        <v>11.748559999999999</v>
      </c>
      <c r="X186" s="19">
        <v>15.66235</v>
      </c>
      <c r="Y186" s="19">
        <v>22.86253</v>
      </c>
      <c r="Z186" s="19">
        <v>22.763121999999999</v>
      </c>
      <c r="AA186" s="19">
        <v>22.762264999999999</v>
      </c>
      <c r="AB186" s="19">
        <v>22.569880999999999</v>
      </c>
      <c r="AC186" s="19">
        <v>22.895147999999999</v>
      </c>
      <c r="AD186" s="19">
        <v>22.839472000000001</v>
      </c>
      <c r="AE186" s="19">
        <v>22.819718999999999</v>
      </c>
      <c r="AF186" s="19">
        <v>22.823184000000001</v>
      </c>
      <c r="AG186" s="19">
        <v>22.730557000000001</v>
      </c>
      <c r="AH186" s="19">
        <v>22.641435999999999</v>
      </c>
      <c r="AI186" s="19">
        <v>22.594349999999999</v>
      </c>
      <c r="AJ186" s="19">
        <v>22.720488</v>
      </c>
      <c r="AK186" s="19">
        <v>28.753219000000001</v>
      </c>
      <c r="AL186" s="19">
        <v>28.810998999999999</v>
      </c>
      <c r="AM186" s="19">
        <v>28.71866</v>
      </c>
      <c r="AN186" s="19">
        <v>28.655705000000001</v>
      </c>
      <c r="AO186" s="19">
        <v>28.770239</v>
      </c>
      <c r="AP186" s="19">
        <v>28.609821</v>
      </c>
      <c r="AQ186" s="19">
        <v>28.707991</v>
      </c>
      <c r="AR186" s="19">
        <v>28.697468000000001</v>
      </c>
      <c r="AS186" s="19">
        <v>28.780553000000001</v>
      </c>
      <c r="AT186" s="19">
        <v>28.610972</v>
      </c>
      <c r="AU186" s="19">
        <v>28.741541999999999</v>
      </c>
      <c r="AV186" s="19">
        <v>28.69951</v>
      </c>
      <c r="AW186" s="19">
        <v>28.668127999999999</v>
      </c>
      <c r="AX186" s="19">
        <v>28.643704</v>
      </c>
      <c r="AY186" s="19">
        <v>28.664567000000002</v>
      </c>
      <c r="AZ186" s="19">
        <v>28.718564000000001</v>
      </c>
      <c r="BA186" s="19">
        <v>28.624458000000001</v>
      </c>
      <c r="BB186" s="19">
        <v>28.735216000000001</v>
      </c>
      <c r="BC186" s="19">
        <v>28.712543</v>
      </c>
      <c r="BD186" s="19">
        <v>28.581678</v>
      </c>
      <c r="BE186" s="19">
        <v>26.690476</v>
      </c>
      <c r="BF186" s="19">
        <v>22.658145999999999</v>
      </c>
      <c r="BG186" s="19">
        <v>22.664940999999999</v>
      </c>
      <c r="BH186" s="19">
        <v>22.589496</v>
      </c>
      <c r="BI186" s="19">
        <v>22.639040999999999</v>
      </c>
      <c r="BJ186" s="19">
        <v>22.726291</v>
      </c>
      <c r="BK186" s="19">
        <v>22.601806</v>
      </c>
      <c r="BL186" s="19">
        <v>22.733346999999998</v>
      </c>
      <c r="BM186" s="19">
        <v>22.715143000000001</v>
      </c>
      <c r="BN186" s="19">
        <v>22.643108999999999</v>
      </c>
      <c r="BO186" s="19">
        <v>22.647424000000001</v>
      </c>
      <c r="BP186" s="19">
        <v>22.696097000000002</v>
      </c>
      <c r="BQ186" s="19">
        <v>22.720019000000001</v>
      </c>
      <c r="BR186" s="19">
        <v>22.565244</v>
      </c>
      <c r="BS186" s="19">
        <v>22.813713</v>
      </c>
      <c r="BT186" s="19">
        <v>22.700586999999999</v>
      </c>
      <c r="BU186" s="19">
        <v>22.62538</v>
      </c>
      <c r="BV186" s="19">
        <v>22.666378999999999</v>
      </c>
      <c r="BW186" s="19">
        <v>22.685911999999998</v>
      </c>
      <c r="BX186" s="19">
        <v>22.681118999999999</v>
      </c>
      <c r="BY186" s="19">
        <v>22.691482000000001</v>
      </c>
      <c r="BZ186" s="19">
        <v>22.674230999999999</v>
      </c>
      <c r="CA186" s="19">
        <v>22.709508</v>
      </c>
      <c r="CB186" s="19">
        <v>22.733875999999999</v>
      </c>
      <c r="CC186" s="19">
        <v>22.742138000000001</v>
      </c>
      <c r="CD186" s="19">
        <v>22.654909</v>
      </c>
      <c r="CE186" s="19">
        <v>22.63842</v>
      </c>
      <c r="CF186" s="19">
        <v>22.720065999999999</v>
      </c>
      <c r="CG186" s="19">
        <v>22.630088000000001</v>
      </c>
      <c r="CH186" s="19">
        <v>22.704742</v>
      </c>
      <c r="CI186" s="19">
        <v>22.713535</v>
      </c>
      <c r="CJ186" s="19">
        <v>22.706206999999999</v>
      </c>
      <c r="CK186" s="19">
        <v>22.696321000000001</v>
      </c>
      <c r="CL186" s="19">
        <v>22.707930999999999</v>
      </c>
      <c r="CM186" s="19">
        <v>22.627907</v>
      </c>
      <c r="CN186" s="19">
        <v>22.701241</v>
      </c>
      <c r="CO186" s="19">
        <v>22.892513999999998</v>
      </c>
      <c r="CP186" s="19">
        <v>22.688594999999999</v>
      </c>
      <c r="CQ186" s="19">
        <v>22.764054000000002</v>
      </c>
      <c r="CR186" s="19">
        <v>21.323986000000001</v>
      </c>
      <c r="CS186" s="19">
        <v>11.999688000000001</v>
      </c>
      <c r="CT186" s="19">
        <v>11.703445</v>
      </c>
      <c r="CU186" s="19">
        <v>11.75798</v>
      </c>
      <c r="CV186" s="19">
        <v>11.714829</v>
      </c>
    </row>
    <row r="187" spans="1:100">
      <c r="A187" s="17">
        <v>44337</v>
      </c>
      <c r="B187" s="18" t="s">
        <v>33</v>
      </c>
      <c r="C187" s="18" t="s">
        <v>141</v>
      </c>
      <c r="D187" s="19">
        <v>120346.739491</v>
      </c>
      <c r="E187" s="19">
        <v>1252.9304340000001</v>
      </c>
      <c r="F187" s="19">
        <v>1252.6766729999999</v>
      </c>
      <c r="G187" s="19">
        <v>1253.039057</v>
      </c>
      <c r="H187" s="19">
        <v>1252.8944489999999</v>
      </c>
      <c r="I187" s="19">
        <v>1253.2371419999999</v>
      </c>
      <c r="J187" s="19">
        <v>1253.360893</v>
      </c>
      <c r="K187" s="19">
        <v>1252.8883760000001</v>
      </c>
      <c r="L187" s="19">
        <v>1253.141586</v>
      </c>
      <c r="M187" s="19">
        <v>1253.443749</v>
      </c>
      <c r="N187" s="19">
        <v>1253.4493689999999</v>
      </c>
      <c r="O187" s="19">
        <v>1253.6054220000001</v>
      </c>
      <c r="P187" s="19">
        <v>1253.3178680000001</v>
      </c>
      <c r="Q187" s="19">
        <v>1253.231395</v>
      </c>
      <c r="R187" s="19">
        <v>1252.8374369999999</v>
      </c>
      <c r="S187" s="19">
        <v>1253.3862750000001</v>
      </c>
      <c r="T187" s="19">
        <v>1253.365976</v>
      </c>
      <c r="U187" s="19">
        <v>1253.5684960000001</v>
      </c>
      <c r="V187" s="19">
        <v>1253.4133360000001</v>
      </c>
      <c r="W187" s="19">
        <v>1253.516979</v>
      </c>
      <c r="X187" s="19">
        <v>1253.735414</v>
      </c>
      <c r="Y187" s="19">
        <v>1253.6290550000001</v>
      </c>
      <c r="Z187" s="19">
        <v>1253.987134</v>
      </c>
      <c r="AA187" s="19">
        <v>1254.1258029999999</v>
      </c>
      <c r="AB187" s="19">
        <v>1253.701677</v>
      </c>
      <c r="AC187" s="19">
        <v>1254.4914409999999</v>
      </c>
      <c r="AD187" s="19">
        <v>1254.216578</v>
      </c>
      <c r="AE187" s="19">
        <v>1254.2794779999999</v>
      </c>
      <c r="AF187" s="19">
        <v>1254.419384</v>
      </c>
      <c r="AG187" s="19">
        <v>1254.4863210000001</v>
      </c>
      <c r="AH187" s="19">
        <v>1254.4568280000001</v>
      </c>
      <c r="AI187" s="19">
        <v>1254.321324</v>
      </c>
      <c r="AJ187" s="19">
        <v>1254.8229510000001</v>
      </c>
      <c r="AK187" s="19">
        <v>1255.192401</v>
      </c>
      <c r="AL187" s="19">
        <v>1255.1706899999999</v>
      </c>
      <c r="AM187" s="19">
        <v>1255.177764</v>
      </c>
      <c r="AN187" s="19">
        <v>1255.0738670000001</v>
      </c>
      <c r="AO187" s="19">
        <v>1255.1986440000001</v>
      </c>
      <c r="AP187" s="19">
        <v>1254.7639710000001</v>
      </c>
      <c r="AQ187" s="19">
        <v>1254.9528620000001</v>
      </c>
      <c r="AR187" s="19">
        <v>1254.8957949999999</v>
      </c>
      <c r="AS187" s="19">
        <v>1255.0818770000001</v>
      </c>
      <c r="AT187" s="19">
        <v>1255.090152</v>
      </c>
      <c r="AU187" s="19">
        <v>1255.0432049999999</v>
      </c>
      <c r="AV187" s="19">
        <v>1255.1781249999999</v>
      </c>
      <c r="AW187" s="19">
        <v>1254.9584159999999</v>
      </c>
      <c r="AX187" s="19">
        <v>1254.6312809999999</v>
      </c>
      <c r="AY187" s="19">
        <v>1254.2276750000001</v>
      </c>
      <c r="AZ187" s="19">
        <v>1254.0921129999999</v>
      </c>
      <c r="BA187" s="19">
        <v>1253.9345960000001</v>
      </c>
      <c r="BB187" s="19">
        <v>1253.656982</v>
      </c>
      <c r="BC187" s="19">
        <v>1253.385098</v>
      </c>
      <c r="BD187" s="19">
        <v>1252.85121</v>
      </c>
      <c r="BE187" s="19">
        <v>1253.3853630000001</v>
      </c>
      <c r="BF187" s="19">
        <v>1254.30213</v>
      </c>
      <c r="BG187" s="19">
        <v>1254.1710109999999</v>
      </c>
      <c r="BH187" s="19">
        <v>1253.8916220000001</v>
      </c>
      <c r="BI187" s="19">
        <v>1254.071171</v>
      </c>
      <c r="BJ187" s="19">
        <v>1254.4739489999999</v>
      </c>
      <c r="BK187" s="19">
        <v>1254.084531</v>
      </c>
      <c r="BL187" s="19">
        <v>1254.097244</v>
      </c>
      <c r="BM187" s="19">
        <v>1253.9786790000001</v>
      </c>
      <c r="BN187" s="19">
        <v>1253.384225</v>
      </c>
      <c r="BO187" s="19">
        <v>1252.8737860000001</v>
      </c>
      <c r="BP187" s="19">
        <v>1252.8923520000001</v>
      </c>
      <c r="BQ187" s="19">
        <v>1252.210143</v>
      </c>
      <c r="BR187" s="19">
        <v>1252.2658650000001</v>
      </c>
      <c r="BS187" s="19">
        <v>1252.4800479999999</v>
      </c>
      <c r="BT187" s="19">
        <v>1252.2501500000001</v>
      </c>
      <c r="BU187" s="19">
        <v>1252.504152</v>
      </c>
      <c r="BV187" s="19">
        <v>1252.279098</v>
      </c>
      <c r="BW187" s="19">
        <v>1253.2133409999999</v>
      </c>
      <c r="BX187" s="19">
        <v>1253.349121</v>
      </c>
      <c r="BY187" s="19">
        <v>1253.3833099999999</v>
      </c>
      <c r="BZ187" s="19">
        <v>1253.5989400000001</v>
      </c>
      <c r="CA187" s="19">
        <v>1253.407078</v>
      </c>
      <c r="CB187" s="19">
        <v>1253.5217500000001</v>
      </c>
      <c r="CC187" s="19">
        <v>1253.5596169999999</v>
      </c>
      <c r="CD187" s="19">
        <v>1253.458384</v>
      </c>
      <c r="CE187" s="19">
        <v>1252.9980069999999</v>
      </c>
      <c r="CF187" s="19">
        <v>1253.1585090000001</v>
      </c>
      <c r="CG187" s="19">
        <v>1253.332744</v>
      </c>
      <c r="CH187" s="19">
        <v>1253.0980629999999</v>
      </c>
      <c r="CI187" s="19">
        <v>1253.1763390000001</v>
      </c>
      <c r="CJ187" s="19">
        <v>1252.8598019999999</v>
      </c>
      <c r="CK187" s="19">
        <v>1252.6466499999999</v>
      </c>
      <c r="CL187" s="19">
        <v>1252.619498</v>
      </c>
      <c r="CM187" s="19">
        <v>1252.4175720000001</v>
      </c>
      <c r="CN187" s="19">
        <v>1252.375391</v>
      </c>
      <c r="CO187" s="19">
        <v>1252.9644740000001</v>
      </c>
      <c r="CP187" s="19">
        <v>1252.665148</v>
      </c>
      <c r="CQ187" s="19">
        <v>1252.8134700000001</v>
      </c>
      <c r="CR187" s="19">
        <v>1252.610551</v>
      </c>
      <c r="CS187" s="19">
        <v>1252.7988109999999</v>
      </c>
      <c r="CT187" s="19">
        <v>1252.78087</v>
      </c>
      <c r="CU187" s="19">
        <v>1252.9068600000001</v>
      </c>
      <c r="CV187" s="19">
        <v>1252.894648</v>
      </c>
    </row>
    <row r="188" spans="1:100">
      <c r="A188" s="17">
        <v>44337</v>
      </c>
      <c r="B188" s="18" t="s">
        <v>34</v>
      </c>
      <c r="C188" s="18" t="s">
        <v>141</v>
      </c>
      <c r="D188" s="19">
        <v>-94.517306000000005</v>
      </c>
      <c r="E188" s="19">
        <v>-6.7719040000000001</v>
      </c>
      <c r="F188" s="19">
        <v>-1.8916059999999999</v>
      </c>
      <c r="G188" s="19">
        <v>-8.8133400000000002</v>
      </c>
      <c r="H188" s="19">
        <v>-10.864478</v>
      </c>
      <c r="I188" s="19">
        <v>0.174286</v>
      </c>
      <c r="J188" s="19">
        <v>-1.4067909999999999</v>
      </c>
      <c r="K188" s="19">
        <v>-0.51581399999999999</v>
      </c>
      <c r="L188" s="19">
        <v>-0.52745500000000001</v>
      </c>
      <c r="M188" s="19">
        <v>-1.330786</v>
      </c>
      <c r="N188" s="19">
        <v>-1.9598370000000001</v>
      </c>
      <c r="O188" s="19">
        <v>-0.41057900000000003</v>
      </c>
      <c r="P188" s="19">
        <v>-1.0691079999999999</v>
      </c>
      <c r="Q188" s="19">
        <v>-1.1189260000000001</v>
      </c>
      <c r="R188" s="19">
        <v>-1.940842</v>
      </c>
      <c r="S188" s="19">
        <v>-0.25847799999999999</v>
      </c>
      <c r="T188" s="19">
        <v>-1.2817460000000001</v>
      </c>
      <c r="U188" s="19">
        <v>-0.64626899999999998</v>
      </c>
      <c r="V188" s="19">
        <v>-0.50075199999999997</v>
      </c>
      <c r="W188" s="19">
        <v>-0.85913200000000001</v>
      </c>
      <c r="X188" s="19">
        <v>1.3749400000000001</v>
      </c>
      <c r="Y188" s="19">
        <v>0.52048000000000005</v>
      </c>
      <c r="Z188" s="19">
        <v>-1.8671850000000001</v>
      </c>
      <c r="AA188" s="19">
        <v>-1.054791</v>
      </c>
      <c r="AB188" s="19">
        <v>-2.002669</v>
      </c>
      <c r="AC188" s="19">
        <v>2.1302989999999999</v>
      </c>
      <c r="AD188" s="19">
        <v>-0.29202899999999998</v>
      </c>
      <c r="AE188" s="19">
        <v>-0.308641</v>
      </c>
      <c r="AF188" s="19">
        <v>-0.71374599999999999</v>
      </c>
      <c r="AG188" s="19">
        <v>-6.2368E-2</v>
      </c>
      <c r="AH188" s="19">
        <v>-0.71946900000000003</v>
      </c>
      <c r="AI188" s="19">
        <v>-1.0200480000000001</v>
      </c>
      <c r="AJ188" s="19">
        <v>-0.27103500000000003</v>
      </c>
      <c r="AK188" s="19">
        <v>1.702116</v>
      </c>
      <c r="AL188" s="19">
        <v>1.443881</v>
      </c>
      <c r="AM188" s="19">
        <v>-5.172885</v>
      </c>
      <c r="AN188" s="19">
        <v>-8.4605910000000009</v>
      </c>
      <c r="AO188" s="19">
        <v>-6.6459630000000001</v>
      </c>
      <c r="AP188" s="19">
        <v>-1.2171890000000001</v>
      </c>
      <c r="AQ188" s="19">
        <v>-0.94745500000000005</v>
      </c>
      <c r="AR188" s="19">
        <v>2.6575479999999998</v>
      </c>
      <c r="AS188" s="19">
        <v>1.1781489999999999</v>
      </c>
      <c r="AT188" s="19">
        <v>-0.122418</v>
      </c>
      <c r="AU188" s="19">
        <v>0.76918500000000001</v>
      </c>
      <c r="AV188" s="19">
        <v>-3.6636150000000001</v>
      </c>
      <c r="AW188" s="19">
        <v>-2.519647</v>
      </c>
      <c r="AX188" s="19">
        <v>-3.1979250000000001</v>
      </c>
      <c r="AY188" s="19">
        <v>-1.5583880000000001</v>
      </c>
      <c r="AZ188" s="19">
        <v>-1.7042919999999999</v>
      </c>
      <c r="BA188" s="19">
        <v>0.37894699999999998</v>
      </c>
      <c r="BB188" s="19">
        <v>2.4551349999999998</v>
      </c>
      <c r="BC188" s="19">
        <v>3.1662539999999999</v>
      </c>
      <c r="BD188" s="19">
        <v>0.27853899999999998</v>
      </c>
      <c r="BE188" s="19">
        <v>3.0999919999999999</v>
      </c>
      <c r="BF188" s="19">
        <v>4.2235839999999998</v>
      </c>
      <c r="BG188" s="19">
        <v>-3.1228440000000002</v>
      </c>
      <c r="BH188" s="19">
        <v>-3.2837529999999999</v>
      </c>
      <c r="BI188" s="19">
        <v>-1.4628639999999999</v>
      </c>
      <c r="BJ188" s="19">
        <v>-0.38117200000000001</v>
      </c>
      <c r="BK188" s="19">
        <v>-1.0544450000000001</v>
      </c>
      <c r="BL188" s="19">
        <v>0.67860799999999999</v>
      </c>
      <c r="BM188" s="19">
        <v>-0.48450799999999999</v>
      </c>
      <c r="BN188" s="19">
        <v>-2.6978849999999999</v>
      </c>
      <c r="BO188" s="19">
        <v>7.0418500000000002</v>
      </c>
      <c r="BP188" s="19">
        <v>-8.0442309999999999</v>
      </c>
      <c r="BQ188" s="19">
        <v>8.2518999999999995E-2</v>
      </c>
      <c r="BR188" s="19">
        <v>7.0629289999999996</v>
      </c>
      <c r="BS188" s="19">
        <v>6.5940709999999996</v>
      </c>
      <c r="BT188" s="19">
        <v>0.38624700000000001</v>
      </c>
      <c r="BU188" s="19">
        <v>-8.8552689999999998</v>
      </c>
      <c r="BV188" s="19">
        <v>-3.6340000000000001E-3</v>
      </c>
      <c r="BW188" s="19">
        <v>-0.587696</v>
      </c>
      <c r="BX188" s="19">
        <v>-2.794788</v>
      </c>
      <c r="BY188" s="19">
        <v>0.87598600000000004</v>
      </c>
      <c r="BZ188" s="19">
        <v>0.45747700000000002</v>
      </c>
      <c r="CA188" s="19">
        <v>0.17355699999999999</v>
      </c>
      <c r="CB188" s="19">
        <v>7.6229999999999996E-3</v>
      </c>
      <c r="CC188" s="19">
        <v>0.60599800000000004</v>
      </c>
      <c r="CD188" s="19">
        <v>-8.8665920000000007</v>
      </c>
      <c r="CE188" s="19">
        <v>-7.555561</v>
      </c>
      <c r="CF188" s="19">
        <v>-6.2382960000000001</v>
      </c>
      <c r="CG188" s="19">
        <v>-3.9515920000000002</v>
      </c>
      <c r="CH188" s="19">
        <v>-1.724996</v>
      </c>
      <c r="CI188" s="19">
        <v>-0.30598399999999998</v>
      </c>
      <c r="CJ188" s="19">
        <v>-2.9353750000000001</v>
      </c>
      <c r="CK188" s="19">
        <v>0.94337700000000002</v>
      </c>
      <c r="CL188" s="19">
        <v>0.95311500000000005</v>
      </c>
      <c r="CM188" s="19">
        <v>-3.2080850000000001</v>
      </c>
      <c r="CN188" s="19">
        <v>-2.36686</v>
      </c>
      <c r="CO188" s="19">
        <v>1.9674510000000001</v>
      </c>
      <c r="CP188" s="19">
        <v>-0.715588</v>
      </c>
      <c r="CQ188" s="19">
        <v>-1.3366229999999999</v>
      </c>
      <c r="CR188" s="19">
        <v>3.124482</v>
      </c>
      <c r="CS188" s="19">
        <v>1.0154030000000001</v>
      </c>
      <c r="CT188" s="19">
        <v>-0.10384699999999999</v>
      </c>
      <c r="CU188" s="19">
        <v>3.0001910000000001</v>
      </c>
      <c r="CV188" s="19">
        <v>2.7311550000000002</v>
      </c>
    </row>
    <row r="189" spans="1:100">
      <c r="A189" s="17">
        <v>44337</v>
      </c>
      <c r="B189" s="18" t="s">
        <v>35</v>
      </c>
      <c r="C189" s="18" t="s">
        <v>141</v>
      </c>
      <c r="D189" s="19">
        <v>44987.681063999997</v>
      </c>
      <c r="E189" s="19">
        <v>5.5999999999999999E-5</v>
      </c>
      <c r="F189" s="19">
        <v>5.3000000000000001E-5</v>
      </c>
      <c r="G189" s="19">
        <v>5.5000000000000002E-5</v>
      </c>
      <c r="H189" s="19">
        <v>5.3999999999999998E-5</v>
      </c>
      <c r="I189" s="19">
        <v>5.5000000000000002E-5</v>
      </c>
      <c r="J189" s="19">
        <v>5.5000000000000002E-5</v>
      </c>
      <c r="K189" s="19">
        <v>5.3999999999999998E-5</v>
      </c>
      <c r="L189" s="19">
        <v>5.5000000000000002E-5</v>
      </c>
      <c r="M189" s="19">
        <v>5.3999999999999998E-5</v>
      </c>
      <c r="N189" s="19">
        <v>5.7000000000000003E-5</v>
      </c>
      <c r="O189" s="19">
        <v>6.0000000000000002E-5</v>
      </c>
      <c r="P189" s="19">
        <v>5.8999999999999998E-5</v>
      </c>
      <c r="Q189" s="19">
        <v>5.8E-5</v>
      </c>
      <c r="R189" s="19">
        <v>5.7000000000000003E-5</v>
      </c>
      <c r="S189" s="19">
        <v>6.0999999999999999E-5</v>
      </c>
      <c r="T189" s="19">
        <v>6.2000000000000003E-5</v>
      </c>
      <c r="U189" s="19">
        <v>6.3E-5</v>
      </c>
      <c r="V189" s="19">
        <v>6.0999999999999999E-5</v>
      </c>
      <c r="W189" s="19">
        <v>6.0000000000000002E-5</v>
      </c>
      <c r="X189" s="19">
        <v>6.0999999999999999E-5</v>
      </c>
      <c r="Y189" s="19">
        <v>5.8999999999999998E-5</v>
      </c>
      <c r="Z189" s="19">
        <v>5.5000000000000002E-5</v>
      </c>
      <c r="AA189" s="19">
        <v>5.5000000000000002E-5</v>
      </c>
      <c r="AB189" s="19">
        <v>5.3000000000000001E-5</v>
      </c>
      <c r="AC189" s="19">
        <v>5.3999999999999998E-5</v>
      </c>
      <c r="AD189" s="19">
        <v>5.3999999999999998E-5</v>
      </c>
      <c r="AE189" s="19">
        <v>0.15496099999999999</v>
      </c>
      <c r="AF189" s="19">
        <v>1.9725360000000001</v>
      </c>
      <c r="AG189" s="19">
        <v>34.856403</v>
      </c>
      <c r="AH189" s="19">
        <v>134.06641300000001</v>
      </c>
      <c r="AI189" s="19">
        <v>263.64799299999999</v>
      </c>
      <c r="AJ189" s="19">
        <v>428.19071400000001</v>
      </c>
      <c r="AK189" s="19">
        <v>570.23579600000005</v>
      </c>
      <c r="AL189" s="19">
        <v>706.97266200000001</v>
      </c>
      <c r="AM189" s="19">
        <v>736.59733300000005</v>
      </c>
      <c r="AN189" s="19">
        <v>603.83472900000004</v>
      </c>
      <c r="AO189" s="19">
        <v>673.50880400000005</v>
      </c>
      <c r="AP189" s="19">
        <v>655.50001799999995</v>
      </c>
      <c r="AQ189" s="19">
        <v>629.81474800000001</v>
      </c>
      <c r="AR189" s="19">
        <v>700.92068800000004</v>
      </c>
      <c r="AS189" s="19">
        <v>736.60644400000001</v>
      </c>
      <c r="AT189" s="19">
        <v>768.66452400000003</v>
      </c>
      <c r="AU189" s="19">
        <v>865.28337899999997</v>
      </c>
      <c r="AV189" s="19">
        <v>1007.3490430000001</v>
      </c>
      <c r="AW189" s="19">
        <v>1022.887653</v>
      </c>
      <c r="AX189" s="19">
        <v>1104.603134</v>
      </c>
      <c r="AY189" s="19">
        <v>1116.3354790000001</v>
      </c>
      <c r="AZ189" s="19">
        <v>1160.668414</v>
      </c>
      <c r="BA189" s="19">
        <v>1192.0240120000001</v>
      </c>
      <c r="BB189" s="19">
        <v>1200.7790970000001</v>
      </c>
      <c r="BC189" s="19">
        <v>1199.4472249999999</v>
      </c>
      <c r="BD189" s="19">
        <v>1255.488386</v>
      </c>
      <c r="BE189" s="19">
        <v>1235.2023810000001</v>
      </c>
      <c r="BF189" s="19">
        <v>1239.9699900000001</v>
      </c>
      <c r="BG189" s="19">
        <v>1218.3184309999999</v>
      </c>
      <c r="BH189" s="19">
        <v>1229.0921539999999</v>
      </c>
      <c r="BI189" s="19">
        <v>1176.464565</v>
      </c>
      <c r="BJ189" s="19">
        <v>1206.1626060000001</v>
      </c>
      <c r="BK189" s="19">
        <v>1286.275562</v>
      </c>
      <c r="BL189" s="19">
        <v>1261.256267</v>
      </c>
      <c r="BM189" s="19">
        <v>1241.4938999999999</v>
      </c>
      <c r="BN189" s="19">
        <v>1236.5287820000001</v>
      </c>
      <c r="BO189" s="19">
        <v>1223.723064</v>
      </c>
      <c r="BP189" s="19">
        <v>1240.2955850000001</v>
      </c>
      <c r="BQ189" s="19">
        <v>1212.822398</v>
      </c>
      <c r="BR189" s="19">
        <v>1210.0993060000001</v>
      </c>
      <c r="BS189" s="19">
        <v>1127.719069</v>
      </c>
      <c r="BT189" s="19">
        <v>1079.52944</v>
      </c>
      <c r="BU189" s="19">
        <v>1080.2046319999999</v>
      </c>
      <c r="BV189" s="19">
        <v>982.53590199999996</v>
      </c>
      <c r="BW189" s="19">
        <v>909.82471399999997</v>
      </c>
      <c r="BX189" s="19">
        <v>767.14150199999995</v>
      </c>
      <c r="BY189" s="19">
        <v>691.56986099999995</v>
      </c>
      <c r="BZ189" s="19">
        <v>600.732575</v>
      </c>
      <c r="CA189" s="19">
        <v>512.44093399999997</v>
      </c>
      <c r="CB189" s="19">
        <v>418.16572200000002</v>
      </c>
      <c r="CC189" s="19">
        <v>298.81151999999997</v>
      </c>
      <c r="CD189" s="19">
        <v>206.80879100000001</v>
      </c>
      <c r="CE189" s="19">
        <v>156.92059499999999</v>
      </c>
      <c r="CF189" s="19">
        <v>104.38736400000001</v>
      </c>
      <c r="CG189" s="19">
        <v>49.448911000000003</v>
      </c>
      <c r="CH189" s="19">
        <v>12.947801</v>
      </c>
      <c r="CI189" s="19">
        <v>0.37467200000000001</v>
      </c>
      <c r="CJ189" s="19">
        <v>0</v>
      </c>
      <c r="CK189" s="19">
        <v>0</v>
      </c>
      <c r="CL189" s="19">
        <v>0</v>
      </c>
      <c r="CM189" s="19">
        <v>0</v>
      </c>
      <c r="CN189" s="19">
        <v>0</v>
      </c>
      <c r="CO189" s="19">
        <v>0</v>
      </c>
      <c r="CP189" s="19">
        <v>0</v>
      </c>
      <c r="CQ189" s="19">
        <v>0</v>
      </c>
      <c r="CR189" s="19">
        <v>0</v>
      </c>
      <c r="CS189" s="19">
        <v>0</v>
      </c>
      <c r="CT189" s="19">
        <v>0</v>
      </c>
      <c r="CU189" s="19">
        <v>0</v>
      </c>
      <c r="CV189" s="19">
        <v>0</v>
      </c>
    </row>
    <row r="190" spans="1:100">
      <c r="A190" s="17">
        <v>44337</v>
      </c>
      <c r="B190" s="18" t="s">
        <v>36</v>
      </c>
      <c r="C190" s="18" t="s">
        <v>141</v>
      </c>
      <c r="D190" s="19">
        <v>370433.949731</v>
      </c>
      <c r="E190" s="19">
        <v>4445.9494279999999</v>
      </c>
      <c r="F190" s="19">
        <v>4395.3586720000003</v>
      </c>
      <c r="G190" s="19">
        <v>4396.8267130000004</v>
      </c>
      <c r="H190" s="19">
        <v>4343.6283640000001</v>
      </c>
      <c r="I190" s="19">
        <v>4315.6023750000004</v>
      </c>
      <c r="J190" s="19">
        <v>4320.5469199999998</v>
      </c>
      <c r="K190" s="19">
        <v>4323.6076519999997</v>
      </c>
      <c r="L190" s="19">
        <v>4304.6025090000003</v>
      </c>
      <c r="M190" s="19">
        <v>4298.5239519999996</v>
      </c>
      <c r="N190" s="19">
        <v>4276.6628360000004</v>
      </c>
      <c r="O190" s="19">
        <v>4257.6544139999996</v>
      </c>
      <c r="P190" s="19">
        <v>4240.3189140000004</v>
      </c>
      <c r="Q190" s="19">
        <v>4193.2729600000002</v>
      </c>
      <c r="R190" s="19">
        <v>4121.3814730000004</v>
      </c>
      <c r="S190" s="19">
        <v>4036.7071970000002</v>
      </c>
      <c r="T190" s="19">
        <v>4014.7220539999998</v>
      </c>
      <c r="U190" s="19">
        <v>4036.2749950000002</v>
      </c>
      <c r="V190" s="19">
        <v>3982.9770309999999</v>
      </c>
      <c r="W190" s="19">
        <v>3953.9660090000002</v>
      </c>
      <c r="X190" s="19">
        <v>3940.6040670000002</v>
      </c>
      <c r="Y190" s="19">
        <v>3907.706385</v>
      </c>
      <c r="Z190" s="19">
        <v>3905.3862730000001</v>
      </c>
      <c r="AA190" s="19">
        <v>3872.7851949999999</v>
      </c>
      <c r="AB190" s="19">
        <v>3795.8392319999998</v>
      </c>
      <c r="AC190" s="19">
        <v>3865.4118410000001</v>
      </c>
      <c r="AD190" s="19">
        <v>3900.2431029999998</v>
      </c>
      <c r="AE190" s="19">
        <v>3876.591872</v>
      </c>
      <c r="AF190" s="19">
        <v>3842.0956839999999</v>
      </c>
      <c r="AG190" s="19">
        <v>3745.6655649999998</v>
      </c>
      <c r="AH190" s="19">
        <v>3616.396307</v>
      </c>
      <c r="AI190" s="19">
        <v>3491.5549409999999</v>
      </c>
      <c r="AJ190" s="19">
        <v>3438.4136079999998</v>
      </c>
      <c r="AK190" s="19">
        <v>3388.311588</v>
      </c>
      <c r="AL190" s="19">
        <v>3342.2865839999999</v>
      </c>
      <c r="AM190" s="19">
        <v>3368.036865</v>
      </c>
      <c r="AN190" s="19">
        <v>3488.265034</v>
      </c>
      <c r="AO190" s="19">
        <v>3414.6416589999999</v>
      </c>
      <c r="AP190" s="19">
        <v>3376.530303</v>
      </c>
      <c r="AQ190" s="19">
        <v>3596.3389280000001</v>
      </c>
      <c r="AR190" s="19">
        <v>3492.1609950000002</v>
      </c>
      <c r="AS190" s="19">
        <v>3409.3083900000001</v>
      </c>
      <c r="AT190" s="19">
        <v>3401.7956250000002</v>
      </c>
      <c r="AU190" s="19">
        <v>3296.955594</v>
      </c>
      <c r="AV190" s="19">
        <v>3223.0207099999998</v>
      </c>
      <c r="AW190" s="19">
        <v>3187.6657300000002</v>
      </c>
      <c r="AX190" s="19">
        <v>3146.2629959999999</v>
      </c>
      <c r="AY190" s="19">
        <v>3147.6630919999998</v>
      </c>
      <c r="AZ190" s="19">
        <v>3148.015273</v>
      </c>
      <c r="BA190" s="19">
        <v>3118.2544200000002</v>
      </c>
      <c r="BB190" s="19">
        <v>3132.5106609999998</v>
      </c>
      <c r="BC190" s="19">
        <v>3156.1276720000001</v>
      </c>
      <c r="BD190" s="19">
        <v>3139.6926269999999</v>
      </c>
      <c r="BE190" s="19">
        <v>3187.239431</v>
      </c>
      <c r="BF190" s="19">
        <v>3164.7417310000001</v>
      </c>
      <c r="BG190" s="19">
        <v>3177.7749669999998</v>
      </c>
      <c r="BH190" s="19">
        <v>3168.4444130000002</v>
      </c>
      <c r="BI190" s="19">
        <v>3213.358017</v>
      </c>
      <c r="BJ190" s="19">
        <v>3162.2223840000001</v>
      </c>
      <c r="BK190" s="19">
        <v>3103.4246579999999</v>
      </c>
      <c r="BL190" s="19">
        <v>3146.4938109999998</v>
      </c>
      <c r="BM190" s="19">
        <v>3189.357027</v>
      </c>
      <c r="BN190" s="19">
        <v>3240.940885</v>
      </c>
      <c r="BO190" s="19">
        <v>3285.1928849999999</v>
      </c>
      <c r="BP190" s="19">
        <v>3303.9261190000002</v>
      </c>
      <c r="BQ190" s="19">
        <v>3325.3670090000001</v>
      </c>
      <c r="BR190" s="19">
        <v>3321.9146089999999</v>
      </c>
      <c r="BS190" s="19">
        <v>3379.0333919999998</v>
      </c>
      <c r="BT190" s="19">
        <v>3443.3272189999998</v>
      </c>
      <c r="BU190" s="19">
        <v>3494.551747</v>
      </c>
      <c r="BV190" s="19">
        <v>3560.541287</v>
      </c>
      <c r="BW190" s="19">
        <v>3616.9029150000001</v>
      </c>
      <c r="BX190" s="19">
        <v>3728.9043160000001</v>
      </c>
      <c r="BY190" s="19">
        <v>3862.9375409999998</v>
      </c>
      <c r="BZ190" s="19">
        <v>4016.7911979999999</v>
      </c>
      <c r="CA190" s="19">
        <v>4177.7584500000003</v>
      </c>
      <c r="CB190" s="19">
        <v>4298.7132529999999</v>
      </c>
      <c r="CC190" s="19">
        <v>4411.131907</v>
      </c>
      <c r="CD190" s="19">
        <v>4613.0129239999997</v>
      </c>
      <c r="CE190" s="19">
        <v>4685.7961089999999</v>
      </c>
      <c r="CF190" s="19">
        <v>4634.8587269999998</v>
      </c>
      <c r="CG190" s="19">
        <v>4670.3681770000003</v>
      </c>
      <c r="CH190" s="19">
        <v>4702.6675020000002</v>
      </c>
      <c r="CI190" s="19">
        <v>4705.527255</v>
      </c>
      <c r="CJ190" s="19">
        <v>4685.8568070000001</v>
      </c>
      <c r="CK190" s="19">
        <v>4688.8545880000001</v>
      </c>
      <c r="CL190" s="19">
        <v>4662.7368969999998</v>
      </c>
      <c r="CM190" s="19">
        <v>4631.1653040000001</v>
      </c>
      <c r="CN190" s="19">
        <v>4651.8646900000003</v>
      </c>
      <c r="CO190" s="19">
        <v>4640.7494429999997</v>
      </c>
      <c r="CP190" s="19">
        <v>4628.00828</v>
      </c>
      <c r="CQ190" s="19">
        <v>4626.0920379999998</v>
      </c>
      <c r="CR190" s="19">
        <v>4607.5694190000004</v>
      </c>
      <c r="CS190" s="19">
        <v>4548.3476330000003</v>
      </c>
      <c r="CT190" s="19">
        <v>4589.8310700000002</v>
      </c>
      <c r="CU190" s="19">
        <v>4565.3010379999996</v>
      </c>
      <c r="CV190" s="19">
        <v>4483.2273729999997</v>
      </c>
    </row>
    <row r="191" spans="1:100">
      <c r="A191" s="17">
        <v>44338</v>
      </c>
      <c r="B191" s="18" t="s">
        <v>28</v>
      </c>
      <c r="C191" s="18" t="s">
        <v>141</v>
      </c>
      <c r="D191" s="19">
        <v>390.36917599999998</v>
      </c>
      <c r="E191" s="19">
        <v>4.2235589999999998</v>
      </c>
      <c r="F191" s="19">
        <v>4.224704</v>
      </c>
      <c r="G191" s="19">
        <v>4.2245299999999997</v>
      </c>
      <c r="H191" s="19">
        <v>4.2271570000000001</v>
      </c>
      <c r="I191" s="19">
        <v>3.9856590000000001</v>
      </c>
      <c r="J191" s="19">
        <v>3.8714499999999998</v>
      </c>
      <c r="K191" s="19">
        <v>3.8826870000000002</v>
      </c>
      <c r="L191" s="19">
        <v>3.8824399999999999</v>
      </c>
      <c r="M191" s="19">
        <v>3.8753150000000001</v>
      </c>
      <c r="N191" s="19">
        <v>3.8798919999999999</v>
      </c>
      <c r="O191" s="19">
        <v>3.8774600000000001</v>
      </c>
      <c r="P191" s="19">
        <v>3.883394</v>
      </c>
      <c r="Q191" s="19">
        <v>3.8792450000000001</v>
      </c>
      <c r="R191" s="19">
        <v>3.886393</v>
      </c>
      <c r="S191" s="19">
        <v>3.887035</v>
      </c>
      <c r="T191" s="19">
        <v>3.8896130000000002</v>
      </c>
      <c r="U191" s="19">
        <v>3.8935810000000002</v>
      </c>
      <c r="V191" s="19">
        <v>3.8901979999999998</v>
      </c>
      <c r="W191" s="19">
        <v>3.8892799999999998</v>
      </c>
      <c r="X191" s="19">
        <v>3.8849559999999999</v>
      </c>
      <c r="Y191" s="19">
        <v>3.8865229999999999</v>
      </c>
      <c r="Z191" s="19">
        <v>3.882654</v>
      </c>
      <c r="AA191" s="19">
        <v>3.881494</v>
      </c>
      <c r="AB191" s="19">
        <v>3.8769830000000001</v>
      </c>
      <c r="AC191" s="19">
        <v>3.8826160000000001</v>
      </c>
      <c r="AD191" s="19">
        <v>3.8816929999999998</v>
      </c>
      <c r="AE191" s="19">
        <v>3.8803299999999998</v>
      </c>
      <c r="AF191" s="19">
        <v>3.883702</v>
      </c>
      <c r="AG191" s="19">
        <v>3.8818169999999999</v>
      </c>
      <c r="AH191" s="19">
        <v>3.8807640000000001</v>
      </c>
      <c r="AI191" s="19">
        <v>3.8803459999999999</v>
      </c>
      <c r="AJ191" s="19">
        <v>3.8747120000000002</v>
      </c>
      <c r="AK191" s="19">
        <v>3.8735930000000001</v>
      </c>
      <c r="AL191" s="19">
        <v>3.874447</v>
      </c>
      <c r="AM191" s="19">
        <v>3.8735300000000001</v>
      </c>
      <c r="AN191" s="19">
        <v>3.996159</v>
      </c>
      <c r="AO191" s="19">
        <v>3.881402</v>
      </c>
      <c r="AP191" s="19">
        <v>3.8773149999999998</v>
      </c>
      <c r="AQ191" s="19">
        <v>3.8756970000000002</v>
      </c>
      <c r="AR191" s="19">
        <v>3.8813110000000002</v>
      </c>
      <c r="AS191" s="19">
        <v>3.8695550000000001</v>
      </c>
      <c r="AT191" s="19">
        <v>3.8784350000000001</v>
      </c>
      <c r="AU191" s="19">
        <v>3.877122</v>
      </c>
      <c r="AV191" s="19">
        <v>3.8756529999999998</v>
      </c>
      <c r="AW191" s="19">
        <v>3.871607</v>
      </c>
      <c r="AX191" s="19">
        <v>3.8719739999999998</v>
      </c>
      <c r="AY191" s="19">
        <v>3.8698130000000002</v>
      </c>
      <c r="AZ191" s="19">
        <v>4.0388099999999998</v>
      </c>
      <c r="BA191" s="19">
        <v>3.735554</v>
      </c>
      <c r="BB191" s="19">
        <v>3.7124760000000001</v>
      </c>
      <c r="BC191" s="19">
        <v>3.7185769999999998</v>
      </c>
      <c r="BD191" s="19">
        <v>3.7239930000000001</v>
      </c>
      <c r="BE191" s="19">
        <v>3.721463</v>
      </c>
      <c r="BF191" s="19">
        <v>3.7197460000000002</v>
      </c>
      <c r="BG191" s="19">
        <v>3.735744</v>
      </c>
      <c r="BH191" s="19">
        <v>3.739258</v>
      </c>
      <c r="BI191" s="19">
        <v>3.8396180000000002</v>
      </c>
      <c r="BJ191" s="19">
        <v>4.0752009999999999</v>
      </c>
      <c r="BK191" s="19">
        <v>4.0651760000000001</v>
      </c>
      <c r="BL191" s="19">
        <v>4.1463089999999996</v>
      </c>
      <c r="BM191" s="19">
        <v>4.3659309999999998</v>
      </c>
      <c r="BN191" s="19">
        <v>4.565588</v>
      </c>
      <c r="BO191" s="19">
        <v>4.645797</v>
      </c>
      <c r="BP191" s="19">
        <v>4.2973350000000003</v>
      </c>
      <c r="BQ191" s="19">
        <v>4.29</v>
      </c>
      <c r="BR191" s="19">
        <v>4.3002890000000003</v>
      </c>
      <c r="BS191" s="19">
        <v>4.294918</v>
      </c>
      <c r="BT191" s="19">
        <v>4.2994719999999997</v>
      </c>
      <c r="BU191" s="19">
        <v>4.2939590000000001</v>
      </c>
      <c r="BV191" s="19">
        <v>4.4592599999999996</v>
      </c>
      <c r="BW191" s="19">
        <v>4.684666</v>
      </c>
      <c r="BX191" s="19">
        <v>4.6865490000000003</v>
      </c>
      <c r="BY191" s="19">
        <v>4.686299</v>
      </c>
      <c r="BZ191" s="19">
        <v>4.6197340000000002</v>
      </c>
      <c r="CA191" s="19">
        <v>4.3539839999999996</v>
      </c>
      <c r="CB191" s="19">
        <v>4.3543799999999999</v>
      </c>
      <c r="CC191" s="19">
        <v>4.3567039999999997</v>
      </c>
      <c r="CD191" s="19">
        <v>4.3715299999999999</v>
      </c>
      <c r="CE191" s="19">
        <v>4.3649709999999997</v>
      </c>
      <c r="CF191" s="19">
        <v>4.358994</v>
      </c>
      <c r="CG191" s="19">
        <v>4.3709540000000002</v>
      </c>
      <c r="CH191" s="19">
        <v>4.3589399999999996</v>
      </c>
      <c r="CI191" s="19">
        <v>4.3534459999999999</v>
      </c>
      <c r="CJ191" s="19">
        <v>4.3563340000000004</v>
      </c>
      <c r="CK191" s="19">
        <v>4.3600979999999998</v>
      </c>
      <c r="CL191" s="19">
        <v>4.3557389999999998</v>
      </c>
      <c r="CM191" s="19">
        <v>4.3581349999999999</v>
      </c>
      <c r="CN191" s="19">
        <v>4.3623789999999998</v>
      </c>
      <c r="CO191" s="19">
        <v>4.3634740000000001</v>
      </c>
      <c r="CP191" s="19">
        <v>4.258572</v>
      </c>
      <c r="CQ191" s="19">
        <v>4.0392970000000004</v>
      </c>
      <c r="CR191" s="19">
        <v>4.0432439999999996</v>
      </c>
      <c r="CS191" s="19">
        <v>4.0585060000000004</v>
      </c>
      <c r="CT191" s="19">
        <v>4.0473559999999997</v>
      </c>
      <c r="CU191" s="19">
        <v>4.0490380000000004</v>
      </c>
      <c r="CV191" s="19">
        <v>4.0515840000000001</v>
      </c>
    </row>
    <row r="192" spans="1:100">
      <c r="A192" s="17">
        <v>44338</v>
      </c>
      <c r="B192" s="18" t="s">
        <v>29</v>
      </c>
      <c r="C192" s="18" t="s">
        <v>141</v>
      </c>
      <c r="D192" s="19">
        <v>200170.58360300001</v>
      </c>
      <c r="E192" s="19">
        <v>2243.9929590000002</v>
      </c>
      <c r="F192" s="19">
        <v>2187.2735210000001</v>
      </c>
      <c r="G192" s="19">
        <v>2101.302811</v>
      </c>
      <c r="H192" s="19">
        <v>1997.7232449999999</v>
      </c>
      <c r="I192" s="19">
        <v>1932.8279399999999</v>
      </c>
      <c r="J192" s="19">
        <v>1884.020362</v>
      </c>
      <c r="K192" s="19">
        <v>1812.5593490000001</v>
      </c>
      <c r="L192" s="19">
        <v>1779.874671</v>
      </c>
      <c r="M192" s="19">
        <v>1758.5083509999999</v>
      </c>
      <c r="N192" s="19">
        <v>1728.856346</v>
      </c>
      <c r="O192" s="19">
        <v>1691.552306</v>
      </c>
      <c r="P192" s="19">
        <v>1650.1146779999999</v>
      </c>
      <c r="Q192" s="19">
        <v>1662.3281959999999</v>
      </c>
      <c r="R192" s="19">
        <v>1628.1888039999999</v>
      </c>
      <c r="S192" s="19">
        <v>1603.1490220000001</v>
      </c>
      <c r="T192" s="19">
        <v>1565.1823979999999</v>
      </c>
      <c r="U192" s="19">
        <v>1544.6392539999999</v>
      </c>
      <c r="V192" s="19">
        <v>1596.3059519999999</v>
      </c>
      <c r="W192" s="19">
        <v>1675.237918</v>
      </c>
      <c r="X192" s="19">
        <v>1704.1986810000001</v>
      </c>
      <c r="Y192" s="19">
        <v>1681.445663</v>
      </c>
      <c r="Z192" s="19">
        <v>1718.979967</v>
      </c>
      <c r="AA192" s="19">
        <v>1739.893648</v>
      </c>
      <c r="AB192" s="19">
        <v>1719.8864329999999</v>
      </c>
      <c r="AC192" s="19">
        <v>1733.075108</v>
      </c>
      <c r="AD192" s="19">
        <v>1793.9600419999999</v>
      </c>
      <c r="AE192" s="19">
        <v>1823.673286</v>
      </c>
      <c r="AF192" s="19">
        <v>1822.6902030000001</v>
      </c>
      <c r="AG192" s="19">
        <v>1843.7839059999999</v>
      </c>
      <c r="AH192" s="19">
        <v>1924.664209</v>
      </c>
      <c r="AI192" s="19">
        <v>1970.3823159999999</v>
      </c>
      <c r="AJ192" s="19">
        <v>2033.165385</v>
      </c>
      <c r="AK192" s="19">
        <v>2084.077941</v>
      </c>
      <c r="AL192" s="19">
        <v>2172.7352700000001</v>
      </c>
      <c r="AM192" s="19">
        <v>2232.5087210000002</v>
      </c>
      <c r="AN192" s="19">
        <v>2208.342373</v>
      </c>
      <c r="AO192" s="19">
        <v>2163.8895779999998</v>
      </c>
      <c r="AP192" s="19">
        <v>2201.2470659999999</v>
      </c>
      <c r="AQ192" s="19">
        <v>2208.051598</v>
      </c>
      <c r="AR192" s="19">
        <v>2210.2301900000002</v>
      </c>
      <c r="AS192" s="19">
        <v>2260.0282080000002</v>
      </c>
      <c r="AT192" s="19">
        <v>2267.5932389999998</v>
      </c>
      <c r="AU192" s="19">
        <v>2336.0967439999999</v>
      </c>
      <c r="AV192" s="19">
        <v>2376.385683</v>
      </c>
      <c r="AW192" s="19">
        <v>2435.563208</v>
      </c>
      <c r="AX192" s="19">
        <v>2497.4209089999999</v>
      </c>
      <c r="AY192" s="19">
        <v>2540.7136799999998</v>
      </c>
      <c r="AZ192" s="19">
        <v>2589.6460579999998</v>
      </c>
      <c r="BA192" s="19">
        <v>2569.968437</v>
      </c>
      <c r="BB192" s="19">
        <v>2540.7716110000001</v>
      </c>
      <c r="BC192" s="19">
        <v>2497.1760979999999</v>
      </c>
      <c r="BD192" s="19">
        <v>2493.6239150000001</v>
      </c>
      <c r="BE192" s="19">
        <v>2539.6118390000001</v>
      </c>
      <c r="BF192" s="19">
        <v>2561.4059590000002</v>
      </c>
      <c r="BG192" s="19">
        <v>2547.8739</v>
      </c>
      <c r="BH192" s="19">
        <v>2551.4342980000001</v>
      </c>
      <c r="BI192" s="19">
        <v>2549.256742</v>
      </c>
      <c r="BJ192" s="19">
        <v>2543.6703579999999</v>
      </c>
      <c r="BK192" s="19">
        <v>2542.7183300000002</v>
      </c>
      <c r="BL192" s="19">
        <v>2528.5296960000001</v>
      </c>
      <c r="BM192" s="19">
        <v>2506.7738749999999</v>
      </c>
      <c r="BN192" s="19">
        <v>2479.9779159999998</v>
      </c>
      <c r="BO192" s="19">
        <v>2425.7816320000002</v>
      </c>
      <c r="BP192" s="19">
        <v>2403.880709</v>
      </c>
      <c r="BQ192" s="19">
        <v>2321.8581140000001</v>
      </c>
      <c r="BR192" s="19">
        <v>2194.556795</v>
      </c>
      <c r="BS192" s="19">
        <v>2185.452233</v>
      </c>
      <c r="BT192" s="19">
        <v>2148.709773</v>
      </c>
      <c r="BU192" s="19">
        <v>2025.276818</v>
      </c>
      <c r="BV192" s="19">
        <v>1896.5921949999999</v>
      </c>
      <c r="BW192" s="19">
        <v>1834.2710300000001</v>
      </c>
      <c r="BX192" s="19">
        <v>1792.6923340000001</v>
      </c>
      <c r="BY192" s="19">
        <v>1768.8531190000001</v>
      </c>
      <c r="BZ192" s="19">
        <v>1722.5762549999999</v>
      </c>
      <c r="CA192" s="19">
        <v>1697.82419</v>
      </c>
      <c r="CB192" s="19">
        <v>1709.006044</v>
      </c>
      <c r="CC192" s="19">
        <v>1759.4411789999999</v>
      </c>
      <c r="CD192" s="19">
        <v>1765.512301</v>
      </c>
      <c r="CE192" s="19">
        <v>1769.7207450000001</v>
      </c>
      <c r="CF192" s="19">
        <v>1848.562353</v>
      </c>
      <c r="CG192" s="19">
        <v>1901.4999419999999</v>
      </c>
      <c r="CH192" s="19">
        <v>1970.2918669999999</v>
      </c>
      <c r="CI192" s="19">
        <v>2035.447684</v>
      </c>
      <c r="CJ192" s="19">
        <v>2117.1954040000001</v>
      </c>
      <c r="CK192" s="19">
        <v>2125.3789830000001</v>
      </c>
      <c r="CL192" s="19">
        <v>2093.5862040000002</v>
      </c>
      <c r="CM192" s="19">
        <v>2078.539221</v>
      </c>
      <c r="CN192" s="19">
        <v>2056.4588130000002</v>
      </c>
      <c r="CO192" s="19">
        <v>2134.2640700000002</v>
      </c>
      <c r="CP192" s="19">
        <v>2272.1375539999999</v>
      </c>
      <c r="CQ192" s="19">
        <v>2323.6372729999998</v>
      </c>
      <c r="CR192" s="19">
        <v>2347.222029</v>
      </c>
      <c r="CS192" s="19">
        <v>2361.2747089999998</v>
      </c>
      <c r="CT192" s="19">
        <v>2383.7906520000001</v>
      </c>
      <c r="CU192" s="19">
        <v>2453.3925680000002</v>
      </c>
      <c r="CV192" s="19">
        <v>2455.1384410000001</v>
      </c>
    </row>
    <row r="193" spans="1:100">
      <c r="A193" s="17">
        <v>44338</v>
      </c>
      <c r="B193" s="18" t="s">
        <v>30</v>
      </c>
      <c r="C193" s="18" t="s">
        <v>141</v>
      </c>
      <c r="D193" s="19">
        <v>14983.823234</v>
      </c>
      <c r="E193" s="19">
        <v>135.561463</v>
      </c>
      <c r="F193" s="19">
        <v>135.62277</v>
      </c>
      <c r="G193" s="19">
        <v>134.199128</v>
      </c>
      <c r="H193" s="19">
        <v>133.373231</v>
      </c>
      <c r="I193" s="19">
        <v>133.43933999999999</v>
      </c>
      <c r="J193" s="19">
        <v>131.87837999999999</v>
      </c>
      <c r="K193" s="19">
        <v>133.17995199999999</v>
      </c>
      <c r="L193" s="19">
        <v>132.12651099999999</v>
      </c>
      <c r="M193" s="19">
        <v>131.215979</v>
      </c>
      <c r="N193" s="19">
        <v>130.90300300000001</v>
      </c>
      <c r="O193" s="19">
        <v>130.72593599999999</v>
      </c>
      <c r="P193" s="19">
        <v>131.03019</v>
      </c>
      <c r="Q193" s="19">
        <v>131.55911399999999</v>
      </c>
      <c r="R193" s="19">
        <v>132.172177</v>
      </c>
      <c r="S193" s="19">
        <v>132.25091599999999</v>
      </c>
      <c r="T193" s="19">
        <v>133.380639</v>
      </c>
      <c r="U193" s="19">
        <v>132.96864600000001</v>
      </c>
      <c r="V193" s="19">
        <v>133.889376</v>
      </c>
      <c r="W193" s="19">
        <v>133.61223200000001</v>
      </c>
      <c r="X193" s="19">
        <v>131.029775</v>
      </c>
      <c r="Y193" s="19">
        <v>133.308029</v>
      </c>
      <c r="Z193" s="19">
        <v>132.03514000000001</v>
      </c>
      <c r="AA193" s="19">
        <v>132.97431599999999</v>
      </c>
      <c r="AB193" s="19">
        <v>131.91569000000001</v>
      </c>
      <c r="AC193" s="19">
        <v>133.06058200000001</v>
      </c>
      <c r="AD193" s="19">
        <v>132.11775399999999</v>
      </c>
      <c r="AE193" s="19">
        <v>131.25846000000001</v>
      </c>
      <c r="AF193" s="19">
        <v>131.71915100000001</v>
      </c>
      <c r="AG193" s="19">
        <v>130.71748099999999</v>
      </c>
      <c r="AH193" s="19">
        <v>131.062265</v>
      </c>
      <c r="AI193" s="19">
        <v>129.06224800000001</v>
      </c>
      <c r="AJ193" s="19">
        <v>127.522443</v>
      </c>
      <c r="AK193" s="19">
        <v>128.93061</v>
      </c>
      <c r="AL193" s="19">
        <v>127.37620699999999</v>
      </c>
      <c r="AM193" s="19">
        <v>123.393405</v>
      </c>
      <c r="AN193" s="19">
        <v>130.224253</v>
      </c>
      <c r="AO193" s="19">
        <v>142.86135200000001</v>
      </c>
      <c r="AP193" s="19">
        <v>145.58584400000001</v>
      </c>
      <c r="AQ193" s="19">
        <v>144.674226</v>
      </c>
      <c r="AR193" s="19">
        <v>149.703091</v>
      </c>
      <c r="AS193" s="19">
        <v>145.960407</v>
      </c>
      <c r="AT193" s="19">
        <v>148.52045799999999</v>
      </c>
      <c r="AU193" s="19">
        <v>146.08460099999999</v>
      </c>
      <c r="AV193" s="19">
        <v>162.469424</v>
      </c>
      <c r="AW193" s="19">
        <v>162.252286</v>
      </c>
      <c r="AX193" s="19">
        <v>162.89249699999999</v>
      </c>
      <c r="AY193" s="19">
        <v>163.65296599999999</v>
      </c>
      <c r="AZ193" s="19">
        <v>185.33708799999999</v>
      </c>
      <c r="BA193" s="19">
        <v>286.73473899999999</v>
      </c>
      <c r="BB193" s="19">
        <v>282.27467899999999</v>
      </c>
      <c r="BC193" s="19">
        <v>267.511529</v>
      </c>
      <c r="BD193" s="19">
        <v>258.757767</v>
      </c>
      <c r="BE193" s="19">
        <v>260.87520799999999</v>
      </c>
      <c r="BF193" s="19">
        <v>236.073173</v>
      </c>
      <c r="BG193" s="19">
        <v>217.90827200000001</v>
      </c>
      <c r="BH193" s="19">
        <v>211.30908099999999</v>
      </c>
      <c r="BI193" s="19">
        <v>204.598434</v>
      </c>
      <c r="BJ193" s="19">
        <v>203.49357000000001</v>
      </c>
      <c r="BK193" s="19">
        <v>206.368595</v>
      </c>
      <c r="BL193" s="19">
        <v>181.430026</v>
      </c>
      <c r="BM193" s="19">
        <v>170.96419399999999</v>
      </c>
      <c r="BN193" s="19">
        <v>165.775924</v>
      </c>
      <c r="BO193" s="19">
        <v>164.23244500000001</v>
      </c>
      <c r="BP193" s="19">
        <v>168.513327</v>
      </c>
      <c r="BQ193" s="19">
        <v>151.343514</v>
      </c>
      <c r="BR193" s="19">
        <v>148.30135899999999</v>
      </c>
      <c r="BS193" s="19">
        <v>147.67814100000001</v>
      </c>
      <c r="BT193" s="19">
        <v>147.00171700000001</v>
      </c>
      <c r="BU193" s="19">
        <v>146.1497</v>
      </c>
      <c r="BV193" s="19">
        <v>147.48920200000001</v>
      </c>
      <c r="BW193" s="19">
        <v>152.16841500000001</v>
      </c>
      <c r="BX193" s="19">
        <v>152.555993</v>
      </c>
      <c r="BY193" s="19">
        <v>153.323926</v>
      </c>
      <c r="BZ193" s="19">
        <v>151.85508999999999</v>
      </c>
      <c r="CA193" s="19">
        <v>153.869574</v>
      </c>
      <c r="CB193" s="19">
        <v>152.39516800000001</v>
      </c>
      <c r="CC193" s="19">
        <v>153.114396</v>
      </c>
      <c r="CD193" s="19">
        <v>155.77203900000001</v>
      </c>
      <c r="CE193" s="19">
        <v>154.51960800000001</v>
      </c>
      <c r="CF193" s="19">
        <v>152.902152</v>
      </c>
      <c r="CG193" s="19">
        <v>155.65914699999999</v>
      </c>
      <c r="CH193" s="19">
        <v>157.16476299999999</v>
      </c>
      <c r="CI193" s="19">
        <v>154.408221</v>
      </c>
      <c r="CJ193" s="19">
        <v>155.30371299999999</v>
      </c>
      <c r="CK193" s="19">
        <v>154.669387</v>
      </c>
      <c r="CL193" s="19">
        <v>151.27124599999999</v>
      </c>
      <c r="CM193" s="19">
        <v>151.103353</v>
      </c>
      <c r="CN193" s="19">
        <v>155.481246</v>
      </c>
      <c r="CO193" s="19">
        <v>156.08832699999999</v>
      </c>
      <c r="CP193" s="19">
        <v>155.92737199999999</v>
      </c>
      <c r="CQ193" s="19">
        <v>155.02912900000001</v>
      </c>
      <c r="CR193" s="19">
        <v>154.488924</v>
      </c>
      <c r="CS193" s="19">
        <v>156.77752000000001</v>
      </c>
      <c r="CT193" s="19">
        <v>154.48953599999999</v>
      </c>
      <c r="CU193" s="19">
        <v>154.15756400000001</v>
      </c>
      <c r="CV193" s="19">
        <v>153.75179700000001</v>
      </c>
    </row>
    <row r="194" spans="1:100">
      <c r="A194" s="17">
        <v>44338</v>
      </c>
      <c r="B194" s="18" t="s">
        <v>31</v>
      </c>
      <c r="C194" s="18" t="s">
        <v>141</v>
      </c>
      <c r="D194" s="19">
        <v>296845.27910699998</v>
      </c>
      <c r="E194" s="19">
        <v>2318.8470649999999</v>
      </c>
      <c r="F194" s="19">
        <v>2287.0602039999999</v>
      </c>
      <c r="G194" s="19">
        <v>2251.4038070000001</v>
      </c>
      <c r="H194" s="19">
        <v>2248.3455840000001</v>
      </c>
      <c r="I194" s="19">
        <v>2234.1326709999998</v>
      </c>
      <c r="J194" s="19">
        <v>2173.8704170000001</v>
      </c>
      <c r="K194" s="19">
        <v>2143.2286009999998</v>
      </c>
      <c r="L194" s="19">
        <v>2153.2345529999998</v>
      </c>
      <c r="M194" s="19">
        <v>2138.0501850000001</v>
      </c>
      <c r="N194" s="19">
        <v>2188.6583179999998</v>
      </c>
      <c r="O194" s="19">
        <v>2197.2255479999999</v>
      </c>
      <c r="P194" s="19">
        <v>2192.984539</v>
      </c>
      <c r="Q194" s="19">
        <v>2190.5547710000001</v>
      </c>
      <c r="R194" s="19">
        <v>2208.059546</v>
      </c>
      <c r="S194" s="19">
        <v>2205.7299410000001</v>
      </c>
      <c r="T194" s="19">
        <v>2251.5662980000002</v>
      </c>
      <c r="U194" s="19">
        <v>2409.127727</v>
      </c>
      <c r="V194" s="19">
        <v>2451.536791</v>
      </c>
      <c r="W194" s="19">
        <v>2474.0792700000002</v>
      </c>
      <c r="X194" s="19">
        <v>2570.4392590000002</v>
      </c>
      <c r="Y194" s="19">
        <v>2685.4635750000002</v>
      </c>
      <c r="Z194" s="19">
        <v>2745.7001279999999</v>
      </c>
      <c r="AA194" s="19">
        <v>2851.8454529999999</v>
      </c>
      <c r="AB194" s="19">
        <v>3004.5021590000001</v>
      </c>
      <c r="AC194" s="19">
        <v>3110.198965</v>
      </c>
      <c r="AD194" s="19">
        <v>3131.2138380000001</v>
      </c>
      <c r="AE194" s="19">
        <v>3167.2956680000002</v>
      </c>
      <c r="AF194" s="19">
        <v>3163.9353820000001</v>
      </c>
      <c r="AG194" s="19">
        <v>3204.564989</v>
      </c>
      <c r="AH194" s="19">
        <v>3228.7558389999999</v>
      </c>
      <c r="AI194" s="19">
        <v>3276.1784480000001</v>
      </c>
      <c r="AJ194" s="19">
        <v>3349.266662</v>
      </c>
      <c r="AK194" s="19">
        <v>3472.7260580000002</v>
      </c>
      <c r="AL194" s="19">
        <v>3560.2324560000002</v>
      </c>
      <c r="AM194" s="19">
        <v>3558.3840359999999</v>
      </c>
      <c r="AN194" s="19">
        <v>3613.409846</v>
      </c>
      <c r="AO194" s="19">
        <v>3612.5824790000001</v>
      </c>
      <c r="AP194" s="19">
        <v>3618.3214600000001</v>
      </c>
      <c r="AQ194" s="19">
        <v>3572.172795</v>
      </c>
      <c r="AR194" s="19">
        <v>3601.538654</v>
      </c>
      <c r="AS194" s="19">
        <v>3599.805327</v>
      </c>
      <c r="AT194" s="19">
        <v>3660.8931619999998</v>
      </c>
      <c r="AU194" s="19">
        <v>3731.8176779999999</v>
      </c>
      <c r="AV194" s="19">
        <v>3749.3449759999999</v>
      </c>
      <c r="AW194" s="19">
        <v>3850.4964249999998</v>
      </c>
      <c r="AX194" s="19">
        <v>3931.1879650000001</v>
      </c>
      <c r="AY194" s="19">
        <v>3973.2269590000001</v>
      </c>
      <c r="AZ194" s="19">
        <v>4046.1076389999998</v>
      </c>
      <c r="BA194" s="19">
        <v>4049.195999</v>
      </c>
      <c r="BB194" s="19">
        <v>4082.7701860000002</v>
      </c>
      <c r="BC194" s="19">
        <v>3999.5104609999999</v>
      </c>
      <c r="BD194" s="19">
        <v>3955.2353280000002</v>
      </c>
      <c r="BE194" s="19">
        <v>4040.1525919999999</v>
      </c>
      <c r="BF194" s="19">
        <v>4081.573836</v>
      </c>
      <c r="BG194" s="19">
        <v>4045.9838329999998</v>
      </c>
      <c r="BH194" s="19">
        <v>4020.0667749999998</v>
      </c>
      <c r="BI194" s="19">
        <v>4006.8094700000001</v>
      </c>
      <c r="BJ194" s="19">
        <v>3988.5055170000001</v>
      </c>
      <c r="BK194" s="19">
        <v>4088.7037679999999</v>
      </c>
      <c r="BL194" s="19">
        <v>4033.5826950000001</v>
      </c>
      <c r="BM194" s="19">
        <v>3992.7959850000002</v>
      </c>
      <c r="BN194" s="19">
        <v>3908.2603629999999</v>
      </c>
      <c r="BO194" s="19">
        <v>3786.7238040000002</v>
      </c>
      <c r="BP194" s="19">
        <v>3777.2814910000002</v>
      </c>
      <c r="BQ194" s="19">
        <v>3628.1283279999998</v>
      </c>
      <c r="BR194" s="19">
        <v>3566.4548970000001</v>
      </c>
      <c r="BS194" s="19">
        <v>3446.76496</v>
      </c>
      <c r="BT194" s="19">
        <v>3270.2321969999998</v>
      </c>
      <c r="BU194" s="19">
        <v>3150.1675700000001</v>
      </c>
      <c r="BV194" s="19">
        <v>3059.5245799999998</v>
      </c>
      <c r="BW194" s="19">
        <v>3137.8685719999999</v>
      </c>
      <c r="BX194" s="19">
        <v>3118.9787369999999</v>
      </c>
      <c r="BY194" s="19">
        <v>2994.8252790000001</v>
      </c>
      <c r="BZ194" s="19">
        <v>2821.0057000000002</v>
      </c>
      <c r="CA194" s="19">
        <v>2796.663947</v>
      </c>
      <c r="CB194" s="19">
        <v>2771.1892010000001</v>
      </c>
      <c r="CC194" s="19">
        <v>2754.3258529999998</v>
      </c>
      <c r="CD194" s="19">
        <v>2802.2277709999998</v>
      </c>
      <c r="CE194" s="19">
        <v>2781.2844009999999</v>
      </c>
      <c r="CF194" s="19">
        <v>2851.7091270000001</v>
      </c>
      <c r="CG194" s="19">
        <v>2855.1767930000001</v>
      </c>
      <c r="CH194" s="19">
        <v>2982.6074659999999</v>
      </c>
      <c r="CI194" s="19">
        <v>3051.7794020000001</v>
      </c>
      <c r="CJ194" s="19">
        <v>3043.8916319999998</v>
      </c>
      <c r="CK194" s="19">
        <v>2952.9365389999998</v>
      </c>
      <c r="CL194" s="19">
        <v>2888.1218009999998</v>
      </c>
      <c r="CM194" s="19">
        <v>2769.8712350000001</v>
      </c>
      <c r="CN194" s="19">
        <v>2753.18082</v>
      </c>
      <c r="CO194" s="19">
        <v>2644.7042569999999</v>
      </c>
      <c r="CP194" s="19">
        <v>2537.184405</v>
      </c>
      <c r="CQ194" s="19">
        <v>2481.4650999999999</v>
      </c>
      <c r="CR194" s="19">
        <v>2445.262487</v>
      </c>
      <c r="CS194" s="19">
        <v>2420.7524410000001</v>
      </c>
      <c r="CT194" s="19">
        <v>2362.3617319999998</v>
      </c>
      <c r="CU194" s="19">
        <v>2278.031238</v>
      </c>
      <c r="CV194" s="19">
        <v>2210.1444200000001</v>
      </c>
    </row>
    <row r="195" spans="1:100">
      <c r="A195" s="17">
        <v>44338</v>
      </c>
      <c r="B195" s="18" t="s">
        <v>32</v>
      </c>
      <c r="C195" s="18" t="s">
        <v>141</v>
      </c>
      <c r="D195" s="19">
        <v>2311.026899</v>
      </c>
      <c r="E195" s="19">
        <v>11.735386</v>
      </c>
      <c r="F195" s="19">
        <v>11.722789000000001</v>
      </c>
      <c r="G195" s="19">
        <v>11.711995999999999</v>
      </c>
      <c r="H195" s="19">
        <v>11.974335</v>
      </c>
      <c r="I195" s="19">
        <v>17.845942999999998</v>
      </c>
      <c r="J195" s="19">
        <v>17.799648999999999</v>
      </c>
      <c r="K195" s="19">
        <v>17.893121000000001</v>
      </c>
      <c r="L195" s="19">
        <v>17.829636000000001</v>
      </c>
      <c r="M195" s="19">
        <v>11.821652</v>
      </c>
      <c r="N195" s="19">
        <v>11.726094</v>
      </c>
      <c r="O195" s="19">
        <v>11.702113000000001</v>
      </c>
      <c r="P195" s="19">
        <v>11.721715</v>
      </c>
      <c r="Q195" s="19">
        <v>11.698252999999999</v>
      </c>
      <c r="R195" s="19">
        <v>11.697400999999999</v>
      </c>
      <c r="S195" s="19">
        <v>11.713145000000001</v>
      </c>
      <c r="T195" s="19">
        <v>11.729158</v>
      </c>
      <c r="U195" s="19">
        <v>11.330045999999999</v>
      </c>
      <c r="V195" s="19">
        <v>11.264161</v>
      </c>
      <c r="W195" s="19">
        <v>11.226508000000001</v>
      </c>
      <c r="X195" s="19">
        <v>14.688537999999999</v>
      </c>
      <c r="Y195" s="19">
        <v>22.229555999999999</v>
      </c>
      <c r="Z195" s="19">
        <v>22.172833000000001</v>
      </c>
      <c r="AA195" s="19">
        <v>22.153717</v>
      </c>
      <c r="AB195" s="19">
        <v>22.105436999999998</v>
      </c>
      <c r="AC195" s="19">
        <v>22.260781999999999</v>
      </c>
      <c r="AD195" s="19">
        <v>22.100014999999999</v>
      </c>
      <c r="AE195" s="19">
        <v>22.052636</v>
      </c>
      <c r="AF195" s="19">
        <v>22.141764999999999</v>
      </c>
      <c r="AG195" s="19">
        <v>22.120515999999999</v>
      </c>
      <c r="AH195" s="19">
        <v>22.101476000000002</v>
      </c>
      <c r="AI195" s="19">
        <v>22.093993000000001</v>
      </c>
      <c r="AJ195" s="19">
        <v>22.606911</v>
      </c>
      <c r="AK195" s="19">
        <v>28.566172000000002</v>
      </c>
      <c r="AL195" s="19">
        <v>28.591093999999998</v>
      </c>
      <c r="AM195" s="19">
        <v>28.586438999999999</v>
      </c>
      <c r="AN195" s="19">
        <v>28.522843000000002</v>
      </c>
      <c r="AO195" s="19">
        <v>37.239203000000003</v>
      </c>
      <c r="AP195" s="19">
        <v>37.340764</v>
      </c>
      <c r="AQ195" s="19">
        <v>37.328167999999998</v>
      </c>
      <c r="AR195" s="19">
        <v>37.519475999999997</v>
      </c>
      <c r="AS195" s="19">
        <v>43.947932999999999</v>
      </c>
      <c r="AT195" s="19">
        <v>44.234586999999998</v>
      </c>
      <c r="AU195" s="19">
        <v>44.035848999999999</v>
      </c>
      <c r="AV195" s="19">
        <v>44.199072000000001</v>
      </c>
      <c r="AW195" s="19">
        <v>50.366390000000003</v>
      </c>
      <c r="AX195" s="19">
        <v>50.569778999999997</v>
      </c>
      <c r="AY195" s="19">
        <v>50.178908</v>
      </c>
      <c r="AZ195" s="19">
        <v>48.928379</v>
      </c>
      <c r="BA195" s="19">
        <v>34.831581999999997</v>
      </c>
      <c r="BB195" s="19">
        <v>34.906852999999998</v>
      </c>
      <c r="BC195" s="19">
        <v>35.161312000000002</v>
      </c>
      <c r="BD195" s="19">
        <v>34.848868000000003</v>
      </c>
      <c r="BE195" s="19">
        <v>26.122938999999999</v>
      </c>
      <c r="BF195" s="19">
        <v>22.620373000000001</v>
      </c>
      <c r="BG195" s="19">
        <v>22.576176</v>
      </c>
      <c r="BH195" s="19">
        <v>22.591567999999999</v>
      </c>
      <c r="BI195" s="19">
        <v>22.626543999999999</v>
      </c>
      <c r="BJ195" s="19">
        <v>22.613682000000001</v>
      </c>
      <c r="BK195" s="19">
        <v>22.580431000000001</v>
      </c>
      <c r="BL195" s="19">
        <v>22.628128</v>
      </c>
      <c r="BM195" s="19">
        <v>22.727211</v>
      </c>
      <c r="BN195" s="19">
        <v>22.740532999999999</v>
      </c>
      <c r="BO195" s="19">
        <v>22.691068000000001</v>
      </c>
      <c r="BP195" s="19">
        <v>22.669350000000001</v>
      </c>
      <c r="BQ195" s="19">
        <v>22.541661000000001</v>
      </c>
      <c r="BR195" s="19">
        <v>22.777218000000001</v>
      </c>
      <c r="BS195" s="19">
        <v>22.638193999999999</v>
      </c>
      <c r="BT195" s="19">
        <v>22.762778000000001</v>
      </c>
      <c r="BU195" s="19">
        <v>22.617442</v>
      </c>
      <c r="BV195" s="19">
        <v>22.778141999999999</v>
      </c>
      <c r="BW195" s="19">
        <v>22.733984</v>
      </c>
      <c r="BX195" s="19">
        <v>22.735558999999999</v>
      </c>
      <c r="BY195" s="19">
        <v>22.734383999999999</v>
      </c>
      <c r="BZ195" s="19">
        <v>22.736979000000002</v>
      </c>
      <c r="CA195" s="19">
        <v>22.798231999999999</v>
      </c>
      <c r="CB195" s="19">
        <v>22.7378</v>
      </c>
      <c r="CC195" s="19">
        <v>22.723842999999999</v>
      </c>
      <c r="CD195" s="19">
        <v>23.018428</v>
      </c>
      <c r="CE195" s="19">
        <v>22.843868000000001</v>
      </c>
      <c r="CF195" s="19">
        <v>22.726341999999999</v>
      </c>
      <c r="CG195" s="19">
        <v>22.971941000000001</v>
      </c>
      <c r="CH195" s="19">
        <v>22.832470000000001</v>
      </c>
      <c r="CI195" s="19">
        <v>22.719708000000001</v>
      </c>
      <c r="CJ195" s="19">
        <v>22.736079</v>
      </c>
      <c r="CK195" s="19">
        <v>22.819614999999999</v>
      </c>
      <c r="CL195" s="19">
        <v>22.710459</v>
      </c>
      <c r="CM195" s="19">
        <v>22.760356000000002</v>
      </c>
      <c r="CN195" s="19">
        <v>22.833805999999999</v>
      </c>
      <c r="CO195" s="19">
        <v>29.668607999999999</v>
      </c>
      <c r="CP195" s="19">
        <v>29.688113999999999</v>
      </c>
      <c r="CQ195" s="19">
        <v>29.594107000000001</v>
      </c>
      <c r="CR195" s="19">
        <v>28.072816</v>
      </c>
      <c r="CS195" s="19">
        <v>17.003948999999999</v>
      </c>
      <c r="CT195" s="19">
        <v>16.370511</v>
      </c>
      <c r="CU195" s="19">
        <v>16.389430999999998</v>
      </c>
      <c r="CV195" s="19">
        <v>15.887124999999999</v>
      </c>
    </row>
    <row r="196" spans="1:100">
      <c r="A196" s="17">
        <v>44338</v>
      </c>
      <c r="B196" s="18" t="s">
        <v>33</v>
      </c>
      <c r="C196" s="18" t="s">
        <v>141</v>
      </c>
      <c r="D196" s="19">
        <v>120743.122968</v>
      </c>
      <c r="E196" s="19">
        <v>1253.2261860000001</v>
      </c>
      <c r="F196" s="19">
        <v>1253.032702</v>
      </c>
      <c r="G196" s="19">
        <v>1252.792909</v>
      </c>
      <c r="H196" s="19">
        <v>1252.8068510000001</v>
      </c>
      <c r="I196" s="19">
        <v>1252.9827230000001</v>
      </c>
      <c r="J196" s="19">
        <v>1253.445009</v>
      </c>
      <c r="K196" s="19">
        <v>1254.5062379999999</v>
      </c>
      <c r="L196" s="19">
        <v>1255.5487009999999</v>
      </c>
      <c r="M196" s="19">
        <v>1255.2938590000001</v>
      </c>
      <c r="N196" s="19">
        <v>1255.4814449999999</v>
      </c>
      <c r="O196" s="19">
        <v>1255.620936</v>
      </c>
      <c r="P196" s="19">
        <v>1255.790066</v>
      </c>
      <c r="Q196" s="19">
        <v>1251.9720589999999</v>
      </c>
      <c r="R196" s="19">
        <v>1250.412861</v>
      </c>
      <c r="S196" s="19">
        <v>1250.616125</v>
      </c>
      <c r="T196" s="19">
        <v>1254.3671019999999</v>
      </c>
      <c r="U196" s="19">
        <v>1253.974629</v>
      </c>
      <c r="V196" s="19">
        <v>1254.182141</v>
      </c>
      <c r="W196" s="19">
        <v>1254.2363190000001</v>
      </c>
      <c r="X196" s="19">
        <v>1254.0243089999999</v>
      </c>
      <c r="Y196" s="19">
        <v>1253.6893110000001</v>
      </c>
      <c r="Z196" s="19">
        <v>1253.938269</v>
      </c>
      <c r="AA196" s="19">
        <v>1253.646581</v>
      </c>
      <c r="AB196" s="19">
        <v>1253.8126110000001</v>
      </c>
      <c r="AC196" s="19">
        <v>1254.3176080000001</v>
      </c>
      <c r="AD196" s="19">
        <v>1254.2804639999999</v>
      </c>
      <c r="AE196" s="19">
        <v>1254.240303</v>
      </c>
      <c r="AF196" s="19">
        <v>1254.495617</v>
      </c>
      <c r="AG196" s="19">
        <v>1254.460063</v>
      </c>
      <c r="AH196" s="19">
        <v>1254.4547680000001</v>
      </c>
      <c r="AI196" s="19">
        <v>1254.329311</v>
      </c>
      <c r="AJ196" s="19">
        <v>1254.7051039999999</v>
      </c>
      <c r="AK196" s="19">
        <v>1254.4909640000001</v>
      </c>
      <c r="AL196" s="19">
        <v>1254.4392829999999</v>
      </c>
      <c r="AM196" s="19">
        <v>1254.567389</v>
      </c>
      <c r="AN196" s="19">
        <v>1254.6005600000001</v>
      </c>
      <c r="AO196" s="19">
        <v>1254.9900889999999</v>
      </c>
      <c r="AP196" s="19">
        <v>1254.757331</v>
      </c>
      <c r="AQ196" s="19">
        <v>1254.8500240000001</v>
      </c>
      <c r="AR196" s="19">
        <v>1254.766226</v>
      </c>
      <c r="AS196" s="19">
        <v>1254.616364</v>
      </c>
      <c r="AT196" s="19">
        <v>1254.6110289999999</v>
      </c>
      <c r="AU196" s="19">
        <v>1254.4723759999999</v>
      </c>
      <c r="AV196" s="19">
        <v>1254.5568840000001</v>
      </c>
      <c r="AW196" s="19">
        <v>1254.3175610000001</v>
      </c>
      <c r="AX196" s="19">
        <v>1254.1133460000001</v>
      </c>
      <c r="AY196" s="19">
        <v>1253.7355419999999</v>
      </c>
      <c r="AZ196" s="19">
        <v>1253.837419</v>
      </c>
      <c r="BA196" s="19">
        <v>1253.3148169999999</v>
      </c>
      <c r="BB196" s="19">
        <v>1258.8752139999999</v>
      </c>
      <c r="BC196" s="19">
        <v>1265.0748530000001</v>
      </c>
      <c r="BD196" s="19">
        <v>1265.4765600000001</v>
      </c>
      <c r="BE196" s="19">
        <v>1265.2275139999999</v>
      </c>
      <c r="BF196" s="19">
        <v>1265.355759</v>
      </c>
      <c r="BG196" s="19">
        <v>1265.3587500000001</v>
      </c>
      <c r="BH196" s="19">
        <v>1265.4006549999999</v>
      </c>
      <c r="BI196" s="19">
        <v>1265.4352280000001</v>
      </c>
      <c r="BJ196" s="19">
        <v>1265.520086</v>
      </c>
      <c r="BK196" s="19">
        <v>1263.7525929999999</v>
      </c>
      <c r="BL196" s="19">
        <v>1264.019742</v>
      </c>
      <c r="BM196" s="19">
        <v>1260.7479499999999</v>
      </c>
      <c r="BN196" s="19">
        <v>1261.4282270000001</v>
      </c>
      <c r="BO196" s="19">
        <v>1261.1946499999999</v>
      </c>
      <c r="BP196" s="19">
        <v>1260.661715</v>
      </c>
      <c r="BQ196" s="19">
        <v>1260.0091560000001</v>
      </c>
      <c r="BR196" s="19">
        <v>1260.344169</v>
      </c>
      <c r="BS196" s="19">
        <v>1260.1877930000001</v>
      </c>
      <c r="BT196" s="19">
        <v>1260.8487540000001</v>
      </c>
      <c r="BU196" s="19">
        <v>1261.0187860000001</v>
      </c>
      <c r="BV196" s="19">
        <v>1260.9340010000001</v>
      </c>
      <c r="BW196" s="19">
        <v>1260.33834</v>
      </c>
      <c r="BX196" s="19">
        <v>1260.509869</v>
      </c>
      <c r="BY196" s="19">
        <v>1260.2062209999999</v>
      </c>
      <c r="BZ196" s="19">
        <v>1260.2137949999999</v>
      </c>
      <c r="CA196" s="19">
        <v>1260.31906</v>
      </c>
      <c r="CB196" s="19">
        <v>1260.3762850000001</v>
      </c>
      <c r="CC196" s="19">
        <v>1260.242929</v>
      </c>
      <c r="CD196" s="19">
        <v>1260.925105</v>
      </c>
      <c r="CE196" s="19">
        <v>1260.568741</v>
      </c>
      <c r="CF196" s="19">
        <v>1260.1535630000001</v>
      </c>
      <c r="CG196" s="19">
        <v>1261.0080539999999</v>
      </c>
      <c r="CH196" s="19">
        <v>1260.3206210000001</v>
      </c>
      <c r="CI196" s="19">
        <v>1259.9679249999999</v>
      </c>
      <c r="CJ196" s="19">
        <v>1260.1874029999999</v>
      </c>
      <c r="CK196" s="19">
        <v>1260.513355</v>
      </c>
      <c r="CL196" s="19">
        <v>1260.3280480000001</v>
      </c>
      <c r="CM196" s="19">
        <v>1260.1122330000001</v>
      </c>
      <c r="CN196" s="19">
        <v>1260.1803030000001</v>
      </c>
      <c r="CO196" s="19">
        <v>1260.46723</v>
      </c>
      <c r="CP196" s="19">
        <v>1260.157027</v>
      </c>
      <c r="CQ196" s="19">
        <v>1261.227594</v>
      </c>
      <c r="CR196" s="19">
        <v>1261.410265</v>
      </c>
      <c r="CS196" s="19">
        <v>1262.002637</v>
      </c>
      <c r="CT196" s="19">
        <v>1261.682491</v>
      </c>
      <c r="CU196" s="19">
        <v>1261.6041150000001</v>
      </c>
      <c r="CV196" s="19">
        <v>1261.50722</v>
      </c>
    </row>
    <row r="197" spans="1:100">
      <c r="A197" s="17">
        <v>44338</v>
      </c>
      <c r="B197" s="18" t="s">
        <v>34</v>
      </c>
      <c r="C197" s="18" t="s">
        <v>141</v>
      </c>
      <c r="D197" s="19">
        <v>-69.06635</v>
      </c>
      <c r="E197" s="19">
        <v>-2.2628879999999998</v>
      </c>
      <c r="F197" s="19">
        <v>-1.8071999999999999</v>
      </c>
      <c r="G197" s="19">
        <v>-1.1213580000000001</v>
      </c>
      <c r="H197" s="19">
        <v>-2.0268980000000001</v>
      </c>
      <c r="I197" s="19">
        <v>-1.487141</v>
      </c>
      <c r="J197" s="19">
        <v>-3.2393420000000002</v>
      </c>
      <c r="K197" s="19">
        <v>-1.1005769999999999</v>
      </c>
      <c r="L197" s="19">
        <v>-1.7858179999999999</v>
      </c>
      <c r="M197" s="19">
        <v>-3.8882539999999999</v>
      </c>
      <c r="N197" s="19">
        <v>-3.406657</v>
      </c>
      <c r="O197" s="19">
        <v>-3.8418969999999999</v>
      </c>
      <c r="P197" s="19">
        <v>-3.8934799999999998</v>
      </c>
      <c r="Q197" s="19">
        <v>-2.1909390000000002</v>
      </c>
      <c r="R197" s="19">
        <v>-2.1223900000000002</v>
      </c>
      <c r="S197" s="19">
        <v>-1.2067410000000001</v>
      </c>
      <c r="T197" s="19">
        <v>1.7196899999999999</v>
      </c>
      <c r="U197" s="19">
        <v>-3.4859710000000002</v>
      </c>
      <c r="V197" s="19">
        <v>0.134937</v>
      </c>
      <c r="W197" s="19">
        <v>-1.4450860000000001</v>
      </c>
      <c r="X197" s="19">
        <v>-2.1451639999999998</v>
      </c>
      <c r="Y197" s="19">
        <v>-8.8777999999999996E-2</v>
      </c>
      <c r="Z197" s="19">
        <v>-0.47134399999999999</v>
      </c>
      <c r="AA197" s="19">
        <v>-0.82363500000000001</v>
      </c>
      <c r="AB197" s="19">
        <v>-1.4976389999999999</v>
      </c>
      <c r="AC197" s="19">
        <v>0.438697</v>
      </c>
      <c r="AD197" s="19">
        <v>-2.3309039999999999</v>
      </c>
      <c r="AE197" s="19">
        <v>-1.554254</v>
      </c>
      <c r="AF197" s="19">
        <v>0.21023500000000001</v>
      </c>
      <c r="AG197" s="19">
        <v>-0.90578499999999995</v>
      </c>
      <c r="AH197" s="19">
        <v>0.60619800000000001</v>
      </c>
      <c r="AI197" s="19">
        <v>-1.3126789999999999</v>
      </c>
      <c r="AJ197" s="19">
        <v>-1.0645420000000001</v>
      </c>
      <c r="AK197" s="19">
        <v>-0.71187199999999995</v>
      </c>
      <c r="AL197" s="19">
        <v>-7.3233999999999994E-2</v>
      </c>
      <c r="AM197" s="19">
        <v>-1.11761</v>
      </c>
      <c r="AN197" s="19">
        <v>-1.73736</v>
      </c>
      <c r="AO197" s="19">
        <v>1.4295580000000001</v>
      </c>
      <c r="AP197" s="19">
        <v>-1.946531</v>
      </c>
      <c r="AQ197" s="19">
        <v>-1.1185700000000001</v>
      </c>
      <c r="AR197" s="19">
        <v>0.90650799999999998</v>
      </c>
      <c r="AS197" s="19">
        <v>-4.7738759999999996</v>
      </c>
      <c r="AT197" s="19">
        <v>2.4768379999999999</v>
      </c>
      <c r="AU197" s="19">
        <v>-2.0255999999999998</v>
      </c>
      <c r="AV197" s="19">
        <v>1.8844E-2</v>
      </c>
      <c r="AW197" s="19">
        <v>9.3678999999999998E-2</v>
      </c>
      <c r="AX197" s="19">
        <v>2.3889109999999998</v>
      </c>
      <c r="AY197" s="19">
        <v>0.111447</v>
      </c>
      <c r="AZ197" s="19">
        <v>5.3931589999999998</v>
      </c>
      <c r="BA197" s="19">
        <v>-1.8835310000000001</v>
      </c>
      <c r="BB197" s="19">
        <v>-2.9273579999999999</v>
      </c>
      <c r="BC197" s="19">
        <v>-3.8048660000000001</v>
      </c>
      <c r="BD197" s="19">
        <v>-2.2719990000000001</v>
      </c>
      <c r="BE197" s="19">
        <v>-0.23496900000000001</v>
      </c>
      <c r="BF197" s="19">
        <v>2.625912</v>
      </c>
      <c r="BG197" s="19">
        <v>-0.58502399999999999</v>
      </c>
      <c r="BH197" s="19">
        <v>-1.0375110000000001</v>
      </c>
      <c r="BI197" s="19">
        <v>5.0207379999999997</v>
      </c>
      <c r="BJ197" s="19">
        <v>3.3882680000000001</v>
      </c>
      <c r="BK197" s="19">
        <v>-1.3591329999999999</v>
      </c>
      <c r="BL197" s="19">
        <v>-1.631901</v>
      </c>
      <c r="BM197" s="19">
        <v>-1.6726030000000001</v>
      </c>
      <c r="BN197" s="19">
        <v>-3.899991</v>
      </c>
      <c r="BO197" s="19">
        <v>-6.2952139999999996</v>
      </c>
      <c r="BP197" s="19">
        <v>-3.9665650000000001</v>
      </c>
      <c r="BQ197" s="19">
        <v>-4.0869160000000004</v>
      </c>
      <c r="BR197" s="19">
        <v>7.9291729999999996</v>
      </c>
      <c r="BS197" s="19">
        <v>-2.796354</v>
      </c>
      <c r="BT197" s="19">
        <v>-5.4030639999999996</v>
      </c>
      <c r="BU197" s="19">
        <v>-6.9195970000000004</v>
      </c>
      <c r="BV197" s="19">
        <v>-0.17915500000000001</v>
      </c>
      <c r="BW197" s="19">
        <v>5.1996479999999998</v>
      </c>
      <c r="BX197" s="19">
        <v>0.490116</v>
      </c>
      <c r="BY197" s="19">
        <v>1.5170189999999999</v>
      </c>
      <c r="BZ197" s="19">
        <v>-2.618716</v>
      </c>
      <c r="CA197" s="19">
        <v>0.80555699999999997</v>
      </c>
      <c r="CB197" s="19">
        <v>-0.43380600000000002</v>
      </c>
      <c r="CC197" s="19">
        <v>-2.1313800000000001</v>
      </c>
      <c r="CD197" s="19">
        <v>-2.0108920000000001</v>
      </c>
      <c r="CE197" s="19">
        <v>-1.6197379999999999</v>
      </c>
      <c r="CF197" s="19">
        <v>-1.1461060000000001</v>
      </c>
      <c r="CG197" s="19">
        <v>2.007196</v>
      </c>
      <c r="CH197" s="19">
        <v>-0.93194399999999999</v>
      </c>
      <c r="CI197" s="19">
        <v>0.35680099999999998</v>
      </c>
      <c r="CJ197" s="19">
        <v>9.4459000000000001E-2</v>
      </c>
      <c r="CK197" s="19">
        <v>0.52245200000000003</v>
      </c>
      <c r="CL197" s="19">
        <v>1.4514720000000001</v>
      </c>
      <c r="CM197" s="19">
        <v>0.73463500000000004</v>
      </c>
      <c r="CN197" s="19">
        <v>2.3207339999999999</v>
      </c>
      <c r="CO197" s="19">
        <v>0.270339</v>
      </c>
      <c r="CP197" s="19">
        <v>0.26309100000000002</v>
      </c>
      <c r="CQ197" s="19">
        <v>0.29292200000000002</v>
      </c>
      <c r="CR197" s="19">
        <v>-1.5436540000000001</v>
      </c>
      <c r="CS197" s="19">
        <v>2.6426780000000001</v>
      </c>
      <c r="CT197" s="19">
        <v>1.9931890000000001</v>
      </c>
      <c r="CU197" s="19">
        <v>5.1146330000000004</v>
      </c>
      <c r="CV197" s="19">
        <v>-0.63208200000000003</v>
      </c>
    </row>
    <row r="198" spans="1:100">
      <c r="A198" s="17">
        <v>44338</v>
      </c>
      <c r="B198" s="18" t="s">
        <v>35</v>
      </c>
      <c r="C198" s="18" t="s">
        <v>141</v>
      </c>
      <c r="D198" s="19">
        <v>38281.093503999997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4.6577E-2</v>
      </c>
      <c r="AF198" s="19">
        <v>1.3910389999999999</v>
      </c>
      <c r="AG198" s="19">
        <v>11.83351</v>
      </c>
      <c r="AH198" s="19">
        <v>37.816701000000002</v>
      </c>
      <c r="AI198" s="19">
        <v>80.834169000000003</v>
      </c>
      <c r="AJ198" s="19">
        <v>129.15964700000001</v>
      </c>
      <c r="AK198" s="19">
        <v>192.455118</v>
      </c>
      <c r="AL198" s="19">
        <v>252.154596</v>
      </c>
      <c r="AM198" s="19">
        <v>269.83724799999999</v>
      </c>
      <c r="AN198" s="19">
        <v>258.98644100000001</v>
      </c>
      <c r="AO198" s="19">
        <v>320.17240099999998</v>
      </c>
      <c r="AP198" s="19">
        <v>348.21774499999998</v>
      </c>
      <c r="AQ198" s="19">
        <v>403.60439300000002</v>
      </c>
      <c r="AR198" s="19">
        <v>425.79931399999998</v>
      </c>
      <c r="AS198" s="19">
        <v>469.78204599999998</v>
      </c>
      <c r="AT198" s="19">
        <v>506.804393</v>
      </c>
      <c r="AU198" s="19">
        <v>511.41755999999998</v>
      </c>
      <c r="AV198" s="19">
        <v>585.088615</v>
      </c>
      <c r="AW198" s="19">
        <v>656.74371599999995</v>
      </c>
      <c r="AX198" s="19">
        <v>692.00685799999997</v>
      </c>
      <c r="AY198" s="19">
        <v>738.05027399999994</v>
      </c>
      <c r="AZ198" s="19">
        <v>734.51770599999998</v>
      </c>
      <c r="BA198" s="19">
        <v>793.61173099999996</v>
      </c>
      <c r="BB198" s="19">
        <v>853.58919000000003</v>
      </c>
      <c r="BC198" s="19">
        <v>994.05226300000004</v>
      </c>
      <c r="BD198" s="19">
        <v>1097.2146499999999</v>
      </c>
      <c r="BE198" s="19">
        <v>1131.383544</v>
      </c>
      <c r="BF198" s="19">
        <v>1100.486386</v>
      </c>
      <c r="BG198" s="19">
        <v>1174.3953630000001</v>
      </c>
      <c r="BH198" s="19">
        <v>1175.087395</v>
      </c>
      <c r="BI198" s="19">
        <v>1192.8586419999999</v>
      </c>
      <c r="BJ198" s="19">
        <v>1154.083134</v>
      </c>
      <c r="BK198" s="19">
        <v>1043.3785479999999</v>
      </c>
      <c r="BL198" s="19">
        <v>1077.3611860000001</v>
      </c>
      <c r="BM198" s="19">
        <v>1073.0815090000001</v>
      </c>
      <c r="BN198" s="19">
        <v>1105.045719</v>
      </c>
      <c r="BO198" s="19">
        <v>1121.0994009999999</v>
      </c>
      <c r="BP198" s="19">
        <v>1105.9844860000001</v>
      </c>
      <c r="BQ198" s="19">
        <v>1130.8865619999999</v>
      </c>
      <c r="BR198" s="19">
        <v>1165.810651</v>
      </c>
      <c r="BS198" s="19">
        <v>1138.604572</v>
      </c>
      <c r="BT198" s="19">
        <v>1117.446758</v>
      </c>
      <c r="BU198" s="19">
        <v>1105.5567679999999</v>
      </c>
      <c r="BV198" s="19">
        <v>1065.2332220000001</v>
      </c>
      <c r="BW198" s="19">
        <v>920.57460100000003</v>
      </c>
      <c r="BX198" s="19">
        <v>876.47719500000005</v>
      </c>
      <c r="BY198" s="19">
        <v>818.13289899999995</v>
      </c>
      <c r="BZ198" s="19">
        <v>789.73599300000001</v>
      </c>
      <c r="CA198" s="19">
        <v>739.79584799999998</v>
      </c>
      <c r="CB198" s="19">
        <v>727.60217599999999</v>
      </c>
      <c r="CC198" s="19">
        <v>692.83264799999995</v>
      </c>
      <c r="CD198" s="19">
        <v>503.02098899999999</v>
      </c>
      <c r="CE198" s="19">
        <v>340.37277699999999</v>
      </c>
      <c r="CF198" s="19">
        <v>185.61002300000001</v>
      </c>
      <c r="CG198" s="19">
        <v>103.97974600000001</v>
      </c>
      <c r="CH198" s="19">
        <v>36.781942000000001</v>
      </c>
      <c r="CI198" s="19">
        <v>3.2021850000000001</v>
      </c>
      <c r="CJ198" s="19">
        <v>0</v>
      </c>
      <c r="CK198" s="19">
        <v>0</v>
      </c>
      <c r="CL198" s="19">
        <v>0</v>
      </c>
      <c r="CM198" s="19">
        <v>0</v>
      </c>
      <c r="CN198" s="19">
        <v>0</v>
      </c>
      <c r="CO198" s="19">
        <v>0</v>
      </c>
      <c r="CP198" s="19">
        <v>2.735E-3</v>
      </c>
      <c r="CQ198" s="19">
        <v>0</v>
      </c>
      <c r="CR198" s="19">
        <v>0</v>
      </c>
      <c r="CS198" s="19">
        <v>0</v>
      </c>
      <c r="CT198" s="19">
        <v>0</v>
      </c>
      <c r="CU198" s="19">
        <v>0</v>
      </c>
      <c r="CV198" s="19">
        <v>0</v>
      </c>
    </row>
    <row r="199" spans="1:100">
      <c r="A199" s="17">
        <v>44338</v>
      </c>
      <c r="B199" s="18" t="s">
        <v>36</v>
      </c>
      <c r="C199" s="18" t="s">
        <v>141</v>
      </c>
      <c r="D199" s="19">
        <v>333416.43883399997</v>
      </c>
      <c r="E199" s="19">
        <v>4418.4342219999999</v>
      </c>
      <c r="F199" s="19">
        <v>4361.6162130000002</v>
      </c>
      <c r="G199" s="19">
        <v>4366.3576210000001</v>
      </c>
      <c r="H199" s="19">
        <v>4357.303449</v>
      </c>
      <c r="I199" s="19">
        <v>4327.5596210000003</v>
      </c>
      <c r="J199" s="19">
        <v>4309.9926500000001</v>
      </c>
      <c r="K199" s="19">
        <v>4279.8759069999996</v>
      </c>
      <c r="L199" s="19">
        <v>4210.6851539999998</v>
      </c>
      <c r="M199" s="19">
        <v>4126.6763689999998</v>
      </c>
      <c r="N199" s="19">
        <v>4042.4684699999998</v>
      </c>
      <c r="O199" s="19">
        <v>3991.1516569999999</v>
      </c>
      <c r="P199" s="19">
        <v>3949.7327479999999</v>
      </c>
      <c r="Q199" s="19">
        <v>3902.6240550000002</v>
      </c>
      <c r="R199" s="19">
        <v>3875.714062</v>
      </c>
      <c r="S199" s="19">
        <v>3832.0525950000001</v>
      </c>
      <c r="T199" s="19">
        <v>3795.7491749999999</v>
      </c>
      <c r="U199" s="19">
        <v>3705.2895699999999</v>
      </c>
      <c r="V199" s="19">
        <v>3563.8946110000002</v>
      </c>
      <c r="W199" s="19">
        <v>3434.2983479999998</v>
      </c>
      <c r="X199" s="19">
        <v>3296.6266850000002</v>
      </c>
      <c r="Y199" s="19">
        <v>3228.6904020000002</v>
      </c>
      <c r="Z199" s="19">
        <v>3124.8716519999998</v>
      </c>
      <c r="AA199" s="19">
        <v>3019.9419280000002</v>
      </c>
      <c r="AB199" s="19">
        <v>2902.1706589999999</v>
      </c>
      <c r="AC199" s="19">
        <v>2864.1843600000002</v>
      </c>
      <c r="AD199" s="19">
        <v>2824.4062170000002</v>
      </c>
      <c r="AE199" s="19">
        <v>2773.3130070000002</v>
      </c>
      <c r="AF199" s="19">
        <v>2779.5261909999999</v>
      </c>
      <c r="AG199" s="19">
        <v>2707.8394450000001</v>
      </c>
      <c r="AH199" s="19">
        <v>2626.2097939999999</v>
      </c>
      <c r="AI199" s="19">
        <v>2568.0370149999999</v>
      </c>
      <c r="AJ199" s="19">
        <v>2505.7927239999999</v>
      </c>
      <c r="AK199" s="19">
        <v>2431.5827039999999</v>
      </c>
      <c r="AL199" s="19">
        <v>2361.898533</v>
      </c>
      <c r="AM199" s="19">
        <v>2409.3148369999999</v>
      </c>
      <c r="AN199" s="19">
        <v>2522.0798060000002</v>
      </c>
      <c r="AO199" s="19">
        <v>2617.3915240000001</v>
      </c>
      <c r="AP199" s="19">
        <v>2712.3214830000002</v>
      </c>
      <c r="AQ199" s="19">
        <v>2821.102969</v>
      </c>
      <c r="AR199" s="19">
        <v>2875.6188480000001</v>
      </c>
      <c r="AS199" s="19">
        <v>2916.1013480000001</v>
      </c>
      <c r="AT199" s="19">
        <v>2933.6889310000001</v>
      </c>
      <c r="AU199" s="19">
        <v>2899.301786</v>
      </c>
      <c r="AV199" s="19">
        <v>2820.8797410000002</v>
      </c>
      <c r="AW199" s="19">
        <v>2712.5592689999999</v>
      </c>
      <c r="AX199" s="19">
        <v>2595.2831289999999</v>
      </c>
      <c r="AY199" s="19">
        <v>2526.1254439999998</v>
      </c>
      <c r="AZ199" s="19">
        <v>2423.636767</v>
      </c>
      <c r="BA199" s="19">
        <v>2289.4336760000001</v>
      </c>
      <c r="BB199" s="19">
        <v>2250.0699319999999</v>
      </c>
      <c r="BC199" s="19">
        <v>2277.2079939999999</v>
      </c>
      <c r="BD199" s="19">
        <v>2253.5361779999998</v>
      </c>
      <c r="BE199" s="19">
        <v>2158.612075</v>
      </c>
      <c r="BF199" s="19">
        <v>2179.0016260000002</v>
      </c>
      <c r="BG199" s="19">
        <v>2219.8834919999999</v>
      </c>
      <c r="BH199" s="19">
        <v>2239.3341230000001</v>
      </c>
      <c r="BI199" s="19">
        <v>2333.1568259999999</v>
      </c>
      <c r="BJ199" s="19">
        <v>2366.371208</v>
      </c>
      <c r="BK199" s="19">
        <v>2405.9028450000001</v>
      </c>
      <c r="BL199" s="19">
        <v>2500.7674659999998</v>
      </c>
      <c r="BM199" s="19">
        <v>2541.5868770000002</v>
      </c>
      <c r="BN199" s="19">
        <v>2687.4490040000001</v>
      </c>
      <c r="BO199" s="19">
        <v>2877.5557800000001</v>
      </c>
      <c r="BP199" s="19">
        <v>2961.4871419999999</v>
      </c>
      <c r="BQ199" s="19">
        <v>3171.3464840000001</v>
      </c>
      <c r="BR199" s="19">
        <v>3343.3538039999999</v>
      </c>
      <c r="BS199" s="19">
        <v>3502.8175419999998</v>
      </c>
      <c r="BT199" s="19">
        <v>3722.0048219999999</v>
      </c>
      <c r="BU199" s="19">
        <v>3994.332398</v>
      </c>
      <c r="BV199" s="19">
        <v>4219.1949500000001</v>
      </c>
      <c r="BW199" s="19">
        <v>4326.1516460000003</v>
      </c>
      <c r="BX199" s="19">
        <v>4374.0379780000003</v>
      </c>
      <c r="BY199" s="19">
        <v>4518.0994899999996</v>
      </c>
      <c r="BZ199" s="19">
        <v>4680.4224780000004</v>
      </c>
      <c r="CA199" s="19">
        <v>4732.5721899999999</v>
      </c>
      <c r="CB199" s="19">
        <v>4699.4471510000003</v>
      </c>
      <c r="CC199" s="19">
        <v>4652.1153199999999</v>
      </c>
      <c r="CD199" s="19">
        <v>4710.813733</v>
      </c>
      <c r="CE199" s="19">
        <v>4837.7577609999998</v>
      </c>
      <c r="CF199" s="19">
        <v>4799.3432590000002</v>
      </c>
      <c r="CG199" s="19">
        <v>4803.1232710000004</v>
      </c>
      <c r="CH199" s="19">
        <v>4710.1738089999999</v>
      </c>
      <c r="CI199" s="19">
        <v>4607.4546280000004</v>
      </c>
      <c r="CJ199" s="19">
        <v>4515.8513599999997</v>
      </c>
      <c r="CK199" s="19">
        <v>4567.5789720000002</v>
      </c>
      <c r="CL199" s="19">
        <v>4601.2209970000004</v>
      </c>
      <c r="CM199" s="19">
        <v>4655.6896859999997</v>
      </c>
      <c r="CN199" s="19">
        <v>4629.9248189999998</v>
      </c>
      <c r="CO199" s="19">
        <v>4510.2854470000002</v>
      </c>
      <c r="CP199" s="19">
        <v>4386.2952619999996</v>
      </c>
      <c r="CQ199" s="19">
        <v>4228.8112819999997</v>
      </c>
      <c r="CR199" s="19">
        <v>4153.6924449999997</v>
      </c>
      <c r="CS199" s="19">
        <v>4046.5086070000002</v>
      </c>
      <c r="CT199" s="19">
        <v>3942.6278200000002</v>
      </c>
      <c r="CU199" s="19">
        <v>3834.3382620000002</v>
      </c>
      <c r="CV199" s="19">
        <v>3745.721223</v>
      </c>
    </row>
    <row r="200" spans="1:100">
      <c r="A200" s="17">
        <v>44339</v>
      </c>
      <c r="B200" s="18" t="s">
        <v>28</v>
      </c>
      <c r="C200" s="18" t="s">
        <v>141</v>
      </c>
      <c r="D200" s="19">
        <v>393.639251</v>
      </c>
      <c r="E200" s="19">
        <v>4.050872</v>
      </c>
      <c r="F200" s="19">
        <v>4.052308</v>
      </c>
      <c r="G200" s="19">
        <v>4.0406659999999999</v>
      </c>
      <c r="H200" s="19">
        <v>4.0449820000000001</v>
      </c>
      <c r="I200" s="19">
        <v>4.0389999999999997</v>
      </c>
      <c r="J200" s="19">
        <v>4.0457029999999996</v>
      </c>
      <c r="K200" s="19">
        <v>4.0442130000000001</v>
      </c>
      <c r="L200" s="19">
        <v>4.0495960000000002</v>
      </c>
      <c r="M200" s="19">
        <v>4.0496059999999998</v>
      </c>
      <c r="N200" s="19">
        <v>4.0513170000000001</v>
      </c>
      <c r="O200" s="19">
        <v>4.0517459999999996</v>
      </c>
      <c r="P200" s="19">
        <v>4.0533650000000003</v>
      </c>
      <c r="Q200" s="19">
        <v>4.0486620000000002</v>
      </c>
      <c r="R200" s="19">
        <v>4.0498089999999998</v>
      </c>
      <c r="S200" s="19">
        <v>4.0472650000000003</v>
      </c>
      <c r="T200" s="19">
        <v>4.0581800000000001</v>
      </c>
      <c r="U200" s="19">
        <v>4.0508660000000001</v>
      </c>
      <c r="V200" s="19">
        <v>4.0516050000000003</v>
      </c>
      <c r="W200" s="19">
        <v>4.055021</v>
      </c>
      <c r="X200" s="19">
        <v>4.0506589999999996</v>
      </c>
      <c r="Y200" s="19">
        <v>4.0553229999999996</v>
      </c>
      <c r="Z200" s="19">
        <v>4.0519480000000003</v>
      </c>
      <c r="AA200" s="19">
        <v>4.0521839999999996</v>
      </c>
      <c r="AB200" s="19">
        <v>4.0520750000000003</v>
      </c>
      <c r="AC200" s="19">
        <v>4.0482820000000004</v>
      </c>
      <c r="AD200" s="19">
        <v>4.049836</v>
      </c>
      <c r="AE200" s="19">
        <v>4.0488879999999998</v>
      </c>
      <c r="AF200" s="19">
        <v>4.0497870000000002</v>
      </c>
      <c r="AG200" s="19">
        <v>4.0477189999999998</v>
      </c>
      <c r="AH200" s="19">
        <v>4.0479779999999996</v>
      </c>
      <c r="AI200" s="19">
        <v>4.0468400000000004</v>
      </c>
      <c r="AJ200" s="19">
        <v>4.0379639999999997</v>
      </c>
      <c r="AK200" s="19">
        <v>4.0496439999999998</v>
      </c>
      <c r="AL200" s="19">
        <v>4.0443730000000002</v>
      </c>
      <c r="AM200" s="19">
        <v>4.0452430000000001</v>
      </c>
      <c r="AN200" s="19">
        <v>4.0459500000000004</v>
      </c>
      <c r="AO200" s="19">
        <v>4.0406449999999996</v>
      </c>
      <c r="AP200" s="19">
        <v>4.04589</v>
      </c>
      <c r="AQ200" s="19">
        <v>4.0490430000000002</v>
      </c>
      <c r="AR200" s="19">
        <v>4.0472510000000002</v>
      </c>
      <c r="AS200" s="19">
        <v>4.0491219999999997</v>
      </c>
      <c r="AT200" s="19">
        <v>4.0468909999999996</v>
      </c>
      <c r="AU200" s="19">
        <v>4.0468450000000002</v>
      </c>
      <c r="AV200" s="19">
        <v>4.0379820000000004</v>
      </c>
      <c r="AW200" s="19">
        <v>4.0423080000000002</v>
      </c>
      <c r="AX200" s="19">
        <v>4.032832</v>
      </c>
      <c r="AY200" s="19">
        <v>4.0393939999999997</v>
      </c>
      <c r="AZ200" s="19">
        <v>4.0424429999999996</v>
      </c>
      <c r="BA200" s="19">
        <v>4.0423119999999999</v>
      </c>
      <c r="BB200" s="19">
        <v>4.0422479999999998</v>
      </c>
      <c r="BC200" s="19">
        <v>4.0434429999999999</v>
      </c>
      <c r="BD200" s="19">
        <v>4.0365500000000001</v>
      </c>
      <c r="BE200" s="19">
        <v>4.042891</v>
      </c>
      <c r="BF200" s="19">
        <v>4.0461499999999999</v>
      </c>
      <c r="BG200" s="19">
        <v>4.0440649999999998</v>
      </c>
      <c r="BH200" s="19">
        <v>4.0438549999999998</v>
      </c>
      <c r="BI200" s="19">
        <v>4.0468279999999996</v>
      </c>
      <c r="BJ200" s="19">
        <v>4.0390649999999999</v>
      </c>
      <c r="BK200" s="19">
        <v>4.1801620000000002</v>
      </c>
      <c r="BL200" s="19">
        <v>4.4159220000000001</v>
      </c>
      <c r="BM200" s="19">
        <v>4.4879470000000001</v>
      </c>
      <c r="BN200" s="19">
        <v>4.7025399999999999</v>
      </c>
      <c r="BO200" s="19">
        <v>4.7144329999999997</v>
      </c>
      <c r="BP200" s="19">
        <v>4.4859330000000002</v>
      </c>
      <c r="BQ200" s="19">
        <v>4.4147309999999997</v>
      </c>
      <c r="BR200" s="19">
        <v>4.4262689999999996</v>
      </c>
      <c r="BS200" s="19">
        <v>4.4212490000000004</v>
      </c>
      <c r="BT200" s="19">
        <v>4.4199789999999997</v>
      </c>
      <c r="BU200" s="19">
        <v>4.4274269999999998</v>
      </c>
      <c r="BV200" s="19">
        <v>4.331931</v>
      </c>
      <c r="BW200" s="19">
        <v>4.0681700000000003</v>
      </c>
      <c r="BX200" s="19">
        <v>4.0687300000000004</v>
      </c>
      <c r="BY200" s="19">
        <v>4.0748639999999998</v>
      </c>
      <c r="BZ200" s="19">
        <v>4.075577</v>
      </c>
      <c r="CA200" s="19">
        <v>4.0799770000000004</v>
      </c>
      <c r="CB200" s="19">
        <v>4.0743229999999997</v>
      </c>
      <c r="CC200" s="19">
        <v>4.070322</v>
      </c>
      <c r="CD200" s="19">
        <v>4.0742989999999999</v>
      </c>
      <c r="CE200" s="19">
        <v>4.0767189999999998</v>
      </c>
      <c r="CF200" s="19">
        <v>3.9732259999999999</v>
      </c>
      <c r="CG200" s="19">
        <v>3.8738890000000001</v>
      </c>
      <c r="CH200" s="19">
        <v>3.8761920000000001</v>
      </c>
      <c r="CI200" s="19">
        <v>3.8748320000000001</v>
      </c>
      <c r="CJ200" s="19">
        <v>3.8738199999999998</v>
      </c>
      <c r="CK200" s="19">
        <v>3.873265</v>
      </c>
      <c r="CL200" s="19">
        <v>3.8790819999999999</v>
      </c>
      <c r="CM200" s="19">
        <v>3.90218</v>
      </c>
      <c r="CN200" s="19">
        <v>4.1532669999999996</v>
      </c>
      <c r="CO200" s="19">
        <v>4.1789769999999997</v>
      </c>
      <c r="CP200" s="19">
        <v>4.190042</v>
      </c>
      <c r="CQ200" s="19">
        <v>4.2598510000000003</v>
      </c>
      <c r="CR200" s="19">
        <v>4.184577</v>
      </c>
      <c r="CS200" s="19">
        <v>4.1910939999999997</v>
      </c>
      <c r="CT200" s="19">
        <v>4.18208</v>
      </c>
      <c r="CU200" s="19">
        <v>4.1857519999999999</v>
      </c>
      <c r="CV200" s="19">
        <v>4.1880930000000003</v>
      </c>
    </row>
    <row r="201" spans="1:100">
      <c r="A201" s="17">
        <v>44339</v>
      </c>
      <c r="B201" s="18" t="s">
        <v>29</v>
      </c>
      <c r="C201" s="18" t="s">
        <v>141</v>
      </c>
      <c r="D201" s="19">
        <v>190223.02583200001</v>
      </c>
      <c r="E201" s="19">
        <v>2464.333924</v>
      </c>
      <c r="F201" s="19">
        <v>2518.7551079999998</v>
      </c>
      <c r="G201" s="19">
        <v>2514.5812740000001</v>
      </c>
      <c r="H201" s="19">
        <v>2434.3841499999999</v>
      </c>
      <c r="I201" s="19">
        <v>2308.2134510000001</v>
      </c>
      <c r="J201" s="19">
        <v>2186.779943</v>
      </c>
      <c r="K201" s="19">
        <v>2056.0410969999998</v>
      </c>
      <c r="L201" s="19">
        <v>1946.115485</v>
      </c>
      <c r="M201" s="19">
        <v>1866.285093</v>
      </c>
      <c r="N201" s="19">
        <v>1802.9830710000001</v>
      </c>
      <c r="O201" s="19">
        <v>1757.1602580000001</v>
      </c>
      <c r="P201" s="19">
        <v>1743.3844879999999</v>
      </c>
      <c r="Q201" s="19">
        <v>1733.887598</v>
      </c>
      <c r="R201" s="19">
        <v>1728.213166</v>
      </c>
      <c r="S201" s="19">
        <v>1705.029213</v>
      </c>
      <c r="T201" s="19">
        <v>1686.5668700000001</v>
      </c>
      <c r="U201" s="19">
        <v>1710.156559</v>
      </c>
      <c r="V201" s="19">
        <v>1719.2110150000001</v>
      </c>
      <c r="W201" s="19">
        <v>1712.58491</v>
      </c>
      <c r="X201" s="19">
        <v>1720.8540009999999</v>
      </c>
      <c r="Y201" s="19">
        <v>1702.9100659999999</v>
      </c>
      <c r="Z201" s="19">
        <v>1700.8196809999999</v>
      </c>
      <c r="AA201" s="19">
        <v>1723.73489</v>
      </c>
      <c r="AB201" s="19">
        <v>1769.935514</v>
      </c>
      <c r="AC201" s="19">
        <v>1833.421844</v>
      </c>
      <c r="AD201" s="19">
        <v>1909.073153</v>
      </c>
      <c r="AE201" s="19">
        <v>1920.3027059999999</v>
      </c>
      <c r="AF201" s="19">
        <v>1895.54052</v>
      </c>
      <c r="AG201" s="19">
        <v>1905.15516</v>
      </c>
      <c r="AH201" s="19">
        <v>1930.895203</v>
      </c>
      <c r="AI201" s="19">
        <v>1947.590686</v>
      </c>
      <c r="AJ201" s="19">
        <v>1943.2096959999999</v>
      </c>
      <c r="AK201" s="19">
        <v>1951.6963579999999</v>
      </c>
      <c r="AL201" s="19">
        <v>2014.8108810000001</v>
      </c>
      <c r="AM201" s="19">
        <v>1978.409298</v>
      </c>
      <c r="AN201" s="19">
        <v>1966.9380699999999</v>
      </c>
      <c r="AO201" s="19">
        <v>1978.6054919999999</v>
      </c>
      <c r="AP201" s="19">
        <v>1958.150625</v>
      </c>
      <c r="AQ201" s="19">
        <v>1956.0785109999999</v>
      </c>
      <c r="AR201" s="19">
        <v>2010.2057850000001</v>
      </c>
      <c r="AS201" s="19">
        <v>2039.7368819999999</v>
      </c>
      <c r="AT201" s="19">
        <v>2113.3011820000002</v>
      </c>
      <c r="AU201" s="19">
        <v>2158.84726</v>
      </c>
      <c r="AV201" s="19">
        <v>2137.2205319999998</v>
      </c>
      <c r="AW201" s="19">
        <v>2139.8176389999999</v>
      </c>
      <c r="AX201" s="19">
        <v>2173.5233659999999</v>
      </c>
      <c r="AY201" s="19">
        <v>2195.3333510000002</v>
      </c>
      <c r="AZ201" s="19">
        <v>2208.476862</v>
      </c>
      <c r="BA201" s="19">
        <v>2204.613288</v>
      </c>
      <c r="BB201" s="19">
        <v>2196.4062749999998</v>
      </c>
      <c r="BC201" s="19">
        <v>2191.7833519999999</v>
      </c>
      <c r="BD201" s="19">
        <v>2176.9587499999998</v>
      </c>
      <c r="BE201" s="19">
        <v>2159.9967200000001</v>
      </c>
      <c r="BF201" s="19">
        <v>2148.7806519999999</v>
      </c>
      <c r="BG201" s="19">
        <v>2124.4202799999998</v>
      </c>
      <c r="BH201" s="19">
        <v>2113.00587</v>
      </c>
      <c r="BI201" s="19">
        <v>2102.197964</v>
      </c>
      <c r="BJ201" s="19">
        <v>2098.9475990000001</v>
      </c>
      <c r="BK201" s="19">
        <v>2088.1150600000001</v>
      </c>
      <c r="BL201" s="19">
        <v>2058.7662660000001</v>
      </c>
      <c r="BM201" s="19">
        <v>2029.8188950000001</v>
      </c>
      <c r="BN201" s="19">
        <v>2017.7976739999999</v>
      </c>
      <c r="BO201" s="19">
        <v>2029.1372630000001</v>
      </c>
      <c r="BP201" s="19">
        <v>2042.2350260000001</v>
      </c>
      <c r="BQ201" s="19">
        <v>2047.9411030000001</v>
      </c>
      <c r="BR201" s="19">
        <v>2017.904783</v>
      </c>
      <c r="BS201" s="19">
        <v>2011.9111499999999</v>
      </c>
      <c r="BT201" s="19">
        <v>1997.996815</v>
      </c>
      <c r="BU201" s="19">
        <v>1921.487689</v>
      </c>
      <c r="BV201" s="19">
        <v>1889.437263</v>
      </c>
      <c r="BW201" s="19">
        <v>1858.452706</v>
      </c>
      <c r="BX201" s="19">
        <v>1872.806763</v>
      </c>
      <c r="BY201" s="19">
        <v>1893.5959049999999</v>
      </c>
      <c r="BZ201" s="19">
        <v>1875.955841</v>
      </c>
      <c r="CA201" s="19">
        <v>1862.9066230000001</v>
      </c>
      <c r="CB201" s="19">
        <v>1913.574192</v>
      </c>
      <c r="CC201" s="19">
        <v>1881.9817720000001</v>
      </c>
      <c r="CD201" s="19">
        <v>1891.8870810000001</v>
      </c>
      <c r="CE201" s="19">
        <v>1894.191221</v>
      </c>
      <c r="CF201" s="19">
        <v>1863.7444539999999</v>
      </c>
      <c r="CG201" s="19">
        <v>1917.009969</v>
      </c>
      <c r="CH201" s="19">
        <v>1977.8906030000001</v>
      </c>
      <c r="CI201" s="19">
        <v>2021.773745</v>
      </c>
      <c r="CJ201" s="19">
        <v>2051.758671</v>
      </c>
      <c r="CK201" s="19">
        <v>2060.8527979999999</v>
      </c>
      <c r="CL201" s="19">
        <v>2042.417007</v>
      </c>
      <c r="CM201" s="19">
        <v>2037.1468970000001</v>
      </c>
      <c r="CN201" s="19">
        <v>2024.3816529999999</v>
      </c>
      <c r="CO201" s="19">
        <v>1978.3643669999999</v>
      </c>
      <c r="CP201" s="19">
        <v>1983.7721919999999</v>
      </c>
      <c r="CQ201" s="19">
        <v>1972.381928</v>
      </c>
      <c r="CR201" s="19">
        <v>1892.249677</v>
      </c>
      <c r="CS201" s="19">
        <v>1845.9067660000001</v>
      </c>
      <c r="CT201" s="19">
        <v>1849.0759949999999</v>
      </c>
      <c r="CU201" s="19">
        <v>1818.3653839999999</v>
      </c>
      <c r="CV201" s="19">
        <v>1791.6599980000001</v>
      </c>
    </row>
    <row r="202" spans="1:100">
      <c r="A202" s="17">
        <v>44339</v>
      </c>
      <c r="B202" s="18" t="s">
        <v>30</v>
      </c>
      <c r="C202" s="18" t="s">
        <v>141</v>
      </c>
      <c r="D202" s="19">
        <v>14977.589322</v>
      </c>
      <c r="E202" s="19">
        <v>147.545885</v>
      </c>
      <c r="F202" s="19">
        <v>129.776241</v>
      </c>
      <c r="G202" s="19">
        <v>128.95541299999999</v>
      </c>
      <c r="H202" s="19">
        <v>128.856752</v>
      </c>
      <c r="I202" s="19">
        <v>129.62019900000001</v>
      </c>
      <c r="J202" s="19">
        <v>127.434918</v>
      </c>
      <c r="K202" s="19">
        <v>126.978371</v>
      </c>
      <c r="L202" s="19">
        <v>127.587164</v>
      </c>
      <c r="M202" s="19">
        <v>128.033962</v>
      </c>
      <c r="N202" s="19">
        <v>128.15053</v>
      </c>
      <c r="O202" s="19">
        <v>128.05871200000001</v>
      </c>
      <c r="P202" s="19">
        <v>127.90506600000001</v>
      </c>
      <c r="Q202" s="19">
        <v>126.36893499999999</v>
      </c>
      <c r="R202" s="19">
        <v>126.570263</v>
      </c>
      <c r="S202" s="19">
        <v>126.82687199999999</v>
      </c>
      <c r="T202" s="19">
        <v>128.14057600000001</v>
      </c>
      <c r="U202" s="19">
        <v>128.531375</v>
      </c>
      <c r="V202" s="19">
        <v>128.413071</v>
      </c>
      <c r="W202" s="19">
        <v>129.01384100000001</v>
      </c>
      <c r="X202" s="19">
        <v>128.917169</v>
      </c>
      <c r="Y202" s="19">
        <v>129.828091</v>
      </c>
      <c r="Z202" s="19">
        <v>129.044308</v>
      </c>
      <c r="AA202" s="19">
        <v>128.40965499999999</v>
      </c>
      <c r="AB202" s="19">
        <v>137.262281</v>
      </c>
      <c r="AC202" s="19">
        <v>150.927165</v>
      </c>
      <c r="AD202" s="19">
        <v>152.66618399999999</v>
      </c>
      <c r="AE202" s="19">
        <v>151.68773400000001</v>
      </c>
      <c r="AF202" s="19">
        <v>151.72848400000001</v>
      </c>
      <c r="AG202" s="19">
        <v>150.78002799999999</v>
      </c>
      <c r="AH202" s="19">
        <v>150.29828900000001</v>
      </c>
      <c r="AI202" s="19">
        <v>150.01260500000001</v>
      </c>
      <c r="AJ202" s="19">
        <v>149.009333</v>
      </c>
      <c r="AK202" s="19">
        <v>154.374853</v>
      </c>
      <c r="AL202" s="19">
        <v>151.06189900000001</v>
      </c>
      <c r="AM202" s="19">
        <v>150.85820799999999</v>
      </c>
      <c r="AN202" s="19">
        <v>151.374638</v>
      </c>
      <c r="AO202" s="19">
        <v>149.28017199999999</v>
      </c>
      <c r="AP202" s="19">
        <v>149.976181</v>
      </c>
      <c r="AQ202" s="19">
        <v>149.66152600000001</v>
      </c>
      <c r="AR202" s="19">
        <v>149.392191</v>
      </c>
      <c r="AS202" s="19">
        <v>153.713595</v>
      </c>
      <c r="AT202" s="19">
        <v>153.19127599999999</v>
      </c>
      <c r="AU202" s="19">
        <v>152.66592900000001</v>
      </c>
      <c r="AV202" s="19">
        <v>151.72684899999999</v>
      </c>
      <c r="AW202" s="19">
        <v>156.162724</v>
      </c>
      <c r="AX202" s="19">
        <v>157.84803199999999</v>
      </c>
      <c r="AY202" s="19">
        <v>163.34660199999999</v>
      </c>
      <c r="AZ202" s="19">
        <v>171.413208</v>
      </c>
      <c r="BA202" s="19">
        <v>171.99075300000001</v>
      </c>
      <c r="BB202" s="19">
        <v>174.526037</v>
      </c>
      <c r="BC202" s="19">
        <v>185.336873</v>
      </c>
      <c r="BD202" s="19">
        <v>197.25428500000001</v>
      </c>
      <c r="BE202" s="19">
        <v>202.92980399999999</v>
      </c>
      <c r="BF202" s="19">
        <v>207.848794</v>
      </c>
      <c r="BG202" s="19">
        <v>215.77651900000001</v>
      </c>
      <c r="BH202" s="19">
        <v>215.393867</v>
      </c>
      <c r="BI202" s="19">
        <v>213.49263099999999</v>
      </c>
      <c r="BJ202" s="19">
        <v>208.54418200000001</v>
      </c>
      <c r="BK202" s="19">
        <v>202.10769500000001</v>
      </c>
      <c r="BL202" s="19">
        <v>196.642065</v>
      </c>
      <c r="BM202" s="19">
        <v>176.01048</v>
      </c>
      <c r="BN202" s="19">
        <v>169.68213700000001</v>
      </c>
      <c r="BO202" s="19">
        <v>168.664221</v>
      </c>
      <c r="BP202" s="19">
        <v>165.15643600000001</v>
      </c>
      <c r="BQ202" s="19">
        <v>168.99560299999999</v>
      </c>
      <c r="BR202" s="19">
        <v>170.51931200000001</v>
      </c>
      <c r="BS202" s="19">
        <v>168.52643800000001</v>
      </c>
      <c r="BT202" s="19">
        <v>167.28336999999999</v>
      </c>
      <c r="BU202" s="19">
        <v>171.09008499999999</v>
      </c>
      <c r="BV202" s="19">
        <v>168.97009</v>
      </c>
      <c r="BW202" s="19">
        <v>168.056926</v>
      </c>
      <c r="BX202" s="19">
        <v>166.76781199999999</v>
      </c>
      <c r="BY202" s="19">
        <v>168.905542</v>
      </c>
      <c r="BZ202" s="19">
        <v>170.057883</v>
      </c>
      <c r="CA202" s="19">
        <v>171.720913</v>
      </c>
      <c r="CB202" s="19">
        <v>171.610907</v>
      </c>
      <c r="CC202" s="19">
        <v>164.77075300000001</v>
      </c>
      <c r="CD202" s="19">
        <v>165.97456399999999</v>
      </c>
      <c r="CE202" s="19">
        <v>164.26077599999999</v>
      </c>
      <c r="CF202" s="19">
        <v>166.593547</v>
      </c>
      <c r="CG202" s="19">
        <v>161.15881999999999</v>
      </c>
      <c r="CH202" s="19">
        <v>153.644182</v>
      </c>
      <c r="CI202" s="19">
        <v>150.02535499999999</v>
      </c>
      <c r="CJ202" s="19">
        <v>150.07665399999999</v>
      </c>
      <c r="CK202" s="19">
        <v>148.92295100000001</v>
      </c>
      <c r="CL202" s="19">
        <v>151.00282799999999</v>
      </c>
      <c r="CM202" s="19">
        <v>154.532185</v>
      </c>
      <c r="CN202" s="19">
        <v>153.70674</v>
      </c>
      <c r="CO202" s="19">
        <v>151.52416299999999</v>
      </c>
      <c r="CP202" s="19">
        <v>152.64792399999999</v>
      </c>
      <c r="CQ202" s="19">
        <v>150.54789400000001</v>
      </c>
      <c r="CR202" s="19">
        <v>150.839574</v>
      </c>
      <c r="CS202" s="19">
        <v>150.08096599999999</v>
      </c>
      <c r="CT202" s="19">
        <v>149.53435300000001</v>
      </c>
      <c r="CU202" s="19">
        <v>149.46407300000001</v>
      </c>
      <c r="CV202" s="19">
        <v>155.032005</v>
      </c>
    </row>
    <row r="203" spans="1:100">
      <c r="A203" s="17">
        <v>44339</v>
      </c>
      <c r="B203" s="18" t="s">
        <v>31</v>
      </c>
      <c r="C203" s="18" t="s">
        <v>141</v>
      </c>
      <c r="D203" s="19">
        <v>228864.95421699999</v>
      </c>
      <c r="E203" s="19">
        <v>2242.0956209999999</v>
      </c>
      <c r="F203" s="19">
        <v>2271.7859560000002</v>
      </c>
      <c r="G203" s="19">
        <v>2210.336965</v>
      </c>
      <c r="H203" s="19">
        <v>2135.2089289999999</v>
      </c>
      <c r="I203" s="19">
        <v>2048.3295419999999</v>
      </c>
      <c r="J203" s="19">
        <v>1952.5191480000001</v>
      </c>
      <c r="K203" s="19">
        <v>1862.07114</v>
      </c>
      <c r="L203" s="19">
        <v>1786.008116</v>
      </c>
      <c r="M203" s="19">
        <v>1863.008994</v>
      </c>
      <c r="N203" s="19">
        <v>1835.252111</v>
      </c>
      <c r="O203" s="19">
        <v>1792.6933690000001</v>
      </c>
      <c r="P203" s="19">
        <v>1754.0391179999999</v>
      </c>
      <c r="Q203" s="19">
        <v>1732.211436</v>
      </c>
      <c r="R203" s="19">
        <v>1732.1716630000001</v>
      </c>
      <c r="S203" s="19">
        <v>1687.3545549999999</v>
      </c>
      <c r="T203" s="19">
        <v>1724.2590849999999</v>
      </c>
      <c r="U203" s="19">
        <v>1738.790221</v>
      </c>
      <c r="V203" s="19">
        <v>1714.493759</v>
      </c>
      <c r="W203" s="19">
        <v>1718.0385040000001</v>
      </c>
      <c r="X203" s="19">
        <v>1722.0760419999999</v>
      </c>
      <c r="Y203" s="19">
        <v>1761.3195539999999</v>
      </c>
      <c r="Z203" s="19">
        <v>1818.178369</v>
      </c>
      <c r="AA203" s="19">
        <v>1882.3903660000001</v>
      </c>
      <c r="AB203" s="19">
        <v>1897.5913210000001</v>
      </c>
      <c r="AC203" s="19">
        <v>1961.8591739999999</v>
      </c>
      <c r="AD203" s="19">
        <v>1947.8887139999999</v>
      </c>
      <c r="AE203" s="19">
        <v>1930.0536219999999</v>
      </c>
      <c r="AF203" s="19">
        <v>1962.533619</v>
      </c>
      <c r="AG203" s="19">
        <v>1972.9157789999999</v>
      </c>
      <c r="AH203" s="19">
        <v>1990.731638</v>
      </c>
      <c r="AI203" s="19">
        <v>1969.3348209999999</v>
      </c>
      <c r="AJ203" s="19">
        <v>1957.4334699999999</v>
      </c>
      <c r="AK203" s="19">
        <v>2031.379103</v>
      </c>
      <c r="AL203" s="19">
        <v>2075.2680449999998</v>
      </c>
      <c r="AM203" s="19">
        <v>2103.551872</v>
      </c>
      <c r="AN203" s="19">
        <v>2123.0482299999999</v>
      </c>
      <c r="AO203" s="19">
        <v>2149.6236330000002</v>
      </c>
      <c r="AP203" s="19">
        <v>2131.312758</v>
      </c>
      <c r="AQ203" s="19">
        <v>2128.4499730000002</v>
      </c>
      <c r="AR203" s="19">
        <v>2207.2582069999999</v>
      </c>
      <c r="AS203" s="19">
        <v>2257.4944959999998</v>
      </c>
      <c r="AT203" s="19">
        <v>2313.1628569999998</v>
      </c>
      <c r="AU203" s="19">
        <v>2348.2403370000002</v>
      </c>
      <c r="AV203" s="19">
        <v>2518.972773</v>
      </c>
      <c r="AW203" s="19">
        <v>2620.7281320000002</v>
      </c>
      <c r="AX203" s="19">
        <v>2712.419206</v>
      </c>
      <c r="AY203" s="19">
        <v>2798.6953100000001</v>
      </c>
      <c r="AZ203" s="19">
        <v>2914.6240739999998</v>
      </c>
      <c r="BA203" s="19">
        <v>2972.4885770000001</v>
      </c>
      <c r="BB203" s="19">
        <v>2978.0123509999999</v>
      </c>
      <c r="BC203" s="19">
        <v>2968.0322689999998</v>
      </c>
      <c r="BD203" s="19">
        <v>3051.6902850000001</v>
      </c>
      <c r="BE203" s="19">
        <v>3061.544515</v>
      </c>
      <c r="BF203" s="19">
        <v>3021.915837</v>
      </c>
      <c r="BG203" s="19">
        <v>2983.000497</v>
      </c>
      <c r="BH203" s="19">
        <v>2987.0450150000001</v>
      </c>
      <c r="BI203" s="19">
        <v>2953.029438</v>
      </c>
      <c r="BJ203" s="19">
        <v>2962.730458</v>
      </c>
      <c r="BK203" s="19">
        <v>2948.9557199999999</v>
      </c>
      <c r="BL203" s="19">
        <v>2949.4577399999998</v>
      </c>
      <c r="BM203" s="19">
        <v>2988.5159290000001</v>
      </c>
      <c r="BN203" s="19">
        <v>3050.0183710000001</v>
      </c>
      <c r="BO203" s="19">
        <v>3058.2216579999999</v>
      </c>
      <c r="BP203" s="19">
        <v>3066.630881</v>
      </c>
      <c r="BQ203" s="19">
        <v>3036.6709080000001</v>
      </c>
      <c r="BR203" s="19">
        <v>3002.2137130000001</v>
      </c>
      <c r="BS203" s="19">
        <v>3017.9353510000001</v>
      </c>
      <c r="BT203" s="19">
        <v>2995.9466560000001</v>
      </c>
      <c r="BU203" s="19">
        <v>3006.1726789999998</v>
      </c>
      <c r="BV203" s="19">
        <v>2986.344955</v>
      </c>
      <c r="BW203" s="19">
        <v>2897.3332679999999</v>
      </c>
      <c r="BX203" s="19">
        <v>2774.0839190000002</v>
      </c>
      <c r="BY203" s="19">
        <v>2774.4145440000002</v>
      </c>
      <c r="BZ203" s="19">
        <v>2763.515715</v>
      </c>
      <c r="CA203" s="19">
        <v>2770.5815969999999</v>
      </c>
      <c r="CB203" s="19">
        <v>2750.1435369999999</v>
      </c>
      <c r="CC203" s="19">
        <v>2622.4077360000001</v>
      </c>
      <c r="CD203" s="19">
        <v>2667.4933839999999</v>
      </c>
      <c r="CE203" s="19">
        <v>2600.4311250000001</v>
      </c>
      <c r="CF203" s="19">
        <v>2591.0633979999998</v>
      </c>
      <c r="CG203" s="19">
        <v>2598.45111</v>
      </c>
      <c r="CH203" s="19">
        <v>2626.5006480000002</v>
      </c>
      <c r="CI203" s="19">
        <v>2688.1504049999999</v>
      </c>
      <c r="CJ203" s="19">
        <v>2675.6159069999999</v>
      </c>
      <c r="CK203" s="19">
        <v>2687.4202839999998</v>
      </c>
      <c r="CL203" s="19">
        <v>2682.8942320000001</v>
      </c>
      <c r="CM203" s="19">
        <v>2646.8713950000001</v>
      </c>
      <c r="CN203" s="19">
        <v>2557.5761229999998</v>
      </c>
      <c r="CO203" s="19">
        <v>2468.0350819999999</v>
      </c>
      <c r="CP203" s="19">
        <v>2318.8201049999998</v>
      </c>
      <c r="CQ203" s="19">
        <v>2172.3367149999999</v>
      </c>
      <c r="CR203" s="19">
        <v>2068.176563</v>
      </c>
      <c r="CS203" s="19">
        <v>2019.163094</v>
      </c>
      <c r="CT203" s="19">
        <v>1891.979036</v>
      </c>
      <c r="CU203" s="19">
        <v>1784.870539</v>
      </c>
      <c r="CV203" s="19">
        <v>1710.8472260000001</v>
      </c>
    </row>
    <row r="204" spans="1:100">
      <c r="A204" s="17">
        <v>44339</v>
      </c>
      <c r="B204" s="18" t="s">
        <v>32</v>
      </c>
      <c r="C204" s="18" t="s">
        <v>141</v>
      </c>
      <c r="D204" s="19">
        <v>2374.8964999999998</v>
      </c>
      <c r="E204" s="19">
        <v>11.574623000000001</v>
      </c>
      <c r="F204" s="19">
        <v>11.562428000000001</v>
      </c>
      <c r="G204" s="19">
        <v>11.505364999999999</v>
      </c>
      <c r="H204" s="19">
        <v>11.584581999999999</v>
      </c>
      <c r="I204" s="19">
        <v>17.458637</v>
      </c>
      <c r="J204" s="19">
        <v>17.554592</v>
      </c>
      <c r="K204" s="19">
        <v>17.455404000000001</v>
      </c>
      <c r="L204" s="19">
        <v>17.528067</v>
      </c>
      <c r="M204" s="19">
        <v>12.464954000000001</v>
      </c>
      <c r="N204" s="19">
        <v>11.467542999999999</v>
      </c>
      <c r="O204" s="19">
        <v>11.480449999999999</v>
      </c>
      <c r="P204" s="19">
        <v>11.467138</v>
      </c>
      <c r="Q204" s="19">
        <v>11.462402000000001</v>
      </c>
      <c r="R204" s="19">
        <v>11.436992</v>
      </c>
      <c r="S204" s="19">
        <v>11.409743000000001</v>
      </c>
      <c r="T204" s="19">
        <v>11.499343</v>
      </c>
      <c r="U204" s="19">
        <v>11.410939000000001</v>
      </c>
      <c r="V204" s="19">
        <v>11.425466</v>
      </c>
      <c r="W204" s="19">
        <v>11.640993</v>
      </c>
      <c r="X204" s="19">
        <v>16.611629000000001</v>
      </c>
      <c r="Y204" s="19">
        <v>22.603349999999999</v>
      </c>
      <c r="Z204" s="19">
        <v>22.755990000000001</v>
      </c>
      <c r="AA204" s="19">
        <v>22.819956999999999</v>
      </c>
      <c r="AB204" s="19">
        <v>22.725757000000002</v>
      </c>
      <c r="AC204" s="19">
        <v>22.726922999999999</v>
      </c>
      <c r="AD204" s="19">
        <v>22.710339999999999</v>
      </c>
      <c r="AE204" s="19">
        <v>22.697202000000001</v>
      </c>
      <c r="AF204" s="19">
        <v>22.663039000000001</v>
      </c>
      <c r="AG204" s="19">
        <v>22.655729000000001</v>
      </c>
      <c r="AH204" s="19">
        <v>22.592431999999999</v>
      </c>
      <c r="AI204" s="19">
        <v>22.663713999999999</v>
      </c>
      <c r="AJ204" s="19">
        <v>22.896353999999999</v>
      </c>
      <c r="AK204" s="19">
        <v>28.681964000000001</v>
      </c>
      <c r="AL204" s="19">
        <v>28.694967999999999</v>
      </c>
      <c r="AM204" s="19">
        <v>28.769895999999999</v>
      </c>
      <c r="AN204" s="19">
        <v>28.928782000000002</v>
      </c>
      <c r="AO204" s="19">
        <v>28.776084999999998</v>
      </c>
      <c r="AP204" s="19">
        <v>28.906770999999999</v>
      </c>
      <c r="AQ204" s="19">
        <v>28.992474999999999</v>
      </c>
      <c r="AR204" s="19">
        <v>28.840081000000001</v>
      </c>
      <c r="AS204" s="19">
        <v>37.367018999999999</v>
      </c>
      <c r="AT204" s="19">
        <v>37.390461000000002</v>
      </c>
      <c r="AU204" s="19">
        <v>37.344650000000001</v>
      </c>
      <c r="AV204" s="19">
        <v>36.451286000000003</v>
      </c>
      <c r="AW204" s="19">
        <v>40.654964</v>
      </c>
      <c r="AX204" s="19">
        <v>40.926265999999998</v>
      </c>
      <c r="AY204" s="19">
        <v>40.828170999999998</v>
      </c>
      <c r="AZ204" s="19">
        <v>40.430351999999999</v>
      </c>
      <c r="BA204" s="19">
        <v>36.854573000000002</v>
      </c>
      <c r="BB204" s="19">
        <v>36.306567999999999</v>
      </c>
      <c r="BC204" s="19">
        <v>36.314602999999998</v>
      </c>
      <c r="BD204" s="19">
        <v>35.830207000000001</v>
      </c>
      <c r="BE204" s="19">
        <v>34.323681000000001</v>
      </c>
      <c r="BF204" s="19">
        <v>34.384551000000002</v>
      </c>
      <c r="BG204" s="19">
        <v>34.247802</v>
      </c>
      <c r="BH204" s="19">
        <v>34.325499999999998</v>
      </c>
      <c r="BI204" s="19">
        <v>34.119314000000003</v>
      </c>
      <c r="BJ204" s="19">
        <v>34.039945000000003</v>
      </c>
      <c r="BK204" s="19">
        <v>34.066543000000003</v>
      </c>
      <c r="BL204" s="19">
        <v>33.377884999999999</v>
      </c>
      <c r="BM204" s="19">
        <v>27.161387000000001</v>
      </c>
      <c r="BN204" s="19">
        <v>27.106746000000001</v>
      </c>
      <c r="BO204" s="19">
        <v>27.143304000000001</v>
      </c>
      <c r="BP204" s="19">
        <v>26.737311999999999</v>
      </c>
      <c r="BQ204" s="19">
        <v>22.385698999999999</v>
      </c>
      <c r="BR204" s="19">
        <v>22.566272999999999</v>
      </c>
      <c r="BS204" s="19">
        <v>22.628720999999999</v>
      </c>
      <c r="BT204" s="19">
        <v>22.601721000000001</v>
      </c>
      <c r="BU204" s="19">
        <v>22.796982</v>
      </c>
      <c r="BV204" s="19">
        <v>22.644991999999998</v>
      </c>
      <c r="BW204" s="19">
        <v>22.709035</v>
      </c>
      <c r="BX204" s="19">
        <v>22.655346999999999</v>
      </c>
      <c r="BY204" s="19">
        <v>22.824722000000001</v>
      </c>
      <c r="BZ204" s="19">
        <v>22.802073</v>
      </c>
      <c r="CA204" s="19">
        <v>22.883495</v>
      </c>
      <c r="CB204" s="19">
        <v>22.766057</v>
      </c>
      <c r="CC204" s="19">
        <v>22.759252</v>
      </c>
      <c r="CD204" s="19">
        <v>22.891383000000001</v>
      </c>
      <c r="CE204" s="19">
        <v>22.895029999999998</v>
      </c>
      <c r="CF204" s="19">
        <v>22.963024999999998</v>
      </c>
      <c r="CG204" s="19">
        <v>29.599</v>
      </c>
      <c r="CH204" s="19">
        <v>29.775770999999999</v>
      </c>
      <c r="CI204" s="19">
        <v>29.689083</v>
      </c>
      <c r="CJ204" s="19">
        <v>29.678986999999999</v>
      </c>
      <c r="CK204" s="19">
        <v>34.280943999999998</v>
      </c>
      <c r="CL204" s="19">
        <v>34.345027000000002</v>
      </c>
      <c r="CM204" s="19">
        <v>34.256261000000002</v>
      </c>
      <c r="CN204" s="19">
        <v>33.544530999999999</v>
      </c>
      <c r="CO204" s="19">
        <v>27.387965000000001</v>
      </c>
      <c r="CP204" s="19">
        <v>27.576951000000001</v>
      </c>
      <c r="CQ204" s="19">
        <v>27.263262000000001</v>
      </c>
      <c r="CR204" s="19">
        <v>25.613462999999999</v>
      </c>
      <c r="CS204" s="19">
        <v>12.081143000000001</v>
      </c>
      <c r="CT204" s="19">
        <v>11.696275999999999</v>
      </c>
      <c r="CU204" s="19">
        <v>11.748246999999999</v>
      </c>
      <c r="CV204" s="19">
        <v>11.749593000000001</v>
      </c>
    </row>
    <row r="205" spans="1:100">
      <c r="A205" s="17">
        <v>44339</v>
      </c>
      <c r="B205" s="18" t="s">
        <v>33</v>
      </c>
      <c r="C205" s="18" t="s">
        <v>141</v>
      </c>
      <c r="D205" s="19">
        <v>121141.88838600001</v>
      </c>
      <c r="E205" s="19">
        <v>1261.60157</v>
      </c>
      <c r="F205" s="19">
        <v>1261.6258809999999</v>
      </c>
      <c r="G205" s="19">
        <v>1261.465434</v>
      </c>
      <c r="H205" s="19">
        <v>1261.4832120000001</v>
      </c>
      <c r="I205" s="19">
        <v>1261.3101859999999</v>
      </c>
      <c r="J205" s="19">
        <v>1261.606761</v>
      </c>
      <c r="K205" s="19">
        <v>1261.4974649999999</v>
      </c>
      <c r="L205" s="19">
        <v>1261.7917930000001</v>
      </c>
      <c r="M205" s="19">
        <v>1261.688093</v>
      </c>
      <c r="N205" s="19">
        <v>1261.5497660000001</v>
      </c>
      <c r="O205" s="19">
        <v>1261.6170199999999</v>
      </c>
      <c r="P205" s="19">
        <v>1261.449756</v>
      </c>
      <c r="Q205" s="19">
        <v>1261.7786329999999</v>
      </c>
      <c r="R205" s="19">
        <v>1261.52521</v>
      </c>
      <c r="S205" s="19">
        <v>1261.489955</v>
      </c>
      <c r="T205" s="19">
        <v>1261.8667740000001</v>
      </c>
      <c r="U205" s="19">
        <v>1261.5356340000001</v>
      </c>
      <c r="V205" s="19">
        <v>1261.555067</v>
      </c>
      <c r="W205" s="19">
        <v>1261.575664</v>
      </c>
      <c r="X205" s="19">
        <v>1261.2745090000001</v>
      </c>
      <c r="Y205" s="19">
        <v>1261.5333430000001</v>
      </c>
      <c r="Z205" s="19">
        <v>1261.5652869999999</v>
      </c>
      <c r="AA205" s="19">
        <v>1261.397301</v>
      </c>
      <c r="AB205" s="19">
        <v>1261.4684319999999</v>
      </c>
      <c r="AC205" s="19">
        <v>1261.323181</v>
      </c>
      <c r="AD205" s="19">
        <v>1261.2945890000001</v>
      </c>
      <c r="AE205" s="19">
        <v>1261.3912359999999</v>
      </c>
      <c r="AF205" s="19">
        <v>1261.442659</v>
      </c>
      <c r="AG205" s="19">
        <v>1261.5150860000001</v>
      </c>
      <c r="AH205" s="19">
        <v>1261.506128</v>
      </c>
      <c r="AI205" s="19">
        <v>1261.5840049999999</v>
      </c>
      <c r="AJ205" s="19">
        <v>1261.4107859999999</v>
      </c>
      <c r="AK205" s="19">
        <v>1261.85475</v>
      </c>
      <c r="AL205" s="19">
        <v>1261.6379199999999</v>
      </c>
      <c r="AM205" s="19">
        <v>1261.7990709999999</v>
      </c>
      <c r="AN205" s="19">
        <v>1262.08176</v>
      </c>
      <c r="AO205" s="19">
        <v>1261.656743</v>
      </c>
      <c r="AP205" s="19">
        <v>1262.1035360000001</v>
      </c>
      <c r="AQ205" s="19">
        <v>1262.263132</v>
      </c>
      <c r="AR205" s="19">
        <v>1262.0908079999999</v>
      </c>
      <c r="AS205" s="19">
        <v>1262.4294259999999</v>
      </c>
      <c r="AT205" s="19">
        <v>1262.3625509999999</v>
      </c>
      <c r="AU205" s="19">
        <v>1262.308569</v>
      </c>
      <c r="AV205" s="19">
        <v>1261.995038</v>
      </c>
      <c r="AW205" s="19">
        <v>1262.104008</v>
      </c>
      <c r="AX205" s="19">
        <v>1262.202211</v>
      </c>
      <c r="AY205" s="19">
        <v>1261.9641839999999</v>
      </c>
      <c r="AZ205" s="19">
        <v>1262.112095</v>
      </c>
      <c r="BA205" s="19">
        <v>1262.161192</v>
      </c>
      <c r="BB205" s="19">
        <v>1262.175168</v>
      </c>
      <c r="BC205" s="19">
        <v>1262.3813399999999</v>
      </c>
      <c r="BD205" s="19">
        <v>1261.9054040000001</v>
      </c>
      <c r="BE205" s="19">
        <v>1262.155786</v>
      </c>
      <c r="BF205" s="19">
        <v>1262.2413730000001</v>
      </c>
      <c r="BG205" s="19">
        <v>1262.309976</v>
      </c>
      <c r="BH205" s="19">
        <v>1262.4634349999999</v>
      </c>
      <c r="BI205" s="19">
        <v>1262.4473230000001</v>
      </c>
      <c r="BJ205" s="19">
        <v>1262.2049529999999</v>
      </c>
      <c r="BK205" s="19">
        <v>1262.3039249999999</v>
      </c>
      <c r="BL205" s="19">
        <v>1262.1909499999999</v>
      </c>
      <c r="BM205" s="19">
        <v>1262.187308</v>
      </c>
      <c r="BN205" s="19">
        <v>1262.1138269999999</v>
      </c>
      <c r="BO205" s="19">
        <v>1262.2078489999999</v>
      </c>
      <c r="BP205" s="19">
        <v>1262.3385209999999</v>
      </c>
      <c r="BQ205" s="19">
        <v>1261.709546</v>
      </c>
      <c r="BR205" s="19">
        <v>1262.303545</v>
      </c>
      <c r="BS205" s="19">
        <v>1262.1778260000001</v>
      </c>
      <c r="BT205" s="19">
        <v>1262.020098</v>
      </c>
      <c r="BU205" s="19">
        <v>1262.194111</v>
      </c>
      <c r="BV205" s="19">
        <v>1261.893973</v>
      </c>
      <c r="BW205" s="19">
        <v>1262.1701849999999</v>
      </c>
      <c r="BX205" s="19">
        <v>1261.9900319999999</v>
      </c>
      <c r="BY205" s="19">
        <v>1262.195093</v>
      </c>
      <c r="BZ205" s="19">
        <v>1262.1900149999999</v>
      </c>
      <c r="CA205" s="19">
        <v>1262.563324</v>
      </c>
      <c r="CB205" s="19">
        <v>1262.0226090000001</v>
      </c>
      <c r="CC205" s="19">
        <v>1261.9754370000001</v>
      </c>
      <c r="CD205" s="19">
        <v>1261.8650950000001</v>
      </c>
      <c r="CE205" s="19">
        <v>1261.923714</v>
      </c>
      <c r="CF205" s="19">
        <v>1262.1202169999999</v>
      </c>
      <c r="CG205" s="19">
        <v>1261.9240910000001</v>
      </c>
      <c r="CH205" s="19">
        <v>1262.14274</v>
      </c>
      <c r="CI205" s="19">
        <v>1261.965831</v>
      </c>
      <c r="CJ205" s="19">
        <v>1262.076037</v>
      </c>
      <c r="CK205" s="19">
        <v>1261.904385</v>
      </c>
      <c r="CL205" s="19">
        <v>1261.830393</v>
      </c>
      <c r="CM205" s="19">
        <v>1261.7599729999999</v>
      </c>
      <c r="CN205" s="19">
        <v>1261.6396709999999</v>
      </c>
      <c r="CO205" s="19">
        <v>1261.7963420000001</v>
      </c>
      <c r="CP205" s="19">
        <v>1262.1815360000001</v>
      </c>
      <c r="CQ205" s="19">
        <v>1261.7953199999999</v>
      </c>
      <c r="CR205" s="19">
        <v>1262.1093679999999</v>
      </c>
      <c r="CS205" s="19">
        <v>1262.225958</v>
      </c>
      <c r="CT205" s="19">
        <v>1261.8275940000001</v>
      </c>
      <c r="CU205" s="19">
        <v>1261.946132</v>
      </c>
      <c r="CV205" s="19">
        <v>1261.973647</v>
      </c>
    </row>
    <row r="206" spans="1:100">
      <c r="A206" s="17">
        <v>44339</v>
      </c>
      <c r="B206" s="18" t="s">
        <v>34</v>
      </c>
      <c r="C206" s="18" t="s">
        <v>141</v>
      </c>
      <c r="D206" s="19">
        <v>-120.246574</v>
      </c>
      <c r="E206" s="19">
        <v>-1.67706</v>
      </c>
      <c r="F206" s="19">
        <v>-3.7018209999999998</v>
      </c>
      <c r="G206" s="19">
        <v>-1.912363</v>
      </c>
      <c r="H206" s="19">
        <v>-0.85877199999999998</v>
      </c>
      <c r="I206" s="19">
        <v>-2.9169710000000002</v>
      </c>
      <c r="J206" s="19">
        <v>-2.2141639999999998</v>
      </c>
      <c r="K206" s="19">
        <v>-2.1718310000000001</v>
      </c>
      <c r="L206" s="19">
        <v>-0.90061800000000003</v>
      </c>
      <c r="M206" s="19">
        <v>-4.2467860000000002</v>
      </c>
      <c r="N206" s="19">
        <v>-3.774394</v>
      </c>
      <c r="O206" s="19">
        <v>-4.3782680000000003</v>
      </c>
      <c r="P206" s="19">
        <v>-4.2161169999999997</v>
      </c>
      <c r="Q206" s="19">
        <v>-0.23053399999999999</v>
      </c>
      <c r="R206" s="19">
        <v>-2.5470540000000002</v>
      </c>
      <c r="S206" s="19">
        <v>-1.5570409999999999</v>
      </c>
      <c r="T206" s="19">
        <v>-1.3314459999999999</v>
      </c>
      <c r="U206" s="19">
        <v>-1.8520129999999999</v>
      </c>
      <c r="V206" s="19">
        <v>-1.1582779999999999</v>
      </c>
      <c r="W206" s="19">
        <v>-0.15745400000000001</v>
      </c>
      <c r="X206" s="19">
        <v>-1.3100860000000001</v>
      </c>
      <c r="Y206" s="19">
        <v>0.16054099999999999</v>
      </c>
      <c r="Z206" s="19">
        <v>-0.36734600000000001</v>
      </c>
      <c r="AA206" s="19">
        <v>-1.863731</v>
      </c>
      <c r="AB206" s="19">
        <v>-0.21424199999999999</v>
      </c>
      <c r="AC206" s="19">
        <v>-0.569801</v>
      </c>
      <c r="AD206" s="19">
        <v>-2.657537</v>
      </c>
      <c r="AE206" s="19">
        <v>-1.774125</v>
      </c>
      <c r="AF206" s="19">
        <v>-1.918623</v>
      </c>
      <c r="AG206" s="19">
        <v>-0.53352200000000005</v>
      </c>
      <c r="AH206" s="19">
        <v>-1.691603</v>
      </c>
      <c r="AI206" s="19">
        <v>-0.89855799999999997</v>
      </c>
      <c r="AJ206" s="19">
        <v>-1.778292</v>
      </c>
      <c r="AK206" s="19">
        <v>-2.0839509999999999</v>
      </c>
      <c r="AL206" s="19">
        <v>-6.6812370000000003</v>
      </c>
      <c r="AM206" s="19">
        <v>-5.5330269999999997</v>
      </c>
      <c r="AN206" s="19">
        <v>-3.9425849999999998</v>
      </c>
      <c r="AO206" s="19">
        <v>-4.3450490000000004</v>
      </c>
      <c r="AP206" s="19">
        <v>-2.8326419999999999</v>
      </c>
      <c r="AQ206" s="19">
        <v>-1.617308</v>
      </c>
      <c r="AR206" s="19">
        <v>-1.8553980000000001</v>
      </c>
      <c r="AS206" s="19">
        <v>-1.4868030000000001</v>
      </c>
      <c r="AT206" s="19">
        <v>-2.9602460000000002</v>
      </c>
      <c r="AU206" s="19">
        <v>-2.998332</v>
      </c>
      <c r="AV206" s="19">
        <v>-3.325431</v>
      </c>
      <c r="AW206" s="19">
        <v>-1.3668309999999999</v>
      </c>
      <c r="AX206" s="19">
        <v>-1.651672</v>
      </c>
      <c r="AY206" s="19">
        <v>-4.6322000000000001</v>
      </c>
      <c r="AZ206" s="19">
        <v>-1.674892</v>
      </c>
      <c r="BA206" s="19">
        <v>-1.0927549999999999</v>
      </c>
      <c r="BB206" s="19">
        <v>1.798681</v>
      </c>
      <c r="BC206" s="19">
        <v>1.8193159999999999</v>
      </c>
      <c r="BD206" s="19">
        <v>-2.6853479999999998</v>
      </c>
      <c r="BE206" s="19">
        <v>-1.35371</v>
      </c>
      <c r="BF206" s="19">
        <v>-1.755042</v>
      </c>
      <c r="BG206" s="19">
        <v>-1.7909299999999999</v>
      </c>
      <c r="BH206" s="19">
        <v>-1.1197490000000001</v>
      </c>
      <c r="BI206" s="19">
        <v>-0.46872999999999998</v>
      </c>
      <c r="BJ206" s="19">
        <v>-0.43842799999999998</v>
      </c>
      <c r="BK206" s="19">
        <v>-0.19552800000000001</v>
      </c>
      <c r="BL206" s="19">
        <v>-1.164825</v>
      </c>
      <c r="BM206" s="19">
        <v>-1.0742210000000001</v>
      </c>
      <c r="BN206" s="19">
        <v>-0.73274300000000003</v>
      </c>
      <c r="BO206" s="19">
        <v>-0.61364200000000002</v>
      </c>
      <c r="BP206" s="19">
        <v>1.5520849999999999</v>
      </c>
      <c r="BQ206" s="19">
        <v>-1.796217</v>
      </c>
      <c r="BR206" s="19">
        <v>1.691287</v>
      </c>
      <c r="BS206" s="19">
        <v>0.328262</v>
      </c>
      <c r="BT206" s="19">
        <v>0.13231599999999999</v>
      </c>
      <c r="BU206" s="19">
        <v>2.2770109999999999</v>
      </c>
      <c r="BV206" s="19">
        <v>-0.17635300000000001</v>
      </c>
      <c r="BW206" s="19">
        <v>-0.99123000000000006</v>
      </c>
      <c r="BX206" s="19">
        <v>-2.9203220000000001</v>
      </c>
      <c r="BY206" s="19">
        <v>5.6037059999999999</v>
      </c>
      <c r="BZ206" s="19">
        <v>2.8235860000000002</v>
      </c>
      <c r="CA206" s="19">
        <v>-1.1259E-2</v>
      </c>
      <c r="CB206" s="19">
        <v>-2.1478350000000002</v>
      </c>
      <c r="CC206" s="19">
        <v>6.3152E-2</v>
      </c>
      <c r="CD206" s="19">
        <v>-1.4141680000000001</v>
      </c>
      <c r="CE206" s="19">
        <v>-0.69090700000000005</v>
      </c>
      <c r="CF206" s="19">
        <v>-0.36823400000000001</v>
      </c>
      <c r="CG206" s="19">
        <v>-1.4199580000000001</v>
      </c>
      <c r="CH206" s="19">
        <v>-0.98423499999999997</v>
      </c>
      <c r="CI206" s="19">
        <v>-0.81049499999999997</v>
      </c>
      <c r="CJ206" s="19">
        <v>-1.313985</v>
      </c>
      <c r="CK206" s="19">
        <v>-1.38933</v>
      </c>
      <c r="CL206" s="19">
        <v>0.45033200000000001</v>
      </c>
      <c r="CM206" s="19">
        <v>2.3079100000000001</v>
      </c>
      <c r="CN206" s="19">
        <v>-2.3834</v>
      </c>
      <c r="CO206" s="19">
        <v>-0.77929000000000004</v>
      </c>
      <c r="CP206" s="19">
        <v>1.369847</v>
      </c>
      <c r="CQ206" s="19">
        <v>-10.022141</v>
      </c>
      <c r="CR206" s="19">
        <v>1.0623800000000001</v>
      </c>
      <c r="CS206" s="19">
        <v>4.2248219999999996</v>
      </c>
      <c r="CT206" s="19">
        <v>-0.75358599999999998</v>
      </c>
      <c r="CU206" s="19">
        <v>-2.1419589999999999</v>
      </c>
      <c r="CV206" s="19">
        <v>5.4568019999999997</v>
      </c>
    </row>
    <row r="207" spans="1:100">
      <c r="A207" s="17">
        <v>44339</v>
      </c>
      <c r="B207" s="18" t="s">
        <v>35</v>
      </c>
      <c r="C207" s="18" t="s">
        <v>141</v>
      </c>
      <c r="D207" s="19">
        <v>34780.161770999999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3.6900000000000002E-4</v>
      </c>
      <c r="AE207" s="19">
        <v>1.630099</v>
      </c>
      <c r="AF207" s="19">
        <v>5.3684500000000002</v>
      </c>
      <c r="AG207" s="19">
        <v>15.884746</v>
      </c>
      <c r="AH207" s="19">
        <v>57.735906</v>
      </c>
      <c r="AI207" s="19">
        <v>114.76978699999999</v>
      </c>
      <c r="AJ207" s="19">
        <v>204.708797</v>
      </c>
      <c r="AK207" s="19">
        <v>271.07819599999999</v>
      </c>
      <c r="AL207" s="19">
        <v>322.76908900000001</v>
      </c>
      <c r="AM207" s="19">
        <v>363.78011299999997</v>
      </c>
      <c r="AN207" s="19">
        <v>395.73035399999998</v>
      </c>
      <c r="AO207" s="19">
        <v>437.05048399999998</v>
      </c>
      <c r="AP207" s="19">
        <v>527.94137799999999</v>
      </c>
      <c r="AQ207" s="19">
        <v>539.67427799999996</v>
      </c>
      <c r="AR207" s="19">
        <v>540.145713</v>
      </c>
      <c r="AS207" s="19">
        <v>587.10750299999995</v>
      </c>
      <c r="AT207" s="19">
        <v>618.55045600000005</v>
      </c>
      <c r="AU207" s="19">
        <v>651.36618799999997</v>
      </c>
      <c r="AV207" s="19">
        <v>663.03342399999997</v>
      </c>
      <c r="AW207" s="19">
        <v>640.42812800000002</v>
      </c>
      <c r="AX207" s="19">
        <v>680.69507999999996</v>
      </c>
      <c r="AY207" s="19">
        <v>743.72528199999999</v>
      </c>
      <c r="AZ207" s="19">
        <v>779.99024899999995</v>
      </c>
      <c r="BA207" s="19">
        <v>878.75552500000003</v>
      </c>
      <c r="BB207" s="19">
        <v>1003.489478</v>
      </c>
      <c r="BC207" s="19">
        <v>1052.957598</v>
      </c>
      <c r="BD207" s="19">
        <v>1077.4593400000001</v>
      </c>
      <c r="BE207" s="19">
        <v>1126.018626</v>
      </c>
      <c r="BF207" s="19">
        <v>1152.7009479999999</v>
      </c>
      <c r="BG207" s="19">
        <v>1174.0040939999999</v>
      </c>
      <c r="BH207" s="19">
        <v>1169.399539</v>
      </c>
      <c r="BI207" s="19">
        <v>1187.6898759999999</v>
      </c>
      <c r="BJ207" s="19">
        <v>1171.5290829999999</v>
      </c>
      <c r="BK207" s="19">
        <v>1182.4772989999999</v>
      </c>
      <c r="BL207" s="19">
        <v>1213.534118</v>
      </c>
      <c r="BM207" s="19">
        <v>1163.0675450000001</v>
      </c>
      <c r="BN207" s="19">
        <v>1098.284506</v>
      </c>
      <c r="BO207" s="19">
        <v>1013.432214</v>
      </c>
      <c r="BP207" s="19">
        <v>969.19711500000005</v>
      </c>
      <c r="BQ207" s="19">
        <v>922.79362000000003</v>
      </c>
      <c r="BR207" s="19">
        <v>892.73090500000001</v>
      </c>
      <c r="BS207" s="19">
        <v>847.66578600000003</v>
      </c>
      <c r="BT207" s="19">
        <v>809.81608300000005</v>
      </c>
      <c r="BU207" s="19">
        <v>727.27249200000006</v>
      </c>
      <c r="BV207" s="19">
        <v>627.643956</v>
      </c>
      <c r="BW207" s="19">
        <v>541.85271599999999</v>
      </c>
      <c r="BX207" s="19">
        <v>541.74746900000002</v>
      </c>
      <c r="BY207" s="19">
        <v>475.88233600000001</v>
      </c>
      <c r="BZ207" s="19">
        <v>441.71846499999998</v>
      </c>
      <c r="CA207" s="19">
        <v>359.30643800000001</v>
      </c>
      <c r="CB207" s="19">
        <v>231.16433000000001</v>
      </c>
      <c r="CC207" s="19">
        <v>210.903325</v>
      </c>
      <c r="CD207" s="19">
        <v>161.47936899999999</v>
      </c>
      <c r="CE207" s="19">
        <v>98.005926000000002</v>
      </c>
      <c r="CF207" s="19">
        <v>57.418562999999999</v>
      </c>
      <c r="CG207" s="19">
        <v>28.236474000000001</v>
      </c>
      <c r="CH207" s="19">
        <v>6.6294950000000004</v>
      </c>
      <c r="CI207" s="19">
        <v>0.64293199999999995</v>
      </c>
      <c r="CJ207" s="19">
        <v>9.0118000000000004E-2</v>
      </c>
      <c r="CK207" s="19">
        <v>0</v>
      </c>
      <c r="CL207" s="19">
        <v>0</v>
      </c>
      <c r="CM207" s="19">
        <v>0</v>
      </c>
      <c r="CN207" s="19">
        <v>0</v>
      </c>
      <c r="CO207" s="19">
        <v>0</v>
      </c>
      <c r="CP207" s="19">
        <v>0</v>
      </c>
      <c r="CQ207" s="19">
        <v>0</v>
      </c>
      <c r="CR207" s="19">
        <v>0</v>
      </c>
      <c r="CS207" s="19">
        <v>0</v>
      </c>
      <c r="CT207" s="19">
        <v>0</v>
      </c>
      <c r="CU207" s="19">
        <v>0</v>
      </c>
      <c r="CV207" s="19">
        <v>0</v>
      </c>
    </row>
    <row r="208" spans="1:100">
      <c r="A208" s="17">
        <v>44339</v>
      </c>
      <c r="B208" s="18" t="s">
        <v>36</v>
      </c>
      <c r="C208" s="18" t="s">
        <v>141</v>
      </c>
      <c r="D208" s="19">
        <v>373764.51012799999</v>
      </c>
      <c r="E208" s="19">
        <v>3599.1884700000001</v>
      </c>
      <c r="F208" s="19">
        <v>3422.3819600000002</v>
      </c>
      <c r="G208" s="19">
        <v>3363.8578480000001</v>
      </c>
      <c r="H208" s="19">
        <v>3389.4883930000001</v>
      </c>
      <c r="I208" s="19">
        <v>3394.7822729999998</v>
      </c>
      <c r="J208" s="19">
        <v>3522.4472799999999</v>
      </c>
      <c r="K208" s="19">
        <v>3652.017112</v>
      </c>
      <c r="L208" s="19">
        <v>3752.8837899999999</v>
      </c>
      <c r="M208" s="19">
        <v>3753.4529539999999</v>
      </c>
      <c r="N208" s="19">
        <v>3781.9525440000002</v>
      </c>
      <c r="O208" s="19">
        <v>3818.0721830000002</v>
      </c>
      <c r="P208" s="19">
        <v>3825.8466279999998</v>
      </c>
      <c r="Q208" s="19">
        <v>3823.9453149999999</v>
      </c>
      <c r="R208" s="19">
        <v>3802.1002600000002</v>
      </c>
      <c r="S208" s="19">
        <v>3811.937136</v>
      </c>
      <c r="T208" s="19">
        <v>3799.5229239999999</v>
      </c>
      <c r="U208" s="19">
        <v>3733.2823560000002</v>
      </c>
      <c r="V208" s="19">
        <v>3694.3685890000002</v>
      </c>
      <c r="W208" s="19">
        <v>3682.9709790000002</v>
      </c>
      <c r="X208" s="19">
        <v>3655.4964070000001</v>
      </c>
      <c r="Y208" s="19">
        <v>3627.2392490000002</v>
      </c>
      <c r="Z208" s="19">
        <v>3566.3920880000001</v>
      </c>
      <c r="AA208" s="19">
        <v>3496.6178460000001</v>
      </c>
      <c r="AB208" s="19">
        <v>3410.718018</v>
      </c>
      <c r="AC208" s="19">
        <v>3299.9787369999999</v>
      </c>
      <c r="AD208" s="19">
        <v>3246.5293190000002</v>
      </c>
      <c r="AE208" s="19">
        <v>3242.480501</v>
      </c>
      <c r="AF208" s="19">
        <v>3211.3145239999999</v>
      </c>
      <c r="AG208" s="19">
        <v>3210.2124020000001</v>
      </c>
      <c r="AH208" s="19">
        <v>3221.9192560000001</v>
      </c>
      <c r="AI208" s="19">
        <v>3249.3119179999999</v>
      </c>
      <c r="AJ208" s="19">
        <v>3252.3009139999999</v>
      </c>
      <c r="AK208" s="19">
        <v>3289.8058599999999</v>
      </c>
      <c r="AL208" s="19">
        <v>3314.0171759999998</v>
      </c>
      <c r="AM208" s="19">
        <v>3394.9853779999999</v>
      </c>
      <c r="AN208" s="19">
        <v>3478.018415</v>
      </c>
      <c r="AO208" s="19">
        <v>3530.5394839999999</v>
      </c>
      <c r="AP208" s="19">
        <v>3627.1693719999998</v>
      </c>
      <c r="AQ208" s="19">
        <v>3749.794484</v>
      </c>
      <c r="AR208" s="19">
        <v>3740.477277</v>
      </c>
      <c r="AS208" s="19">
        <v>3764.3126430000002</v>
      </c>
      <c r="AT208" s="19">
        <v>3721.3662180000001</v>
      </c>
      <c r="AU208" s="19">
        <v>3701.3676890000002</v>
      </c>
      <c r="AV208" s="19">
        <v>3637.7331810000001</v>
      </c>
      <c r="AW208" s="19">
        <v>3675.394585</v>
      </c>
      <c r="AX208" s="19">
        <v>3609.961053</v>
      </c>
      <c r="AY208" s="19">
        <v>3500.175444</v>
      </c>
      <c r="AZ208" s="19">
        <v>3372.8594450000001</v>
      </c>
      <c r="BA208" s="19">
        <v>3304.8333819999998</v>
      </c>
      <c r="BB208" s="19">
        <v>3214.7120089999999</v>
      </c>
      <c r="BC208" s="19">
        <v>3219.4966559999998</v>
      </c>
      <c r="BD208" s="19">
        <v>3155.2195390000002</v>
      </c>
      <c r="BE208" s="19">
        <v>3135.1306140000002</v>
      </c>
      <c r="BF208" s="19">
        <v>3176.415751</v>
      </c>
      <c r="BG208" s="19">
        <v>3218.4025040000001</v>
      </c>
      <c r="BH208" s="19">
        <v>3275.4683420000001</v>
      </c>
      <c r="BI208" s="19">
        <v>3305.7108039999998</v>
      </c>
      <c r="BJ208" s="19">
        <v>3349.315744</v>
      </c>
      <c r="BK208" s="19">
        <v>3373.6537659999999</v>
      </c>
      <c r="BL208" s="19">
        <v>3409.9720269999998</v>
      </c>
      <c r="BM208" s="19">
        <v>3498.704561</v>
      </c>
      <c r="BN208" s="19">
        <v>3533.552561</v>
      </c>
      <c r="BO208" s="19">
        <v>3635.6763449999999</v>
      </c>
      <c r="BP208" s="19">
        <v>3686.1147299999998</v>
      </c>
      <c r="BQ208" s="19">
        <v>3767.9046210000001</v>
      </c>
      <c r="BR208" s="19">
        <v>3882.138602</v>
      </c>
      <c r="BS208" s="19">
        <v>3952.4046640000001</v>
      </c>
      <c r="BT208" s="19">
        <v>4021.5132440000002</v>
      </c>
      <c r="BU208" s="19">
        <v>4145.0051640000001</v>
      </c>
      <c r="BV208" s="19">
        <v>4312.9561270000004</v>
      </c>
      <c r="BW208" s="19">
        <v>4514.3594149999999</v>
      </c>
      <c r="BX208" s="19">
        <v>4629.2409100000004</v>
      </c>
      <c r="BY208" s="19">
        <v>4661.3479770000004</v>
      </c>
      <c r="BZ208" s="19">
        <v>4720.4459660000002</v>
      </c>
      <c r="CA208" s="19">
        <v>4793.6018860000004</v>
      </c>
      <c r="CB208" s="19">
        <v>4857.6960929999996</v>
      </c>
      <c r="CC208" s="19">
        <v>4973.8253640000003</v>
      </c>
      <c r="CD208" s="19">
        <v>4956.4394130000001</v>
      </c>
      <c r="CE208" s="19">
        <v>5014.6870440000002</v>
      </c>
      <c r="CF208" s="19">
        <v>5080.0388270000003</v>
      </c>
      <c r="CG208" s="19">
        <v>5071.4351889999998</v>
      </c>
      <c r="CH208" s="19">
        <v>5048.1134739999998</v>
      </c>
      <c r="CI208" s="19">
        <v>5014.7534910000004</v>
      </c>
      <c r="CJ208" s="19">
        <v>4986.8671210000002</v>
      </c>
      <c r="CK208" s="19">
        <v>4941.692427</v>
      </c>
      <c r="CL208" s="19">
        <v>4880.8942699999998</v>
      </c>
      <c r="CM208" s="19">
        <v>4798.0419519999996</v>
      </c>
      <c r="CN208" s="19">
        <v>4788.0077730000003</v>
      </c>
      <c r="CO208" s="19">
        <v>4809.6675699999996</v>
      </c>
      <c r="CP208" s="19">
        <v>4807.4874159999999</v>
      </c>
      <c r="CQ208" s="19">
        <v>4817.5929329999999</v>
      </c>
      <c r="CR208" s="19">
        <v>4813.5846849999998</v>
      </c>
      <c r="CS208" s="19">
        <v>4756.4876020000002</v>
      </c>
      <c r="CT208" s="19">
        <v>4724.9871830000002</v>
      </c>
      <c r="CU208" s="19">
        <v>4689.1699769999996</v>
      </c>
      <c r="CV208" s="19">
        <v>4616.7545369999998</v>
      </c>
    </row>
    <row r="209" spans="1:100">
      <c r="A209" s="17">
        <v>44340</v>
      </c>
      <c r="B209" s="18" t="s">
        <v>28</v>
      </c>
      <c r="C209" s="18" t="s">
        <v>141</v>
      </c>
      <c r="D209" s="19">
        <v>360.491759</v>
      </c>
      <c r="E209" s="19">
        <v>4.1887439999999998</v>
      </c>
      <c r="F209" s="19">
        <v>4.183986</v>
      </c>
      <c r="G209" s="19">
        <v>4.1895259999999999</v>
      </c>
      <c r="H209" s="19">
        <v>4.189705</v>
      </c>
      <c r="I209" s="19">
        <v>4.1847690000000002</v>
      </c>
      <c r="J209" s="19">
        <v>4.1889070000000004</v>
      </c>
      <c r="K209" s="19">
        <v>3.9291290000000001</v>
      </c>
      <c r="L209" s="19">
        <v>3.8106119999999999</v>
      </c>
      <c r="M209" s="19">
        <v>3.8124169999999999</v>
      </c>
      <c r="N209" s="19">
        <v>3.8192789999999999</v>
      </c>
      <c r="O209" s="19">
        <v>3.8192849999999998</v>
      </c>
      <c r="P209" s="19">
        <v>3.8157369999999999</v>
      </c>
      <c r="Q209" s="19">
        <v>3.5285350000000002</v>
      </c>
      <c r="R209" s="19">
        <v>3.424893</v>
      </c>
      <c r="S209" s="19">
        <v>3.5592890000000001</v>
      </c>
      <c r="T209" s="19">
        <v>3.5579510000000001</v>
      </c>
      <c r="U209" s="19">
        <v>3.5240999999999998</v>
      </c>
      <c r="V209" s="19">
        <v>3.5253549999999998</v>
      </c>
      <c r="W209" s="19">
        <v>3.527847</v>
      </c>
      <c r="X209" s="19">
        <v>3.526548</v>
      </c>
      <c r="Y209" s="19">
        <v>3.5269490000000001</v>
      </c>
      <c r="Z209" s="19">
        <v>3.5205820000000001</v>
      </c>
      <c r="AA209" s="19">
        <v>3.516032</v>
      </c>
      <c r="AB209" s="19">
        <v>3.5063339999999998</v>
      </c>
      <c r="AC209" s="19">
        <v>3.517925</v>
      </c>
      <c r="AD209" s="19">
        <v>3.516111</v>
      </c>
      <c r="AE209" s="19">
        <v>3.518478</v>
      </c>
      <c r="AF209" s="19">
        <v>3.5207299999999999</v>
      </c>
      <c r="AG209" s="19">
        <v>3.4194810000000002</v>
      </c>
      <c r="AH209" s="19">
        <v>3.1312280000000001</v>
      </c>
      <c r="AI209" s="19">
        <v>3.1321279999999998</v>
      </c>
      <c r="AJ209" s="19">
        <v>3.129483</v>
      </c>
      <c r="AK209" s="19">
        <v>3.144501</v>
      </c>
      <c r="AL209" s="19">
        <v>3.130703</v>
      </c>
      <c r="AM209" s="19">
        <v>3.1322540000000001</v>
      </c>
      <c r="AN209" s="19">
        <v>3.1889059999999998</v>
      </c>
      <c r="AO209" s="19">
        <v>3.1446369999999999</v>
      </c>
      <c r="AP209" s="19">
        <v>3.2717670000000001</v>
      </c>
      <c r="AQ209" s="19">
        <v>3.4355549999999999</v>
      </c>
      <c r="AR209" s="19">
        <v>3.432512</v>
      </c>
      <c r="AS209" s="19">
        <v>3.4368180000000002</v>
      </c>
      <c r="AT209" s="19">
        <v>3.7773530000000002</v>
      </c>
      <c r="AU209" s="19">
        <v>3.821491</v>
      </c>
      <c r="AV209" s="19">
        <v>4.0623269999999998</v>
      </c>
      <c r="AW209" s="19">
        <v>4.1647249999999998</v>
      </c>
      <c r="AX209" s="19">
        <v>4.1633459999999998</v>
      </c>
      <c r="AY209" s="19">
        <v>4.1959460000000002</v>
      </c>
      <c r="AZ209" s="19">
        <v>4.1972630000000004</v>
      </c>
      <c r="BA209" s="19">
        <v>4.193225</v>
      </c>
      <c r="BB209" s="19">
        <v>4.1991139999999998</v>
      </c>
      <c r="BC209" s="19">
        <v>4.1972940000000003</v>
      </c>
      <c r="BD209" s="19">
        <v>4.199897</v>
      </c>
      <c r="BE209" s="19">
        <v>3.9927959999999998</v>
      </c>
      <c r="BF209" s="19">
        <v>3.8448060000000002</v>
      </c>
      <c r="BG209" s="19">
        <v>4.0451759999999997</v>
      </c>
      <c r="BH209" s="19">
        <v>4.1833980000000004</v>
      </c>
      <c r="BI209" s="19">
        <v>4.1797800000000001</v>
      </c>
      <c r="BJ209" s="19">
        <v>4.1666540000000003</v>
      </c>
      <c r="BK209" s="19">
        <v>3.9600170000000001</v>
      </c>
      <c r="BL209" s="19">
        <v>3.8768419999999999</v>
      </c>
      <c r="BM209" s="19">
        <v>4.0481939999999996</v>
      </c>
      <c r="BN209" s="19">
        <v>4.1639749999999998</v>
      </c>
      <c r="BO209" s="19">
        <v>4.1715359999999997</v>
      </c>
      <c r="BP209" s="19">
        <v>4.1649419999999999</v>
      </c>
      <c r="BQ209" s="19">
        <v>4.1712290000000003</v>
      </c>
      <c r="BR209" s="19">
        <v>4.1680919999999997</v>
      </c>
      <c r="BS209" s="19">
        <v>4.1652750000000003</v>
      </c>
      <c r="BT209" s="19">
        <v>3.9544769999999998</v>
      </c>
      <c r="BU209" s="19">
        <v>3.828004</v>
      </c>
      <c r="BV209" s="19">
        <v>3.8220670000000001</v>
      </c>
      <c r="BW209" s="19">
        <v>4.0649420000000003</v>
      </c>
      <c r="BX209" s="19">
        <v>4.150404</v>
      </c>
      <c r="BY209" s="19">
        <v>4.1620379999999999</v>
      </c>
      <c r="BZ209" s="19">
        <v>4.161753</v>
      </c>
      <c r="CA209" s="19">
        <v>4.1625019999999999</v>
      </c>
      <c r="CB209" s="19">
        <v>3.957052</v>
      </c>
      <c r="CC209" s="19">
        <v>3.831858</v>
      </c>
      <c r="CD209" s="19">
        <v>3.8323830000000001</v>
      </c>
      <c r="CE209" s="19">
        <v>3.8401779999999999</v>
      </c>
      <c r="CF209" s="19">
        <v>3.8342489999999998</v>
      </c>
      <c r="CG209" s="19">
        <v>3.846962</v>
      </c>
      <c r="CH209" s="19">
        <v>3.8354490000000001</v>
      </c>
      <c r="CI209" s="19">
        <v>3.8359480000000001</v>
      </c>
      <c r="CJ209" s="19">
        <v>3.699227</v>
      </c>
      <c r="CK209" s="19">
        <v>3.5480659999999999</v>
      </c>
      <c r="CL209" s="19">
        <v>3.5404469999999999</v>
      </c>
      <c r="CM209" s="19">
        <v>3.2067969999999999</v>
      </c>
      <c r="CN209" s="19">
        <v>3.1601859999999999</v>
      </c>
      <c r="CO209" s="19">
        <v>3.158347</v>
      </c>
      <c r="CP209" s="19">
        <v>3.157213</v>
      </c>
      <c r="CQ209" s="19">
        <v>3.169489</v>
      </c>
      <c r="CR209" s="19">
        <v>3.4833349999999998</v>
      </c>
      <c r="CS209" s="19">
        <v>3.5545119999999999</v>
      </c>
      <c r="CT209" s="19">
        <v>3.5518999999999998</v>
      </c>
      <c r="CU209" s="19">
        <v>3.5435669999999999</v>
      </c>
      <c r="CV209" s="19">
        <v>3.5439859999999999</v>
      </c>
    </row>
    <row r="210" spans="1:100">
      <c r="A210" s="17">
        <v>44340</v>
      </c>
      <c r="B210" s="18" t="s">
        <v>29</v>
      </c>
      <c r="C210" s="18" t="s">
        <v>141</v>
      </c>
      <c r="D210" s="19">
        <v>194192.42603100001</v>
      </c>
      <c r="E210" s="19">
        <v>1717.5177880000001</v>
      </c>
      <c r="F210" s="19">
        <v>1613.1092610000001</v>
      </c>
      <c r="G210" s="19">
        <v>1548.829129</v>
      </c>
      <c r="H210" s="19">
        <v>1502.4100960000001</v>
      </c>
      <c r="I210" s="19">
        <v>1497.55305</v>
      </c>
      <c r="J210" s="19">
        <v>1486.011379</v>
      </c>
      <c r="K210" s="19">
        <v>1469.7348050000001</v>
      </c>
      <c r="L210" s="19">
        <v>1450.2971769999999</v>
      </c>
      <c r="M210" s="19">
        <v>1422.7620340000001</v>
      </c>
      <c r="N210" s="19">
        <v>1416.78836</v>
      </c>
      <c r="O210" s="19">
        <v>1423.710791</v>
      </c>
      <c r="P210" s="19">
        <v>1437.2550650000001</v>
      </c>
      <c r="Q210" s="19">
        <v>1454.1925550000001</v>
      </c>
      <c r="R210" s="19">
        <v>1479.874947</v>
      </c>
      <c r="S210" s="19">
        <v>1507.5826179999999</v>
      </c>
      <c r="T210" s="19">
        <v>1534.2690680000001</v>
      </c>
      <c r="U210" s="19">
        <v>1590.4306240000001</v>
      </c>
      <c r="V210" s="19">
        <v>1686.894335</v>
      </c>
      <c r="W210" s="19">
        <v>1754.007267</v>
      </c>
      <c r="X210" s="19">
        <v>1836.841664</v>
      </c>
      <c r="Y210" s="19">
        <v>1879.7686369999999</v>
      </c>
      <c r="Z210" s="19">
        <v>1989.8969059999999</v>
      </c>
      <c r="AA210" s="19">
        <v>2034.2337210000001</v>
      </c>
      <c r="AB210" s="19">
        <v>1945.226502</v>
      </c>
      <c r="AC210" s="19">
        <v>1850.668549</v>
      </c>
      <c r="AD210" s="19">
        <v>1909.8477780000001</v>
      </c>
      <c r="AE210" s="19">
        <v>2004.068606</v>
      </c>
      <c r="AF210" s="19">
        <v>2077.3392690000001</v>
      </c>
      <c r="AG210" s="19">
        <v>2173.4493400000001</v>
      </c>
      <c r="AH210" s="19">
        <v>2269.196543</v>
      </c>
      <c r="AI210" s="19">
        <v>2331.159584</v>
      </c>
      <c r="AJ210" s="19">
        <v>2333.0365409999999</v>
      </c>
      <c r="AK210" s="19">
        <v>2374.956475</v>
      </c>
      <c r="AL210" s="19">
        <v>2363.3959759999998</v>
      </c>
      <c r="AM210" s="19">
        <v>2299.1540559999999</v>
      </c>
      <c r="AN210" s="19">
        <v>2224.9467300000001</v>
      </c>
      <c r="AO210" s="19">
        <v>2215.6028110000002</v>
      </c>
      <c r="AP210" s="19">
        <v>2229.2633689999998</v>
      </c>
      <c r="AQ210" s="19">
        <v>2175.294441</v>
      </c>
      <c r="AR210" s="19">
        <v>2183.4043900000001</v>
      </c>
      <c r="AS210" s="19">
        <v>2149.2646829999999</v>
      </c>
      <c r="AT210" s="19">
        <v>2109.7110149999999</v>
      </c>
      <c r="AU210" s="19">
        <v>2078.1108199999999</v>
      </c>
      <c r="AV210" s="19">
        <v>2048.7960840000001</v>
      </c>
      <c r="AW210" s="19">
        <v>2048.2041549999999</v>
      </c>
      <c r="AX210" s="19">
        <v>2066.7859990000002</v>
      </c>
      <c r="AY210" s="19">
        <v>2103.0996460000001</v>
      </c>
      <c r="AZ210" s="19">
        <v>2180.844216</v>
      </c>
      <c r="BA210" s="19">
        <v>2259.0482229999998</v>
      </c>
      <c r="BB210" s="19">
        <v>2288.2482850000001</v>
      </c>
      <c r="BC210" s="19">
        <v>2321.5010139999999</v>
      </c>
      <c r="BD210" s="19">
        <v>2343.0821129999999</v>
      </c>
      <c r="BE210" s="19">
        <v>2375.6244120000001</v>
      </c>
      <c r="BF210" s="19">
        <v>2364.0846419999998</v>
      </c>
      <c r="BG210" s="19">
        <v>2389.7706119999998</v>
      </c>
      <c r="BH210" s="19">
        <v>2437.8329549999999</v>
      </c>
      <c r="BI210" s="19">
        <v>2423.3390079999999</v>
      </c>
      <c r="BJ210" s="19">
        <v>2425.8253260000001</v>
      </c>
      <c r="BK210" s="19">
        <v>2439.6066660000001</v>
      </c>
      <c r="BL210" s="19">
        <v>2437.6926100000001</v>
      </c>
      <c r="BM210" s="19">
        <v>2441.5956719999999</v>
      </c>
      <c r="BN210" s="19">
        <v>2402.8729389999999</v>
      </c>
      <c r="BO210" s="19">
        <v>2362.8389259999999</v>
      </c>
      <c r="BP210" s="19">
        <v>2406.1849560000001</v>
      </c>
      <c r="BQ210" s="19">
        <v>2425.822627</v>
      </c>
      <c r="BR210" s="19">
        <v>2446.0950870000001</v>
      </c>
      <c r="BS210" s="19">
        <v>2401.7438400000001</v>
      </c>
      <c r="BT210" s="19">
        <v>2404.5529110000002</v>
      </c>
      <c r="BU210" s="19">
        <v>2400.2077669999999</v>
      </c>
      <c r="BV210" s="19">
        <v>2429.5751150000001</v>
      </c>
      <c r="BW210" s="19">
        <v>2368.9223569999999</v>
      </c>
      <c r="BX210" s="19">
        <v>2316.7728440000001</v>
      </c>
      <c r="BY210" s="19">
        <v>2189.9853170000001</v>
      </c>
      <c r="BZ210" s="19">
        <v>2064.645806</v>
      </c>
      <c r="CA210" s="19">
        <v>2024.4489779999999</v>
      </c>
      <c r="CB210" s="19">
        <v>1979.6442</v>
      </c>
      <c r="CC210" s="19">
        <v>1968.52019</v>
      </c>
      <c r="CD210" s="19">
        <v>1991.57518</v>
      </c>
      <c r="CE210" s="19">
        <v>2010.069221</v>
      </c>
      <c r="CF210" s="19">
        <v>2011.6402169999999</v>
      </c>
      <c r="CG210" s="19">
        <v>1887.3020770000001</v>
      </c>
      <c r="CH210" s="19">
        <v>1919.539086</v>
      </c>
      <c r="CI210" s="19">
        <v>1977.951677</v>
      </c>
      <c r="CJ210" s="19">
        <v>1999.8382549999999</v>
      </c>
      <c r="CK210" s="19">
        <v>2028.4618419999999</v>
      </c>
      <c r="CL210" s="19">
        <v>2033.975226</v>
      </c>
      <c r="CM210" s="19">
        <v>2000.2245600000001</v>
      </c>
      <c r="CN210" s="19">
        <v>1908.852846</v>
      </c>
      <c r="CO210" s="19">
        <v>1824.5808460000001</v>
      </c>
      <c r="CP210" s="19">
        <v>1791.3536590000001</v>
      </c>
      <c r="CQ210" s="19">
        <v>1793.2905390000001</v>
      </c>
      <c r="CR210" s="19">
        <v>1720.1950850000001</v>
      </c>
      <c r="CS210" s="19">
        <v>1726.5725580000001</v>
      </c>
      <c r="CT210" s="19">
        <v>1829.013224</v>
      </c>
      <c r="CU210" s="19">
        <v>1879.807906</v>
      </c>
      <c r="CV210" s="19">
        <v>1839.2977739999999</v>
      </c>
    </row>
    <row r="211" spans="1:100">
      <c r="A211" s="17">
        <v>44340</v>
      </c>
      <c r="B211" s="18" t="s">
        <v>30</v>
      </c>
      <c r="C211" s="18" t="s">
        <v>141</v>
      </c>
      <c r="D211" s="19">
        <v>14684.344472000001</v>
      </c>
      <c r="E211" s="19">
        <v>144.75771800000001</v>
      </c>
      <c r="F211" s="19">
        <v>142.21326099999999</v>
      </c>
      <c r="G211" s="19">
        <v>142.57087999999999</v>
      </c>
      <c r="H211" s="19">
        <v>143.02226999999999</v>
      </c>
      <c r="I211" s="19">
        <v>141.536562</v>
      </c>
      <c r="J211" s="19">
        <v>140.98677000000001</v>
      </c>
      <c r="K211" s="19">
        <v>140.994653</v>
      </c>
      <c r="L211" s="19">
        <v>141.13633100000001</v>
      </c>
      <c r="M211" s="19">
        <v>140.98448200000001</v>
      </c>
      <c r="N211" s="19">
        <v>141.372546</v>
      </c>
      <c r="O211" s="19">
        <v>140.486876</v>
      </c>
      <c r="P211" s="19">
        <v>140.607012</v>
      </c>
      <c r="Q211" s="19">
        <v>140.333305</v>
      </c>
      <c r="R211" s="19">
        <v>140.17339899999999</v>
      </c>
      <c r="S211" s="19">
        <v>140.404856</v>
      </c>
      <c r="T211" s="19">
        <v>140.660179</v>
      </c>
      <c r="U211" s="19">
        <v>140.59723399999999</v>
      </c>
      <c r="V211" s="19">
        <v>140.774585</v>
      </c>
      <c r="W211" s="19">
        <v>141.654044</v>
      </c>
      <c r="X211" s="19">
        <v>141.37158700000001</v>
      </c>
      <c r="Y211" s="19">
        <v>140.40660299999999</v>
      </c>
      <c r="Z211" s="19">
        <v>140.07216700000001</v>
      </c>
      <c r="AA211" s="19">
        <v>139.53521499999999</v>
      </c>
      <c r="AB211" s="19">
        <v>138.09624299999999</v>
      </c>
      <c r="AC211" s="19">
        <v>139.168002</v>
      </c>
      <c r="AD211" s="19">
        <v>141.16649200000001</v>
      </c>
      <c r="AE211" s="19">
        <v>140.753252</v>
      </c>
      <c r="AF211" s="19">
        <v>141.278525</v>
      </c>
      <c r="AG211" s="19">
        <v>140.897415</v>
      </c>
      <c r="AH211" s="19">
        <v>140.80996300000001</v>
      </c>
      <c r="AI211" s="19">
        <v>141.297146</v>
      </c>
      <c r="AJ211" s="19">
        <v>141.10904600000001</v>
      </c>
      <c r="AK211" s="19">
        <v>148.886672</v>
      </c>
      <c r="AL211" s="19">
        <v>220.035472</v>
      </c>
      <c r="AM211" s="19">
        <v>203.28403399999999</v>
      </c>
      <c r="AN211" s="19">
        <v>194.911528</v>
      </c>
      <c r="AO211" s="19">
        <v>190.61879400000001</v>
      </c>
      <c r="AP211" s="19">
        <v>179.94065000000001</v>
      </c>
      <c r="AQ211" s="19">
        <v>179.76188099999999</v>
      </c>
      <c r="AR211" s="19">
        <v>175.979275</v>
      </c>
      <c r="AS211" s="19">
        <v>156.11073400000001</v>
      </c>
      <c r="AT211" s="19">
        <v>148.95102299999999</v>
      </c>
      <c r="AU211" s="19">
        <v>162.26983300000001</v>
      </c>
      <c r="AV211" s="19">
        <v>165.97900000000001</v>
      </c>
      <c r="AW211" s="19">
        <v>167.03848099999999</v>
      </c>
      <c r="AX211" s="19">
        <v>165.470483</v>
      </c>
      <c r="AY211" s="19">
        <v>151.808739</v>
      </c>
      <c r="AZ211" s="19">
        <v>161.494786</v>
      </c>
      <c r="BA211" s="19">
        <v>149.76217399999999</v>
      </c>
      <c r="BB211" s="19">
        <v>150.816878</v>
      </c>
      <c r="BC211" s="19">
        <v>150.78845699999999</v>
      </c>
      <c r="BD211" s="19">
        <v>152.88734700000001</v>
      </c>
      <c r="BE211" s="19">
        <v>154.347587</v>
      </c>
      <c r="BF211" s="19">
        <v>154.393247</v>
      </c>
      <c r="BG211" s="19">
        <v>156.946609</v>
      </c>
      <c r="BH211" s="19">
        <v>161.10463999999999</v>
      </c>
      <c r="BI211" s="19">
        <v>181.95496800000001</v>
      </c>
      <c r="BJ211" s="19">
        <v>168.31059999999999</v>
      </c>
      <c r="BK211" s="19">
        <v>181.05240499999999</v>
      </c>
      <c r="BL211" s="19">
        <v>176.375112</v>
      </c>
      <c r="BM211" s="19">
        <v>188.49435800000001</v>
      </c>
      <c r="BN211" s="19">
        <v>176.77382</v>
      </c>
      <c r="BO211" s="19">
        <v>158.04774599999999</v>
      </c>
      <c r="BP211" s="19">
        <v>148.72642200000001</v>
      </c>
      <c r="BQ211" s="19">
        <v>146.60254800000001</v>
      </c>
      <c r="BR211" s="19">
        <v>212.09833900000001</v>
      </c>
      <c r="BS211" s="19">
        <v>235.563244</v>
      </c>
      <c r="BT211" s="19">
        <v>212.96541400000001</v>
      </c>
      <c r="BU211" s="19">
        <v>207.450143</v>
      </c>
      <c r="BV211" s="19">
        <v>190.42879300000001</v>
      </c>
      <c r="BW211" s="19">
        <v>170.34567000000001</v>
      </c>
      <c r="BX211" s="19">
        <v>155.94506699999999</v>
      </c>
      <c r="BY211" s="19">
        <v>157.005922</v>
      </c>
      <c r="BZ211" s="19">
        <v>150.868258</v>
      </c>
      <c r="CA211" s="19">
        <v>142.169489</v>
      </c>
      <c r="CB211" s="19">
        <v>138.12902199999999</v>
      </c>
      <c r="CC211" s="19">
        <v>135.50578200000001</v>
      </c>
      <c r="CD211" s="19">
        <v>136.037048</v>
      </c>
      <c r="CE211" s="19">
        <v>136.94372000000001</v>
      </c>
      <c r="CF211" s="19">
        <v>139.57171500000001</v>
      </c>
      <c r="CG211" s="19">
        <v>142.937286</v>
      </c>
      <c r="CH211" s="19">
        <v>137.007317</v>
      </c>
      <c r="CI211" s="19">
        <v>139.281991</v>
      </c>
      <c r="CJ211" s="19">
        <v>135.67724899999999</v>
      </c>
      <c r="CK211" s="19">
        <v>137.29904500000001</v>
      </c>
      <c r="CL211" s="19">
        <v>136.59405799999999</v>
      </c>
      <c r="CM211" s="19">
        <v>139.29920799999999</v>
      </c>
      <c r="CN211" s="19">
        <v>137.41640699999999</v>
      </c>
      <c r="CO211" s="19">
        <v>136.72273100000001</v>
      </c>
      <c r="CP211" s="19">
        <v>126.19221</v>
      </c>
      <c r="CQ211" s="19">
        <v>125.72305900000001</v>
      </c>
      <c r="CR211" s="19">
        <v>125.733783</v>
      </c>
      <c r="CS211" s="19">
        <v>126.730012</v>
      </c>
      <c r="CT211" s="19">
        <v>125.594492</v>
      </c>
      <c r="CU211" s="19">
        <v>125.054306</v>
      </c>
      <c r="CV211" s="19">
        <v>124.89877</v>
      </c>
    </row>
    <row r="212" spans="1:100">
      <c r="A212" s="17">
        <v>44340</v>
      </c>
      <c r="B212" s="18" t="s">
        <v>31</v>
      </c>
      <c r="C212" s="18" t="s">
        <v>141</v>
      </c>
      <c r="D212" s="19">
        <v>312219.48900100001</v>
      </c>
      <c r="E212" s="19">
        <v>1685.6598140000001</v>
      </c>
      <c r="F212" s="19">
        <v>1710.1516140000001</v>
      </c>
      <c r="G212" s="19">
        <v>1735.797065</v>
      </c>
      <c r="H212" s="19">
        <v>1723.3240539999999</v>
      </c>
      <c r="I212" s="19">
        <v>1749.0691879999999</v>
      </c>
      <c r="J212" s="19">
        <v>1722.659181</v>
      </c>
      <c r="K212" s="19">
        <v>1686.3486720000001</v>
      </c>
      <c r="L212" s="19">
        <v>1673.9422729999999</v>
      </c>
      <c r="M212" s="19">
        <v>1643.3486579999999</v>
      </c>
      <c r="N212" s="19">
        <v>1659.8648189999999</v>
      </c>
      <c r="O212" s="19">
        <v>1652.0726480000001</v>
      </c>
      <c r="P212" s="19">
        <v>1677.321516</v>
      </c>
      <c r="Q212" s="19">
        <v>1725.2372130000001</v>
      </c>
      <c r="R212" s="19">
        <v>1789.404655</v>
      </c>
      <c r="S212" s="19">
        <v>1822.3186040000001</v>
      </c>
      <c r="T212" s="19">
        <v>1859.0698620000001</v>
      </c>
      <c r="U212" s="19">
        <v>1907.6597939999999</v>
      </c>
      <c r="V212" s="19">
        <v>1892.3747679999999</v>
      </c>
      <c r="W212" s="19">
        <v>1958.120946</v>
      </c>
      <c r="X212" s="19">
        <v>1998.1077580000001</v>
      </c>
      <c r="Y212" s="19">
        <v>2129.2995089999999</v>
      </c>
      <c r="Z212" s="19">
        <v>2217.4335540000002</v>
      </c>
      <c r="AA212" s="19">
        <v>2365.372484</v>
      </c>
      <c r="AB212" s="19">
        <v>2686.1280879999999</v>
      </c>
      <c r="AC212" s="19">
        <v>2997.8210060000001</v>
      </c>
      <c r="AD212" s="19">
        <v>3202.9993450000002</v>
      </c>
      <c r="AE212" s="19">
        <v>3294.0040020000001</v>
      </c>
      <c r="AF212" s="19">
        <v>3373.5004389999999</v>
      </c>
      <c r="AG212" s="19">
        <v>3442.1733410000002</v>
      </c>
      <c r="AH212" s="19">
        <v>3501.8656930000002</v>
      </c>
      <c r="AI212" s="19">
        <v>3557.3945389999999</v>
      </c>
      <c r="AJ212" s="19">
        <v>3657.4863650000002</v>
      </c>
      <c r="AK212" s="19">
        <v>3799.634853</v>
      </c>
      <c r="AL212" s="19">
        <v>3860.9667639999998</v>
      </c>
      <c r="AM212" s="19">
        <v>3879.650482</v>
      </c>
      <c r="AN212" s="19">
        <v>3872.8232670000002</v>
      </c>
      <c r="AO212" s="19">
        <v>3881.3739190000001</v>
      </c>
      <c r="AP212" s="19">
        <v>3896.376522</v>
      </c>
      <c r="AQ212" s="19">
        <v>3910.19272</v>
      </c>
      <c r="AR212" s="19">
        <v>3862.8593409999999</v>
      </c>
      <c r="AS212" s="19">
        <v>3892.112799</v>
      </c>
      <c r="AT212" s="19">
        <v>3855.2029969999999</v>
      </c>
      <c r="AU212" s="19">
        <v>3856.9227780000001</v>
      </c>
      <c r="AV212" s="19">
        <v>3875.5296499999999</v>
      </c>
      <c r="AW212" s="19">
        <v>3934.880525</v>
      </c>
      <c r="AX212" s="19">
        <v>3925.4650769999998</v>
      </c>
      <c r="AY212" s="19">
        <v>3991.7496420000002</v>
      </c>
      <c r="AZ212" s="19">
        <v>4051.7909639999998</v>
      </c>
      <c r="BA212" s="19">
        <v>4027.019182</v>
      </c>
      <c r="BB212" s="19">
        <v>4026.3096529999998</v>
      </c>
      <c r="BC212" s="19">
        <v>3988.049454</v>
      </c>
      <c r="BD212" s="19">
        <v>4006.8397420000001</v>
      </c>
      <c r="BE212" s="19">
        <v>4048.4709750000002</v>
      </c>
      <c r="BF212" s="19">
        <v>4059.0681970000001</v>
      </c>
      <c r="BG212" s="19">
        <v>4119.8966989999999</v>
      </c>
      <c r="BH212" s="19">
        <v>4201.960626</v>
      </c>
      <c r="BI212" s="19">
        <v>4207.8536549999999</v>
      </c>
      <c r="BJ212" s="19">
        <v>4283.4185909999997</v>
      </c>
      <c r="BK212" s="19">
        <v>4376.0514880000001</v>
      </c>
      <c r="BL212" s="19">
        <v>4384.128823</v>
      </c>
      <c r="BM212" s="19">
        <v>4450.0905030000004</v>
      </c>
      <c r="BN212" s="19">
        <v>4405.0523430000003</v>
      </c>
      <c r="BO212" s="19">
        <v>4310.3940549999998</v>
      </c>
      <c r="BP212" s="19">
        <v>4354.6799849999998</v>
      </c>
      <c r="BQ212" s="19">
        <v>4263.9714050000002</v>
      </c>
      <c r="BR212" s="19">
        <v>4333.9802179999997</v>
      </c>
      <c r="BS212" s="19">
        <v>4209.2018550000003</v>
      </c>
      <c r="BT212" s="19">
        <v>4111.4131880000004</v>
      </c>
      <c r="BU212" s="19">
        <v>3998.710693</v>
      </c>
      <c r="BV212" s="19">
        <v>3963.9625890000002</v>
      </c>
      <c r="BW212" s="19">
        <v>3859.2132860000002</v>
      </c>
      <c r="BX212" s="19">
        <v>3822.8544929999998</v>
      </c>
      <c r="BY212" s="19">
        <v>3643.7987990000001</v>
      </c>
      <c r="BZ212" s="19">
        <v>3602.1758960000002</v>
      </c>
      <c r="CA212" s="19">
        <v>3520.7729880000002</v>
      </c>
      <c r="CB212" s="19">
        <v>3420.8267089999999</v>
      </c>
      <c r="CC212" s="19">
        <v>3378.0537340000001</v>
      </c>
      <c r="CD212" s="19">
        <v>3329.7306600000002</v>
      </c>
      <c r="CE212" s="19">
        <v>3317.3210680000002</v>
      </c>
      <c r="CF212" s="19">
        <v>3343.392038</v>
      </c>
      <c r="CG212" s="19">
        <v>3452.621146</v>
      </c>
      <c r="CH212" s="19">
        <v>3482.3112080000001</v>
      </c>
      <c r="CI212" s="19">
        <v>3569.5500670000001</v>
      </c>
      <c r="CJ212" s="19">
        <v>3580.0087360000002</v>
      </c>
      <c r="CK212" s="19">
        <v>3425.2640430000001</v>
      </c>
      <c r="CL212" s="19">
        <v>3323.7044879999999</v>
      </c>
      <c r="CM212" s="19">
        <v>3261.075304</v>
      </c>
      <c r="CN212" s="19">
        <v>3232.9121709999999</v>
      </c>
      <c r="CO212" s="19">
        <v>3163.6534379999998</v>
      </c>
      <c r="CP212" s="19">
        <v>3130.8848429999998</v>
      </c>
      <c r="CQ212" s="19">
        <v>3073.9447879999998</v>
      </c>
      <c r="CR212" s="19">
        <v>3007.5197969999999</v>
      </c>
      <c r="CS212" s="19">
        <v>2887.4467960000002</v>
      </c>
      <c r="CT212" s="19">
        <v>2771.092983</v>
      </c>
      <c r="CU212" s="19">
        <v>2756.1128530000001</v>
      </c>
      <c r="CV212" s="19">
        <v>2687.8589830000001</v>
      </c>
    </row>
    <row r="213" spans="1:100">
      <c r="A213" s="17">
        <v>44340</v>
      </c>
      <c r="B213" s="18" t="s">
        <v>32</v>
      </c>
      <c r="C213" s="18" t="s">
        <v>141</v>
      </c>
      <c r="D213" s="19">
        <v>2266.5509219999999</v>
      </c>
      <c r="E213" s="19">
        <v>11.739741</v>
      </c>
      <c r="F213" s="19">
        <v>11.707015999999999</v>
      </c>
      <c r="G213" s="19">
        <v>11.727755</v>
      </c>
      <c r="H213" s="19">
        <v>11.748479</v>
      </c>
      <c r="I213" s="19">
        <v>17.477651000000002</v>
      </c>
      <c r="J213" s="19">
        <v>17.951851999999999</v>
      </c>
      <c r="K213" s="19">
        <v>17.952545000000001</v>
      </c>
      <c r="L213" s="19">
        <v>17.881482999999999</v>
      </c>
      <c r="M213" s="19">
        <v>12.169905</v>
      </c>
      <c r="N213" s="19">
        <v>11.721602000000001</v>
      </c>
      <c r="O213" s="19">
        <v>11.694769000000001</v>
      </c>
      <c r="P213" s="19">
        <v>11.668141</v>
      </c>
      <c r="Q213" s="19">
        <v>11.683979000000001</v>
      </c>
      <c r="R213" s="19">
        <v>11.671042999999999</v>
      </c>
      <c r="S213" s="19">
        <v>11.70485</v>
      </c>
      <c r="T213" s="19">
        <v>11.71354</v>
      </c>
      <c r="U213" s="19">
        <v>11.708208000000001</v>
      </c>
      <c r="V213" s="19">
        <v>11.671509</v>
      </c>
      <c r="W213" s="19">
        <v>11.685992000000001</v>
      </c>
      <c r="X213" s="19">
        <v>15.707557</v>
      </c>
      <c r="Y213" s="19">
        <v>22.64237</v>
      </c>
      <c r="Z213" s="19">
        <v>22.605599999999999</v>
      </c>
      <c r="AA213" s="19">
        <v>22.49605</v>
      </c>
      <c r="AB213" s="19">
        <v>22.274787</v>
      </c>
      <c r="AC213" s="19">
        <v>22.653790999999998</v>
      </c>
      <c r="AD213" s="19">
        <v>22.546876000000001</v>
      </c>
      <c r="AE213" s="19">
        <v>22.556398999999999</v>
      </c>
      <c r="AF213" s="19">
        <v>22.622675000000001</v>
      </c>
      <c r="AG213" s="19">
        <v>29.283882999999999</v>
      </c>
      <c r="AH213" s="19">
        <v>29.310376000000002</v>
      </c>
      <c r="AI213" s="19">
        <v>29.356417</v>
      </c>
      <c r="AJ213" s="19">
        <v>29.388124000000001</v>
      </c>
      <c r="AK213" s="19">
        <v>39.799498</v>
      </c>
      <c r="AL213" s="19">
        <v>40.024287000000001</v>
      </c>
      <c r="AM213" s="19">
        <v>40.155056999999999</v>
      </c>
      <c r="AN213" s="19">
        <v>39.587167000000001</v>
      </c>
      <c r="AO213" s="19">
        <v>33.555894000000002</v>
      </c>
      <c r="AP213" s="19">
        <v>33.341970000000003</v>
      </c>
      <c r="AQ213" s="19">
        <v>33.547659000000003</v>
      </c>
      <c r="AR213" s="19">
        <v>32.823613999999999</v>
      </c>
      <c r="AS213" s="19">
        <v>28.613095000000001</v>
      </c>
      <c r="AT213" s="19">
        <v>28.717573999999999</v>
      </c>
      <c r="AU213" s="19">
        <v>28.609645</v>
      </c>
      <c r="AV213" s="19">
        <v>28.617038000000001</v>
      </c>
      <c r="AW213" s="19">
        <v>28.651264999999999</v>
      </c>
      <c r="AX213" s="19">
        <v>28.537230999999998</v>
      </c>
      <c r="AY213" s="19">
        <v>28.724309000000002</v>
      </c>
      <c r="AZ213" s="19">
        <v>28.73405</v>
      </c>
      <c r="BA213" s="19">
        <v>24.938312</v>
      </c>
      <c r="BB213" s="19">
        <v>22.568169999999999</v>
      </c>
      <c r="BC213" s="19">
        <v>22.525879</v>
      </c>
      <c r="BD213" s="19">
        <v>22.561744999999998</v>
      </c>
      <c r="BE213" s="19">
        <v>22.566979</v>
      </c>
      <c r="BF213" s="19">
        <v>22.663879000000001</v>
      </c>
      <c r="BG213" s="19">
        <v>22.6066</v>
      </c>
      <c r="BH213" s="19">
        <v>22.713802000000001</v>
      </c>
      <c r="BI213" s="19">
        <v>22.562899999999999</v>
      </c>
      <c r="BJ213" s="19">
        <v>22.673341000000001</v>
      </c>
      <c r="BK213" s="19">
        <v>22.619865000000001</v>
      </c>
      <c r="BL213" s="19">
        <v>22.767465000000001</v>
      </c>
      <c r="BM213" s="19">
        <v>22.621903</v>
      </c>
      <c r="BN213" s="19">
        <v>22.722618000000001</v>
      </c>
      <c r="BO213" s="19">
        <v>22.871475</v>
      </c>
      <c r="BP213" s="19">
        <v>22.737613</v>
      </c>
      <c r="BQ213" s="19">
        <v>22.886973000000001</v>
      </c>
      <c r="BR213" s="19">
        <v>22.870632000000001</v>
      </c>
      <c r="BS213" s="19">
        <v>22.701384999999998</v>
      </c>
      <c r="BT213" s="19">
        <v>22.847256999999999</v>
      </c>
      <c r="BU213" s="19">
        <v>22.842722999999999</v>
      </c>
      <c r="BV213" s="19">
        <v>22.705155000000001</v>
      </c>
      <c r="BW213" s="19">
        <v>22.901921000000002</v>
      </c>
      <c r="BX213" s="19">
        <v>22.628160999999999</v>
      </c>
      <c r="BY213" s="19">
        <v>22.805519</v>
      </c>
      <c r="BZ213" s="19">
        <v>22.781509</v>
      </c>
      <c r="CA213" s="19">
        <v>22.787980999999998</v>
      </c>
      <c r="CB213" s="19">
        <v>22.728985000000002</v>
      </c>
      <c r="CC213" s="19">
        <v>29.617559</v>
      </c>
      <c r="CD213" s="19">
        <v>29.625250999999999</v>
      </c>
      <c r="CE213" s="19">
        <v>29.691856999999999</v>
      </c>
      <c r="CF213" s="19">
        <v>29.612476000000001</v>
      </c>
      <c r="CG213" s="19">
        <v>34.368417000000001</v>
      </c>
      <c r="CH213" s="19">
        <v>34.020974000000002</v>
      </c>
      <c r="CI213" s="19">
        <v>33.946852</v>
      </c>
      <c r="CJ213" s="19">
        <v>33.299294000000003</v>
      </c>
      <c r="CK213" s="19">
        <v>27.258165000000002</v>
      </c>
      <c r="CL213" s="19">
        <v>27.203582999999998</v>
      </c>
      <c r="CM213" s="19">
        <v>27.480326999999999</v>
      </c>
      <c r="CN213" s="19">
        <v>27.013095</v>
      </c>
      <c r="CO213" s="19">
        <v>22.733964</v>
      </c>
      <c r="CP213" s="19">
        <v>22.764198</v>
      </c>
      <c r="CQ213" s="19">
        <v>22.740784999999999</v>
      </c>
      <c r="CR213" s="19">
        <v>22.801528999999999</v>
      </c>
      <c r="CS213" s="19">
        <v>22.978743000000001</v>
      </c>
      <c r="CT213" s="19">
        <v>22.899816000000001</v>
      </c>
      <c r="CU213" s="19">
        <v>22.758825000000002</v>
      </c>
      <c r="CV213" s="19">
        <v>22.760147</v>
      </c>
    </row>
    <row r="214" spans="1:100">
      <c r="A214" s="17">
        <v>44340</v>
      </c>
      <c r="B214" s="18" t="s">
        <v>33</v>
      </c>
      <c r="C214" s="18" t="s">
        <v>141</v>
      </c>
      <c r="D214" s="19">
        <v>121170.953782</v>
      </c>
      <c r="E214" s="19">
        <v>1262.0293019999999</v>
      </c>
      <c r="F214" s="19">
        <v>1261.8427830000001</v>
      </c>
      <c r="G214" s="19">
        <v>1262.1496540000001</v>
      </c>
      <c r="H214" s="19">
        <v>1262.148854</v>
      </c>
      <c r="I214" s="19">
        <v>1261.8148329999999</v>
      </c>
      <c r="J214" s="19">
        <v>1261.9168529999999</v>
      </c>
      <c r="K214" s="19">
        <v>1262.103797</v>
      </c>
      <c r="L214" s="19">
        <v>1261.8091669999999</v>
      </c>
      <c r="M214" s="19">
        <v>1260.9853149999999</v>
      </c>
      <c r="N214" s="19">
        <v>1261.405669</v>
      </c>
      <c r="O214" s="19">
        <v>1261.4338889999999</v>
      </c>
      <c r="P214" s="19">
        <v>1261.5172709999999</v>
      </c>
      <c r="Q214" s="19">
        <v>1261.1951280000001</v>
      </c>
      <c r="R214" s="19">
        <v>1261.8760910000001</v>
      </c>
      <c r="S214" s="19">
        <v>1261.7815350000001</v>
      </c>
      <c r="T214" s="19">
        <v>1262.020154</v>
      </c>
      <c r="U214" s="19">
        <v>1262.0923519999999</v>
      </c>
      <c r="V214" s="19">
        <v>1261.825969</v>
      </c>
      <c r="W214" s="19">
        <v>1261.8398110000001</v>
      </c>
      <c r="X214" s="19">
        <v>1261.8525990000001</v>
      </c>
      <c r="Y214" s="19">
        <v>1262.015938</v>
      </c>
      <c r="Z214" s="19">
        <v>1262.1537840000001</v>
      </c>
      <c r="AA214" s="19">
        <v>1261.8442419999999</v>
      </c>
      <c r="AB214" s="19">
        <v>1261.4004649999999</v>
      </c>
      <c r="AC214" s="19">
        <v>1261.9728600000001</v>
      </c>
      <c r="AD214" s="19">
        <v>1261.786527</v>
      </c>
      <c r="AE214" s="19">
        <v>1261.983078</v>
      </c>
      <c r="AF214" s="19">
        <v>1262.0637409999999</v>
      </c>
      <c r="AG214" s="19">
        <v>1261.9627399999999</v>
      </c>
      <c r="AH214" s="19">
        <v>1261.915677</v>
      </c>
      <c r="AI214" s="19">
        <v>1261.977449</v>
      </c>
      <c r="AJ214" s="19">
        <v>1262.167948</v>
      </c>
      <c r="AK214" s="19">
        <v>1262.432223</v>
      </c>
      <c r="AL214" s="19">
        <v>1262.0195140000001</v>
      </c>
      <c r="AM214" s="19">
        <v>1262.091713</v>
      </c>
      <c r="AN214" s="19">
        <v>1262.067624</v>
      </c>
      <c r="AO214" s="19">
        <v>1262.23125</v>
      </c>
      <c r="AP214" s="19">
        <v>1262.0340639999999</v>
      </c>
      <c r="AQ214" s="19">
        <v>1262.2486530000001</v>
      </c>
      <c r="AR214" s="19">
        <v>1261.7798560000001</v>
      </c>
      <c r="AS214" s="19">
        <v>1261.8197150000001</v>
      </c>
      <c r="AT214" s="19">
        <v>1261.9238539999999</v>
      </c>
      <c r="AU214" s="19">
        <v>1261.9425349999999</v>
      </c>
      <c r="AV214" s="19">
        <v>1261.8510249999999</v>
      </c>
      <c r="AW214" s="19">
        <v>1261.644145</v>
      </c>
      <c r="AX214" s="19">
        <v>1261.671006</v>
      </c>
      <c r="AY214" s="19">
        <v>1261.6567889999999</v>
      </c>
      <c r="AZ214" s="19">
        <v>1261.6305</v>
      </c>
      <c r="BA214" s="19">
        <v>1261.203589</v>
      </c>
      <c r="BB214" s="19">
        <v>1261.419778</v>
      </c>
      <c r="BC214" s="19">
        <v>1261.48071</v>
      </c>
      <c r="BD214" s="19">
        <v>1261.545721</v>
      </c>
      <c r="BE214" s="19">
        <v>1261.4029880000001</v>
      </c>
      <c r="BF214" s="19">
        <v>1261.0511260000001</v>
      </c>
      <c r="BG214" s="19">
        <v>1261.0171800000001</v>
      </c>
      <c r="BH214" s="19">
        <v>1261.227848</v>
      </c>
      <c r="BI214" s="19">
        <v>1260.8009219999999</v>
      </c>
      <c r="BJ214" s="19">
        <v>1261.0353279999999</v>
      </c>
      <c r="BK214" s="19">
        <v>1260.8426830000001</v>
      </c>
      <c r="BL214" s="19">
        <v>1261.1367009999999</v>
      </c>
      <c r="BM214" s="19">
        <v>1260.7171189999999</v>
      </c>
      <c r="BN214" s="19">
        <v>1260.726733</v>
      </c>
      <c r="BO214" s="19">
        <v>1261.119218</v>
      </c>
      <c r="BP214" s="19">
        <v>1260.660707</v>
      </c>
      <c r="BQ214" s="19">
        <v>1261.1453329999999</v>
      </c>
      <c r="BR214" s="19">
        <v>1261.078757</v>
      </c>
      <c r="BS214" s="19">
        <v>1260.701965</v>
      </c>
      <c r="BT214" s="19">
        <v>1260.988887</v>
      </c>
      <c r="BU214" s="19">
        <v>1260.9364399999999</v>
      </c>
      <c r="BV214" s="19">
        <v>1260.588088</v>
      </c>
      <c r="BW214" s="19">
        <v>1260.970673</v>
      </c>
      <c r="BX214" s="19">
        <v>1260.5767169999999</v>
      </c>
      <c r="BY214" s="19">
        <v>1261.006443</v>
      </c>
      <c r="BZ214" s="19">
        <v>1261.123595</v>
      </c>
      <c r="CA214" s="19">
        <v>1260.9145169999999</v>
      </c>
      <c r="CB214" s="19">
        <v>1261.003755</v>
      </c>
      <c r="CC214" s="19">
        <v>1261.2259240000001</v>
      </c>
      <c r="CD214" s="19">
        <v>1260.8986279999999</v>
      </c>
      <c r="CE214" s="19">
        <v>1261.0600810000001</v>
      </c>
      <c r="CF214" s="19">
        <v>1262.9692090000001</v>
      </c>
      <c r="CG214" s="19">
        <v>1265.958885</v>
      </c>
      <c r="CH214" s="19">
        <v>1265.223227</v>
      </c>
      <c r="CI214" s="19">
        <v>1264.9663149999999</v>
      </c>
      <c r="CJ214" s="19">
        <v>1265.0328469999999</v>
      </c>
      <c r="CK214" s="19">
        <v>1265.237523</v>
      </c>
      <c r="CL214" s="19">
        <v>1264.7376019999999</v>
      </c>
      <c r="CM214" s="19">
        <v>1264.9585059999999</v>
      </c>
      <c r="CN214" s="19">
        <v>1265.496326</v>
      </c>
      <c r="CO214" s="19">
        <v>1265.582897</v>
      </c>
      <c r="CP214" s="19">
        <v>1265.822445</v>
      </c>
      <c r="CQ214" s="19">
        <v>1265.376935</v>
      </c>
      <c r="CR214" s="19">
        <v>1265.5941049999999</v>
      </c>
      <c r="CS214" s="19">
        <v>1266.0519260000001</v>
      </c>
      <c r="CT214" s="19">
        <v>1266.293426</v>
      </c>
      <c r="CU214" s="19">
        <v>1265.7612999999999</v>
      </c>
      <c r="CV214" s="19">
        <v>1264.3522129999999</v>
      </c>
    </row>
    <row r="215" spans="1:100">
      <c r="A215" s="17">
        <v>44340</v>
      </c>
      <c r="B215" s="18" t="s">
        <v>34</v>
      </c>
      <c r="C215" s="18" t="s">
        <v>141</v>
      </c>
      <c r="D215" s="19">
        <v>-92.989191000000005</v>
      </c>
      <c r="E215" s="19">
        <v>0.85294599999999998</v>
      </c>
      <c r="F215" s="19">
        <v>-1.9284730000000001</v>
      </c>
      <c r="G215" s="19">
        <v>-2.2453660000000002</v>
      </c>
      <c r="H215" s="19">
        <v>-0.51088599999999995</v>
      </c>
      <c r="I215" s="19">
        <v>-1.903071</v>
      </c>
      <c r="J215" s="19">
        <v>-1.348366</v>
      </c>
      <c r="K215" s="19">
        <v>-0.52737500000000004</v>
      </c>
      <c r="L215" s="19">
        <v>-1.319653</v>
      </c>
      <c r="M215" s="19">
        <v>-3.0154299999999998</v>
      </c>
      <c r="N215" s="19">
        <v>-3.4879319999999998</v>
      </c>
      <c r="O215" s="19">
        <v>-4.3145619999999996</v>
      </c>
      <c r="P215" s="19">
        <v>-4.3831870000000004</v>
      </c>
      <c r="Q215" s="19">
        <v>-1.7153620000000001</v>
      </c>
      <c r="R215" s="19">
        <v>-0.83063399999999998</v>
      </c>
      <c r="S215" s="19">
        <v>-1.068673</v>
      </c>
      <c r="T215" s="19">
        <v>0.33014399999999999</v>
      </c>
      <c r="U215" s="19">
        <v>-0.68315499999999996</v>
      </c>
      <c r="V215" s="19">
        <v>-0.30067500000000003</v>
      </c>
      <c r="W215" s="19">
        <v>-1.308081</v>
      </c>
      <c r="X215" s="19">
        <v>-0.94426200000000005</v>
      </c>
      <c r="Y215" s="19">
        <v>3.9976999999999999E-2</v>
      </c>
      <c r="Z215" s="19">
        <v>0.57111000000000001</v>
      </c>
      <c r="AA215" s="19">
        <v>1.2921999999999999E-2</v>
      </c>
      <c r="AB215" s="19">
        <v>-2.5335990000000002</v>
      </c>
      <c r="AC215" s="19">
        <v>0.49827500000000002</v>
      </c>
      <c r="AD215" s="19">
        <v>-0.292798</v>
      </c>
      <c r="AE215" s="19">
        <v>1.012507</v>
      </c>
      <c r="AF215" s="19">
        <v>1.620358</v>
      </c>
      <c r="AG215" s="19">
        <v>-1.0428869999999999</v>
      </c>
      <c r="AH215" s="19">
        <v>-1.152272</v>
      </c>
      <c r="AI215" s="19">
        <v>-0.53385400000000005</v>
      </c>
      <c r="AJ215" s="19">
        <v>0.21601200000000001</v>
      </c>
      <c r="AK215" s="19">
        <v>0.98907900000000004</v>
      </c>
      <c r="AL215" s="19">
        <v>-5.989554</v>
      </c>
      <c r="AM215" s="19">
        <v>-7.2338129999999996</v>
      </c>
      <c r="AN215" s="19">
        <v>3.6613340000000001</v>
      </c>
      <c r="AO215" s="19">
        <v>-0.99630399999999997</v>
      </c>
      <c r="AP215" s="19">
        <v>-3.9710960000000002</v>
      </c>
      <c r="AQ215" s="19">
        <v>-2.2198549999999999</v>
      </c>
      <c r="AR215" s="19">
        <v>-2.6642480000000002</v>
      </c>
      <c r="AS215" s="19">
        <v>-5.3484290000000003</v>
      </c>
      <c r="AT215" s="19">
        <v>-2.9839530000000001</v>
      </c>
      <c r="AU215" s="19">
        <v>-4.2988410000000004</v>
      </c>
      <c r="AV215" s="19">
        <v>-1.6751229999999999</v>
      </c>
      <c r="AW215" s="19">
        <v>-2.3094640000000002</v>
      </c>
      <c r="AX215" s="19">
        <v>-3.09511</v>
      </c>
      <c r="AY215" s="19">
        <v>-4.6988000000000002E-2</v>
      </c>
      <c r="AZ215" s="19">
        <v>1.2118530000000001</v>
      </c>
      <c r="BA215" s="19">
        <v>0.67854000000000003</v>
      </c>
      <c r="BB215" s="19">
        <v>0.59630700000000003</v>
      </c>
      <c r="BC215" s="19">
        <v>0.32632800000000001</v>
      </c>
      <c r="BD215" s="19">
        <v>0.83938199999999996</v>
      </c>
      <c r="BE215" s="19">
        <v>-1.701109</v>
      </c>
      <c r="BF215" s="19">
        <v>-1.0320039999999999</v>
      </c>
      <c r="BG215" s="19">
        <v>-1.3755630000000001</v>
      </c>
      <c r="BH215" s="19">
        <v>2.3268460000000002</v>
      </c>
      <c r="BI215" s="19">
        <v>0.24773700000000001</v>
      </c>
      <c r="BJ215" s="19">
        <v>0.28019300000000003</v>
      </c>
      <c r="BK215" s="19">
        <v>0.87504099999999996</v>
      </c>
      <c r="BL215" s="19">
        <v>1.7496259999999999</v>
      </c>
      <c r="BM215" s="19">
        <v>-1.707589</v>
      </c>
      <c r="BN215" s="19">
        <v>-1.217417</v>
      </c>
      <c r="BO215" s="19">
        <v>0.88722100000000004</v>
      </c>
      <c r="BP215" s="19">
        <v>-3.3747060000000002</v>
      </c>
      <c r="BQ215" s="19">
        <v>0.95414200000000005</v>
      </c>
      <c r="BR215" s="19">
        <v>1.2496350000000001</v>
      </c>
      <c r="BS215" s="19">
        <v>-4.9549110000000001</v>
      </c>
      <c r="BT215" s="19">
        <v>-0.219696</v>
      </c>
      <c r="BU215" s="19">
        <v>-1.8878569999999999</v>
      </c>
      <c r="BV215" s="19">
        <v>-9.8794000000000007E-2</v>
      </c>
      <c r="BW215" s="19">
        <v>-1.1509560000000001</v>
      </c>
      <c r="BX215" s="19">
        <v>-1.92849</v>
      </c>
      <c r="BY215" s="19">
        <v>-0.126053</v>
      </c>
      <c r="BZ215" s="19">
        <v>2.3843100000000002</v>
      </c>
      <c r="CA215" s="19">
        <v>4.5275610000000004</v>
      </c>
      <c r="CB215" s="19">
        <v>-5.3358939999999997</v>
      </c>
      <c r="CC215" s="19">
        <v>-2.6174970000000002</v>
      </c>
      <c r="CD215" s="19">
        <v>-0.52791200000000005</v>
      </c>
      <c r="CE215" s="19">
        <v>-2.0847329999999999</v>
      </c>
      <c r="CF215" s="19">
        <v>-1.729533</v>
      </c>
      <c r="CG215" s="19">
        <v>0.37753199999999998</v>
      </c>
      <c r="CH215" s="19">
        <v>-0.38596900000000001</v>
      </c>
      <c r="CI215" s="19">
        <v>-1.433494</v>
      </c>
      <c r="CJ215" s="19">
        <v>-7.2146330000000001</v>
      </c>
      <c r="CK215" s="19">
        <v>-2.9651230000000002</v>
      </c>
      <c r="CL215" s="19">
        <v>-7.2782809999999998</v>
      </c>
      <c r="CM215" s="19">
        <v>2.1199620000000001</v>
      </c>
      <c r="CN215" s="19">
        <v>-2.0346799999999998</v>
      </c>
      <c r="CO215" s="19">
        <v>-0.90076500000000004</v>
      </c>
      <c r="CP215" s="19">
        <v>5.4583279999999998</v>
      </c>
      <c r="CQ215" s="19">
        <v>1.430723</v>
      </c>
      <c r="CR215" s="19">
        <v>1.674329</v>
      </c>
      <c r="CS215" s="19">
        <v>2.0949110000000002</v>
      </c>
      <c r="CT215" s="19">
        <v>5.1988630000000002</v>
      </c>
      <c r="CU215" s="19">
        <v>2.1181809999999999</v>
      </c>
      <c r="CV215" s="19">
        <v>-6.8944159999999997</v>
      </c>
    </row>
    <row r="216" spans="1:100">
      <c r="A216" s="17">
        <v>44340</v>
      </c>
      <c r="B216" s="18" t="s">
        <v>35</v>
      </c>
      <c r="C216" s="18" t="s">
        <v>141</v>
      </c>
      <c r="D216" s="19">
        <v>43344.595986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1.8630000000000001E-3</v>
      </c>
      <c r="AB216" s="19">
        <v>0</v>
      </c>
      <c r="AC216" s="19">
        <v>0</v>
      </c>
      <c r="AD216" s="19">
        <v>0</v>
      </c>
      <c r="AE216" s="19">
        <v>1.4079E-2</v>
      </c>
      <c r="AF216" s="19">
        <v>1.9780169999999999</v>
      </c>
      <c r="AG216" s="19">
        <v>26.141763000000001</v>
      </c>
      <c r="AH216" s="19">
        <v>86.685856999999999</v>
      </c>
      <c r="AI216" s="19">
        <v>169.61045100000001</v>
      </c>
      <c r="AJ216" s="19">
        <v>224.661518</v>
      </c>
      <c r="AK216" s="19">
        <v>271.866399</v>
      </c>
      <c r="AL216" s="19">
        <v>302.95932499999998</v>
      </c>
      <c r="AM216" s="19">
        <v>408.66579100000001</v>
      </c>
      <c r="AN216" s="19">
        <v>504.16719499999999</v>
      </c>
      <c r="AO216" s="19">
        <v>586.07532200000003</v>
      </c>
      <c r="AP216" s="19">
        <v>617.17476699999997</v>
      </c>
      <c r="AQ216" s="19">
        <v>702.65709700000002</v>
      </c>
      <c r="AR216" s="19">
        <v>785.94062099999996</v>
      </c>
      <c r="AS216" s="19">
        <v>853.903595</v>
      </c>
      <c r="AT216" s="19">
        <v>934.120181</v>
      </c>
      <c r="AU216" s="19">
        <v>950.06702499999994</v>
      </c>
      <c r="AV216" s="19">
        <v>963.13146600000005</v>
      </c>
      <c r="AW216" s="19">
        <v>987.03822700000001</v>
      </c>
      <c r="AX216" s="19">
        <v>1079.6203439999999</v>
      </c>
      <c r="AY216" s="19">
        <v>1121.919623</v>
      </c>
      <c r="AZ216" s="19">
        <v>1094.419789</v>
      </c>
      <c r="BA216" s="19">
        <v>1135.413638</v>
      </c>
      <c r="BB216" s="19">
        <v>1170.014152</v>
      </c>
      <c r="BC216" s="19">
        <v>1227.083343</v>
      </c>
      <c r="BD216" s="19">
        <v>1208.3168900000001</v>
      </c>
      <c r="BE216" s="19">
        <v>1131.827538</v>
      </c>
      <c r="BF216" s="19">
        <v>1170.4204259999999</v>
      </c>
      <c r="BG216" s="19">
        <v>1223.68815</v>
      </c>
      <c r="BH216" s="19">
        <v>1159.303621</v>
      </c>
      <c r="BI216" s="19">
        <v>1161.991655</v>
      </c>
      <c r="BJ216" s="19">
        <v>1177.4157760000001</v>
      </c>
      <c r="BK216" s="19">
        <v>1140.9200740000001</v>
      </c>
      <c r="BL216" s="19">
        <v>1141.148285</v>
      </c>
      <c r="BM216" s="19">
        <v>1081.806315</v>
      </c>
      <c r="BN216" s="19">
        <v>1083.6793419999999</v>
      </c>
      <c r="BO216" s="19">
        <v>1137.5225009999999</v>
      </c>
      <c r="BP216" s="19">
        <v>1046.7559799999999</v>
      </c>
      <c r="BQ216" s="19">
        <v>1101.73252</v>
      </c>
      <c r="BR216" s="19">
        <v>907.90144899999996</v>
      </c>
      <c r="BS216" s="19">
        <v>953.40122099999996</v>
      </c>
      <c r="BT216" s="19">
        <v>1000.5955740000001</v>
      </c>
      <c r="BU216" s="19">
        <v>890.77325299999995</v>
      </c>
      <c r="BV216" s="19">
        <v>832.36161900000002</v>
      </c>
      <c r="BW216" s="19">
        <v>814.63849900000002</v>
      </c>
      <c r="BX216" s="19">
        <v>771.53169100000002</v>
      </c>
      <c r="BY216" s="19">
        <v>841.80459599999995</v>
      </c>
      <c r="BZ216" s="19">
        <v>841.10965599999997</v>
      </c>
      <c r="CA216" s="19">
        <v>723.45777199999998</v>
      </c>
      <c r="CB216" s="19">
        <v>707.11894199999995</v>
      </c>
      <c r="CC216" s="19">
        <v>645.45652399999994</v>
      </c>
      <c r="CD216" s="19">
        <v>560.787104</v>
      </c>
      <c r="CE216" s="19">
        <v>403.76177100000001</v>
      </c>
      <c r="CF216" s="19">
        <v>170.216925</v>
      </c>
      <c r="CG216" s="19">
        <v>79.215862000000001</v>
      </c>
      <c r="CH216" s="19">
        <v>26.956189999999999</v>
      </c>
      <c r="CI216" s="19">
        <v>1.61521</v>
      </c>
      <c r="CJ216" s="19">
        <v>2.9010000000000001E-2</v>
      </c>
      <c r="CK216" s="19">
        <v>0</v>
      </c>
      <c r="CL216" s="19">
        <v>0</v>
      </c>
      <c r="CM216" s="19">
        <v>0</v>
      </c>
      <c r="CN216" s="19">
        <v>0</v>
      </c>
      <c r="CO216" s="19">
        <v>0</v>
      </c>
      <c r="CP216" s="19">
        <v>0</v>
      </c>
      <c r="CQ216" s="19">
        <v>0</v>
      </c>
      <c r="CR216" s="19">
        <v>0</v>
      </c>
      <c r="CS216" s="19">
        <v>2.5969999999999999E-3</v>
      </c>
      <c r="CT216" s="19">
        <v>0</v>
      </c>
      <c r="CU216" s="19">
        <v>0</v>
      </c>
      <c r="CV216" s="19">
        <v>0</v>
      </c>
    </row>
    <row r="217" spans="1:100">
      <c r="A217" s="17">
        <v>44340</v>
      </c>
      <c r="B217" s="18" t="s">
        <v>36</v>
      </c>
      <c r="C217" s="18" t="s">
        <v>141</v>
      </c>
      <c r="D217" s="19">
        <v>343053.782916</v>
      </c>
      <c r="E217" s="19">
        <v>4585.3805050000001</v>
      </c>
      <c r="F217" s="19">
        <v>4533.2494509999997</v>
      </c>
      <c r="G217" s="19">
        <v>4479.9806559999997</v>
      </c>
      <c r="H217" s="19">
        <v>4418.4115469999997</v>
      </c>
      <c r="I217" s="19">
        <v>4291.7740809999996</v>
      </c>
      <c r="J217" s="19">
        <v>4238.3813730000002</v>
      </c>
      <c r="K217" s="19">
        <v>4221.9105079999999</v>
      </c>
      <c r="L217" s="19">
        <v>4191.5388069999999</v>
      </c>
      <c r="M217" s="19">
        <v>4180.0971959999997</v>
      </c>
      <c r="N217" s="19">
        <v>4163.6866330000003</v>
      </c>
      <c r="O217" s="19">
        <v>4107.5742899999996</v>
      </c>
      <c r="P217" s="19">
        <v>4043.6163449999999</v>
      </c>
      <c r="Q217" s="19">
        <v>3933.9727520000001</v>
      </c>
      <c r="R217" s="19">
        <v>3812.7985819999999</v>
      </c>
      <c r="S217" s="19">
        <v>3733.5566650000001</v>
      </c>
      <c r="T217" s="19">
        <v>3680.5631090000002</v>
      </c>
      <c r="U217" s="19">
        <v>3659.1395170000001</v>
      </c>
      <c r="V217" s="19">
        <v>3600.719998</v>
      </c>
      <c r="W217" s="19">
        <v>3493.7350390000001</v>
      </c>
      <c r="X217" s="19">
        <v>3414.037374</v>
      </c>
      <c r="Y217" s="19">
        <v>3341.6932230000002</v>
      </c>
      <c r="Z217" s="19">
        <v>3257.7047130000001</v>
      </c>
      <c r="AA217" s="19">
        <v>3171.3153390000002</v>
      </c>
      <c r="AB217" s="19">
        <v>3070.6372700000002</v>
      </c>
      <c r="AC217" s="19">
        <v>3102.3840580000001</v>
      </c>
      <c r="AD217" s="19">
        <v>3010.3621309999999</v>
      </c>
      <c r="AE217" s="19">
        <v>2911.1486709999999</v>
      </c>
      <c r="AF217" s="19">
        <v>2838.5933180000002</v>
      </c>
      <c r="AG217" s="19">
        <v>2727.3987390000002</v>
      </c>
      <c r="AH217" s="19">
        <v>2623.5596839999998</v>
      </c>
      <c r="AI217" s="19">
        <v>2487.874691</v>
      </c>
      <c r="AJ217" s="19">
        <v>2378.7976739999999</v>
      </c>
      <c r="AK217" s="19">
        <v>2265.520235</v>
      </c>
      <c r="AL217" s="19">
        <v>2218.8848010000002</v>
      </c>
      <c r="AM217" s="19">
        <v>2265.968378</v>
      </c>
      <c r="AN217" s="19">
        <v>2319.9204119999999</v>
      </c>
      <c r="AO217" s="19">
        <v>2370.1634600000002</v>
      </c>
      <c r="AP217" s="19">
        <v>2410.8459330000001</v>
      </c>
      <c r="AQ217" s="19">
        <v>2471.6735349999999</v>
      </c>
      <c r="AR217" s="19">
        <v>2493.8319259999998</v>
      </c>
      <c r="AS217" s="19">
        <v>2602.0204319999998</v>
      </c>
      <c r="AT217" s="19">
        <v>2692.9305159999999</v>
      </c>
      <c r="AU217" s="19">
        <v>2763.446387</v>
      </c>
      <c r="AV217" s="19">
        <v>2817.1611600000001</v>
      </c>
      <c r="AW217" s="19">
        <v>2826.4717949999999</v>
      </c>
      <c r="AX217" s="19">
        <v>2787.4592419999999</v>
      </c>
      <c r="AY217" s="19">
        <v>2721.8326520000001</v>
      </c>
      <c r="AZ217" s="19">
        <v>2670.2944309999998</v>
      </c>
      <c r="BA217" s="19">
        <v>2629.5024400000002</v>
      </c>
      <c r="BB217" s="19">
        <v>2645.5890810000001</v>
      </c>
      <c r="BC217" s="19">
        <v>2664.8574170000002</v>
      </c>
      <c r="BD217" s="19">
        <v>2715.1282030000002</v>
      </c>
      <c r="BE217" s="19">
        <v>2800.1535389999999</v>
      </c>
      <c r="BF217" s="19">
        <v>2814.0794810000002</v>
      </c>
      <c r="BG217" s="19">
        <v>2765.1899480000002</v>
      </c>
      <c r="BH217" s="19">
        <v>2745.0751449999998</v>
      </c>
      <c r="BI217" s="19">
        <v>2771.2146739999998</v>
      </c>
      <c r="BJ217" s="19">
        <v>2775.9978609999998</v>
      </c>
      <c r="BK217" s="19">
        <v>2714.5741360000002</v>
      </c>
      <c r="BL217" s="19">
        <v>2746.105998</v>
      </c>
      <c r="BM217" s="19">
        <v>2788.561764</v>
      </c>
      <c r="BN217" s="19">
        <v>2955.9192389999998</v>
      </c>
      <c r="BO217" s="19">
        <v>3106.2324520000002</v>
      </c>
      <c r="BP217" s="19">
        <v>3176.168682</v>
      </c>
      <c r="BQ217" s="19">
        <v>3265.7131939999999</v>
      </c>
      <c r="BR217" s="19">
        <v>3354.8805809999999</v>
      </c>
      <c r="BS217" s="19">
        <v>3512.2486450000001</v>
      </c>
      <c r="BT217" s="19">
        <v>3624.558176</v>
      </c>
      <c r="BU217" s="19">
        <v>3758.9254249999999</v>
      </c>
      <c r="BV217" s="19">
        <v>3848.2733389999999</v>
      </c>
      <c r="BW217" s="19">
        <v>4022.494803</v>
      </c>
      <c r="BX217" s="19">
        <v>4135.1705190000002</v>
      </c>
      <c r="BY217" s="19">
        <v>4277.6781270000001</v>
      </c>
      <c r="BZ217" s="19">
        <v>4419.6272300000001</v>
      </c>
      <c r="CA217" s="19">
        <v>4574.6692419999999</v>
      </c>
      <c r="CB217" s="19">
        <v>4693.5950140000004</v>
      </c>
      <c r="CC217" s="19">
        <v>4710.6892079999998</v>
      </c>
      <c r="CD217" s="19">
        <v>4760.7036459999999</v>
      </c>
      <c r="CE217" s="19">
        <v>4791.4152110000005</v>
      </c>
      <c r="CF217" s="19">
        <v>4950.6299589999999</v>
      </c>
      <c r="CG217" s="19">
        <v>5008.8181590000004</v>
      </c>
      <c r="CH217" s="19">
        <v>4991.8731330000001</v>
      </c>
      <c r="CI217" s="19">
        <v>4899.4235250000002</v>
      </c>
      <c r="CJ217" s="19">
        <v>4853.19794</v>
      </c>
      <c r="CK217" s="19">
        <v>4939.6412840000003</v>
      </c>
      <c r="CL217" s="19">
        <v>4938.5587500000001</v>
      </c>
      <c r="CM217" s="19">
        <v>4931.2887469999996</v>
      </c>
      <c r="CN217" s="19">
        <v>4905.9934810000004</v>
      </c>
      <c r="CO217" s="19">
        <v>4875.9488879999999</v>
      </c>
      <c r="CP217" s="19">
        <v>4757.6171709999999</v>
      </c>
      <c r="CQ217" s="19">
        <v>4636.6420989999997</v>
      </c>
      <c r="CR217" s="19">
        <v>4561.4362019999999</v>
      </c>
      <c r="CS217" s="19">
        <v>4462.573523</v>
      </c>
      <c r="CT217" s="19">
        <v>4267.8984549999996</v>
      </c>
      <c r="CU217" s="19">
        <v>4097.5038290000002</v>
      </c>
      <c r="CV217" s="19">
        <v>4005.726118</v>
      </c>
    </row>
    <row r="218" spans="1:100">
      <c r="A218" s="17">
        <v>44341</v>
      </c>
      <c r="B218" s="18" t="s">
        <v>28</v>
      </c>
      <c r="C218" s="18" t="s">
        <v>141</v>
      </c>
      <c r="D218" s="19">
        <v>342.51539600000001</v>
      </c>
      <c r="E218" s="19">
        <v>3.543663</v>
      </c>
      <c r="F218" s="19">
        <v>3.547221</v>
      </c>
      <c r="G218" s="19">
        <v>3.5428630000000001</v>
      </c>
      <c r="H218" s="19">
        <v>3.5432320000000002</v>
      </c>
      <c r="I218" s="19">
        <v>3.536178</v>
      </c>
      <c r="J218" s="19">
        <v>3.547831</v>
      </c>
      <c r="K218" s="19">
        <v>3.54901</v>
      </c>
      <c r="L218" s="19">
        <v>3.5453410000000001</v>
      </c>
      <c r="M218" s="19">
        <v>3.5457290000000001</v>
      </c>
      <c r="N218" s="19">
        <v>3.5473840000000001</v>
      </c>
      <c r="O218" s="19">
        <v>3.551526</v>
      </c>
      <c r="P218" s="19">
        <v>3.550122</v>
      </c>
      <c r="Q218" s="19">
        <v>3.550872</v>
      </c>
      <c r="R218" s="19">
        <v>3.55606</v>
      </c>
      <c r="S218" s="19">
        <v>3.5533250000000001</v>
      </c>
      <c r="T218" s="19">
        <v>3.551218</v>
      </c>
      <c r="U218" s="19">
        <v>3.5523790000000002</v>
      </c>
      <c r="V218" s="19">
        <v>3.5445449999999998</v>
      </c>
      <c r="W218" s="19">
        <v>3.5543629999999999</v>
      </c>
      <c r="X218" s="19">
        <v>3.551647</v>
      </c>
      <c r="Y218" s="19">
        <v>3.5478130000000001</v>
      </c>
      <c r="Z218" s="19">
        <v>3.5484749999999998</v>
      </c>
      <c r="AA218" s="19">
        <v>3.5474220000000001</v>
      </c>
      <c r="AB218" s="19">
        <v>3.539733</v>
      </c>
      <c r="AC218" s="19">
        <v>3.5445700000000002</v>
      </c>
      <c r="AD218" s="19">
        <v>3.5419830000000001</v>
      </c>
      <c r="AE218" s="19">
        <v>3.5447850000000001</v>
      </c>
      <c r="AF218" s="19">
        <v>3.5447760000000001</v>
      </c>
      <c r="AG218" s="19">
        <v>3.3829799999999999</v>
      </c>
      <c r="AH218" s="19">
        <v>3.1875789999999999</v>
      </c>
      <c r="AI218" s="19">
        <v>3.4197989999999998</v>
      </c>
      <c r="AJ218" s="19">
        <v>3.2488730000000001</v>
      </c>
      <c r="AK218" s="19">
        <v>3.2118359999999999</v>
      </c>
      <c r="AL218" s="19">
        <v>3.215697</v>
      </c>
      <c r="AM218" s="19">
        <v>2.9946630000000001</v>
      </c>
      <c r="AN218" s="19">
        <v>2.8074539999999999</v>
      </c>
      <c r="AO218" s="19">
        <v>2.829383</v>
      </c>
      <c r="AP218" s="19">
        <v>3.1706880000000002</v>
      </c>
      <c r="AQ218" s="19">
        <v>3.2137180000000001</v>
      </c>
      <c r="AR218" s="19">
        <v>3.2268370000000002</v>
      </c>
      <c r="AS218" s="19">
        <v>3.2233010000000002</v>
      </c>
      <c r="AT218" s="19">
        <v>3.2186870000000001</v>
      </c>
      <c r="AU218" s="19">
        <v>3.2112609999999999</v>
      </c>
      <c r="AV218" s="19">
        <v>3.373596</v>
      </c>
      <c r="AW218" s="19">
        <v>3.55437</v>
      </c>
      <c r="AX218" s="19">
        <v>3.5462739999999999</v>
      </c>
      <c r="AY218" s="19">
        <v>3.53457</v>
      </c>
      <c r="AZ218" s="19">
        <v>3.5375999999999999</v>
      </c>
      <c r="BA218" s="19">
        <v>3.5391210000000002</v>
      </c>
      <c r="BB218" s="19">
        <v>3.5401539999999998</v>
      </c>
      <c r="BC218" s="19">
        <v>3.5289100000000002</v>
      </c>
      <c r="BD218" s="19">
        <v>3.5315940000000001</v>
      </c>
      <c r="BE218" s="19">
        <v>3.5295990000000002</v>
      </c>
      <c r="BF218" s="19">
        <v>3.529156</v>
      </c>
      <c r="BG218" s="19">
        <v>3.5263230000000001</v>
      </c>
      <c r="BH218" s="19">
        <v>3.5230670000000002</v>
      </c>
      <c r="BI218" s="19">
        <v>3.5246140000000001</v>
      </c>
      <c r="BJ218" s="19">
        <v>3.4930310000000002</v>
      </c>
      <c r="BK218" s="19">
        <v>3.483603</v>
      </c>
      <c r="BL218" s="19">
        <v>3.62737</v>
      </c>
      <c r="BM218" s="19">
        <v>3.795372</v>
      </c>
      <c r="BN218" s="19">
        <v>3.7961909999999999</v>
      </c>
      <c r="BO218" s="19">
        <v>3.2940529999999999</v>
      </c>
      <c r="BP218" s="19">
        <v>3.0288080000000002</v>
      </c>
      <c r="BQ218" s="19">
        <v>3.0355979999999998</v>
      </c>
      <c r="BR218" s="19">
        <v>3.1276090000000001</v>
      </c>
      <c r="BS218" s="19">
        <v>3.5263110000000002</v>
      </c>
      <c r="BT218" s="19">
        <v>3.714556</v>
      </c>
      <c r="BU218" s="19">
        <v>3.7251970000000001</v>
      </c>
      <c r="BV218" s="19">
        <v>3.7666029999999999</v>
      </c>
      <c r="BW218" s="19">
        <v>3.7748010000000001</v>
      </c>
      <c r="BX218" s="19">
        <v>4.0088889999999999</v>
      </c>
      <c r="BY218" s="19">
        <v>4.0048130000000004</v>
      </c>
      <c r="BZ218" s="19">
        <v>4.0115350000000003</v>
      </c>
      <c r="CA218" s="19">
        <v>4.0083650000000004</v>
      </c>
      <c r="CB218" s="19">
        <v>4.0113320000000003</v>
      </c>
      <c r="CC218" s="19">
        <v>4.0074630000000004</v>
      </c>
      <c r="CD218" s="19">
        <v>4.0109959999999996</v>
      </c>
      <c r="CE218" s="19">
        <v>4.0128700000000004</v>
      </c>
      <c r="CF218" s="19">
        <v>4.0140359999999999</v>
      </c>
      <c r="CG218" s="19">
        <v>4.0208469999999998</v>
      </c>
      <c r="CH218" s="19">
        <v>4.0060529999999996</v>
      </c>
      <c r="CI218" s="19">
        <v>4.0114809999999999</v>
      </c>
      <c r="CJ218" s="19">
        <v>4.0110700000000001</v>
      </c>
      <c r="CK218" s="19">
        <v>4.0158490000000002</v>
      </c>
      <c r="CL218" s="19">
        <v>3.8386659999999999</v>
      </c>
      <c r="CM218" s="19">
        <v>3.706839</v>
      </c>
      <c r="CN218" s="19">
        <v>3.711363</v>
      </c>
      <c r="CO218" s="19">
        <v>3.7087699999999999</v>
      </c>
      <c r="CP218" s="19">
        <v>3.7072530000000001</v>
      </c>
      <c r="CQ218" s="19">
        <v>3.7158180000000001</v>
      </c>
      <c r="CR218" s="19">
        <v>3.725079</v>
      </c>
      <c r="CS218" s="19">
        <v>3.717231</v>
      </c>
      <c r="CT218" s="19">
        <v>3.715071</v>
      </c>
      <c r="CU218" s="19">
        <v>3.7100499999999998</v>
      </c>
      <c r="CV218" s="19">
        <v>3.7087840000000001</v>
      </c>
    </row>
    <row r="219" spans="1:100">
      <c r="A219" s="17">
        <v>44341</v>
      </c>
      <c r="B219" s="18" t="s">
        <v>29</v>
      </c>
      <c r="C219" s="18" t="s">
        <v>141</v>
      </c>
      <c r="D219" s="19">
        <v>195817.22005500001</v>
      </c>
      <c r="E219" s="19">
        <v>1736.438267</v>
      </c>
      <c r="F219" s="19">
        <v>1665.2426849999999</v>
      </c>
      <c r="G219" s="19">
        <v>1622.1609599999999</v>
      </c>
      <c r="H219" s="19">
        <v>1530.1046329999999</v>
      </c>
      <c r="I219" s="19">
        <v>1426.801831</v>
      </c>
      <c r="J219" s="19">
        <v>1374.020649</v>
      </c>
      <c r="K219" s="19">
        <v>1374.67525</v>
      </c>
      <c r="L219" s="19">
        <v>1408.441697</v>
      </c>
      <c r="M219" s="19">
        <v>1420.437369</v>
      </c>
      <c r="N219" s="19">
        <v>1398.37916</v>
      </c>
      <c r="O219" s="19">
        <v>1402.7713229999999</v>
      </c>
      <c r="P219" s="19">
        <v>1413.932303</v>
      </c>
      <c r="Q219" s="19">
        <v>1423.4262630000001</v>
      </c>
      <c r="R219" s="19">
        <v>1453.5532439999999</v>
      </c>
      <c r="S219" s="19">
        <v>1511.5948639999999</v>
      </c>
      <c r="T219" s="19">
        <v>1611.1581309999999</v>
      </c>
      <c r="U219" s="19">
        <v>1721.9938340000001</v>
      </c>
      <c r="V219" s="19">
        <v>1799.005758</v>
      </c>
      <c r="W219" s="19">
        <v>1778.3509039999999</v>
      </c>
      <c r="X219" s="19">
        <v>1791.68932</v>
      </c>
      <c r="Y219" s="19">
        <v>1869.4623309999999</v>
      </c>
      <c r="Z219" s="19">
        <v>1949.834073</v>
      </c>
      <c r="AA219" s="19">
        <v>2003.685823</v>
      </c>
      <c r="AB219" s="19">
        <v>1981.3728719999999</v>
      </c>
      <c r="AC219" s="19">
        <v>1960.1413170000001</v>
      </c>
      <c r="AD219" s="19">
        <v>2063.6501800000001</v>
      </c>
      <c r="AE219" s="19">
        <v>2195.5211709999999</v>
      </c>
      <c r="AF219" s="19">
        <v>2305.5126329999998</v>
      </c>
      <c r="AG219" s="19">
        <v>2242.5850679999999</v>
      </c>
      <c r="AH219" s="19">
        <v>2167.8527779999999</v>
      </c>
      <c r="AI219" s="19">
        <v>2158.5618850000001</v>
      </c>
      <c r="AJ219" s="19">
        <v>2152.5009049999999</v>
      </c>
      <c r="AK219" s="19">
        <v>2101.884274</v>
      </c>
      <c r="AL219" s="19">
        <v>2080.9612350000002</v>
      </c>
      <c r="AM219" s="19">
        <v>2075.222397</v>
      </c>
      <c r="AN219" s="19">
        <v>2130.1825789999998</v>
      </c>
      <c r="AO219" s="19">
        <v>2182.2052600000002</v>
      </c>
      <c r="AP219" s="19">
        <v>2164.1054290000002</v>
      </c>
      <c r="AQ219" s="19">
        <v>2080.4868139999999</v>
      </c>
      <c r="AR219" s="19">
        <v>2003.728775</v>
      </c>
      <c r="AS219" s="19">
        <v>1946.020293</v>
      </c>
      <c r="AT219" s="19">
        <v>1949.250393</v>
      </c>
      <c r="AU219" s="19">
        <v>1947.855636</v>
      </c>
      <c r="AV219" s="19">
        <v>1941.491266</v>
      </c>
      <c r="AW219" s="19">
        <v>1931.2182780000001</v>
      </c>
      <c r="AX219" s="19">
        <v>1929.950967</v>
      </c>
      <c r="AY219" s="19">
        <v>1966.791588</v>
      </c>
      <c r="AZ219" s="19">
        <v>1992.7316619999999</v>
      </c>
      <c r="BA219" s="19">
        <v>2019.7091390000001</v>
      </c>
      <c r="BB219" s="19">
        <v>2059.2472360000002</v>
      </c>
      <c r="BC219" s="19">
        <v>2082.362294</v>
      </c>
      <c r="BD219" s="19">
        <v>2107.6125849999999</v>
      </c>
      <c r="BE219" s="19">
        <v>2163.616704</v>
      </c>
      <c r="BF219" s="19">
        <v>2195.550088</v>
      </c>
      <c r="BG219" s="19">
        <v>2202.2960440000002</v>
      </c>
      <c r="BH219" s="19">
        <v>2211.9519829999999</v>
      </c>
      <c r="BI219" s="19">
        <v>2226.6309190000002</v>
      </c>
      <c r="BJ219" s="19">
        <v>2247.6225359999999</v>
      </c>
      <c r="BK219" s="19">
        <v>2254.6514550000002</v>
      </c>
      <c r="BL219" s="19">
        <v>2264.9176630000002</v>
      </c>
      <c r="BM219" s="19">
        <v>2259.7544760000001</v>
      </c>
      <c r="BN219" s="19">
        <v>2252.5847279999998</v>
      </c>
      <c r="BO219" s="19">
        <v>2262.4059459999999</v>
      </c>
      <c r="BP219" s="19">
        <v>2252.3978430000002</v>
      </c>
      <c r="BQ219" s="19">
        <v>2248.058176</v>
      </c>
      <c r="BR219" s="19">
        <v>2256.718633</v>
      </c>
      <c r="BS219" s="19">
        <v>2251.3828560000002</v>
      </c>
      <c r="BT219" s="19">
        <v>2236.7710940000002</v>
      </c>
      <c r="BU219" s="19">
        <v>2230.2631339999998</v>
      </c>
      <c r="BV219" s="19">
        <v>2231.9786479999998</v>
      </c>
      <c r="BW219" s="19">
        <v>2220.8178549999998</v>
      </c>
      <c r="BX219" s="19">
        <v>2216.0988769999999</v>
      </c>
      <c r="BY219" s="19">
        <v>2201.150435</v>
      </c>
      <c r="BZ219" s="19">
        <v>2244.2567210000002</v>
      </c>
      <c r="CA219" s="19">
        <v>2248.6193480000002</v>
      </c>
      <c r="CB219" s="19">
        <v>2267.358659</v>
      </c>
      <c r="CC219" s="19">
        <v>2271.6985009999999</v>
      </c>
      <c r="CD219" s="19">
        <v>2276.947823</v>
      </c>
      <c r="CE219" s="19">
        <v>2285.609203</v>
      </c>
      <c r="CF219" s="19">
        <v>2285.2513180000001</v>
      </c>
      <c r="CG219" s="19">
        <v>2295.296687</v>
      </c>
      <c r="CH219" s="19">
        <v>2288.9494960000002</v>
      </c>
      <c r="CI219" s="19">
        <v>2301.8334289999998</v>
      </c>
      <c r="CJ219" s="19">
        <v>2306.0255900000002</v>
      </c>
      <c r="CK219" s="19">
        <v>2311.663763</v>
      </c>
      <c r="CL219" s="19">
        <v>2314.3289030000001</v>
      </c>
      <c r="CM219" s="19">
        <v>2324.3708489999999</v>
      </c>
      <c r="CN219" s="19">
        <v>2295.3459720000001</v>
      </c>
      <c r="CO219" s="19">
        <v>2283.3544320000001</v>
      </c>
      <c r="CP219" s="19">
        <v>2313.830888</v>
      </c>
      <c r="CQ219" s="19">
        <v>2326.970084</v>
      </c>
      <c r="CR219" s="19">
        <v>2318.3195409999998</v>
      </c>
      <c r="CS219" s="19">
        <v>2302.7172909999999</v>
      </c>
      <c r="CT219" s="19">
        <v>2257.1967500000001</v>
      </c>
      <c r="CU219" s="19">
        <v>2151.8376929999999</v>
      </c>
      <c r="CV219" s="19">
        <v>2049.9394400000001</v>
      </c>
    </row>
    <row r="220" spans="1:100">
      <c r="A220" s="17">
        <v>44341</v>
      </c>
      <c r="B220" s="18" t="s">
        <v>30</v>
      </c>
      <c r="C220" s="18" t="s">
        <v>141</v>
      </c>
      <c r="D220" s="19">
        <v>35284.712985999999</v>
      </c>
      <c r="E220" s="19">
        <v>117.98115</v>
      </c>
      <c r="F220" s="19">
        <v>112.397711</v>
      </c>
      <c r="G220" s="19">
        <v>111.909363</v>
      </c>
      <c r="H220" s="19">
        <v>111.186707</v>
      </c>
      <c r="I220" s="19">
        <v>111.015762</v>
      </c>
      <c r="J220" s="19">
        <v>111.499954</v>
      </c>
      <c r="K220" s="19">
        <v>111.11160599999999</v>
      </c>
      <c r="L220" s="19">
        <v>110.43545</v>
      </c>
      <c r="M220" s="19">
        <v>110.60616</v>
      </c>
      <c r="N220" s="19">
        <v>110.729989</v>
      </c>
      <c r="O220" s="19">
        <v>110.319356</v>
      </c>
      <c r="P220" s="19">
        <v>109.93521800000001</v>
      </c>
      <c r="Q220" s="19">
        <v>110.20823300000001</v>
      </c>
      <c r="R220" s="19">
        <v>110.70047599999999</v>
      </c>
      <c r="S220" s="19">
        <v>110.516465</v>
      </c>
      <c r="T220" s="19">
        <v>110.692899</v>
      </c>
      <c r="U220" s="19">
        <v>112.707982</v>
      </c>
      <c r="V220" s="19">
        <v>112.360203</v>
      </c>
      <c r="W220" s="19">
        <v>113.207435</v>
      </c>
      <c r="X220" s="19">
        <v>113.269645</v>
      </c>
      <c r="Y220" s="19">
        <v>113.234925</v>
      </c>
      <c r="Z220" s="19">
        <v>113.398697</v>
      </c>
      <c r="AA220" s="19">
        <v>112.437985</v>
      </c>
      <c r="AB220" s="19">
        <v>112.859951</v>
      </c>
      <c r="AC220" s="19">
        <v>113.966314</v>
      </c>
      <c r="AD220" s="19">
        <v>114.739098</v>
      </c>
      <c r="AE220" s="19">
        <v>119.35287599999999</v>
      </c>
      <c r="AF220" s="19">
        <v>121.08279899999999</v>
      </c>
      <c r="AG220" s="19">
        <v>164.93849299999999</v>
      </c>
      <c r="AH220" s="19">
        <v>352.14066100000002</v>
      </c>
      <c r="AI220" s="19">
        <v>379.892786</v>
      </c>
      <c r="AJ220" s="19">
        <v>356.329093</v>
      </c>
      <c r="AK220" s="19">
        <v>334.22179</v>
      </c>
      <c r="AL220" s="19">
        <v>263.197361</v>
      </c>
      <c r="AM220" s="19">
        <v>160.59775300000001</v>
      </c>
      <c r="AN220" s="19">
        <v>144.70185499999999</v>
      </c>
      <c r="AO220" s="19">
        <v>146.03281000000001</v>
      </c>
      <c r="AP220" s="19">
        <v>144.55773500000001</v>
      </c>
      <c r="AQ220" s="19">
        <v>144.76423</v>
      </c>
      <c r="AR220" s="19">
        <v>147.90100899999999</v>
      </c>
      <c r="AS220" s="19">
        <v>152.91883000000001</v>
      </c>
      <c r="AT220" s="19">
        <v>160.237897</v>
      </c>
      <c r="AU220" s="19">
        <v>172.15390300000001</v>
      </c>
      <c r="AV220" s="19">
        <v>201.81025600000001</v>
      </c>
      <c r="AW220" s="19">
        <v>232.523539</v>
      </c>
      <c r="AX220" s="19">
        <v>279.507654</v>
      </c>
      <c r="AY220" s="19">
        <v>312.691192</v>
      </c>
      <c r="AZ220" s="19">
        <v>378.72982999999999</v>
      </c>
      <c r="BA220" s="19">
        <v>416.61960599999998</v>
      </c>
      <c r="BB220" s="19">
        <v>418.077652</v>
      </c>
      <c r="BC220" s="19">
        <v>410.05883699999998</v>
      </c>
      <c r="BD220" s="19">
        <v>438.94507199999998</v>
      </c>
      <c r="BE220" s="19">
        <v>462.69917900000002</v>
      </c>
      <c r="BF220" s="19">
        <v>458.57274999999998</v>
      </c>
      <c r="BG220" s="19">
        <v>474.99494199999998</v>
      </c>
      <c r="BH220" s="19">
        <v>487.43765500000001</v>
      </c>
      <c r="BI220" s="19">
        <v>497.76247999999998</v>
      </c>
      <c r="BJ220" s="19">
        <v>509.578622</v>
      </c>
      <c r="BK220" s="19">
        <v>566.73712399999999</v>
      </c>
      <c r="BL220" s="19">
        <v>602.09908099999996</v>
      </c>
      <c r="BM220" s="19">
        <v>632.32829200000003</v>
      </c>
      <c r="BN220" s="19">
        <v>669.58760600000005</v>
      </c>
      <c r="BO220" s="19">
        <v>705.60241499999995</v>
      </c>
      <c r="BP220" s="19">
        <v>811.40965800000004</v>
      </c>
      <c r="BQ220" s="19">
        <v>907.74767399999996</v>
      </c>
      <c r="BR220" s="19">
        <v>964.49898800000005</v>
      </c>
      <c r="BS220" s="19">
        <v>1032.666827</v>
      </c>
      <c r="BT220" s="19">
        <v>1120.3757969999999</v>
      </c>
      <c r="BU220" s="19">
        <v>1166.6256189999999</v>
      </c>
      <c r="BV220" s="19">
        <v>1142.3037670000001</v>
      </c>
      <c r="BW220" s="19">
        <v>1094.399257</v>
      </c>
      <c r="BX220" s="19">
        <v>1084.054916</v>
      </c>
      <c r="BY220" s="19">
        <v>944.34790399999997</v>
      </c>
      <c r="BZ220" s="19">
        <v>886.81179899999995</v>
      </c>
      <c r="CA220" s="19">
        <v>812.14484800000002</v>
      </c>
      <c r="CB220" s="19">
        <v>778.43742699999996</v>
      </c>
      <c r="CC220" s="19">
        <v>745.86665500000004</v>
      </c>
      <c r="CD220" s="19">
        <v>685.72297400000002</v>
      </c>
      <c r="CE220" s="19">
        <v>628.67034799999999</v>
      </c>
      <c r="CF220" s="19">
        <v>621.945741</v>
      </c>
      <c r="CG220" s="19">
        <v>568.58130800000004</v>
      </c>
      <c r="CH220" s="19">
        <v>532.17980699999998</v>
      </c>
      <c r="CI220" s="19">
        <v>476.68641500000001</v>
      </c>
      <c r="CJ220" s="19">
        <v>426.01617599999997</v>
      </c>
      <c r="CK220" s="19">
        <v>388.03470199999998</v>
      </c>
      <c r="CL220" s="19">
        <v>364.88687199999998</v>
      </c>
      <c r="CM220" s="19">
        <v>220.529808</v>
      </c>
      <c r="CN220" s="19">
        <v>193.412554</v>
      </c>
      <c r="CO220" s="19">
        <v>187.84574000000001</v>
      </c>
      <c r="CP220" s="19">
        <v>175.25348399999999</v>
      </c>
      <c r="CQ220" s="19">
        <v>155.869777</v>
      </c>
      <c r="CR220" s="19">
        <v>139.274036</v>
      </c>
      <c r="CS220" s="19">
        <v>122.652795</v>
      </c>
      <c r="CT220" s="19">
        <v>122.68647900000001</v>
      </c>
      <c r="CU220" s="19">
        <v>124.16949099999999</v>
      </c>
      <c r="CV220" s="19">
        <v>123.788944</v>
      </c>
    </row>
    <row r="221" spans="1:100">
      <c r="A221" s="17">
        <v>44341</v>
      </c>
      <c r="B221" s="18" t="s">
        <v>31</v>
      </c>
      <c r="C221" s="18" t="s">
        <v>141</v>
      </c>
      <c r="D221" s="19">
        <v>381068.64704100002</v>
      </c>
      <c r="E221" s="19">
        <v>2691.911212</v>
      </c>
      <c r="F221" s="19">
        <v>2639.9532340000001</v>
      </c>
      <c r="G221" s="19">
        <v>2646.0813899999998</v>
      </c>
      <c r="H221" s="19">
        <v>2602.6174019999999</v>
      </c>
      <c r="I221" s="19">
        <v>2437.0850449999998</v>
      </c>
      <c r="J221" s="19">
        <v>2333.4674420000001</v>
      </c>
      <c r="K221" s="19">
        <v>2436.0420589999999</v>
      </c>
      <c r="L221" s="19">
        <v>2478.8520939999999</v>
      </c>
      <c r="M221" s="19">
        <v>2473.5420570000001</v>
      </c>
      <c r="N221" s="19">
        <v>2376.8986829999999</v>
      </c>
      <c r="O221" s="19">
        <v>2425.6150469999998</v>
      </c>
      <c r="P221" s="19">
        <v>2413.2309580000001</v>
      </c>
      <c r="Q221" s="19">
        <v>2417.491454</v>
      </c>
      <c r="R221" s="19">
        <v>2527.8430549999998</v>
      </c>
      <c r="S221" s="19">
        <v>2666.6275989999999</v>
      </c>
      <c r="T221" s="19">
        <v>2663.8730780000001</v>
      </c>
      <c r="U221" s="19">
        <v>2749.7263579999999</v>
      </c>
      <c r="V221" s="19">
        <v>2724.2613569999999</v>
      </c>
      <c r="W221" s="19">
        <v>2719.089023</v>
      </c>
      <c r="X221" s="19">
        <v>2784.3060209999999</v>
      </c>
      <c r="Y221" s="19">
        <v>2879.3875659999999</v>
      </c>
      <c r="Z221" s="19">
        <v>2941.2082460000001</v>
      </c>
      <c r="AA221" s="19">
        <v>3001.6635679999999</v>
      </c>
      <c r="AB221" s="19">
        <v>3209.4169740000002</v>
      </c>
      <c r="AC221" s="19">
        <v>3536.3494540000002</v>
      </c>
      <c r="AD221" s="19">
        <v>3636.4721410000002</v>
      </c>
      <c r="AE221" s="19">
        <v>3685.9407639999999</v>
      </c>
      <c r="AF221" s="19">
        <v>3809.3357900000001</v>
      </c>
      <c r="AG221" s="19">
        <v>4047.5127080000002</v>
      </c>
      <c r="AH221" s="19">
        <v>4026.7806719999999</v>
      </c>
      <c r="AI221" s="19">
        <v>4028.149766</v>
      </c>
      <c r="AJ221" s="19">
        <v>3907.3475039999998</v>
      </c>
      <c r="AK221" s="19">
        <v>3856.1329260000002</v>
      </c>
      <c r="AL221" s="19">
        <v>3884.612196</v>
      </c>
      <c r="AM221" s="19">
        <v>4028.54846</v>
      </c>
      <c r="AN221" s="19">
        <v>4146.3206620000001</v>
      </c>
      <c r="AO221" s="19">
        <v>4235.5222960000001</v>
      </c>
      <c r="AP221" s="19">
        <v>4199.1080339999999</v>
      </c>
      <c r="AQ221" s="19">
        <v>4204.0758189999997</v>
      </c>
      <c r="AR221" s="19">
        <v>4198.5501640000002</v>
      </c>
      <c r="AS221" s="19">
        <v>4233.0678930000004</v>
      </c>
      <c r="AT221" s="19">
        <v>4243.3025360000001</v>
      </c>
      <c r="AU221" s="19">
        <v>4205.5822170000001</v>
      </c>
      <c r="AV221" s="19">
        <v>4110.266533</v>
      </c>
      <c r="AW221" s="19">
        <v>4144.3245550000001</v>
      </c>
      <c r="AX221" s="19">
        <v>4087.6737889999999</v>
      </c>
      <c r="AY221" s="19">
        <v>4116.1384500000004</v>
      </c>
      <c r="AZ221" s="19">
        <v>4121.7684870000003</v>
      </c>
      <c r="BA221" s="19">
        <v>4171.6352770000003</v>
      </c>
      <c r="BB221" s="19">
        <v>4215.9220169999999</v>
      </c>
      <c r="BC221" s="19">
        <v>4250.4984000000004</v>
      </c>
      <c r="BD221" s="19">
        <v>4306.474389</v>
      </c>
      <c r="BE221" s="19">
        <v>4341.8544670000001</v>
      </c>
      <c r="BF221" s="19">
        <v>4371.5707679999996</v>
      </c>
      <c r="BG221" s="19">
        <v>4383.6622880000004</v>
      </c>
      <c r="BH221" s="19">
        <v>4484.9608049999997</v>
      </c>
      <c r="BI221" s="19">
        <v>4580.6090219999996</v>
      </c>
      <c r="BJ221" s="19">
        <v>4704.2634770000004</v>
      </c>
      <c r="BK221" s="19">
        <v>4757.1740449999998</v>
      </c>
      <c r="BL221" s="19">
        <v>4835.4243109999998</v>
      </c>
      <c r="BM221" s="19">
        <v>4927.3324389999998</v>
      </c>
      <c r="BN221" s="19">
        <v>5051.1151909999999</v>
      </c>
      <c r="BO221" s="19">
        <v>5220.1052659999996</v>
      </c>
      <c r="BP221" s="19">
        <v>5273.7169839999997</v>
      </c>
      <c r="BQ221" s="19">
        <v>5289.435493</v>
      </c>
      <c r="BR221" s="19">
        <v>5321.9240110000001</v>
      </c>
      <c r="BS221" s="19">
        <v>5322.684953</v>
      </c>
      <c r="BT221" s="19">
        <v>5342.1406829999996</v>
      </c>
      <c r="BU221" s="19">
        <v>5325.1758209999998</v>
      </c>
      <c r="BV221" s="19">
        <v>5269.1443390000004</v>
      </c>
      <c r="BW221" s="19">
        <v>5256.4041269999998</v>
      </c>
      <c r="BX221" s="19">
        <v>5240.0582290000002</v>
      </c>
      <c r="BY221" s="19">
        <v>5139.957762</v>
      </c>
      <c r="BZ221" s="19">
        <v>4871.6157229999999</v>
      </c>
      <c r="CA221" s="19">
        <v>4765.402677</v>
      </c>
      <c r="CB221" s="19">
        <v>4773.2006240000001</v>
      </c>
      <c r="CC221" s="19">
        <v>4765.8821289999996</v>
      </c>
      <c r="CD221" s="19">
        <v>4785.6538479999999</v>
      </c>
      <c r="CE221" s="19">
        <v>4738.8776310000003</v>
      </c>
      <c r="CF221" s="19">
        <v>4775.2303279999996</v>
      </c>
      <c r="CG221" s="19">
        <v>4780.726686</v>
      </c>
      <c r="CH221" s="19">
        <v>4845.0332500000004</v>
      </c>
      <c r="CI221" s="19">
        <v>4783.782655</v>
      </c>
      <c r="CJ221" s="19">
        <v>4643.8312990000004</v>
      </c>
      <c r="CK221" s="19">
        <v>4626.004801</v>
      </c>
      <c r="CL221" s="19">
        <v>4548.8410169999997</v>
      </c>
      <c r="CM221" s="19">
        <v>4462.7168879999999</v>
      </c>
      <c r="CN221" s="19">
        <v>4195.3216599999996</v>
      </c>
      <c r="CO221" s="19">
        <v>4013.8418879999999</v>
      </c>
      <c r="CP221" s="19">
        <v>3860.5844360000001</v>
      </c>
      <c r="CQ221" s="19">
        <v>3842.5522689999998</v>
      </c>
      <c r="CR221" s="19">
        <v>3754.9620100000002</v>
      </c>
      <c r="CS221" s="19">
        <v>3689.2176939999999</v>
      </c>
      <c r="CT221" s="19">
        <v>3512.348176</v>
      </c>
      <c r="CU221" s="19">
        <v>3385.337567</v>
      </c>
      <c r="CV221" s="19">
        <v>3331.3624829999999</v>
      </c>
    </row>
    <row r="222" spans="1:100">
      <c r="A222" s="17">
        <v>44341</v>
      </c>
      <c r="B222" s="18" t="s">
        <v>32</v>
      </c>
      <c r="C222" s="18" t="s">
        <v>141</v>
      </c>
      <c r="D222" s="19">
        <v>2390.4565250000001</v>
      </c>
      <c r="E222" s="19">
        <v>22.740435000000002</v>
      </c>
      <c r="F222" s="19">
        <v>22.841833999999999</v>
      </c>
      <c r="G222" s="19">
        <v>22.712802</v>
      </c>
      <c r="H222" s="19">
        <v>22.672771000000001</v>
      </c>
      <c r="I222" s="19">
        <v>28.607894999999999</v>
      </c>
      <c r="J222" s="19">
        <v>29.075873999999999</v>
      </c>
      <c r="K222" s="19">
        <v>29.074012</v>
      </c>
      <c r="L222" s="19">
        <v>28.824179000000001</v>
      </c>
      <c r="M222" s="19">
        <v>23.263987</v>
      </c>
      <c r="N222" s="19">
        <v>22.758960999999999</v>
      </c>
      <c r="O222" s="19">
        <v>22.744112999999999</v>
      </c>
      <c r="P222" s="19">
        <v>22.719781999999999</v>
      </c>
      <c r="Q222" s="19">
        <v>22.775559999999999</v>
      </c>
      <c r="R222" s="19">
        <v>22.900459000000001</v>
      </c>
      <c r="S222" s="19">
        <v>22.802819</v>
      </c>
      <c r="T222" s="19">
        <v>22.758873999999999</v>
      </c>
      <c r="U222" s="19">
        <v>22.784614000000001</v>
      </c>
      <c r="V222" s="19">
        <v>22.532388999999998</v>
      </c>
      <c r="W222" s="19">
        <v>22.756391000000001</v>
      </c>
      <c r="X222" s="19">
        <v>22.736173000000001</v>
      </c>
      <c r="Y222" s="19">
        <v>22.631392999999999</v>
      </c>
      <c r="Z222" s="19">
        <v>22.624759999999998</v>
      </c>
      <c r="AA222" s="19">
        <v>22.555814000000002</v>
      </c>
      <c r="AB222" s="19">
        <v>22.388840999999999</v>
      </c>
      <c r="AC222" s="19">
        <v>22.471876999999999</v>
      </c>
      <c r="AD222" s="19">
        <v>22.449919000000001</v>
      </c>
      <c r="AE222" s="19">
        <v>22.218912</v>
      </c>
      <c r="AF222" s="19">
        <v>22.209174000000001</v>
      </c>
      <c r="AG222" s="19">
        <v>37.156813</v>
      </c>
      <c r="AH222" s="19">
        <v>22.495283000000001</v>
      </c>
      <c r="AI222" s="19">
        <v>22.187684999999998</v>
      </c>
      <c r="AJ222" s="19">
        <v>22.512257999999999</v>
      </c>
      <c r="AK222" s="19">
        <v>27.673099000000001</v>
      </c>
      <c r="AL222" s="19">
        <v>28.835273999999998</v>
      </c>
      <c r="AM222" s="19">
        <v>28.891742000000001</v>
      </c>
      <c r="AN222" s="19">
        <v>28.661888999999999</v>
      </c>
      <c r="AO222" s="19">
        <v>28.646578999999999</v>
      </c>
      <c r="AP222" s="19">
        <v>28.659787000000001</v>
      </c>
      <c r="AQ222" s="19">
        <v>28.455383999999999</v>
      </c>
      <c r="AR222" s="19">
        <v>29.012224</v>
      </c>
      <c r="AS222" s="19">
        <v>28.616479000000002</v>
      </c>
      <c r="AT222" s="19">
        <v>28.608239999999999</v>
      </c>
      <c r="AU222" s="19">
        <v>28.427997000000001</v>
      </c>
      <c r="AV222" s="19">
        <v>28.457785000000001</v>
      </c>
      <c r="AW222" s="19">
        <v>28.404896000000001</v>
      </c>
      <c r="AX222" s="19">
        <v>28.452061</v>
      </c>
      <c r="AY222" s="19">
        <v>28.380936999999999</v>
      </c>
      <c r="AZ222" s="19">
        <v>28.470402</v>
      </c>
      <c r="BA222" s="19">
        <v>24.488620999999998</v>
      </c>
      <c r="BB222" s="19">
        <v>22.263200999999999</v>
      </c>
      <c r="BC222" s="19">
        <v>22.121964999999999</v>
      </c>
      <c r="BD222" s="19">
        <v>22.270282999999999</v>
      </c>
      <c r="BE222" s="19">
        <v>22.440443999999999</v>
      </c>
      <c r="BF222" s="19">
        <v>22.382476</v>
      </c>
      <c r="BG222" s="19">
        <v>22.431849</v>
      </c>
      <c r="BH222" s="19">
        <v>22.284997000000001</v>
      </c>
      <c r="BI222" s="19">
        <v>22.290164000000001</v>
      </c>
      <c r="BJ222" s="19">
        <v>22.218225</v>
      </c>
      <c r="BK222" s="19">
        <v>22.296513000000001</v>
      </c>
      <c r="BL222" s="19">
        <v>22.180199000000002</v>
      </c>
      <c r="BM222" s="19">
        <v>22.182888999999999</v>
      </c>
      <c r="BN222" s="19">
        <v>22.243012</v>
      </c>
      <c r="BO222" s="19">
        <v>22.230345</v>
      </c>
      <c r="BP222" s="19">
        <v>22.174465999999999</v>
      </c>
      <c r="BQ222" s="19">
        <v>22.514956000000002</v>
      </c>
      <c r="BR222" s="19">
        <v>22.694095999999998</v>
      </c>
      <c r="BS222" s="19">
        <v>22.652533999999999</v>
      </c>
      <c r="BT222" s="19">
        <v>22.522500999999998</v>
      </c>
      <c r="BU222" s="19">
        <v>29.261592</v>
      </c>
      <c r="BV222" s="19">
        <v>29.196853000000001</v>
      </c>
      <c r="BW222" s="19">
        <v>29.198903000000001</v>
      </c>
      <c r="BX222" s="19">
        <v>29.206481</v>
      </c>
      <c r="BY222" s="19">
        <v>33.960670999999998</v>
      </c>
      <c r="BZ222" s="19">
        <v>34.069870000000002</v>
      </c>
      <c r="CA222" s="19">
        <v>34.033382000000003</v>
      </c>
      <c r="CB222" s="19">
        <v>33.445864</v>
      </c>
      <c r="CC222" s="19">
        <v>27.111750000000001</v>
      </c>
      <c r="CD222" s="19">
        <v>27.276392000000001</v>
      </c>
      <c r="CE222" s="19">
        <v>27.189550000000001</v>
      </c>
      <c r="CF222" s="19">
        <v>26.750554000000001</v>
      </c>
      <c r="CG222" s="19">
        <v>22.698107</v>
      </c>
      <c r="CH222" s="19">
        <v>22.455278</v>
      </c>
      <c r="CI222" s="19">
        <v>22.517679999999999</v>
      </c>
      <c r="CJ222" s="19">
        <v>22.490697000000001</v>
      </c>
      <c r="CK222" s="19">
        <v>22.566554</v>
      </c>
      <c r="CL222" s="19">
        <v>22.459565999999999</v>
      </c>
      <c r="CM222" s="19">
        <v>22.489128999999998</v>
      </c>
      <c r="CN222" s="19">
        <v>22.511664</v>
      </c>
      <c r="CO222" s="19">
        <v>22.500989000000001</v>
      </c>
      <c r="CP222" s="19">
        <v>22.482481</v>
      </c>
      <c r="CQ222" s="19">
        <v>22.614833999999998</v>
      </c>
      <c r="CR222" s="19">
        <v>22.474625</v>
      </c>
      <c r="CS222" s="19">
        <v>22.549116999999999</v>
      </c>
      <c r="CT222" s="19">
        <v>22.503350999999999</v>
      </c>
      <c r="CU222" s="19">
        <v>22.489045999999998</v>
      </c>
      <c r="CV222" s="19">
        <v>22.426380999999999</v>
      </c>
    </row>
    <row r="223" spans="1:100">
      <c r="A223" s="17">
        <v>44341</v>
      </c>
      <c r="B223" s="18" t="s">
        <v>33</v>
      </c>
      <c r="C223" s="18" t="s">
        <v>141</v>
      </c>
      <c r="D223" s="19">
        <v>120997.600771</v>
      </c>
      <c r="E223" s="19">
        <v>1261.670022</v>
      </c>
      <c r="F223" s="19">
        <v>1262.061856</v>
      </c>
      <c r="G223" s="19">
        <v>1261.741849</v>
      </c>
      <c r="H223" s="19">
        <v>1261.6764230000001</v>
      </c>
      <c r="I223" s="19">
        <v>1261.7294509999999</v>
      </c>
      <c r="J223" s="19">
        <v>1261.7000459999999</v>
      </c>
      <c r="K223" s="19">
        <v>1261.7656609999999</v>
      </c>
      <c r="L223" s="19">
        <v>1260.9677610000001</v>
      </c>
      <c r="M223" s="19">
        <v>1260.463839</v>
      </c>
      <c r="N223" s="19">
        <v>1260.725492</v>
      </c>
      <c r="O223" s="19">
        <v>1260.6596569999999</v>
      </c>
      <c r="P223" s="19">
        <v>1260.5381130000001</v>
      </c>
      <c r="Q223" s="19">
        <v>1260.6775680000001</v>
      </c>
      <c r="R223" s="19">
        <v>1261.011321</v>
      </c>
      <c r="S223" s="19">
        <v>1260.6865439999999</v>
      </c>
      <c r="T223" s="19">
        <v>1260.8566450000001</v>
      </c>
      <c r="U223" s="19">
        <v>1261.198654</v>
      </c>
      <c r="V223" s="19">
        <v>1260.495647</v>
      </c>
      <c r="W223" s="19">
        <v>1260.902992</v>
      </c>
      <c r="X223" s="19">
        <v>1261.0057790000001</v>
      </c>
      <c r="Y223" s="19">
        <v>1260.8787339999999</v>
      </c>
      <c r="Z223" s="19">
        <v>1261.1318859999999</v>
      </c>
      <c r="AA223" s="19">
        <v>1261.0366059999999</v>
      </c>
      <c r="AB223" s="19">
        <v>1260.8715340000001</v>
      </c>
      <c r="AC223" s="19">
        <v>1261.180061</v>
      </c>
      <c r="AD223" s="19">
        <v>1261.110199</v>
      </c>
      <c r="AE223" s="19">
        <v>1261.3135480000001</v>
      </c>
      <c r="AF223" s="19">
        <v>1261.0235259999999</v>
      </c>
      <c r="AG223" s="19">
        <v>1261.4492969999999</v>
      </c>
      <c r="AH223" s="19">
        <v>1260.5285260000001</v>
      </c>
      <c r="AI223" s="19">
        <v>1260.699705</v>
      </c>
      <c r="AJ223" s="19">
        <v>1261.009906</v>
      </c>
      <c r="AK223" s="19">
        <v>1261.099768</v>
      </c>
      <c r="AL223" s="19">
        <v>1261.078094</v>
      </c>
      <c r="AM223" s="19">
        <v>1261.4174459999999</v>
      </c>
      <c r="AN223" s="19">
        <v>1260.9652309999999</v>
      </c>
      <c r="AO223" s="19">
        <v>1260.6648170000001</v>
      </c>
      <c r="AP223" s="19">
        <v>1260.7436279999999</v>
      </c>
      <c r="AQ223" s="19">
        <v>1260.252536</v>
      </c>
      <c r="AR223" s="19">
        <v>1260.6439740000001</v>
      </c>
      <c r="AS223" s="19">
        <v>1260.761062</v>
      </c>
      <c r="AT223" s="19">
        <v>1260.773966</v>
      </c>
      <c r="AU223" s="19">
        <v>1260.5547120000001</v>
      </c>
      <c r="AV223" s="19">
        <v>1260.14465</v>
      </c>
      <c r="AW223" s="19">
        <v>1259.988515</v>
      </c>
      <c r="AX223" s="19">
        <v>1260.016619</v>
      </c>
      <c r="AY223" s="19">
        <v>1260.1310599999999</v>
      </c>
      <c r="AZ223" s="19">
        <v>1260.4054470000001</v>
      </c>
      <c r="BA223" s="19">
        <v>1260.2976120000001</v>
      </c>
      <c r="BB223" s="19">
        <v>1260.2830859999999</v>
      </c>
      <c r="BC223" s="19">
        <v>1260.1469830000001</v>
      </c>
      <c r="BD223" s="19">
        <v>1260.1504930000001</v>
      </c>
      <c r="BE223" s="19">
        <v>1260.3818209999999</v>
      </c>
      <c r="BF223" s="19">
        <v>1260.2253069999999</v>
      </c>
      <c r="BG223" s="19">
        <v>1260.1862349999999</v>
      </c>
      <c r="BH223" s="19">
        <v>1260.1012969999999</v>
      </c>
      <c r="BI223" s="19">
        <v>1260.1345229999999</v>
      </c>
      <c r="BJ223" s="19">
        <v>1259.9963990000001</v>
      </c>
      <c r="BK223" s="19">
        <v>1260.1763040000001</v>
      </c>
      <c r="BL223" s="19">
        <v>1260.032091</v>
      </c>
      <c r="BM223" s="19">
        <v>1259.9609390000001</v>
      </c>
      <c r="BN223" s="19">
        <v>1260.155321</v>
      </c>
      <c r="BO223" s="19">
        <v>1259.977815</v>
      </c>
      <c r="BP223" s="19">
        <v>1259.6297440000001</v>
      </c>
      <c r="BQ223" s="19">
        <v>1259.8613419999999</v>
      </c>
      <c r="BR223" s="19">
        <v>1260.099682</v>
      </c>
      <c r="BS223" s="19">
        <v>1259.949928</v>
      </c>
      <c r="BT223" s="19">
        <v>1259.510863</v>
      </c>
      <c r="BU223" s="19">
        <v>1259.7073949999999</v>
      </c>
      <c r="BV223" s="19">
        <v>1259.649494</v>
      </c>
      <c r="BW223" s="19">
        <v>1259.7004460000001</v>
      </c>
      <c r="BX223" s="19">
        <v>1259.6048969999999</v>
      </c>
      <c r="BY223" s="19">
        <v>1259.670699</v>
      </c>
      <c r="BZ223" s="19">
        <v>1259.6462859999999</v>
      </c>
      <c r="CA223" s="19">
        <v>1259.4558730000001</v>
      </c>
      <c r="CB223" s="19">
        <v>1259.8789879999999</v>
      </c>
      <c r="CC223" s="19">
        <v>1259.6583909999999</v>
      </c>
      <c r="CD223" s="19">
        <v>1259.6686569999999</v>
      </c>
      <c r="CE223" s="19">
        <v>1259.806791</v>
      </c>
      <c r="CF223" s="19">
        <v>1259.6598590000001</v>
      </c>
      <c r="CG223" s="19">
        <v>1260.1170400000001</v>
      </c>
      <c r="CH223" s="19">
        <v>1259.4949590000001</v>
      </c>
      <c r="CI223" s="19">
        <v>1259.580195</v>
      </c>
      <c r="CJ223" s="19">
        <v>1259.6667210000001</v>
      </c>
      <c r="CK223" s="19">
        <v>1259.6031379999999</v>
      </c>
      <c r="CL223" s="19">
        <v>1259.595521</v>
      </c>
      <c r="CM223" s="19">
        <v>1259.421977</v>
      </c>
      <c r="CN223" s="19">
        <v>1259.647193</v>
      </c>
      <c r="CO223" s="19">
        <v>1259.589755</v>
      </c>
      <c r="CP223" s="19">
        <v>1259.641251</v>
      </c>
      <c r="CQ223" s="19">
        <v>1260.3809590000001</v>
      </c>
      <c r="CR223" s="19">
        <v>1259.780567</v>
      </c>
      <c r="CS223" s="19">
        <v>1259.8729060000001</v>
      </c>
      <c r="CT223" s="19">
        <v>1259.8533219999999</v>
      </c>
      <c r="CU223" s="19">
        <v>1259.99487</v>
      </c>
      <c r="CV223" s="19">
        <v>1259.5844629999999</v>
      </c>
    </row>
    <row r="224" spans="1:100">
      <c r="A224" s="17">
        <v>44341</v>
      </c>
      <c r="B224" s="18" t="s">
        <v>34</v>
      </c>
      <c r="C224" s="18" t="s">
        <v>141</v>
      </c>
      <c r="D224" s="19">
        <v>-59.491518999999997</v>
      </c>
      <c r="E224" s="19">
        <v>-6.0537739999999998</v>
      </c>
      <c r="F224" s="19">
        <v>0.41154499999999999</v>
      </c>
      <c r="G224" s="19">
        <v>-4.1191909999999998</v>
      </c>
      <c r="H224" s="19">
        <v>-8.6157029999999999</v>
      </c>
      <c r="I224" s="19">
        <v>-2.060441</v>
      </c>
      <c r="J224" s="19">
        <v>0.25761499999999998</v>
      </c>
      <c r="K224" s="19">
        <v>-1.6593059999999999</v>
      </c>
      <c r="L224" s="19">
        <v>-3.6619410000000001</v>
      </c>
      <c r="M224" s="19">
        <v>-1.355532</v>
      </c>
      <c r="N224" s="19">
        <v>2.2812890000000001</v>
      </c>
      <c r="O224" s="19">
        <v>-3.1912219999999998</v>
      </c>
      <c r="P224" s="19">
        <v>-1.8473299999999999</v>
      </c>
      <c r="Q224" s="19">
        <v>-0.219723</v>
      </c>
      <c r="R224" s="19">
        <v>0.83513599999999999</v>
      </c>
      <c r="S224" s="19">
        <v>-1.773847</v>
      </c>
      <c r="T224" s="19">
        <v>-1.1277410000000001</v>
      </c>
      <c r="U224" s="19">
        <v>-1.04271</v>
      </c>
      <c r="V224" s="19">
        <v>-1.9595149999999999</v>
      </c>
      <c r="W224" s="19">
        <v>-0.84220799999999996</v>
      </c>
      <c r="X224" s="19">
        <v>-0.63439299999999998</v>
      </c>
      <c r="Y224" s="19">
        <v>-0.35139199999999998</v>
      </c>
      <c r="Z224" s="19">
        <v>-0.87757799999999997</v>
      </c>
      <c r="AA224" s="19">
        <v>-1.6318220000000001</v>
      </c>
      <c r="AB224" s="19">
        <v>-2.0562779999999998</v>
      </c>
      <c r="AC224" s="19">
        <v>-0.27447500000000002</v>
      </c>
      <c r="AD224" s="19">
        <v>-1.1820919999999999</v>
      </c>
      <c r="AE224" s="19">
        <v>-0.55492399999999997</v>
      </c>
      <c r="AF224" s="19">
        <v>1.1428430000000001</v>
      </c>
      <c r="AG224" s="19">
        <v>4.6572480000000001</v>
      </c>
      <c r="AH224" s="19">
        <v>-4.5502900000000004</v>
      </c>
      <c r="AI224" s="19">
        <v>-2.6501579999999998</v>
      </c>
      <c r="AJ224" s="19">
        <v>-2.1588150000000002</v>
      </c>
      <c r="AK224" s="19">
        <v>-7.3818960000000002</v>
      </c>
      <c r="AL224" s="19">
        <v>-4.3111480000000002</v>
      </c>
      <c r="AM224" s="19">
        <v>-2.335105</v>
      </c>
      <c r="AN224" s="19">
        <v>-0.90370300000000003</v>
      </c>
      <c r="AO224" s="19">
        <v>-2.2553570000000001</v>
      </c>
      <c r="AP224" s="19">
        <v>-6.2176289999999996</v>
      </c>
      <c r="AQ224" s="19">
        <v>-4.7046510000000001</v>
      </c>
      <c r="AR224" s="19">
        <v>-0.58879999999999999</v>
      </c>
      <c r="AS224" s="19">
        <v>-4.1562279999999996</v>
      </c>
      <c r="AT224" s="19">
        <v>-5.8849600000000004</v>
      </c>
      <c r="AU224" s="19">
        <v>-1.700197</v>
      </c>
      <c r="AV224" s="19">
        <v>1.856962</v>
      </c>
      <c r="AW224" s="19">
        <v>-1.880876</v>
      </c>
      <c r="AX224" s="19">
        <v>-2.821043</v>
      </c>
      <c r="AY224" s="19">
        <v>-3.206086</v>
      </c>
      <c r="AZ224" s="19">
        <v>-2.048486</v>
      </c>
      <c r="BA224" s="19">
        <v>-1.0844020000000001</v>
      </c>
      <c r="BB224" s="19">
        <v>-0.14230100000000001</v>
      </c>
      <c r="BC224" s="19">
        <v>-2.7310999999999998E-2</v>
      </c>
      <c r="BD224" s="19">
        <v>-1.5960240000000001</v>
      </c>
      <c r="BE224" s="19">
        <v>-0.51751800000000003</v>
      </c>
      <c r="BF224" s="19">
        <v>-0.37692100000000001</v>
      </c>
      <c r="BG224" s="19">
        <v>0.49413899999999999</v>
      </c>
      <c r="BH224" s="19">
        <v>-1.5364770000000001</v>
      </c>
      <c r="BI224" s="19">
        <v>-2.1930200000000002</v>
      </c>
      <c r="BJ224" s="19">
        <v>1.115799</v>
      </c>
      <c r="BK224" s="19">
        <v>-0.239397</v>
      </c>
      <c r="BL224" s="19">
        <v>0.22356899999999999</v>
      </c>
      <c r="BM224" s="19">
        <v>2.5242499999999999</v>
      </c>
      <c r="BN224" s="19">
        <v>13.300736000000001</v>
      </c>
      <c r="BO224" s="19">
        <v>2.7128540000000001</v>
      </c>
      <c r="BP224" s="19">
        <v>3.192609</v>
      </c>
      <c r="BQ224" s="19">
        <v>3.9781309999999999</v>
      </c>
      <c r="BR224" s="19">
        <v>4.7524249999999997</v>
      </c>
      <c r="BS224" s="19">
        <v>6.4003230000000002</v>
      </c>
      <c r="BT224" s="19">
        <v>3.8008030000000002</v>
      </c>
      <c r="BU224" s="19">
        <v>8.0775880000000004</v>
      </c>
      <c r="BV224" s="19">
        <v>-0.47397899999999998</v>
      </c>
      <c r="BW224" s="19">
        <v>0.171516</v>
      </c>
      <c r="BX224" s="19">
        <v>-1.29834</v>
      </c>
      <c r="BY224" s="19">
        <v>-6.6094099999999996</v>
      </c>
      <c r="BZ224" s="19">
        <v>-3.9844629999999999</v>
      </c>
      <c r="CA224" s="19">
        <v>-2.1518739999999998</v>
      </c>
      <c r="CB224" s="19">
        <v>4.1446389999999997</v>
      </c>
      <c r="CC224" s="19">
        <v>-0.48022799999999999</v>
      </c>
      <c r="CD224" s="19">
        <v>1.2332650000000001</v>
      </c>
      <c r="CE224" s="19">
        <v>2.9755910000000001</v>
      </c>
      <c r="CF224" s="19">
        <v>1.095842</v>
      </c>
      <c r="CG224" s="19">
        <v>0.92288899999999996</v>
      </c>
      <c r="CH224" s="19">
        <v>-1.7429600000000001</v>
      </c>
      <c r="CI224" s="19">
        <v>1.1930750000000001</v>
      </c>
      <c r="CJ224" s="19">
        <v>-3.849437</v>
      </c>
      <c r="CK224" s="19">
        <v>7.204828</v>
      </c>
      <c r="CL224" s="19">
        <v>2.9717210000000001</v>
      </c>
      <c r="CM224" s="19">
        <v>1.5514140000000001</v>
      </c>
      <c r="CN224" s="19">
        <v>-3.6711429999999998</v>
      </c>
      <c r="CO224" s="19">
        <v>0.90731799999999996</v>
      </c>
      <c r="CP224" s="19">
        <v>0.17097399999999999</v>
      </c>
      <c r="CQ224" s="19">
        <v>3.237323</v>
      </c>
      <c r="CR224" s="19">
        <v>-2.4413969999999998</v>
      </c>
      <c r="CS224" s="19">
        <v>0.673682</v>
      </c>
      <c r="CT224" s="19">
        <v>-6.6549810000000003</v>
      </c>
      <c r="CU224" s="19">
        <v>-0.96597200000000005</v>
      </c>
      <c r="CV224" s="19">
        <v>-1.075339</v>
      </c>
    </row>
    <row r="225" spans="1:100">
      <c r="A225" s="17">
        <v>44341</v>
      </c>
      <c r="B225" s="18" t="s">
        <v>35</v>
      </c>
      <c r="C225" s="18" t="s">
        <v>141</v>
      </c>
      <c r="D225" s="19">
        <v>53270.665724999999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0</v>
      </c>
      <c r="AD225" s="19">
        <v>0</v>
      </c>
      <c r="AE225" s="19">
        <v>0.30540600000000001</v>
      </c>
      <c r="AF225" s="19">
        <v>1.740909</v>
      </c>
      <c r="AG225" s="19">
        <v>11.66377</v>
      </c>
      <c r="AH225" s="19">
        <v>63.519540999999997</v>
      </c>
      <c r="AI225" s="19">
        <v>168.241558</v>
      </c>
      <c r="AJ225" s="19">
        <v>288.99855700000001</v>
      </c>
      <c r="AK225" s="19">
        <v>432.39696600000002</v>
      </c>
      <c r="AL225" s="19">
        <v>574.89843699999994</v>
      </c>
      <c r="AM225" s="19">
        <v>698.36012600000004</v>
      </c>
      <c r="AN225" s="19">
        <v>836.32084899999995</v>
      </c>
      <c r="AO225" s="19">
        <v>920.68624</v>
      </c>
      <c r="AP225" s="19">
        <v>1019.146947</v>
      </c>
      <c r="AQ225" s="19">
        <v>1085.876115</v>
      </c>
      <c r="AR225" s="19">
        <v>1132.2045780000001</v>
      </c>
      <c r="AS225" s="19">
        <v>1155.8534970000001</v>
      </c>
      <c r="AT225" s="19">
        <v>1232.1560830000001</v>
      </c>
      <c r="AU225" s="19">
        <v>1302.8111389999999</v>
      </c>
      <c r="AV225" s="19">
        <v>1311.1700559999999</v>
      </c>
      <c r="AW225" s="19">
        <v>1340.146182</v>
      </c>
      <c r="AX225" s="19">
        <v>1354.11428</v>
      </c>
      <c r="AY225" s="19">
        <v>1376.8578299999999</v>
      </c>
      <c r="AZ225" s="19">
        <v>1396.11375</v>
      </c>
      <c r="BA225" s="19">
        <v>1388.9627660000001</v>
      </c>
      <c r="BB225" s="19">
        <v>1395.099794</v>
      </c>
      <c r="BC225" s="19">
        <v>1413.226017</v>
      </c>
      <c r="BD225" s="19">
        <v>1408.1547439999999</v>
      </c>
      <c r="BE225" s="19">
        <v>1356.53386</v>
      </c>
      <c r="BF225" s="19">
        <v>1340.34067</v>
      </c>
      <c r="BG225" s="19">
        <v>1382.9091679999999</v>
      </c>
      <c r="BH225" s="19">
        <v>1347.199611</v>
      </c>
      <c r="BI225" s="19">
        <v>1339.911961</v>
      </c>
      <c r="BJ225" s="19">
        <v>1318.5333230000001</v>
      </c>
      <c r="BK225" s="19">
        <v>1322.9514630000001</v>
      </c>
      <c r="BL225" s="19">
        <v>1341.677921</v>
      </c>
      <c r="BM225" s="19">
        <v>1355.2845010000001</v>
      </c>
      <c r="BN225" s="19">
        <v>1344.5629349999999</v>
      </c>
      <c r="BO225" s="19">
        <v>1225.0358289999999</v>
      </c>
      <c r="BP225" s="19">
        <v>1125.6846149999999</v>
      </c>
      <c r="BQ225" s="19">
        <v>1028.624223</v>
      </c>
      <c r="BR225" s="19">
        <v>962.02001800000005</v>
      </c>
      <c r="BS225" s="19">
        <v>956.37107800000001</v>
      </c>
      <c r="BT225" s="19">
        <v>930.70121900000004</v>
      </c>
      <c r="BU225" s="19">
        <v>892.69041300000004</v>
      </c>
      <c r="BV225" s="19">
        <v>904.35010199999999</v>
      </c>
      <c r="BW225" s="19">
        <v>952.10093199999994</v>
      </c>
      <c r="BX225" s="19">
        <v>978.98223800000005</v>
      </c>
      <c r="BY225" s="19">
        <v>1080.2257279999999</v>
      </c>
      <c r="BZ225" s="19">
        <v>1100.159341</v>
      </c>
      <c r="CA225" s="19">
        <v>1072.6577990000001</v>
      </c>
      <c r="CB225" s="19">
        <v>934.41143699999998</v>
      </c>
      <c r="CC225" s="19">
        <v>803.23319600000002</v>
      </c>
      <c r="CD225" s="19">
        <v>626.74071500000002</v>
      </c>
      <c r="CE225" s="19">
        <v>453.877635</v>
      </c>
      <c r="CF225" s="19">
        <v>285.59915999999998</v>
      </c>
      <c r="CG225" s="19">
        <v>145.817677</v>
      </c>
      <c r="CH225" s="19">
        <v>47.189920999999998</v>
      </c>
      <c r="CI225" s="19">
        <v>5.2608990000000002</v>
      </c>
      <c r="CJ225" s="19">
        <v>0</v>
      </c>
      <c r="CK225" s="19">
        <v>0</v>
      </c>
      <c r="CL225" s="19">
        <v>0</v>
      </c>
      <c r="CM225" s="19">
        <v>0</v>
      </c>
      <c r="CN225" s="19">
        <v>0</v>
      </c>
      <c r="CO225" s="19">
        <v>0</v>
      </c>
      <c r="CP225" s="19">
        <v>0</v>
      </c>
      <c r="CQ225" s="19">
        <v>0</v>
      </c>
      <c r="CR225" s="19">
        <v>0</v>
      </c>
      <c r="CS225" s="19">
        <v>0</v>
      </c>
      <c r="CT225" s="19">
        <v>0</v>
      </c>
      <c r="CU225" s="19">
        <v>0</v>
      </c>
      <c r="CV225" s="19">
        <v>0</v>
      </c>
    </row>
    <row r="226" spans="1:100">
      <c r="A226" s="17">
        <v>44341</v>
      </c>
      <c r="B226" s="18" t="s">
        <v>36</v>
      </c>
      <c r="C226" s="18" t="s">
        <v>141</v>
      </c>
      <c r="D226" s="19">
        <v>293434.85551099997</v>
      </c>
      <c r="E226" s="19">
        <v>3983.712047</v>
      </c>
      <c r="F226" s="19">
        <v>3927.7515870000002</v>
      </c>
      <c r="G226" s="19">
        <v>3841.951877</v>
      </c>
      <c r="H226" s="19">
        <v>3878.5952000000002</v>
      </c>
      <c r="I226" s="19">
        <v>3961.4509309999999</v>
      </c>
      <c r="J226" s="19">
        <v>4005.5920209999999</v>
      </c>
      <c r="K226" s="19">
        <v>3875.3558899999998</v>
      </c>
      <c r="L226" s="19">
        <v>3745.7972399999999</v>
      </c>
      <c r="M226" s="19">
        <v>3732.946375</v>
      </c>
      <c r="N226" s="19">
        <v>3797.7281630000002</v>
      </c>
      <c r="O226" s="19">
        <v>3700.4434460000002</v>
      </c>
      <c r="P226" s="19">
        <v>3602.2705110000002</v>
      </c>
      <c r="Q226" s="19">
        <v>3548.5056930000001</v>
      </c>
      <c r="R226" s="19">
        <v>3362.6300649999998</v>
      </c>
      <c r="S226" s="19">
        <v>3155.7705150000002</v>
      </c>
      <c r="T226" s="19">
        <v>3066.8855389999999</v>
      </c>
      <c r="U226" s="19">
        <v>2947.6655909999999</v>
      </c>
      <c r="V226" s="19">
        <v>2919.0311320000001</v>
      </c>
      <c r="W226" s="19">
        <v>2994.9233989999998</v>
      </c>
      <c r="X226" s="19">
        <v>2954.9040540000001</v>
      </c>
      <c r="Y226" s="19">
        <v>2884.3300049999998</v>
      </c>
      <c r="Z226" s="19">
        <v>2863.009736</v>
      </c>
      <c r="AA226" s="19">
        <v>2823.4767860000002</v>
      </c>
      <c r="AB226" s="19">
        <v>2769.4660100000001</v>
      </c>
      <c r="AC226" s="19">
        <v>2697.489474</v>
      </c>
      <c r="AD226" s="19">
        <v>2646.427467</v>
      </c>
      <c r="AE226" s="19">
        <v>2571.1291719999999</v>
      </c>
      <c r="AF226" s="19">
        <v>2386.0226950000001</v>
      </c>
      <c r="AG226" s="19">
        <v>2229.3629299999998</v>
      </c>
      <c r="AH226" s="19">
        <v>2196.9185200000002</v>
      </c>
      <c r="AI226" s="19">
        <v>2167.2752860000001</v>
      </c>
      <c r="AJ226" s="19">
        <v>2269.3548350000001</v>
      </c>
      <c r="AK226" s="19">
        <v>2391.3514169999999</v>
      </c>
      <c r="AL226" s="19">
        <v>2417.7441039999999</v>
      </c>
      <c r="AM226" s="19">
        <v>2372.8834179999999</v>
      </c>
      <c r="AN226" s="19">
        <v>2179.3832229999998</v>
      </c>
      <c r="AO226" s="19">
        <v>2112.0527050000001</v>
      </c>
      <c r="AP226" s="19">
        <v>2203.8646509999999</v>
      </c>
      <c r="AQ226" s="19">
        <v>2349.0432900000001</v>
      </c>
      <c r="AR226" s="19">
        <v>2516.8312980000001</v>
      </c>
      <c r="AS226" s="19">
        <v>2652.1914919999999</v>
      </c>
      <c r="AT226" s="19">
        <v>2688.1656680000001</v>
      </c>
      <c r="AU226" s="19">
        <v>2780.8781429999999</v>
      </c>
      <c r="AV226" s="19">
        <v>2906.8467690000002</v>
      </c>
      <c r="AW226" s="19">
        <v>2956.8438580000002</v>
      </c>
      <c r="AX226" s="19">
        <v>3028.800882</v>
      </c>
      <c r="AY226" s="19">
        <v>2990.9079510000001</v>
      </c>
      <c r="AZ226" s="19">
        <v>2964.0566020000001</v>
      </c>
      <c r="BA226" s="19">
        <v>2965.9194269999998</v>
      </c>
      <c r="BB226" s="19">
        <v>2953.4915970000002</v>
      </c>
      <c r="BC226" s="19">
        <v>2969.5981449999999</v>
      </c>
      <c r="BD226" s="19">
        <v>2941.8189130000001</v>
      </c>
      <c r="BE226" s="19">
        <v>2929.2629999999999</v>
      </c>
      <c r="BF226" s="19">
        <v>2979.7492120000002</v>
      </c>
      <c r="BG226" s="19">
        <v>2993.1280219999999</v>
      </c>
      <c r="BH226" s="19">
        <v>2995.2774279999999</v>
      </c>
      <c r="BI226" s="19">
        <v>2946.6278830000001</v>
      </c>
      <c r="BJ226" s="19">
        <v>2816.1492560000002</v>
      </c>
      <c r="BK226" s="19">
        <v>2744.2055329999998</v>
      </c>
      <c r="BL226" s="19">
        <v>2648.5664459999998</v>
      </c>
      <c r="BM226" s="19">
        <v>2562.2864930000001</v>
      </c>
      <c r="BN226" s="19">
        <v>2450.7560990000002</v>
      </c>
      <c r="BO226" s="19">
        <v>2404.576697</v>
      </c>
      <c r="BP226" s="19">
        <v>2397.8559570000002</v>
      </c>
      <c r="BQ226" s="19">
        <v>2407.3771230000002</v>
      </c>
      <c r="BR226" s="19">
        <v>2388.35374</v>
      </c>
      <c r="BS226" s="19">
        <v>2393.7722480000002</v>
      </c>
      <c r="BT226" s="19">
        <v>2350.2790989999999</v>
      </c>
      <c r="BU226" s="19">
        <v>2280.3588530000002</v>
      </c>
      <c r="BV226" s="19">
        <v>2407.7457100000001</v>
      </c>
      <c r="BW226" s="19">
        <v>2473.8953289999999</v>
      </c>
      <c r="BX226" s="19">
        <v>2513.3173590000001</v>
      </c>
      <c r="BY226" s="19">
        <v>2656.445483</v>
      </c>
      <c r="BZ226" s="19">
        <v>2867.106186</v>
      </c>
      <c r="CA226" s="19">
        <v>3014.7758699999999</v>
      </c>
      <c r="CB226" s="19">
        <v>3130.3795380000001</v>
      </c>
      <c r="CC226" s="19">
        <v>3203.965995</v>
      </c>
      <c r="CD226" s="19">
        <v>3324.0892290000002</v>
      </c>
      <c r="CE226" s="19">
        <v>3478.8348740000001</v>
      </c>
      <c r="CF226" s="19">
        <v>3520.3541220000002</v>
      </c>
      <c r="CG226" s="19">
        <v>3571.7463339999999</v>
      </c>
      <c r="CH226" s="19">
        <v>3621.1554489999999</v>
      </c>
      <c r="CI226" s="19">
        <v>3801.8148460000002</v>
      </c>
      <c r="CJ226" s="19">
        <v>3926.2260580000002</v>
      </c>
      <c r="CK226" s="19">
        <v>3880.3719719999999</v>
      </c>
      <c r="CL226" s="19">
        <v>3880.1536759999999</v>
      </c>
      <c r="CM226" s="19">
        <v>3979.6637089999999</v>
      </c>
      <c r="CN226" s="19">
        <v>4119.4330499999996</v>
      </c>
      <c r="CO226" s="19">
        <v>4129.8343839999998</v>
      </c>
      <c r="CP226" s="19">
        <v>4043.564848</v>
      </c>
      <c r="CQ226" s="19">
        <v>3875.0536590000002</v>
      </c>
      <c r="CR226" s="19">
        <v>3777.4005809999999</v>
      </c>
      <c r="CS226" s="19">
        <v>3647.8609430000001</v>
      </c>
      <c r="CT226" s="19">
        <v>3681.5393589999999</v>
      </c>
      <c r="CU226" s="19">
        <v>3700.8418259999999</v>
      </c>
      <c r="CV226" s="19">
        <v>3667.8542889999999</v>
      </c>
    </row>
    <row r="227" spans="1:100">
      <c r="A227" s="17">
        <v>44342</v>
      </c>
      <c r="B227" s="18" t="s">
        <v>28</v>
      </c>
      <c r="C227" s="18" t="s">
        <v>141</v>
      </c>
      <c r="D227" s="19">
        <v>380.96207800000002</v>
      </c>
      <c r="E227" s="19">
        <v>3.7061860000000002</v>
      </c>
      <c r="F227" s="19">
        <v>3.7122839999999999</v>
      </c>
      <c r="G227" s="19">
        <v>3.7078169999999999</v>
      </c>
      <c r="H227" s="19">
        <v>3.713746</v>
      </c>
      <c r="I227" s="19">
        <v>3.7122769999999998</v>
      </c>
      <c r="J227" s="19">
        <v>3.7170100000000001</v>
      </c>
      <c r="K227" s="19">
        <v>3.715878</v>
      </c>
      <c r="L227" s="19">
        <v>3.7160139999999999</v>
      </c>
      <c r="M227" s="19">
        <v>3.712634</v>
      </c>
      <c r="N227" s="19">
        <v>3.717114</v>
      </c>
      <c r="O227" s="19">
        <v>3.7175310000000001</v>
      </c>
      <c r="P227" s="19">
        <v>3.7150569999999998</v>
      </c>
      <c r="Q227" s="19">
        <v>3.7187579999999998</v>
      </c>
      <c r="R227" s="19">
        <v>3.7195070000000001</v>
      </c>
      <c r="S227" s="19">
        <v>3.7211370000000001</v>
      </c>
      <c r="T227" s="19">
        <v>3.7262770000000001</v>
      </c>
      <c r="U227" s="19">
        <v>3.7249089999999998</v>
      </c>
      <c r="V227" s="19">
        <v>3.7237130000000001</v>
      </c>
      <c r="W227" s="19">
        <v>3.6894170000000002</v>
      </c>
      <c r="X227" s="19">
        <v>3.3336700000000001</v>
      </c>
      <c r="Y227" s="19">
        <v>3.3335020000000002</v>
      </c>
      <c r="Z227" s="19">
        <v>3.328935</v>
      </c>
      <c r="AA227" s="19">
        <v>3.346006</v>
      </c>
      <c r="AB227" s="19">
        <v>3.3311329999999999</v>
      </c>
      <c r="AC227" s="19">
        <v>3.3471280000000001</v>
      </c>
      <c r="AD227" s="19">
        <v>3.3481559999999999</v>
      </c>
      <c r="AE227" s="19">
        <v>3.3458329999999998</v>
      </c>
      <c r="AF227" s="19">
        <v>3.3562940000000001</v>
      </c>
      <c r="AG227" s="19">
        <v>3.4182160000000001</v>
      </c>
      <c r="AH227" s="19">
        <v>3.4114900000000001</v>
      </c>
      <c r="AI227" s="19">
        <v>3.4153739999999999</v>
      </c>
      <c r="AJ227" s="19">
        <v>3.409859</v>
      </c>
      <c r="AK227" s="19">
        <v>3.4173610000000001</v>
      </c>
      <c r="AL227" s="19">
        <v>3.4180790000000001</v>
      </c>
      <c r="AM227" s="19">
        <v>3.4143750000000002</v>
      </c>
      <c r="AN227" s="19">
        <v>3.470774</v>
      </c>
      <c r="AO227" s="19">
        <v>3.793056</v>
      </c>
      <c r="AP227" s="19">
        <v>3.798826</v>
      </c>
      <c r="AQ227" s="19">
        <v>3.8259859999999999</v>
      </c>
      <c r="AR227" s="19">
        <v>4.1389139999999998</v>
      </c>
      <c r="AS227" s="19">
        <v>4.2365190000000004</v>
      </c>
      <c r="AT227" s="19">
        <v>4.2296630000000004</v>
      </c>
      <c r="AU227" s="19">
        <v>4.2158920000000002</v>
      </c>
      <c r="AV227" s="19">
        <v>4.1966469999999996</v>
      </c>
      <c r="AW227" s="19">
        <v>3.8820510000000001</v>
      </c>
      <c r="AX227" s="19">
        <v>4.1008329999999997</v>
      </c>
      <c r="AY227" s="19">
        <v>4.1153500000000003</v>
      </c>
      <c r="AZ227" s="19">
        <v>4.0287790000000001</v>
      </c>
      <c r="BA227" s="19">
        <v>4.0331950000000001</v>
      </c>
      <c r="BB227" s="19">
        <v>4.025226</v>
      </c>
      <c r="BC227" s="19">
        <v>4.0200990000000001</v>
      </c>
      <c r="BD227" s="19">
        <v>4.0391360000000001</v>
      </c>
      <c r="BE227" s="19">
        <v>4.1513980000000004</v>
      </c>
      <c r="BF227" s="19">
        <v>4.1620590000000002</v>
      </c>
      <c r="BG227" s="19">
        <v>4.1621589999999999</v>
      </c>
      <c r="BH227" s="19">
        <v>4.1683089999999998</v>
      </c>
      <c r="BI227" s="19">
        <v>4.1611000000000002</v>
      </c>
      <c r="BJ227" s="19">
        <v>4.1387700000000001</v>
      </c>
      <c r="BK227" s="19">
        <v>4.1613439999999997</v>
      </c>
      <c r="BL227" s="19">
        <v>3.8567130000000001</v>
      </c>
      <c r="BM227" s="19">
        <v>4.087421</v>
      </c>
      <c r="BN227" s="19">
        <v>4.1211669999999998</v>
      </c>
      <c r="BO227" s="19">
        <v>4.1274350000000002</v>
      </c>
      <c r="BP227" s="19">
        <v>4.1160550000000002</v>
      </c>
      <c r="BQ227" s="19">
        <v>4.31297</v>
      </c>
      <c r="BR227" s="19">
        <v>4.3864549999999998</v>
      </c>
      <c r="BS227" s="19">
        <v>4.3819850000000002</v>
      </c>
      <c r="BT227" s="19">
        <v>4.2717400000000003</v>
      </c>
      <c r="BU227" s="19">
        <v>4.0793049999999997</v>
      </c>
      <c r="BV227" s="19">
        <v>4.0784510000000003</v>
      </c>
      <c r="BW227" s="19">
        <v>4.2813379999999999</v>
      </c>
      <c r="BX227" s="19">
        <v>4.3583949999999998</v>
      </c>
      <c r="BY227" s="19">
        <v>4.3599209999999999</v>
      </c>
      <c r="BZ227" s="19">
        <v>4.3607740000000002</v>
      </c>
      <c r="CA227" s="19">
        <v>4.3555510000000002</v>
      </c>
      <c r="CB227" s="19">
        <v>4.35595</v>
      </c>
      <c r="CC227" s="19">
        <v>4.3576050000000004</v>
      </c>
      <c r="CD227" s="19">
        <v>4.3595879999999996</v>
      </c>
      <c r="CE227" s="19">
        <v>4.3583550000000004</v>
      </c>
      <c r="CF227" s="19">
        <v>4.3576670000000002</v>
      </c>
      <c r="CG227" s="19">
        <v>4.3518850000000002</v>
      </c>
      <c r="CH227" s="19">
        <v>4.3586530000000003</v>
      </c>
      <c r="CI227" s="19">
        <v>4.362717</v>
      </c>
      <c r="CJ227" s="19">
        <v>4.3475489999999999</v>
      </c>
      <c r="CK227" s="19">
        <v>4.3473819999999996</v>
      </c>
      <c r="CL227" s="19">
        <v>4.36456</v>
      </c>
      <c r="CM227" s="19">
        <v>4.3641800000000002</v>
      </c>
      <c r="CN227" s="19">
        <v>4.3652410000000001</v>
      </c>
      <c r="CO227" s="19">
        <v>4.3688719999999996</v>
      </c>
      <c r="CP227" s="19">
        <v>4.3720590000000001</v>
      </c>
      <c r="CQ227" s="19">
        <v>4.3655359999999996</v>
      </c>
      <c r="CR227" s="19">
        <v>4.3655350000000004</v>
      </c>
      <c r="CS227" s="19">
        <v>4.3796980000000003</v>
      </c>
      <c r="CT227" s="19">
        <v>4.3699899999999996</v>
      </c>
      <c r="CU227" s="19">
        <v>4.3663860000000003</v>
      </c>
      <c r="CV227" s="19">
        <v>4.3682319999999999</v>
      </c>
    </row>
    <row r="228" spans="1:100">
      <c r="A228" s="17">
        <v>44342</v>
      </c>
      <c r="B228" s="18" t="s">
        <v>29</v>
      </c>
      <c r="C228" s="18" t="s">
        <v>141</v>
      </c>
      <c r="D228" s="19">
        <v>205725.45435000001</v>
      </c>
      <c r="E228" s="19">
        <v>2027.8504800000001</v>
      </c>
      <c r="F228" s="19">
        <v>2022.4490510000001</v>
      </c>
      <c r="G228" s="19">
        <v>1950.3595150000001</v>
      </c>
      <c r="H228" s="19">
        <v>1806.861938</v>
      </c>
      <c r="I228" s="19">
        <v>1695.1382960000001</v>
      </c>
      <c r="J228" s="19">
        <v>1590.914444</v>
      </c>
      <c r="K228" s="19">
        <v>1510.301025</v>
      </c>
      <c r="L228" s="19">
        <v>1449.594047</v>
      </c>
      <c r="M228" s="19">
        <v>1434.2741329999999</v>
      </c>
      <c r="N228" s="19">
        <v>1395.728143</v>
      </c>
      <c r="O228" s="19">
        <v>1376.3775860000001</v>
      </c>
      <c r="P228" s="19">
        <v>1357.6226240000001</v>
      </c>
      <c r="Q228" s="19">
        <v>1324.2515699999999</v>
      </c>
      <c r="R228" s="19">
        <v>1298.703888</v>
      </c>
      <c r="S228" s="19">
        <v>1296.7691339999999</v>
      </c>
      <c r="T228" s="19">
        <v>1321.088033</v>
      </c>
      <c r="U228" s="19">
        <v>1352.43318</v>
      </c>
      <c r="V228" s="19">
        <v>1395.2798700000001</v>
      </c>
      <c r="W228" s="19">
        <v>1465.007636</v>
      </c>
      <c r="X228" s="19">
        <v>1514.6891889999999</v>
      </c>
      <c r="Y228" s="19">
        <v>1578.75875</v>
      </c>
      <c r="Z228" s="19">
        <v>1638.772264</v>
      </c>
      <c r="AA228" s="19">
        <v>1646.702988</v>
      </c>
      <c r="AB228" s="19">
        <v>1604.251829</v>
      </c>
      <c r="AC228" s="19">
        <v>1585.3480010000001</v>
      </c>
      <c r="AD228" s="19">
        <v>1606.4988040000001</v>
      </c>
      <c r="AE228" s="19">
        <v>1664.980546</v>
      </c>
      <c r="AF228" s="19">
        <v>1722.760681</v>
      </c>
      <c r="AG228" s="19">
        <v>1751.365808</v>
      </c>
      <c r="AH228" s="19">
        <v>1778.5780400000001</v>
      </c>
      <c r="AI228" s="19">
        <v>1781.267726</v>
      </c>
      <c r="AJ228" s="19">
        <v>1815.7950149999999</v>
      </c>
      <c r="AK228" s="19">
        <v>1847.05089</v>
      </c>
      <c r="AL228" s="19">
        <v>1895.501632</v>
      </c>
      <c r="AM228" s="19">
        <v>1940.785343</v>
      </c>
      <c r="AN228" s="19">
        <v>1909.3040129999999</v>
      </c>
      <c r="AO228" s="19">
        <v>1974.8249510000001</v>
      </c>
      <c r="AP228" s="19">
        <v>2033.210333</v>
      </c>
      <c r="AQ228" s="19">
        <v>2059.1468829999999</v>
      </c>
      <c r="AR228" s="19">
        <v>2123.2906979999998</v>
      </c>
      <c r="AS228" s="19">
        <v>2151.3129009999998</v>
      </c>
      <c r="AT228" s="19">
        <v>2207.3002409999999</v>
      </c>
      <c r="AU228" s="19">
        <v>2249.8762379999998</v>
      </c>
      <c r="AV228" s="19">
        <v>2244.185962</v>
      </c>
      <c r="AW228" s="19">
        <v>2214.0578810000002</v>
      </c>
      <c r="AX228" s="19">
        <v>2253.3601720000001</v>
      </c>
      <c r="AY228" s="19">
        <v>2301.5217069999999</v>
      </c>
      <c r="AZ228" s="19">
        <v>2360.649883</v>
      </c>
      <c r="BA228" s="19">
        <v>2407.752974</v>
      </c>
      <c r="BB228" s="19">
        <v>2441.8906099999999</v>
      </c>
      <c r="BC228" s="19">
        <v>2473.361582</v>
      </c>
      <c r="BD228" s="19">
        <v>2489.788352</v>
      </c>
      <c r="BE228" s="19">
        <v>2481.0436719999998</v>
      </c>
      <c r="BF228" s="19">
        <v>2481.4956889999999</v>
      </c>
      <c r="BG228" s="19">
        <v>2505.6975080000002</v>
      </c>
      <c r="BH228" s="19">
        <v>2510.1406400000001</v>
      </c>
      <c r="BI228" s="19">
        <v>2552.2391739999998</v>
      </c>
      <c r="BJ228" s="19">
        <v>2577.0899840000002</v>
      </c>
      <c r="BK228" s="19">
        <v>2558.3246279999998</v>
      </c>
      <c r="BL228" s="19">
        <v>2578.1267990000001</v>
      </c>
      <c r="BM228" s="19">
        <v>2561.8130529999999</v>
      </c>
      <c r="BN228" s="19">
        <v>2591.58142</v>
      </c>
      <c r="BO228" s="19">
        <v>2618.0350979999998</v>
      </c>
      <c r="BP228" s="19">
        <v>2592.5743219999999</v>
      </c>
      <c r="BQ228" s="19">
        <v>2579.9890329999998</v>
      </c>
      <c r="BR228" s="19">
        <v>2576.6379630000001</v>
      </c>
      <c r="BS228" s="19">
        <v>2584.9231530000002</v>
      </c>
      <c r="BT228" s="19">
        <v>2607.4125049999998</v>
      </c>
      <c r="BU228" s="19">
        <v>2610.8651319999999</v>
      </c>
      <c r="BV228" s="19">
        <v>2590.1115329999998</v>
      </c>
      <c r="BW228" s="19">
        <v>2584.9843980000001</v>
      </c>
      <c r="BX228" s="19">
        <v>2594.0080560000001</v>
      </c>
      <c r="BY228" s="19">
        <v>2589.365589</v>
      </c>
      <c r="BZ228" s="19">
        <v>2610.3291439999998</v>
      </c>
      <c r="CA228" s="19">
        <v>2599.369608</v>
      </c>
      <c r="CB228" s="19">
        <v>2592.1124599999998</v>
      </c>
      <c r="CC228" s="19">
        <v>2589.4239940000002</v>
      </c>
      <c r="CD228" s="19">
        <v>2610.2201709999999</v>
      </c>
      <c r="CE228" s="19">
        <v>2604.024962</v>
      </c>
      <c r="CF228" s="19">
        <v>2609.4511929999999</v>
      </c>
      <c r="CG228" s="19">
        <v>2544.2718169999998</v>
      </c>
      <c r="CH228" s="19">
        <v>2500.0298050000001</v>
      </c>
      <c r="CI228" s="19">
        <v>2495.5804990000001</v>
      </c>
      <c r="CJ228" s="19">
        <v>2497.6081880000002</v>
      </c>
      <c r="CK228" s="19">
        <v>2490.7635190000001</v>
      </c>
      <c r="CL228" s="19">
        <v>2466.926172</v>
      </c>
      <c r="CM228" s="19">
        <v>2474.8338469999999</v>
      </c>
      <c r="CN228" s="19">
        <v>2453.2101389999998</v>
      </c>
      <c r="CO228" s="19">
        <v>2487.2988690000002</v>
      </c>
      <c r="CP228" s="19">
        <v>2514.8594790000002</v>
      </c>
      <c r="CQ228" s="19">
        <v>2494.0869160000002</v>
      </c>
      <c r="CR228" s="19">
        <v>2465.7375069999998</v>
      </c>
      <c r="CS228" s="19">
        <v>2442.5389749999999</v>
      </c>
      <c r="CT228" s="19">
        <v>2312.1856849999999</v>
      </c>
      <c r="CU228" s="19">
        <v>2300.4460399999998</v>
      </c>
      <c r="CV228" s="19">
        <v>2304.7385319999999</v>
      </c>
    </row>
    <row r="229" spans="1:100">
      <c r="A229" s="17">
        <v>44342</v>
      </c>
      <c r="B229" s="18" t="s">
        <v>30</v>
      </c>
      <c r="C229" s="18" t="s">
        <v>141</v>
      </c>
      <c r="D229" s="19">
        <v>41682.384239999999</v>
      </c>
      <c r="E229" s="19">
        <v>124.888002</v>
      </c>
      <c r="F229" s="19">
        <v>125.965625</v>
      </c>
      <c r="G229" s="19">
        <v>124.736065</v>
      </c>
      <c r="H229" s="19">
        <v>125.104511</v>
      </c>
      <c r="I229" s="19">
        <v>124.856368</v>
      </c>
      <c r="J229" s="19">
        <v>125.200126</v>
      </c>
      <c r="K229" s="19">
        <v>125.092867</v>
      </c>
      <c r="L229" s="19">
        <v>125.752368</v>
      </c>
      <c r="M229" s="19">
        <v>125.50923</v>
      </c>
      <c r="N229" s="19">
        <v>125.754216</v>
      </c>
      <c r="O229" s="19">
        <v>125.09779</v>
      </c>
      <c r="P229" s="19">
        <v>124.59592000000001</v>
      </c>
      <c r="Q229" s="19">
        <v>125.021469</v>
      </c>
      <c r="R229" s="19">
        <v>122.993566</v>
      </c>
      <c r="S229" s="19">
        <v>118.304486</v>
      </c>
      <c r="T229" s="19">
        <v>117.64667799999999</v>
      </c>
      <c r="U229" s="19">
        <v>118.271264</v>
      </c>
      <c r="V229" s="19">
        <v>117.794703</v>
      </c>
      <c r="W229" s="19">
        <v>117.171582</v>
      </c>
      <c r="X229" s="19">
        <v>117.407051</v>
      </c>
      <c r="Y229" s="19">
        <v>116.013881</v>
      </c>
      <c r="Z229" s="19">
        <v>114.525453</v>
      </c>
      <c r="AA229" s="19">
        <v>110.298327</v>
      </c>
      <c r="AB229" s="19">
        <v>104.808128</v>
      </c>
      <c r="AC229" s="19">
        <v>108.358992</v>
      </c>
      <c r="AD229" s="19">
        <v>109.60332699999999</v>
      </c>
      <c r="AE229" s="19">
        <v>111.59983099999999</v>
      </c>
      <c r="AF229" s="19">
        <v>115.282189</v>
      </c>
      <c r="AG229" s="19">
        <v>122.389473</v>
      </c>
      <c r="AH229" s="19">
        <v>125.615073</v>
      </c>
      <c r="AI229" s="19">
        <v>128.05234200000001</v>
      </c>
      <c r="AJ229" s="19">
        <v>136.25712200000001</v>
      </c>
      <c r="AK229" s="19">
        <v>146.972984</v>
      </c>
      <c r="AL229" s="19">
        <v>154.73737499999999</v>
      </c>
      <c r="AM229" s="19">
        <v>160.010255</v>
      </c>
      <c r="AN229" s="19">
        <v>159.162937</v>
      </c>
      <c r="AO229" s="19">
        <v>171.977891</v>
      </c>
      <c r="AP229" s="19">
        <v>190.460419</v>
      </c>
      <c r="AQ229" s="19">
        <v>198.34815</v>
      </c>
      <c r="AR229" s="19">
        <v>233.97705500000001</v>
      </c>
      <c r="AS229" s="19">
        <v>292.99433299999998</v>
      </c>
      <c r="AT229" s="19">
        <v>309.89905299999998</v>
      </c>
      <c r="AU229" s="19">
        <v>352.43131799999998</v>
      </c>
      <c r="AV229" s="19">
        <v>411.89957800000002</v>
      </c>
      <c r="AW229" s="19">
        <v>485.81040899999999</v>
      </c>
      <c r="AX229" s="19">
        <v>507.50796800000001</v>
      </c>
      <c r="AY229" s="19">
        <v>505.97861799999998</v>
      </c>
      <c r="AZ229" s="19">
        <v>518.14097300000003</v>
      </c>
      <c r="BA229" s="19">
        <v>539.86652600000002</v>
      </c>
      <c r="BB229" s="19">
        <v>558.51165500000002</v>
      </c>
      <c r="BC229" s="19">
        <v>603.28002400000003</v>
      </c>
      <c r="BD229" s="19">
        <v>622.54787499999998</v>
      </c>
      <c r="BE229" s="19">
        <v>634.66315199999997</v>
      </c>
      <c r="BF229" s="19">
        <v>678.37070400000005</v>
      </c>
      <c r="BG229" s="19">
        <v>720.56886499999996</v>
      </c>
      <c r="BH229" s="19">
        <v>750.23354900000004</v>
      </c>
      <c r="BI229" s="19">
        <v>770.04023800000004</v>
      </c>
      <c r="BJ229" s="19">
        <v>785.35616000000005</v>
      </c>
      <c r="BK229" s="19">
        <v>814.44704300000001</v>
      </c>
      <c r="BL229" s="19">
        <v>858.40063699999996</v>
      </c>
      <c r="BM229" s="19">
        <v>869.19017399999996</v>
      </c>
      <c r="BN229" s="19">
        <v>887.73585400000002</v>
      </c>
      <c r="BO229" s="19">
        <v>915.16430300000002</v>
      </c>
      <c r="BP229" s="19">
        <v>944.57666300000005</v>
      </c>
      <c r="BQ229" s="19">
        <v>986.62902699999995</v>
      </c>
      <c r="BR229" s="19">
        <v>1006.274949</v>
      </c>
      <c r="BS229" s="19">
        <v>1014.326297</v>
      </c>
      <c r="BT229" s="19">
        <v>991.51055499999995</v>
      </c>
      <c r="BU229" s="19">
        <v>1008.524087</v>
      </c>
      <c r="BV229" s="19">
        <v>1009.448184</v>
      </c>
      <c r="BW229" s="19">
        <v>1042.3355320000001</v>
      </c>
      <c r="BX229" s="19">
        <v>1022.452051</v>
      </c>
      <c r="BY229" s="19">
        <v>957.40707099999997</v>
      </c>
      <c r="BZ229" s="19">
        <v>923.18249600000001</v>
      </c>
      <c r="CA229" s="19">
        <v>865.19183199999998</v>
      </c>
      <c r="CB229" s="19">
        <v>830.33392900000001</v>
      </c>
      <c r="CC229" s="19">
        <v>797.99528199999997</v>
      </c>
      <c r="CD229" s="19">
        <v>749.06770300000005</v>
      </c>
      <c r="CE229" s="19">
        <v>754.68419900000004</v>
      </c>
      <c r="CF229" s="19">
        <v>742.20090500000003</v>
      </c>
      <c r="CG229" s="19">
        <v>730.24395700000002</v>
      </c>
      <c r="CH229" s="19">
        <v>701.65550800000005</v>
      </c>
      <c r="CI229" s="19">
        <v>674.96136000000001</v>
      </c>
      <c r="CJ229" s="19">
        <v>633.76366599999994</v>
      </c>
      <c r="CK229" s="19">
        <v>588.78732100000002</v>
      </c>
      <c r="CL229" s="19">
        <v>515.93356400000005</v>
      </c>
      <c r="CM229" s="19">
        <v>451.326483</v>
      </c>
      <c r="CN229" s="19">
        <v>405.943714</v>
      </c>
      <c r="CO229" s="19">
        <v>303.42711600000001</v>
      </c>
      <c r="CP229" s="19">
        <v>273.36811699999998</v>
      </c>
      <c r="CQ229" s="19">
        <v>246.26292000000001</v>
      </c>
      <c r="CR229" s="19">
        <v>192.04850099999999</v>
      </c>
      <c r="CS229" s="19">
        <v>177.95364499999999</v>
      </c>
      <c r="CT229" s="19">
        <v>176.46062699999999</v>
      </c>
      <c r="CU229" s="19">
        <v>150.12941499999999</v>
      </c>
      <c r="CV229" s="19">
        <v>145.323464</v>
      </c>
    </row>
    <row r="230" spans="1:100">
      <c r="A230" s="17">
        <v>44342</v>
      </c>
      <c r="B230" s="18" t="s">
        <v>31</v>
      </c>
      <c r="C230" s="18" t="s">
        <v>141</v>
      </c>
      <c r="D230" s="19">
        <v>376010.45940699999</v>
      </c>
      <c r="E230" s="19">
        <v>3069.8000510000002</v>
      </c>
      <c r="F230" s="19">
        <v>2708.655393</v>
      </c>
      <c r="G230" s="19">
        <v>2620.4482939999998</v>
      </c>
      <c r="H230" s="19">
        <v>2491.4651650000001</v>
      </c>
      <c r="I230" s="19">
        <v>2494.193417</v>
      </c>
      <c r="J230" s="19">
        <v>2412.7098230000001</v>
      </c>
      <c r="K230" s="19">
        <v>2435.5747889999998</v>
      </c>
      <c r="L230" s="19">
        <v>2403.8897120000001</v>
      </c>
      <c r="M230" s="19">
        <v>2336.8107570000002</v>
      </c>
      <c r="N230" s="19">
        <v>2283.5426689999999</v>
      </c>
      <c r="O230" s="19">
        <v>2264.9865650000002</v>
      </c>
      <c r="P230" s="19">
        <v>2246.9204789999999</v>
      </c>
      <c r="Q230" s="19">
        <v>2235.603012</v>
      </c>
      <c r="R230" s="19">
        <v>2248.787644</v>
      </c>
      <c r="S230" s="19">
        <v>2244.4413020000002</v>
      </c>
      <c r="T230" s="19">
        <v>2238.9873339999999</v>
      </c>
      <c r="U230" s="19">
        <v>2273.5949719999999</v>
      </c>
      <c r="V230" s="19">
        <v>2347.4426450000001</v>
      </c>
      <c r="W230" s="19">
        <v>2404.3688040000002</v>
      </c>
      <c r="X230" s="19">
        <v>2428.3728379999998</v>
      </c>
      <c r="Y230" s="19">
        <v>2537.2282479999999</v>
      </c>
      <c r="Z230" s="19">
        <v>2572.9238380000002</v>
      </c>
      <c r="AA230" s="19">
        <v>2706.796632</v>
      </c>
      <c r="AB230" s="19">
        <v>2933.9994660000002</v>
      </c>
      <c r="AC230" s="19">
        <v>3093.0705589999998</v>
      </c>
      <c r="AD230" s="19">
        <v>3243.8604559999999</v>
      </c>
      <c r="AE230" s="19">
        <v>3354.6983329999998</v>
      </c>
      <c r="AF230" s="19">
        <v>3404.871979</v>
      </c>
      <c r="AG230" s="19">
        <v>3509.1709799999999</v>
      </c>
      <c r="AH230" s="19">
        <v>3553.052925</v>
      </c>
      <c r="AI230" s="19">
        <v>3577.9161469999999</v>
      </c>
      <c r="AJ230" s="19">
        <v>3619.2571370000001</v>
      </c>
      <c r="AK230" s="19">
        <v>3644.2487879999999</v>
      </c>
      <c r="AL230" s="19">
        <v>3732.6168510000002</v>
      </c>
      <c r="AM230" s="19">
        <v>3723.1096969999999</v>
      </c>
      <c r="AN230" s="19">
        <v>3722.4895339999998</v>
      </c>
      <c r="AO230" s="19">
        <v>3695.9428370000001</v>
      </c>
      <c r="AP230" s="19">
        <v>3709.8338480000002</v>
      </c>
      <c r="AQ230" s="19">
        <v>3818.2723719999999</v>
      </c>
      <c r="AR230" s="19">
        <v>3903.052295</v>
      </c>
      <c r="AS230" s="19">
        <v>4027.4653400000002</v>
      </c>
      <c r="AT230" s="19">
        <v>4213.3597170000003</v>
      </c>
      <c r="AU230" s="19">
        <v>4250.8241010000002</v>
      </c>
      <c r="AV230" s="19">
        <v>4334.064574</v>
      </c>
      <c r="AW230" s="19">
        <v>4442.185066</v>
      </c>
      <c r="AX230" s="19">
        <v>4595.7517909999997</v>
      </c>
      <c r="AY230" s="19">
        <v>4722.8887139999997</v>
      </c>
      <c r="AZ230" s="19">
        <v>4775.8432059999996</v>
      </c>
      <c r="BA230" s="19">
        <v>4859.9049480000003</v>
      </c>
      <c r="BB230" s="19">
        <v>4995.1571889999996</v>
      </c>
      <c r="BC230" s="19">
        <v>5112.2440500000002</v>
      </c>
      <c r="BD230" s="19">
        <v>5172.656121</v>
      </c>
      <c r="BE230" s="19">
        <v>5253.0525939999998</v>
      </c>
      <c r="BF230" s="19">
        <v>5274.8985700000003</v>
      </c>
      <c r="BG230" s="19">
        <v>5328.0246090000001</v>
      </c>
      <c r="BH230" s="19">
        <v>5313.7230980000004</v>
      </c>
      <c r="BI230" s="19">
        <v>5285.280546</v>
      </c>
      <c r="BJ230" s="19">
        <v>5314.610205</v>
      </c>
      <c r="BK230" s="19">
        <v>5287.1232170000003</v>
      </c>
      <c r="BL230" s="19">
        <v>5269.6590120000001</v>
      </c>
      <c r="BM230" s="19">
        <v>5242.4348900000005</v>
      </c>
      <c r="BN230" s="19">
        <v>5253.9193089999999</v>
      </c>
      <c r="BO230" s="19">
        <v>5308.6460230000002</v>
      </c>
      <c r="BP230" s="19">
        <v>5281.3024029999997</v>
      </c>
      <c r="BQ230" s="19">
        <v>5287.7650709999998</v>
      </c>
      <c r="BR230" s="19">
        <v>5332.5316709999997</v>
      </c>
      <c r="BS230" s="19">
        <v>5300.6161599999996</v>
      </c>
      <c r="BT230" s="19">
        <v>5312.3910290000003</v>
      </c>
      <c r="BU230" s="19">
        <v>5250.9583069999999</v>
      </c>
      <c r="BV230" s="19">
        <v>5168.0202090000002</v>
      </c>
      <c r="BW230" s="19">
        <v>5104.863488</v>
      </c>
      <c r="BX230" s="19">
        <v>5164.9313000000002</v>
      </c>
      <c r="BY230" s="19">
        <v>4979.6126340000001</v>
      </c>
      <c r="BZ230" s="19">
        <v>4938.9729070000003</v>
      </c>
      <c r="CA230" s="19">
        <v>4866.8577910000004</v>
      </c>
      <c r="CB230" s="19">
        <v>4850.4720900000002</v>
      </c>
      <c r="CC230" s="19">
        <v>4692.983107</v>
      </c>
      <c r="CD230" s="19">
        <v>4562.2011469999998</v>
      </c>
      <c r="CE230" s="19">
        <v>4505.3387990000001</v>
      </c>
      <c r="CF230" s="19">
        <v>4480.1564209999997</v>
      </c>
      <c r="CG230" s="19">
        <v>4494.9082600000002</v>
      </c>
      <c r="CH230" s="19">
        <v>4509.5999190000002</v>
      </c>
      <c r="CI230" s="19">
        <v>4492.2402330000004</v>
      </c>
      <c r="CJ230" s="19">
        <v>4397.5550460000004</v>
      </c>
      <c r="CK230" s="19">
        <v>4321.9757209999998</v>
      </c>
      <c r="CL230" s="19">
        <v>4243.0082599999996</v>
      </c>
      <c r="CM230" s="19">
        <v>4108.1459999999997</v>
      </c>
      <c r="CN230" s="19">
        <v>4026.3754990000002</v>
      </c>
      <c r="CO230" s="19">
        <v>3888.6934150000002</v>
      </c>
      <c r="CP230" s="19">
        <v>3684.867542</v>
      </c>
      <c r="CQ230" s="19">
        <v>3469.6043869999999</v>
      </c>
      <c r="CR230" s="19">
        <v>3317.9888510000001</v>
      </c>
      <c r="CS230" s="19">
        <v>3152.6133410000002</v>
      </c>
      <c r="CT230" s="19">
        <v>3101.2578680000001</v>
      </c>
      <c r="CU230" s="19">
        <v>2971.34422</v>
      </c>
      <c r="CV230" s="19">
        <v>2869.5808339999999</v>
      </c>
    </row>
    <row r="231" spans="1:100">
      <c r="A231" s="17">
        <v>44342</v>
      </c>
      <c r="B231" s="18" t="s">
        <v>32</v>
      </c>
      <c r="C231" s="18" t="s">
        <v>141</v>
      </c>
      <c r="D231" s="19">
        <v>2250.5904249999999</v>
      </c>
      <c r="E231" s="19">
        <v>22.004019</v>
      </c>
      <c r="F231" s="19">
        <v>22.197182000000002</v>
      </c>
      <c r="G231" s="19">
        <v>22.107358000000001</v>
      </c>
      <c r="H231" s="19">
        <v>22.209935000000002</v>
      </c>
      <c r="I231" s="19">
        <v>22.155491000000001</v>
      </c>
      <c r="J231" s="19">
        <v>22.236060999999999</v>
      </c>
      <c r="K231" s="19">
        <v>22.148595</v>
      </c>
      <c r="L231" s="19">
        <v>22.194295</v>
      </c>
      <c r="M231" s="19">
        <v>22.083404000000002</v>
      </c>
      <c r="N231" s="19">
        <v>22.211859</v>
      </c>
      <c r="O231" s="19">
        <v>22.182300000000001</v>
      </c>
      <c r="P231" s="19">
        <v>22.157598</v>
      </c>
      <c r="Q231" s="19">
        <v>22.1538</v>
      </c>
      <c r="R231" s="19">
        <v>22.189035000000001</v>
      </c>
      <c r="S231" s="19">
        <v>22.152384999999999</v>
      </c>
      <c r="T231" s="19">
        <v>22.201139000000001</v>
      </c>
      <c r="U231" s="19">
        <v>22.182787000000001</v>
      </c>
      <c r="V231" s="19">
        <v>22.144555</v>
      </c>
      <c r="W231" s="19">
        <v>22.141864000000002</v>
      </c>
      <c r="X231" s="19">
        <v>22.171264000000001</v>
      </c>
      <c r="Y231" s="19">
        <v>22.16506</v>
      </c>
      <c r="Z231" s="19">
        <v>22.111058</v>
      </c>
      <c r="AA231" s="19">
        <v>22.160117</v>
      </c>
      <c r="AB231" s="19">
        <v>21.887684</v>
      </c>
      <c r="AC231" s="19">
        <v>22.176548</v>
      </c>
      <c r="AD231" s="19">
        <v>22.132853999999998</v>
      </c>
      <c r="AE231" s="19">
        <v>21.921313999999999</v>
      </c>
      <c r="AF231" s="19">
        <v>21.850701999999998</v>
      </c>
      <c r="AG231" s="19">
        <v>21.958528999999999</v>
      </c>
      <c r="AH231" s="19">
        <v>21.853396</v>
      </c>
      <c r="AI231" s="19">
        <v>21.936145</v>
      </c>
      <c r="AJ231" s="19">
        <v>21.884027</v>
      </c>
      <c r="AK231" s="19">
        <v>21.860695</v>
      </c>
      <c r="AL231" s="19">
        <v>21.886775</v>
      </c>
      <c r="AM231" s="19">
        <v>21.947433</v>
      </c>
      <c r="AN231" s="19">
        <v>22.041060999999999</v>
      </c>
      <c r="AO231" s="19">
        <v>22.079784</v>
      </c>
      <c r="AP231" s="19">
        <v>22.00901</v>
      </c>
      <c r="AQ231" s="19">
        <v>22.166198000000001</v>
      </c>
      <c r="AR231" s="19">
        <v>21.949043</v>
      </c>
      <c r="AS231" s="19">
        <v>22.115829999999999</v>
      </c>
      <c r="AT231" s="19">
        <v>22.082540999999999</v>
      </c>
      <c r="AU231" s="19">
        <v>22.069213999999999</v>
      </c>
      <c r="AV231" s="19">
        <v>22.110723</v>
      </c>
      <c r="AW231" s="19">
        <v>22.064374999999998</v>
      </c>
      <c r="AX231" s="19">
        <v>22.093081000000002</v>
      </c>
      <c r="AY231" s="19">
        <v>22.082522000000001</v>
      </c>
      <c r="AZ231" s="19">
        <v>22.065823999999999</v>
      </c>
      <c r="BA231" s="19">
        <v>22.087596000000001</v>
      </c>
      <c r="BB231" s="19">
        <v>22.165759000000001</v>
      </c>
      <c r="BC231" s="19">
        <v>22.023627999999999</v>
      </c>
      <c r="BD231" s="19">
        <v>22.125644999999999</v>
      </c>
      <c r="BE231" s="19">
        <v>22.062933000000001</v>
      </c>
      <c r="BF231" s="19">
        <v>22.149511</v>
      </c>
      <c r="BG231" s="19">
        <v>22.108304</v>
      </c>
      <c r="BH231" s="19">
        <v>22.125623999999998</v>
      </c>
      <c r="BI231" s="19">
        <v>22.163550000000001</v>
      </c>
      <c r="BJ231" s="19">
        <v>22.058664</v>
      </c>
      <c r="BK231" s="19">
        <v>22.110724000000001</v>
      </c>
      <c r="BL231" s="19">
        <v>22.254142000000002</v>
      </c>
      <c r="BM231" s="19">
        <v>27.783829000000001</v>
      </c>
      <c r="BN231" s="19">
        <v>28.191134999999999</v>
      </c>
      <c r="BO231" s="19">
        <v>28.319127000000002</v>
      </c>
      <c r="BP231" s="19">
        <v>27.992463999999998</v>
      </c>
      <c r="BQ231" s="19">
        <v>28.359584999999999</v>
      </c>
      <c r="BR231" s="19">
        <v>28.225507</v>
      </c>
      <c r="BS231" s="19">
        <v>28.255296000000001</v>
      </c>
      <c r="BT231" s="19">
        <v>28.285668000000001</v>
      </c>
      <c r="BU231" s="19">
        <v>28.216393</v>
      </c>
      <c r="BV231" s="19">
        <v>28.237393000000001</v>
      </c>
      <c r="BW231" s="19">
        <v>28.275198</v>
      </c>
      <c r="BX231" s="19">
        <v>28.264876000000001</v>
      </c>
      <c r="BY231" s="19">
        <v>28.334273</v>
      </c>
      <c r="BZ231" s="19">
        <v>28.340879999999999</v>
      </c>
      <c r="CA231" s="19">
        <v>28.173935</v>
      </c>
      <c r="CB231" s="19">
        <v>28.317951999999998</v>
      </c>
      <c r="CC231" s="19">
        <v>28.393730999999999</v>
      </c>
      <c r="CD231" s="19">
        <v>28.426939000000001</v>
      </c>
      <c r="CE231" s="19">
        <v>28.348506</v>
      </c>
      <c r="CF231" s="19">
        <v>28.384979999999999</v>
      </c>
      <c r="CG231" s="19">
        <v>25.670231999999999</v>
      </c>
      <c r="CH231" s="19">
        <v>22.283884</v>
      </c>
      <c r="CI231" s="19">
        <v>22.248405999999999</v>
      </c>
      <c r="CJ231" s="19">
        <v>22.185929000000002</v>
      </c>
      <c r="CK231" s="19">
        <v>22.307565</v>
      </c>
      <c r="CL231" s="19">
        <v>22.264811000000002</v>
      </c>
      <c r="CM231" s="19">
        <v>22.223967999999999</v>
      </c>
      <c r="CN231" s="19">
        <v>22.286010000000001</v>
      </c>
      <c r="CO231" s="19">
        <v>22.298755</v>
      </c>
      <c r="CP231" s="19">
        <v>22.38758</v>
      </c>
      <c r="CQ231" s="19">
        <v>22.267918000000002</v>
      </c>
      <c r="CR231" s="19">
        <v>22.229561</v>
      </c>
      <c r="CS231" s="19">
        <v>22.553218000000001</v>
      </c>
      <c r="CT231" s="19">
        <v>22.327259000000002</v>
      </c>
      <c r="CU231" s="19">
        <v>22.286280000000001</v>
      </c>
      <c r="CV231" s="19">
        <v>22.318833000000001</v>
      </c>
    </row>
    <row r="232" spans="1:100">
      <c r="A232" s="17">
        <v>44342</v>
      </c>
      <c r="B232" s="18" t="s">
        <v>33</v>
      </c>
      <c r="C232" s="18" t="s">
        <v>141</v>
      </c>
      <c r="D232" s="19">
        <v>120540.67723299999</v>
      </c>
      <c r="E232" s="19">
        <v>1259.4030540000001</v>
      </c>
      <c r="F232" s="19">
        <v>1259.7073849999999</v>
      </c>
      <c r="G232" s="19">
        <v>1258.178735</v>
      </c>
      <c r="H232" s="19">
        <v>1259.109811</v>
      </c>
      <c r="I232" s="19">
        <v>1258.2618190000001</v>
      </c>
      <c r="J232" s="19">
        <v>1259.3918369999999</v>
      </c>
      <c r="K232" s="19">
        <v>1259.1757399999999</v>
      </c>
      <c r="L232" s="19">
        <v>1258.6352019999999</v>
      </c>
      <c r="M232" s="19">
        <v>1258.1526980000001</v>
      </c>
      <c r="N232" s="19">
        <v>1259.2593469999999</v>
      </c>
      <c r="O232" s="19">
        <v>1259.321543</v>
      </c>
      <c r="P232" s="19">
        <v>1259.4056189999999</v>
      </c>
      <c r="Q232" s="19">
        <v>1259.3792000000001</v>
      </c>
      <c r="R232" s="19">
        <v>1258.56917</v>
      </c>
      <c r="S232" s="19">
        <v>1258.4989700000001</v>
      </c>
      <c r="T232" s="19">
        <v>1257.948398</v>
      </c>
      <c r="U232" s="19">
        <v>1256.5314980000001</v>
      </c>
      <c r="V232" s="19">
        <v>1255.9759309999999</v>
      </c>
      <c r="W232" s="19">
        <v>1255.8324990000001</v>
      </c>
      <c r="X232" s="19">
        <v>1255.867622</v>
      </c>
      <c r="Y232" s="19">
        <v>1255.4386979999999</v>
      </c>
      <c r="Z232" s="19">
        <v>1255.735273</v>
      </c>
      <c r="AA232" s="19">
        <v>1255.369017</v>
      </c>
      <c r="AB232" s="19">
        <v>1254.799579</v>
      </c>
      <c r="AC232" s="19">
        <v>1256.0945549999999</v>
      </c>
      <c r="AD232" s="19">
        <v>1255.5373529999999</v>
      </c>
      <c r="AE232" s="19">
        <v>1255.8742769999999</v>
      </c>
      <c r="AF232" s="19">
        <v>1255.8466410000001</v>
      </c>
      <c r="AG232" s="19">
        <v>1255.2460209999999</v>
      </c>
      <c r="AH232" s="19">
        <v>1255.778771</v>
      </c>
      <c r="AI232" s="19">
        <v>1255.5119749999999</v>
      </c>
      <c r="AJ232" s="19">
        <v>1255.7487639999999</v>
      </c>
      <c r="AK232" s="19">
        <v>1255.7332839999999</v>
      </c>
      <c r="AL232" s="19">
        <v>1255.123102</v>
      </c>
      <c r="AM232" s="19">
        <v>1255.5394739999999</v>
      </c>
      <c r="AN232" s="19">
        <v>1255.442172</v>
      </c>
      <c r="AO232" s="19">
        <v>1255.3580939999999</v>
      </c>
      <c r="AP232" s="19">
        <v>1255.6665860000001</v>
      </c>
      <c r="AQ232" s="19">
        <v>1255.544535</v>
      </c>
      <c r="AR232" s="19">
        <v>1254.948198</v>
      </c>
      <c r="AS232" s="19">
        <v>1255.3566699999999</v>
      </c>
      <c r="AT232" s="19">
        <v>1254.9241830000001</v>
      </c>
      <c r="AU232" s="19">
        <v>1255.0910249999999</v>
      </c>
      <c r="AV232" s="19">
        <v>1255.3463959999999</v>
      </c>
      <c r="AW232" s="19">
        <v>1255.3395390000001</v>
      </c>
      <c r="AX232" s="19">
        <v>1256.416095</v>
      </c>
      <c r="AY232" s="19">
        <v>1256.311921</v>
      </c>
      <c r="AZ232" s="19">
        <v>1255.662716</v>
      </c>
      <c r="BA232" s="19">
        <v>1255.871748</v>
      </c>
      <c r="BB232" s="19">
        <v>1256.191466</v>
      </c>
      <c r="BC232" s="19">
        <v>1256.131439</v>
      </c>
      <c r="BD232" s="19">
        <v>1255.970656</v>
      </c>
      <c r="BE232" s="19">
        <v>1255.845059</v>
      </c>
      <c r="BF232" s="19">
        <v>1255.7931100000001</v>
      </c>
      <c r="BG232" s="19">
        <v>1255.6578179999999</v>
      </c>
      <c r="BH232" s="19">
        <v>1255.883871</v>
      </c>
      <c r="BI232" s="19">
        <v>1255.9611480000001</v>
      </c>
      <c r="BJ232" s="19">
        <v>1255.5049839999999</v>
      </c>
      <c r="BK232" s="19">
        <v>1254.936637</v>
      </c>
      <c r="BL232" s="19">
        <v>1254.587933</v>
      </c>
      <c r="BM232" s="19">
        <v>1254.640337</v>
      </c>
      <c r="BN232" s="19">
        <v>1253.455817</v>
      </c>
      <c r="BO232" s="19">
        <v>1252.7101459999999</v>
      </c>
      <c r="BP232" s="19">
        <v>1252.2814519999999</v>
      </c>
      <c r="BQ232" s="19">
        <v>1252.704072</v>
      </c>
      <c r="BR232" s="19">
        <v>1252.6351460000001</v>
      </c>
      <c r="BS232" s="19">
        <v>1251.8830109999999</v>
      </c>
      <c r="BT232" s="19">
        <v>1252.0564340000001</v>
      </c>
      <c r="BU232" s="19">
        <v>1251.83403</v>
      </c>
      <c r="BV232" s="19">
        <v>1251.6169890000001</v>
      </c>
      <c r="BW232" s="19">
        <v>1251.7917709999999</v>
      </c>
      <c r="BX232" s="19">
        <v>1251.8086209999999</v>
      </c>
      <c r="BY232" s="19">
        <v>1252.1421170000001</v>
      </c>
      <c r="BZ232" s="19">
        <v>1251.938052</v>
      </c>
      <c r="CA232" s="19">
        <v>1251.450323</v>
      </c>
      <c r="CB232" s="19">
        <v>1251.7977189999999</v>
      </c>
      <c r="CC232" s="19">
        <v>1252.409013</v>
      </c>
      <c r="CD232" s="19">
        <v>1251.718509</v>
      </c>
      <c r="CE232" s="19">
        <v>1251.8295720000001</v>
      </c>
      <c r="CF232" s="19">
        <v>1251.770968</v>
      </c>
      <c r="CG232" s="19">
        <v>1251.7401749999999</v>
      </c>
      <c r="CH232" s="19">
        <v>1256.460491</v>
      </c>
      <c r="CI232" s="19">
        <v>1256.5063689999999</v>
      </c>
      <c r="CJ232" s="19">
        <v>1256.4381109999999</v>
      </c>
      <c r="CK232" s="19">
        <v>1257.1172610000001</v>
      </c>
      <c r="CL232" s="19">
        <v>1256.62446</v>
      </c>
      <c r="CM232" s="19">
        <v>1256.6007279999999</v>
      </c>
      <c r="CN232" s="19">
        <v>1257.004218</v>
      </c>
      <c r="CO232" s="19">
        <v>1256.7674320000001</v>
      </c>
      <c r="CP232" s="19">
        <v>1256.9281020000001</v>
      </c>
      <c r="CQ232" s="19">
        <v>1257.185358</v>
      </c>
      <c r="CR232" s="19">
        <v>1256.7913289999999</v>
      </c>
      <c r="CS232" s="19">
        <v>1258.076196</v>
      </c>
      <c r="CT232" s="19">
        <v>1258.060291</v>
      </c>
      <c r="CU232" s="19">
        <v>1257.1003969999999</v>
      </c>
      <c r="CV232" s="19">
        <v>1257.0753549999999</v>
      </c>
    </row>
    <row r="233" spans="1:100">
      <c r="A233" s="17">
        <v>44342</v>
      </c>
      <c r="B233" s="18" t="s">
        <v>34</v>
      </c>
      <c r="C233" s="18" t="s">
        <v>141</v>
      </c>
      <c r="D233" s="19">
        <v>-5.1058969999999997</v>
      </c>
      <c r="E233" s="19">
        <v>-10.513725000000001</v>
      </c>
      <c r="F233" s="19">
        <v>3.6264989999999999</v>
      </c>
      <c r="G233" s="19">
        <v>-4.5253000000000002E-2</v>
      </c>
      <c r="H233" s="19">
        <v>2.7207620000000001</v>
      </c>
      <c r="I233" s="19">
        <v>-1.20984</v>
      </c>
      <c r="J233" s="19">
        <v>-3.4674260000000001</v>
      </c>
      <c r="K233" s="19">
        <v>-4.1882010000000003</v>
      </c>
      <c r="L233" s="19">
        <v>-3.08412</v>
      </c>
      <c r="M233" s="19">
        <v>-2.084076</v>
      </c>
      <c r="N233" s="19">
        <v>1.1791970000000001</v>
      </c>
      <c r="O233" s="19">
        <v>-2.534449</v>
      </c>
      <c r="P233" s="19">
        <v>-1.635011</v>
      </c>
      <c r="Q233" s="19">
        <v>-0.56502200000000002</v>
      </c>
      <c r="R233" s="19">
        <v>-1.1502220000000001</v>
      </c>
      <c r="S233" s="19">
        <v>-0.61704700000000001</v>
      </c>
      <c r="T233" s="19">
        <v>-0.42282500000000001</v>
      </c>
      <c r="U233" s="19">
        <v>-0.32997700000000002</v>
      </c>
      <c r="V233" s="19">
        <v>-0.31761099999999998</v>
      </c>
      <c r="W233" s="19">
        <v>-0.33578599999999997</v>
      </c>
      <c r="X233" s="19">
        <v>6.1907999999999998E-2</v>
      </c>
      <c r="Y233" s="19">
        <v>-0.66893800000000003</v>
      </c>
      <c r="Z233" s="19">
        <v>-0.89541599999999999</v>
      </c>
      <c r="AA233" s="19">
        <v>-1.197516</v>
      </c>
      <c r="AB233" s="19">
        <v>-2.0824739999999999</v>
      </c>
      <c r="AC233" s="19">
        <v>1.4697720000000001</v>
      </c>
      <c r="AD233" s="19">
        <v>-3.106805</v>
      </c>
      <c r="AE233" s="19">
        <v>1.452456</v>
      </c>
      <c r="AF233" s="19">
        <v>-2.620555</v>
      </c>
      <c r="AG233" s="19">
        <v>-1.4396739999999999</v>
      </c>
      <c r="AH233" s="19">
        <v>-0.78967399999999999</v>
      </c>
      <c r="AI233" s="19">
        <v>-1.556743</v>
      </c>
      <c r="AJ233" s="19">
        <v>-3.3613019999999998</v>
      </c>
      <c r="AK233" s="19">
        <v>-6.4161630000000001</v>
      </c>
      <c r="AL233" s="19">
        <v>-1.4884949999999999</v>
      </c>
      <c r="AM233" s="19">
        <v>-9.1134029999999999</v>
      </c>
      <c r="AN233" s="19">
        <v>-6.7153210000000003</v>
      </c>
      <c r="AO233" s="19">
        <v>2.4766330000000001</v>
      </c>
      <c r="AP233" s="19">
        <v>0.99780599999999997</v>
      </c>
      <c r="AQ233" s="19">
        <v>-1.9081760000000001</v>
      </c>
      <c r="AR233" s="19">
        <v>-4.6451339999999997</v>
      </c>
      <c r="AS233" s="19">
        <v>0.44141900000000001</v>
      </c>
      <c r="AT233" s="19">
        <v>3.529423</v>
      </c>
      <c r="AU233" s="19">
        <v>2.6022080000000001</v>
      </c>
      <c r="AV233" s="19">
        <v>3.6121560000000001</v>
      </c>
      <c r="AW233" s="19">
        <v>3.1731000000000002E-2</v>
      </c>
      <c r="AX233" s="19">
        <v>-0.50397999999999998</v>
      </c>
      <c r="AY233" s="19">
        <v>-0.28018700000000002</v>
      </c>
      <c r="AZ233" s="19">
        <v>-0.69734300000000005</v>
      </c>
      <c r="BA233" s="19">
        <v>1.5788679999999999</v>
      </c>
      <c r="BB233" s="19">
        <v>1.0748770000000001</v>
      </c>
      <c r="BC233" s="19">
        <v>-1.881529</v>
      </c>
      <c r="BD233" s="19">
        <v>-1.1281019999999999</v>
      </c>
      <c r="BE233" s="19">
        <v>-4.719538</v>
      </c>
      <c r="BF233" s="19">
        <v>3.5413800000000002</v>
      </c>
      <c r="BG233" s="19">
        <v>2.3494329999999999</v>
      </c>
      <c r="BH233" s="19">
        <v>5.9546580000000002</v>
      </c>
      <c r="BI233" s="19">
        <v>2.5474559999999999</v>
      </c>
      <c r="BJ233" s="19">
        <v>0.101741</v>
      </c>
      <c r="BK233" s="19">
        <v>1.076824</v>
      </c>
      <c r="BL233" s="19">
        <v>13.491797999999999</v>
      </c>
      <c r="BM233" s="19">
        <v>15.185223000000001</v>
      </c>
      <c r="BN233" s="19">
        <v>13.132054999999999</v>
      </c>
      <c r="BO233" s="19">
        <v>-1.4748520000000001</v>
      </c>
      <c r="BP233" s="19">
        <v>-5.2409720000000002</v>
      </c>
      <c r="BQ233" s="19">
        <v>-3.063456</v>
      </c>
      <c r="BR233" s="19">
        <v>-3.1646290000000001</v>
      </c>
      <c r="BS233" s="19">
        <v>-3.6697700000000002</v>
      </c>
      <c r="BT233" s="19">
        <v>-3.446669</v>
      </c>
      <c r="BU233" s="19">
        <v>1.582238</v>
      </c>
      <c r="BV233" s="19">
        <v>0.20063700000000001</v>
      </c>
      <c r="BW233" s="19">
        <v>-5.0657860000000001</v>
      </c>
      <c r="BX233" s="19">
        <v>-0.51809499999999997</v>
      </c>
      <c r="BY233" s="19">
        <v>-3.0659969999999999</v>
      </c>
      <c r="BZ233" s="19">
        <v>8.125553</v>
      </c>
      <c r="CA233" s="19">
        <v>-2.88958</v>
      </c>
      <c r="CB233" s="19">
        <v>0.88467399999999996</v>
      </c>
      <c r="CC233" s="19">
        <v>-2.3288959999999999</v>
      </c>
      <c r="CD233" s="19">
        <v>-0.75165300000000002</v>
      </c>
      <c r="CE233" s="19">
        <v>-5.129067</v>
      </c>
      <c r="CF233" s="19">
        <v>1.600873</v>
      </c>
      <c r="CG233" s="19">
        <v>0.52343899999999999</v>
      </c>
      <c r="CH233" s="19">
        <v>1.6303479999999999</v>
      </c>
      <c r="CI233" s="19">
        <v>0.90465200000000001</v>
      </c>
      <c r="CJ233" s="19">
        <v>0.42497400000000002</v>
      </c>
      <c r="CK233" s="19">
        <v>1.2444379999999999</v>
      </c>
      <c r="CL233" s="19">
        <v>-0.69079400000000002</v>
      </c>
      <c r="CM233" s="19">
        <v>-0.64856400000000003</v>
      </c>
      <c r="CN233" s="19">
        <v>-0.77265399999999995</v>
      </c>
      <c r="CO233" s="19">
        <v>7.239916</v>
      </c>
      <c r="CP233" s="19">
        <v>6.3460479999999997</v>
      </c>
      <c r="CQ233" s="19">
        <v>-1.614827</v>
      </c>
      <c r="CR233" s="19">
        <v>-0.95793499999999998</v>
      </c>
      <c r="CS233" s="19">
        <v>7.0390420000000002</v>
      </c>
      <c r="CT233" s="19">
        <v>0.74691399999999997</v>
      </c>
      <c r="CU233" s="19">
        <v>2.832497</v>
      </c>
      <c r="CV233" s="19">
        <v>3.5428320000000002</v>
      </c>
    </row>
    <row r="234" spans="1:100">
      <c r="A234" s="17">
        <v>44342</v>
      </c>
      <c r="B234" s="18" t="s">
        <v>35</v>
      </c>
      <c r="C234" s="18" t="s">
        <v>141</v>
      </c>
      <c r="D234" s="19">
        <v>49891.684602000001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1.1999999999999999E-3</v>
      </c>
      <c r="AE234" s="19">
        <v>0.57090799999999997</v>
      </c>
      <c r="AF234" s="19">
        <v>4.9509340000000002</v>
      </c>
      <c r="AG234" s="19">
        <v>33.125965999999998</v>
      </c>
      <c r="AH234" s="19">
        <v>119.866333</v>
      </c>
      <c r="AI234" s="19">
        <v>236.58513300000001</v>
      </c>
      <c r="AJ234" s="19">
        <v>368.57051000000001</v>
      </c>
      <c r="AK234" s="19">
        <v>503.60573399999998</v>
      </c>
      <c r="AL234" s="19">
        <v>548.39042400000005</v>
      </c>
      <c r="AM234" s="19">
        <v>588.655798</v>
      </c>
      <c r="AN234" s="19">
        <v>689.91564900000003</v>
      </c>
      <c r="AO234" s="19">
        <v>701.63718700000004</v>
      </c>
      <c r="AP234" s="19">
        <v>768.83113900000001</v>
      </c>
      <c r="AQ234" s="19">
        <v>834.498471</v>
      </c>
      <c r="AR234" s="19">
        <v>913.39126799999997</v>
      </c>
      <c r="AS234" s="19">
        <v>943.58277699999996</v>
      </c>
      <c r="AT234" s="19">
        <v>965.64704400000005</v>
      </c>
      <c r="AU234" s="19">
        <v>1066.4930280000001</v>
      </c>
      <c r="AV234" s="19">
        <v>1109.1153730000001</v>
      </c>
      <c r="AW234" s="19">
        <v>1228.517736</v>
      </c>
      <c r="AX234" s="19">
        <v>1299.454835</v>
      </c>
      <c r="AY234" s="19">
        <v>1318.4523119999999</v>
      </c>
      <c r="AZ234" s="19">
        <v>1359.1792989999999</v>
      </c>
      <c r="BA234" s="19">
        <v>1382.678103</v>
      </c>
      <c r="BB234" s="19">
        <v>1362.626094</v>
      </c>
      <c r="BC234" s="19">
        <v>1370.006067</v>
      </c>
      <c r="BD234" s="19">
        <v>1376.2573640000001</v>
      </c>
      <c r="BE234" s="19">
        <v>1402.094724</v>
      </c>
      <c r="BF234" s="19">
        <v>1466.7101769999999</v>
      </c>
      <c r="BG234" s="19">
        <v>1461.7385790000001</v>
      </c>
      <c r="BH234" s="19">
        <v>1460.289861</v>
      </c>
      <c r="BI234" s="19">
        <v>1452.127234</v>
      </c>
      <c r="BJ234" s="19">
        <v>1424.1255020000001</v>
      </c>
      <c r="BK234" s="19">
        <v>1445.439114</v>
      </c>
      <c r="BL234" s="19">
        <v>1422.2759309999999</v>
      </c>
      <c r="BM234" s="19">
        <v>1429.461489</v>
      </c>
      <c r="BN234" s="19">
        <v>1362.624474</v>
      </c>
      <c r="BO234" s="19">
        <v>1318.7635290000001</v>
      </c>
      <c r="BP234" s="19">
        <v>1350.4030399999999</v>
      </c>
      <c r="BQ234" s="19">
        <v>1268.731</v>
      </c>
      <c r="BR234" s="19">
        <v>1223.5123510000001</v>
      </c>
      <c r="BS234" s="19">
        <v>1171.458306</v>
      </c>
      <c r="BT234" s="19">
        <v>1068.3250820000001</v>
      </c>
      <c r="BU234" s="19">
        <v>984.83858499999997</v>
      </c>
      <c r="BV234" s="19">
        <v>945.56226600000002</v>
      </c>
      <c r="BW234" s="19">
        <v>931.63954699999999</v>
      </c>
      <c r="BX234" s="19">
        <v>774.22719300000006</v>
      </c>
      <c r="BY234" s="19">
        <v>746.79354999999998</v>
      </c>
      <c r="BZ234" s="19">
        <v>580.586456</v>
      </c>
      <c r="CA234" s="19">
        <v>522.879593</v>
      </c>
      <c r="CB234" s="19">
        <v>420.11029000000002</v>
      </c>
      <c r="CC234" s="19">
        <v>361.759503</v>
      </c>
      <c r="CD234" s="19">
        <v>334.03621700000002</v>
      </c>
      <c r="CE234" s="19">
        <v>251.30087499999999</v>
      </c>
      <c r="CF234" s="19">
        <v>120.548767</v>
      </c>
      <c r="CG234" s="19">
        <v>64.614276000000004</v>
      </c>
      <c r="CH234" s="19">
        <v>24.158937000000002</v>
      </c>
      <c r="CI234" s="19">
        <v>5.9414680000000004</v>
      </c>
      <c r="CJ234" s="19">
        <v>0</v>
      </c>
      <c r="CK234" s="19">
        <v>0</v>
      </c>
      <c r="CL234" s="19">
        <v>0</v>
      </c>
      <c r="CM234" s="19">
        <v>0</v>
      </c>
      <c r="CN234" s="19">
        <v>0</v>
      </c>
      <c r="CO234" s="19">
        <v>0</v>
      </c>
      <c r="CP234" s="19">
        <v>0</v>
      </c>
      <c r="CQ234" s="19">
        <v>0</v>
      </c>
      <c r="CR234" s="19">
        <v>0</v>
      </c>
      <c r="CS234" s="19">
        <v>0</v>
      </c>
      <c r="CT234" s="19">
        <v>0</v>
      </c>
      <c r="CU234" s="19">
        <v>0</v>
      </c>
      <c r="CV234" s="19">
        <v>0</v>
      </c>
    </row>
    <row r="235" spans="1:100">
      <c r="A235" s="17">
        <v>44342</v>
      </c>
      <c r="B235" s="18" t="s">
        <v>36</v>
      </c>
      <c r="C235" s="18" t="s">
        <v>141</v>
      </c>
      <c r="D235" s="19">
        <v>394377.32183700002</v>
      </c>
      <c r="E235" s="19">
        <v>3713.0677099999998</v>
      </c>
      <c r="F235" s="19">
        <v>3935.2797479999999</v>
      </c>
      <c r="G235" s="19">
        <v>3960.4893809999999</v>
      </c>
      <c r="H235" s="19">
        <v>4114.674712</v>
      </c>
      <c r="I235" s="19">
        <v>4175.638672</v>
      </c>
      <c r="J235" s="19">
        <v>4299.8098179999997</v>
      </c>
      <c r="K235" s="19">
        <v>4252.5247650000001</v>
      </c>
      <c r="L235" s="19">
        <v>4260.2812389999999</v>
      </c>
      <c r="M235" s="19">
        <v>4226.8147900000004</v>
      </c>
      <c r="N235" s="19">
        <v>4269.5927099999999</v>
      </c>
      <c r="O235" s="19">
        <v>4282.9299799999999</v>
      </c>
      <c r="P235" s="19">
        <v>4243.1791499999999</v>
      </c>
      <c r="Q235" s="19">
        <v>4262.19272</v>
      </c>
      <c r="R235" s="19">
        <v>4258.6449700000003</v>
      </c>
      <c r="S235" s="19">
        <v>4242.4289140000001</v>
      </c>
      <c r="T235" s="19">
        <v>4234.3148940000001</v>
      </c>
      <c r="U235" s="19">
        <v>4220.5039340000003</v>
      </c>
      <c r="V235" s="19">
        <v>4122.466993</v>
      </c>
      <c r="W235" s="19">
        <v>3985.6785399999999</v>
      </c>
      <c r="X235" s="19">
        <v>3908.6421019999998</v>
      </c>
      <c r="Y235" s="19">
        <v>3849.226138</v>
      </c>
      <c r="Z235" s="19">
        <v>3833.1338289999999</v>
      </c>
      <c r="AA235" s="19">
        <v>3799.6385460000001</v>
      </c>
      <c r="AB235" s="19">
        <v>3737.8050710000002</v>
      </c>
      <c r="AC235" s="19">
        <v>3803.9059969999998</v>
      </c>
      <c r="AD235" s="19">
        <v>3760.0629140000001</v>
      </c>
      <c r="AE235" s="19">
        <v>3677.2312689999999</v>
      </c>
      <c r="AF235" s="19">
        <v>3612.0835999999999</v>
      </c>
      <c r="AG235" s="19">
        <v>3583.6488140000001</v>
      </c>
      <c r="AH235" s="19">
        <v>3521.460677</v>
      </c>
      <c r="AI235" s="19">
        <v>3469.7511410000002</v>
      </c>
      <c r="AJ235" s="19">
        <v>3392.8080530000002</v>
      </c>
      <c r="AK235" s="19">
        <v>3348.3914799999998</v>
      </c>
      <c r="AL235" s="19">
        <v>3321.5638949999998</v>
      </c>
      <c r="AM235" s="19">
        <v>3358.2132109999998</v>
      </c>
      <c r="AN235" s="19">
        <v>3462.0750739999999</v>
      </c>
      <c r="AO235" s="19">
        <v>3527.6618669999998</v>
      </c>
      <c r="AP235" s="19">
        <v>3542.8308900000002</v>
      </c>
      <c r="AQ235" s="19">
        <v>3498.9502470000002</v>
      </c>
      <c r="AR235" s="19">
        <v>3462.3813329999998</v>
      </c>
      <c r="AS235" s="19">
        <v>3399.1907219999998</v>
      </c>
      <c r="AT235" s="19">
        <v>3297.6841829999998</v>
      </c>
      <c r="AU235" s="19">
        <v>3250.0301279999999</v>
      </c>
      <c r="AV235" s="19">
        <v>3236.4058989999999</v>
      </c>
      <c r="AW235" s="19">
        <v>3211.8530289999999</v>
      </c>
      <c r="AX235" s="19">
        <v>3110.6913359999999</v>
      </c>
      <c r="AY235" s="19">
        <v>3055.1201030000002</v>
      </c>
      <c r="AZ235" s="19">
        <v>3015.8276110000002</v>
      </c>
      <c r="BA235" s="19">
        <v>3014.8852900000002</v>
      </c>
      <c r="BB235" s="19">
        <v>3021.402372</v>
      </c>
      <c r="BC235" s="19">
        <v>3009.2175440000001</v>
      </c>
      <c r="BD235" s="19">
        <v>3047.1119979999999</v>
      </c>
      <c r="BE235" s="19">
        <v>3104.3029270000002</v>
      </c>
      <c r="BF235" s="19">
        <v>3099.3281860000002</v>
      </c>
      <c r="BG235" s="19">
        <v>3158.623169</v>
      </c>
      <c r="BH235" s="19">
        <v>3292.718026</v>
      </c>
      <c r="BI235" s="19">
        <v>3415.3769419999999</v>
      </c>
      <c r="BJ235" s="19">
        <v>3496.8964089999999</v>
      </c>
      <c r="BK235" s="19">
        <v>3620.7987520000001</v>
      </c>
      <c r="BL235" s="19">
        <v>3688.1266350000001</v>
      </c>
      <c r="BM235" s="19">
        <v>3845.9286430000002</v>
      </c>
      <c r="BN235" s="19">
        <v>3962.5094600000002</v>
      </c>
      <c r="BO235" s="19">
        <v>4018.894245</v>
      </c>
      <c r="BP235" s="19">
        <v>4131.3937939999996</v>
      </c>
      <c r="BQ235" s="19">
        <v>4214.8713360000002</v>
      </c>
      <c r="BR235" s="19">
        <v>4256.0145499999999</v>
      </c>
      <c r="BS235" s="19">
        <v>4361.2348140000004</v>
      </c>
      <c r="BT235" s="19">
        <v>4475.9783239999997</v>
      </c>
      <c r="BU235" s="19">
        <v>4575.7530219999999</v>
      </c>
      <c r="BV235" s="19">
        <v>4698.7313469999999</v>
      </c>
      <c r="BW235" s="19">
        <v>4759.4399949999997</v>
      </c>
      <c r="BX235" s="19">
        <v>4797.142914</v>
      </c>
      <c r="BY235" s="19">
        <v>4898.5383320000001</v>
      </c>
      <c r="BZ235" s="19">
        <v>5024.1971880000001</v>
      </c>
      <c r="CA235" s="19">
        <v>5136.6814290000002</v>
      </c>
      <c r="CB235" s="19">
        <v>5167.3154839999997</v>
      </c>
      <c r="CC235" s="19">
        <v>5230.4443689999998</v>
      </c>
      <c r="CD235" s="19">
        <v>5224.2014900000004</v>
      </c>
      <c r="CE235" s="19">
        <v>5196.2407190000004</v>
      </c>
      <c r="CF235" s="19">
        <v>5192.22624</v>
      </c>
      <c r="CG235" s="19">
        <v>5134.2489290000003</v>
      </c>
      <c r="CH235" s="19">
        <v>5114.856323</v>
      </c>
      <c r="CI235" s="19">
        <v>5154.0027120000004</v>
      </c>
      <c r="CJ235" s="19">
        <v>5192.3467890000002</v>
      </c>
      <c r="CK235" s="19">
        <v>5213.5177329999997</v>
      </c>
      <c r="CL235" s="19">
        <v>5246.9241730000003</v>
      </c>
      <c r="CM235" s="19">
        <v>5258.3693139999996</v>
      </c>
      <c r="CN235" s="19">
        <v>5223.7220589999997</v>
      </c>
      <c r="CO235" s="19">
        <v>5156.1348449999996</v>
      </c>
      <c r="CP235" s="19">
        <v>5123.1821600000003</v>
      </c>
      <c r="CQ235" s="19">
        <v>5149.8404970000001</v>
      </c>
      <c r="CR235" s="19">
        <v>5140.1984499999999</v>
      </c>
      <c r="CS235" s="19">
        <v>5102.6996209999998</v>
      </c>
      <c r="CT235" s="19">
        <v>5050.3571320000001</v>
      </c>
      <c r="CU235" s="19">
        <v>5003.3284039999999</v>
      </c>
      <c r="CV235" s="19">
        <v>4868.2839530000001</v>
      </c>
    </row>
    <row r="236" spans="1:100">
      <c r="A236" s="17">
        <v>44343</v>
      </c>
      <c r="B236" s="18" t="s">
        <v>28</v>
      </c>
      <c r="C236" s="18" t="s">
        <v>141</v>
      </c>
      <c r="D236" s="19">
        <v>395.09806700000001</v>
      </c>
      <c r="E236" s="19">
        <v>4.3636840000000001</v>
      </c>
      <c r="F236" s="19">
        <v>4.3638019999999997</v>
      </c>
      <c r="G236" s="19">
        <v>4.3697749999999997</v>
      </c>
      <c r="H236" s="19">
        <v>4.3647679999999998</v>
      </c>
      <c r="I236" s="19">
        <v>4.366028</v>
      </c>
      <c r="J236" s="19">
        <v>4.3584170000000002</v>
      </c>
      <c r="K236" s="19">
        <v>4.3585019999999997</v>
      </c>
      <c r="L236" s="19">
        <v>4.3595660000000001</v>
      </c>
      <c r="M236" s="19">
        <v>4.3565870000000002</v>
      </c>
      <c r="N236" s="19">
        <v>4.3606999999999996</v>
      </c>
      <c r="O236" s="19">
        <v>4.3653560000000002</v>
      </c>
      <c r="P236" s="19">
        <v>4.3728509999999998</v>
      </c>
      <c r="Q236" s="19">
        <v>4.3655049999999997</v>
      </c>
      <c r="R236" s="19">
        <v>4.3741310000000002</v>
      </c>
      <c r="S236" s="19">
        <v>4.3811710000000001</v>
      </c>
      <c r="T236" s="19">
        <v>4.3835379999999997</v>
      </c>
      <c r="U236" s="19">
        <v>4.384074</v>
      </c>
      <c r="V236" s="19">
        <v>4.3827939999999996</v>
      </c>
      <c r="W236" s="19">
        <v>4.3861509999999999</v>
      </c>
      <c r="X236" s="19">
        <v>4.3777759999999999</v>
      </c>
      <c r="Y236" s="19">
        <v>4.3781379999999999</v>
      </c>
      <c r="Z236" s="19">
        <v>4.3753159999999998</v>
      </c>
      <c r="AA236" s="19">
        <v>4.3815549999999996</v>
      </c>
      <c r="AB236" s="19">
        <v>4.3815359999999997</v>
      </c>
      <c r="AC236" s="19">
        <v>4.3814580000000003</v>
      </c>
      <c r="AD236" s="19">
        <v>4.3812230000000003</v>
      </c>
      <c r="AE236" s="19">
        <v>4.3799630000000001</v>
      </c>
      <c r="AF236" s="19">
        <v>4.3683420000000002</v>
      </c>
      <c r="AG236" s="19">
        <v>4.4320740000000001</v>
      </c>
      <c r="AH236" s="19">
        <v>4.4271510000000003</v>
      </c>
      <c r="AI236" s="19">
        <v>4.4312050000000003</v>
      </c>
      <c r="AJ236" s="19">
        <v>4.4275929999999999</v>
      </c>
      <c r="AK236" s="19">
        <v>4.2855460000000001</v>
      </c>
      <c r="AL236" s="19">
        <v>4.2314959999999999</v>
      </c>
      <c r="AM236" s="19">
        <v>4.2208449999999997</v>
      </c>
      <c r="AN236" s="19">
        <v>3.493789</v>
      </c>
      <c r="AO236" s="19">
        <v>3.4646970000000001</v>
      </c>
      <c r="AP236" s="19">
        <v>3.463943</v>
      </c>
      <c r="AQ236" s="19">
        <v>3.5416080000000001</v>
      </c>
      <c r="AR236" s="19">
        <v>3.6985920000000001</v>
      </c>
      <c r="AS236" s="19">
        <v>3.9339900000000001</v>
      </c>
      <c r="AT236" s="19">
        <v>3.9400110000000002</v>
      </c>
      <c r="AU236" s="19">
        <v>3.939934</v>
      </c>
      <c r="AV236" s="19">
        <v>4.0632260000000002</v>
      </c>
      <c r="AW236" s="19">
        <v>4.061769</v>
      </c>
      <c r="AX236" s="19">
        <v>4.1466310000000002</v>
      </c>
      <c r="AY236" s="19">
        <v>4.1659280000000001</v>
      </c>
      <c r="AZ236" s="19">
        <v>4.180237</v>
      </c>
      <c r="BA236" s="19">
        <v>4.2507330000000003</v>
      </c>
      <c r="BB236" s="19">
        <v>4.2489090000000003</v>
      </c>
      <c r="BC236" s="19">
        <v>4.2546660000000003</v>
      </c>
      <c r="BD236" s="19">
        <v>4.2501189999999998</v>
      </c>
      <c r="BE236" s="19">
        <v>3.8760720000000002</v>
      </c>
      <c r="BF236" s="19">
        <v>3.86389</v>
      </c>
      <c r="BG236" s="19">
        <v>3.5773670000000002</v>
      </c>
      <c r="BH236" s="19">
        <v>3.513064</v>
      </c>
      <c r="BI236" s="19">
        <v>3.5239820000000002</v>
      </c>
      <c r="BJ236" s="19">
        <v>3.6106850000000001</v>
      </c>
      <c r="BK236" s="19">
        <v>3.8237109999999999</v>
      </c>
      <c r="BL236" s="19">
        <v>4.0693000000000001</v>
      </c>
      <c r="BM236" s="19">
        <v>4.0781910000000003</v>
      </c>
      <c r="BN236" s="19">
        <v>4.085661</v>
      </c>
      <c r="BO236" s="19">
        <v>4.0873340000000002</v>
      </c>
      <c r="BP236" s="19">
        <v>4.1246600000000004</v>
      </c>
      <c r="BQ236" s="19">
        <v>4.1182840000000001</v>
      </c>
      <c r="BR236" s="19">
        <v>4.1194990000000002</v>
      </c>
      <c r="BS236" s="19">
        <v>4.1153729999999999</v>
      </c>
      <c r="BT236" s="19">
        <v>4.1142469999999998</v>
      </c>
      <c r="BU236" s="19">
        <v>4.1110220000000002</v>
      </c>
      <c r="BV236" s="19">
        <v>4.1142729999999998</v>
      </c>
      <c r="BW236" s="19">
        <v>4.112762</v>
      </c>
      <c r="BX236" s="19">
        <v>4.1113109999999997</v>
      </c>
      <c r="BY236" s="19">
        <v>4.121524</v>
      </c>
      <c r="BZ236" s="19">
        <v>4.1162150000000004</v>
      </c>
      <c r="CA236" s="19">
        <v>4.1158900000000003</v>
      </c>
      <c r="CB236" s="19">
        <v>4.118188</v>
      </c>
      <c r="CC236" s="19">
        <v>4.1189520000000002</v>
      </c>
      <c r="CD236" s="19">
        <v>4.1169880000000001</v>
      </c>
      <c r="CE236" s="19">
        <v>4.1188539999999998</v>
      </c>
      <c r="CF236" s="19">
        <v>4.1061170000000002</v>
      </c>
      <c r="CG236" s="19">
        <v>4.1226500000000001</v>
      </c>
      <c r="CH236" s="19">
        <v>4.1220689999999998</v>
      </c>
      <c r="CI236" s="19">
        <v>4.1282300000000003</v>
      </c>
      <c r="CJ236" s="19">
        <v>4.1217199999999998</v>
      </c>
      <c r="CK236" s="19">
        <v>4.1178350000000004</v>
      </c>
      <c r="CL236" s="19">
        <v>4.1254369999999998</v>
      </c>
      <c r="CM236" s="19">
        <v>4.1252940000000002</v>
      </c>
      <c r="CN236" s="19">
        <v>3.9134699999999998</v>
      </c>
      <c r="CO236" s="19">
        <v>3.785482</v>
      </c>
      <c r="CP236" s="19">
        <v>3.7761689999999999</v>
      </c>
      <c r="CQ236" s="19">
        <v>3.7794500000000002</v>
      </c>
      <c r="CR236" s="19">
        <v>3.7797179999999999</v>
      </c>
      <c r="CS236" s="19">
        <v>3.7841999999999998</v>
      </c>
      <c r="CT236" s="19">
        <v>3.7812190000000001</v>
      </c>
      <c r="CU236" s="19">
        <v>3.7924950000000002</v>
      </c>
      <c r="CV236" s="19">
        <v>3.7818139999999998</v>
      </c>
    </row>
    <row r="237" spans="1:100">
      <c r="A237" s="17">
        <v>44343</v>
      </c>
      <c r="B237" s="18" t="s">
        <v>29</v>
      </c>
      <c r="C237" s="18" t="s">
        <v>141</v>
      </c>
      <c r="D237" s="19">
        <v>218279.93363300001</v>
      </c>
      <c r="E237" s="19">
        <v>2272.733154</v>
      </c>
      <c r="F237" s="19">
        <v>2277.1748299999999</v>
      </c>
      <c r="G237" s="19">
        <v>2272.7472809999999</v>
      </c>
      <c r="H237" s="19">
        <v>2268.9037720000001</v>
      </c>
      <c r="I237" s="19">
        <v>2253.9814980000001</v>
      </c>
      <c r="J237" s="19">
        <v>2285.2772970000001</v>
      </c>
      <c r="K237" s="19">
        <v>2250.5846280000001</v>
      </c>
      <c r="L237" s="19">
        <v>2227.6178369999998</v>
      </c>
      <c r="M237" s="19">
        <v>2232.5021489999999</v>
      </c>
      <c r="N237" s="19">
        <v>2230.6274629999998</v>
      </c>
      <c r="O237" s="19">
        <v>2216.5293200000001</v>
      </c>
      <c r="P237" s="19">
        <v>2167.9641670000001</v>
      </c>
      <c r="Q237" s="19">
        <v>2135.589379</v>
      </c>
      <c r="R237" s="19">
        <v>2025.4638179999999</v>
      </c>
      <c r="S237" s="19">
        <v>1946.834834</v>
      </c>
      <c r="T237" s="19">
        <v>1849.81962</v>
      </c>
      <c r="U237" s="19">
        <v>1793.8769809999999</v>
      </c>
      <c r="V237" s="19">
        <v>1803.0470909999999</v>
      </c>
      <c r="W237" s="19">
        <v>1775.4047660000001</v>
      </c>
      <c r="X237" s="19">
        <v>1818.369443</v>
      </c>
      <c r="Y237" s="19">
        <v>1890.264717</v>
      </c>
      <c r="Z237" s="19">
        <v>1935.7498430000001</v>
      </c>
      <c r="AA237" s="19">
        <v>1985.4355350000001</v>
      </c>
      <c r="AB237" s="19">
        <v>2102.5391650000001</v>
      </c>
      <c r="AC237" s="19">
        <v>2208.3191409999999</v>
      </c>
      <c r="AD237" s="19">
        <v>2294.5879399999999</v>
      </c>
      <c r="AE237" s="19">
        <v>2370.9300159999998</v>
      </c>
      <c r="AF237" s="19">
        <v>2375.7699389999998</v>
      </c>
      <c r="AG237" s="19">
        <v>2383.1123590000002</v>
      </c>
      <c r="AH237" s="19">
        <v>2366.6272300000001</v>
      </c>
      <c r="AI237" s="19">
        <v>2265.2533960000001</v>
      </c>
      <c r="AJ237" s="19">
        <v>2143.561999</v>
      </c>
      <c r="AK237" s="19">
        <v>2032.417385</v>
      </c>
      <c r="AL237" s="19">
        <v>1907.041688</v>
      </c>
      <c r="AM237" s="19">
        <v>1833.3561549999999</v>
      </c>
      <c r="AN237" s="19">
        <v>1846.0000319999999</v>
      </c>
      <c r="AO237" s="19">
        <v>1860.7675589999999</v>
      </c>
      <c r="AP237" s="19">
        <v>1805.405297</v>
      </c>
      <c r="AQ237" s="19">
        <v>1824.74792</v>
      </c>
      <c r="AR237" s="19">
        <v>1829.602263</v>
      </c>
      <c r="AS237" s="19">
        <v>1842.8403880000001</v>
      </c>
      <c r="AT237" s="19">
        <v>1858.983043</v>
      </c>
      <c r="AU237" s="19">
        <v>1896.428169</v>
      </c>
      <c r="AV237" s="19">
        <v>1925.073461</v>
      </c>
      <c r="AW237" s="19">
        <v>1952.4966429999999</v>
      </c>
      <c r="AX237" s="19">
        <v>1994.355274</v>
      </c>
      <c r="AY237" s="19">
        <v>2028.867058</v>
      </c>
      <c r="AZ237" s="19">
        <v>2081.9058970000001</v>
      </c>
      <c r="BA237" s="19">
        <v>2136.2676449999999</v>
      </c>
      <c r="BB237" s="19">
        <v>2241.4877099999999</v>
      </c>
      <c r="BC237" s="19">
        <v>2329.877011</v>
      </c>
      <c r="BD237" s="19">
        <v>2415.016619</v>
      </c>
      <c r="BE237" s="19">
        <v>2456.6104679999999</v>
      </c>
      <c r="BF237" s="19">
        <v>2489.3438980000001</v>
      </c>
      <c r="BG237" s="19">
        <v>2491.0649480000002</v>
      </c>
      <c r="BH237" s="19">
        <v>2508.669437</v>
      </c>
      <c r="BI237" s="19">
        <v>2543.9576010000001</v>
      </c>
      <c r="BJ237" s="19">
        <v>2594.8595420000001</v>
      </c>
      <c r="BK237" s="19">
        <v>2595.2144010000002</v>
      </c>
      <c r="BL237" s="19">
        <v>2597.337959</v>
      </c>
      <c r="BM237" s="19">
        <v>2620.2396180000001</v>
      </c>
      <c r="BN237" s="19">
        <v>2651.2011859999998</v>
      </c>
      <c r="BO237" s="19">
        <v>2628.2914099999998</v>
      </c>
      <c r="BP237" s="19">
        <v>2615.1085189999999</v>
      </c>
      <c r="BQ237" s="19">
        <v>2574.7922429999999</v>
      </c>
      <c r="BR237" s="19">
        <v>2583.741689</v>
      </c>
      <c r="BS237" s="19">
        <v>2590.224072</v>
      </c>
      <c r="BT237" s="19">
        <v>2585.4606819999999</v>
      </c>
      <c r="BU237" s="19">
        <v>2580.60725</v>
      </c>
      <c r="BV237" s="19">
        <v>2594.591997</v>
      </c>
      <c r="BW237" s="19">
        <v>2591.1049739999999</v>
      </c>
      <c r="BX237" s="19">
        <v>2590.1354190000002</v>
      </c>
      <c r="BY237" s="19">
        <v>2589.3714239999999</v>
      </c>
      <c r="BZ237" s="19">
        <v>2586.430957</v>
      </c>
      <c r="CA237" s="19">
        <v>2569.4390370000001</v>
      </c>
      <c r="CB237" s="19">
        <v>2555.7293810000001</v>
      </c>
      <c r="CC237" s="19">
        <v>2546.789816</v>
      </c>
      <c r="CD237" s="19">
        <v>2554.6352270000002</v>
      </c>
      <c r="CE237" s="19">
        <v>2548.4384479999999</v>
      </c>
      <c r="CF237" s="19">
        <v>2555.4661740000001</v>
      </c>
      <c r="CG237" s="19">
        <v>2534.7605520000002</v>
      </c>
      <c r="CH237" s="19">
        <v>2516.2879750000002</v>
      </c>
      <c r="CI237" s="19">
        <v>2535.5978409999998</v>
      </c>
      <c r="CJ237" s="19">
        <v>2500.7928000000002</v>
      </c>
      <c r="CK237" s="19">
        <v>2503.134583</v>
      </c>
      <c r="CL237" s="19">
        <v>2484.7466300000001</v>
      </c>
      <c r="CM237" s="19">
        <v>2471.8730260000002</v>
      </c>
      <c r="CN237" s="19">
        <v>2461.7143139999998</v>
      </c>
      <c r="CO237" s="19">
        <v>2445.0400840000002</v>
      </c>
      <c r="CP237" s="19">
        <v>2430.5001419999999</v>
      </c>
      <c r="CQ237" s="19">
        <v>2360.0294439999998</v>
      </c>
      <c r="CR237" s="19">
        <v>2285.523361</v>
      </c>
      <c r="CS237" s="19">
        <v>2219.044801</v>
      </c>
      <c r="CT237" s="19">
        <v>2235.9076249999998</v>
      </c>
      <c r="CU237" s="19">
        <v>2125.9359530000002</v>
      </c>
      <c r="CV237" s="19">
        <v>2110.0488999999998</v>
      </c>
    </row>
    <row r="238" spans="1:100">
      <c r="A238" s="17">
        <v>44343</v>
      </c>
      <c r="B238" s="18" t="s">
        <v>30</v>
      </c>
      <c r="C238" s="18" t="s">
        <v>141</v>
      </c>
      <c r="D238" s="19">
        <v>61026.602104999998</v>
      </c>
      <c r="E238" s="19">
        <v>144.201955</v>
      </c>
      <c r="F238" s="19">
        <v>130.738405</v>
      </c>
      <c r="G238" s="19">
        <v>110.542118</v>
      </c>
      <c r="H238" s="19">
        <v>110.56445600000001</v>
      </c>
      <c r="I238" s="19">
        <v>110.90728900000001</v>
      </c>
      <c r="J238" s="19">
        <v>111.281611</v>
      </c>
      <c r="K238" s="19">
        <v>112.29109200000001</v>
      </c>
      <c r="L238" s="19">
        <v>115.29019700000001</v>
      </c>
      <c r="M238" s="19">
        <v>115.04062500000001</v>
      </c>
      <c r="N238" s="19">
        <v>114.634961</v>
      </c>
      <c r="O238" s="19">
        <v>114.38301300000001</v>
      </c>
      <c r="P238" s="19">
        <v>114.71640499999999</v>
      </c>
      <c r="Q238" s="19">
        <v>115.167734</v>
      </c>
      <c r="R238" s="19">
        <v>116.676517</v>
      </c>
      <c r="S238" s="19">
        <v>117.564584</v>
      </c>
      <c r="T238" s="19">
        <v>117.998805</v>
      </c>
      <c r="U238" s="19">
        <v>117.668454</v>
      </c>
      <c r="V238" s="19">
        <v>127.44087500000001</v>
      </c>
      <c r="W238" s="19">
        <v>139.25135</v>
      </c>
      <c r="X238" s="19">
        <v>138.627532</v>
      </c>
      <c r="Y238" s="19">
        <v>139.55278799999999</v>
      </c>
      <c r="Z238" s="19">
        <v>140.86242899999999</v>
      </c>
      <c r="AA238" s="19">
        <v>128.38645199999999</v>
      </c>
      <c r="AB238" s="19">
        <v>118.934971</v>
      </c>
      <c r="AC238" s="19">
        <v>119.49974899999999</v>
      </c>
      <c r="AD238" s="19">
        <v>127.248496</v>
      </c>
      <c r="AE238" s="19">
        <v>140.292192</v>
      </c>
      <c r="AF238" s="19">
        <v>174.55819099999999</v>
      </c>
      <c r="AG238" s="19">
        <v>201.23672199999999</v>
      </c>
      <c r="AH238" s="19">
        <v>199.24772899999999</v>
      </c>
      <c r="AI238" s="19">
        <v>185.099887</v>
      </c>
      <c r="AJ238" s="19">
        <v>181.048687</v>
      </c>
      <c r="AK238" s="19">
        <v>168.187353</v>
      </c>
      <c r="AL238" s="19">
        <v>178.805307</v>
      </c>
      <c r="AM238" s="19">
        <v>188.55708100000001</v>
      </c>
      <c r="AN238" s="19">
        <v>188.514216</v>
      </c>
      <c r="AO238" s="19">
        <v>204.18339399999999</v>
      </c>
      <c r="AP238" s="19">
        <v>249.48714000000001</v>
      </c>
      <c r="AQ238" s="19">
        <v>292.48922900000002</v>
      </c>
      <c r="AR238" s="19">
        <v>324.185562</v>
      </c>
      <c r="AS238" s="19">
        <v>364.68308500000001</v>
      </c>
      <c r="AT238" s="19">
        <v>415.65123</v>
      </c>
      <c r="AU238" s="19">
        <v>428.85176899999999</v>
      </c>
      <c r="AV238" s="19">
        <v>461.60938700000003</v>
      </c>
      <c r="AW238" s="19">
        <v>508.270848</v>
      </c>
      <c r="AX238" s="19">
        <v>516.08886600000005</v>
      </c>
      <c r="AY238" s="19">
        <v>555.822903</v>
      </c>
      <c r="AZ238" s="19">
        <v>595.947812</v>
      </c>
      <c r="BA238" s="19">
        <v>659.02655700000003</v>
      </c>
      <c r="BB238" s="19">
        <v>671.03577700000005</v>
      </c>
      <c r="BC238" s="19">
        <v>700.59457099999997</v>
      </c>
      <c r="BD238" s="19">
        <v>770.92114700000002</v>
      </c>
      <c r="BE238" s="19">
        <v>867.61007800000004</v>
      </c>
      <c r="BF238" s="19">
        <v>955.37587799999994</v>
      </c>
      <c r="BG238" s="19">
        <v>1048.40319</v>
      </c>
      <c r="BH238" s="19">
        <v>1116.302019</v>
      </c>
      <c r="BI238" s="19">
        <v>1234.3498360000001</v>
      </c>
      <c r="BJ238" s="19">
        <v>1272.544866</v>
      </c>
      <c r="BK238" s="19">
        <v>1416.3459190000001</v>
      </c>
      <c r="BL238" s="19">
        <v>1465.0168309999999</v>
      </c>
      <c r="BM238" s="19">
        <v>1394.2004690000001</v>
      </c>
      <c r="BN238" s="19">
        <v>1450.249057</v>
      </c>
      <c r="BO238" s="19">
        <v>1587.589682</v>
      </c>
      <c r="BP238" s="19">
        <v>1673.9913710000001</v>
      </c>
      <c r="BQ238" s="19">
        <v>1675.9571060000001</v>
      </c>
      <c r="BR238" s="19">
        <v>1709.246506</v>
      </c>
      <c r="BS238" s="19">
        <v>1746.8607019999999</v>
      </c>
      <c r="BT238" s="19">
        <v>1772.603089</v>
      </c>
      <c r="BU238" s="19">
        <v>1713.88013</v>
      </c>
      <c r="BV238" s="19">
        <v>1656.344018</v>
      </c>
      <c r="BW238" s="19">
        <v>1647.9514590000001</v>
      </c>
      <c r="BX238" s="19">
        <v>1637.16436</v>
      </c>
      <c r="BY238" s="19">
        <v>1571.897858</v>
      </c>
      <c r="BZ238" s="19">
        <v>1559.1260569999999</v>
      </c>
      <c r="CA238" s="19">
        <v>1569.0398150000001</v>
      </c>
      <c r="CB238" s="19">
        <v>1489.8741849999999</v>
      </c>
      <c r="CC238" s="19">
        <v>1357.107015</v>
      </c>
      <c r="CD238" s="19">
        <v>1261.726717</v>
      </c>
      <c r="CE238" s="19">
        <v>1136.764263</v>
      </c>
      <c r="CF238" s="19">
        <v>1082.5180310000001</v>
      </c>
      <c r="CG238" s="19">
        <v>1048.5559960000001</v>
      </c>
      <c r="CH238" s="19">
        <v>973.61554000000001</v>
      </c>
      <c r="CI238" s="19">
        <v>889.33534899999995</v>
      </c>
      <c r="CJ238" s="19">
        <v>820.88638900000001</v>
      </c>
      <c r="CK238" s="19">
        <v>718.27150400000005</v>
      </c>
      <c r="CL238" s="19">
        <v>627.73278600000003</v>
      </c>
      <c r="CM238" s="19">
        <v>601.98856899999998</v>
      </c>
      <c r="CN238" s="19">
        <v>569.39260400000001</v>
      </c>
      <c r="CO238" s="19">
        <v>466.15246500000001</v>
      </c>
      <c r="CP238" s="19">
        <v>290.44893999999999</v>
      </c>
      <c r="CQ238" s="19">
        <v>241.05181300000001</v>
      </c>
      <c r="CR238" s="19">
        <v>227.282524</v>
      </c>
      <c r="CS238" s="19">
        <v>223.521075</v>
      </c>
      <c r="CT238" s="19">
        <v>214.53385</v>
      </c>
      <c r="CU238" s="19">
        <v>185.29808</v>
      </c>
      <c r="CV238" s="19">
        <v>164.62460899999999</v>
      </c>
    </row>
    <row r="239" spans="1:100">
      <c r="A239" s="17">
        <v>44343</v>
      </c>
      <c r="B239" s="18" t="s">
        <v>31</v>
      </c>
      <c r="C239" s="18" t="s">
        <v>141</v>
      </c>
      <c r="D239" s="19">
        <v>407099.13521400001</v>
      </c>
      <c r="E239" s="19">
        <v>2784.0397499999999</v>
      </c>
      <c r="F239" s="19">
        <v>2665.3820059999998</v>
      </c>
      <c r="G239" s="19">
        <v>2510.5853729999999</v>
      </c>
      <c r="H239" s="19">
        <v>2369.051207</v>
      </c>
      <c r="I239" s="19">
        <v>2276.6447290000001</v>
      </c>
      <c r="J239" s="19">
        <v>2236.0524110000001</v>
      </c>
      <c r="K239" s="19">
        <v>2168.5957189999999</v>
      </c>
      <c r="L239" s="19">
        <v>2152.7339830000001</v>
      </c>
      <c r="M239" s="19">
        <v>2126.7607520000001</v>
      </c>
      <c r="N239" s="19">
        <v>2110.8305300000002</v>
      </c>
      <c r="O239" s="19">
        <v>2065.6197010000001</v>
      </c>
      <c r="P239" s="19">
        <v>2087.1039879999998</v>
      </c>
      <c r="Q239" s="19">
        <v>2048.027302</v>
      </c>
      <c r="R239" s="19">
        <v>2035.796844</v>
      </c>
      <c r="S239" s="19">
        <v>1962.989417</v>
      </c>
      <c r="T239" s="19">
        <v>1915.3793559999999</v>
      </c>
      <c r="U239" s="19">
        <v>1932.042633</v>
      </c>
      <c r="V239" s="19">
        <v>2015.743127</v>
      </c>
      <c r="W239" s="19">
        <v>2020.317194</v>
      </c>
      <c r="X239" s="19">
        <v>2068.542825</v>
      </c>
      <c r="Y239" s="19">
        <v>2081.5716630000002</v>
      </c>
      <c r="Z239" s="19">
        <v>2138.9530239999999</v>
      </c>
      <c r="AA239" s="19">
        <v>2301.829178</v>
      </c>
      <c r="AB239" s="19">
        <v>2398.548362</v>
      </c>
      <c r="AC239" s="19">
        <v>2618.2856139999999</v>
      </c>
      <c r="AD239" s="19">
        <v>2721.5426809999999</v>
      </c>
      <c r="AE239" s="19">
        <v>2798.024825</v>
      </c>
      <c r="AF239" s="19">
        <v>2947.1652819999999</v>
      </c>
      <c r="AG239" s="19">
        <v>3058.3461029999999</v>
      </c>
      <c r="AH239" s="19">
        <v>3090.7740199999998</v>
      </c>
      <c r="AI239" s="19">
        <v>3149.5246229999998</v>
      </c>
      <c r="AJ239" s="19">
        <v>3208.6882129999999</v>
      </c>
      <c r="AK239" s="19">
        <v>3306.9266069999999</v>
      </c>
      <c r="AL239" s="19">
        <v>3306.805578</v>
      </c>
      <c r="AM239" s="19">
        <v>3241.7464060000002</v>
      </c>
      <c r="AN239" s="19">
        <v>3166.9491170000001</v>
      </c>
      <c r="AO239" s="19">
        <v>3215.8879029999998</v>
      </c>
      <c r="AP239" s="19">
        <v>3294.3227179999999</v>
      </c>
      <c r="AQ239" s="19">
        <v>3308.9110179999998</v>
      </c>
      <c r="AR239" s="19">
        <v>3411.5267520000002</v>
      </c>
      <c r="AS239" s="19">
        <v>3540.513422</v>
      </c>
      <c r="AT239" s="19">
        <v>3640.161392</v>
      </c>
      <c r="AU239" s="19">
        <v>3803.3465769999998</v>
      </c>
      <c r="AV239" s="19">
        <v>3914.992984</v>
      </c>
      <c r="AW239" s="19">
        <v>4073.4288190000002</v>
      </c>
      <c r="AX239" s="19">
        <v>4186.0931819999996</v>
      </c>
      <c r="AY239" s="19">
        <v>4290.6014910000004</v>
      </c>
      <c r="AZ239" s="19">
        <v>4413.4164959999998</v>
      </c>
      <c r="BA239" s="19">
        <v>4570.2959970000002</v>
      </c>
      <c r="BB239" s="19">
        <v>4877.1058210000001</v>
      </c>
      <c r="BC239" s="19">
        <v>5060.0536990000001</v>
      </c>
      <c r="BD239" s="19">
        <v>5294.5755159999999</v>
      </c>
      <c r="BE239" s="19">
        <v>5429.8575350000001</v>
      </c>
      <c r="BF239" s="19">
        <v>5579.9973389999996</v>
      </c>
      <c r="BG239" s="19">
        <v>5711.9913980000001</v>
      </c>
      <c r="BH239" s="19">
        <v>5878.2823200000003</v>
      </c>
      <c r="BI239" s="19">
        <v>6041.0951180000002</v>
      </c>
      <c r="BJ239" s="19">
        <v>6150.887624</v>
      </c>
      <c r="BK239" s="19">
        <v>6203.9002630000005</v>
      </c>
      <c r="BL239" s="19">
        <v>6264.6485380000004</v>
      </c>
      <c r="BM239" s="19">
        <v>6302.0360389999996</v>
      </c>
      <c r="BN239" s="19">
        <v>6392.2908219999999</v>
      </c>
      <c r="BO239" s="19">
        <v>6412.9266589999997</v>
      </c>
      <c r="BP239" s="19">
        <v>6470.449181</v>
      </c>
      <c r="BQ239" s="19">
        <v>6475.2702660000004</v>
      </c>
      <c r="BR239" s="19">
        <v>6507.5597109999999</v>
      </c>
      <c r="BS239" s="19">
        <v>6553.0840459999999</v>
      </c>
      <c r="BT239" s="19">
        <v>6570.525506</v>
      </c>
      <c r="BU239" s="19">
        <v>6488.8023009999997</v>
      </c>
      <c r="BV239" s="19">
        <v>6470.2348659999998</v>
      </c>
      <c r="BW239" s="19">
        <v>6456.8875669999998</v>
      </c>
      <c r="BX239" s="19">
        <v>6435.3271770000001</v>
      </c>
      <c r="BY239" s="19">
        <v>6349.0227779999996</v>
      </c>
      <c r="BZ239" s="19">
        <v>6297.8337879999999</v>
      </c>
      <c r="CA239" s="19">
        <v>6283.0817180000004</v>
      </c>
      <c r="CB239" s="19">
        <v>6169.3259889999999</v>
      </c>
      <c r="CC239" s="19">
        <v>6118.2160990000002</v>
      </c>
      <c r="CD239" s="19">
        <v>5974.1091690000003</v>
      </c>
      <c r="CE239" s="19">
        <v>5881.1520760000003</v>
      </c>
      <c r="CF239" s="19">
        <v>5901.0091009999996</v>
      </c>
      <c r="CG239" s="19">
        <v>5936.9680269999999</v>
      </c>
      <c r="CH239" s="19">
        <v>5888.5757379999995</v>
      </c>
      <c r="CI239" s="19">
        <v>5911.230834</v>
      </c>
      <c r="CJ239" s="19">
        <v>5755.8124200000002</v>
      </c>
      <c r="CK239" s="19">
        <v>5635.8029779999997</v>
      </c>
      <c r="CL239" s="19">
        <v>5429.2216090000002</v>
      </c>
      <c r="CM239" s="19">
        <v>5282.419793</v>
      </c>
      <c r="CN239" s="19">
        <v>5132.5423920000003</v>
      </c>
      <c r="CO239" s="19">
        <v>4919.7566420000003</v>
      </c>
      <c r="CP239" s="19">
        <v>4740.3923629999999</v>
      </c>
      <c r="CQ239" s="19">
        <v>4540.2349350000004</v>
      </c>
      <c r="CR239" s="19">
        <v>4385.8802320000004</v>
      </c>
      <c r="CS239" s="19">
        <v>4202.3226379999996</v>
      </c>
      <c r="CT239" s="19">
        <v>3920.5746570000001</v>
      </c>
      <c r="CU239" s="19">
        <v>3848.8918650000001</v>
      </c>
      <c r="CV239" s="19">
        <v>3815.5491670000001</v>
      </c>
    </row>
    <row r="240" spans="1:100">
      <c r="A240" s="17">
        <v>44343</v>
      </c>
      <c r="B240" s="18" t="s">
        <v>32</v>
      </c>
      <c r="C240" s="18" t="s">
        <v>141</v>
      </c>
      <c r="D240" s="19">
        <v>2348.053664</v>
      </c>
      <c r="E240" s="19">
        <v>22.338615000000001</v>
      </c>
      <c r="F240" s="19">
        <v>22.401084000000001</v>
      </c>
      <c r="G240" s="19">
        <v>22.434024000000001</v>
      </c>
      <c r="H240" s="19">
        <v>22.369582000000001</v>
      </c>
      <c r="I240" s="19">
        <v>22.430631999999999</v>
      </c>
      <c r="J240" s="19">
        <v>22.326703999999999</v>
      </c>
      <c r="K240" s="19">
        <v>22.408563000000001</v>
      </c>
      <c r="L240" s="19">
        <v>22.42614</v>
      </c>
      <c r="M240" s="19">
        <v>22.407160999999999</v>
      </c>
      <c r="N240" s="19">
        <v>22.395292000000001</v>
      </c>
      <c r="O240" s="19">
        <v>22.300270999999999</v>
      </c>
      <c r="P240" s="19">
        <v>22.418308</v>
      </c>
      <c r="Q240" s="19">
        <v>22.229538999999999</v>
      </c>
      <c r="R240" s="19">
        <v>22.328657</v>
      </c>
      <c r="S240" s="19">
        <v>22.351087</v>
      </c>
      <c r="T240" s="19">
        <v>22.374033000000001</v>
      </c>
      <c r="U240" s="19">
        <v>22.668706</v>
      </c>
      <c r="V240" s="19">
        <v>22.888904</v>
      </c>
      <c r="W240" s="19">
        <v>23.064278000000002</v>
      </c>
      <c r="X240" s="19">
        <v>22.916367999999999</v>
      </c>
      <c r="Y240" s="19">
        <v>23.101457</v>
      </c>
      <c r="Z240" s="19">
        <v>23.112361</v>
      </c>
      <c r="AA240" s="19">
        <v>23.167960000000001</v>
      </c>
      <c r="AB240" s="19">
        <v>23.083676000000001</v>
      </c>
      <c r="AC240" s="19">
        <v>23.178160999999999</v>
      </c>
      <c r="AD240" s="19">
        <v>23.195432</v>
      </c>
      <c r="AE240" s="19">
        <v>23.306830000000001</v>
      </c>
      <c r="AF240" s="19">
        <v>23.100808000000001</v>
      </c>
      <c r="AG240" s="19">
        <v>23.358460999999998</v>
      </c>
      <c r="AH240" s="19">
        <v>23.112483999999998</v>
      </c>
      <c r="AI240" s="19">
        <v>23.114305999999999</v>
      </c>
      <c r="AJ240" s="19">
        <v>23.122747</v>
      </c>
      <c r="AK240" s="19">
        <v>23.310504999999999</v>
      </c>
      <c r="AL240" s="19">
        <v>23.135088</v>
      </c>
      <c r="AM240" s="19">
        <v>23.050546000000001</v>
      </c>
      <c r="AN240" s="19">
        <v>23.074269999999999</v>
      </c>
      <c r="AO240" s="19">
        <v>23.148008000000001</v>
      </c>
      <c r="AP240" s="19">
        <v>23.097329999999999</v>
      </c>
      <c r="AQ240" s="19">
        <v>23.163311</v>
      </c>
      <c r="AR240" s="19">
        <v>23.174446</v>
      </c>
      <c r="AS240" s="19">
        <v>22.691689</v>
      </c>
      <c r="AT240" s="19">
        <v>22.775471</v>
      </c>
      <c r="AU240" s="19">
        <v>22.19651</v>
      </c>
      <c r="AV240" s="19">
        <v>22.218959000000002</v>
      </c>
      <c r="AW240" s="19">
        <v>25.264678</v>
      </c>
      <c r="AX240" s="19">
        <v>25.190261</v>
      </c>
      <c r="AY240" s="19">
        <v>25.225897</v>
      </c>
      <c r="AZ240" s="19">
        <v>24.746320000000001</v>
      </c>
      <c r="BA240" s="19">
        <v>28.661849</v>
      </c>
      <c r="BB240" s="19">
        <v>28.337254999999999</v>
      </c>
      <c r="BC240" s="19">
        <v>28.495304999999998</v>
      </c>
      <c r="BD240" s="19">
        <v>27.759951000000001</v>
      </c>
      <c r="BE240" s="19">
        <v>26.231096999999998</v>
      </c>
      <c r="BF240" s="19">
        <v>26.318034999999998</v>
      </c>
      <c r="BG240" s="19">
        <v>26.279526000000001</v>
      </c>
      <c r="BH240" s="19">
        <v>26.000992</v>
      </c>
      <c r="BI240" s="19">
        <v>29.881917000000001</v>
      </c>
      <c r="BJ240" s="19">
        <v>29.730768999999999</v>
      </c>
      <c r="BK240" s="19">
        <v>29.715948000000001</v>
      </c>
      <c r="BL240" s="19">
        <v>29.320696000000002</v>
      </c>
      <c r="BM240" s="19">
        <v>26.923161</v>
      </c>
      <c r="BN240" s="19">
        <v>27.921557</v>
      </c>
      <c r="BO240" s="19">
        <v>27.963982000000001</v>
      </c>
      <c r="BP240" s="19">
        <v>27.909521999999999</v>
      </c>
      <c r="BQ240" s="19">
        <v>27.645925999999999</v>
      </c>
      <c r="BR240" s="19">
        <v>27.742901</v>
      </c>
      <c r="BS240" s="19">
        <v>27.667114999999999</v>
      </c>
      <c r="BT240" s="19">
        <v>27.696432999999999</v>
      </c>
      <c r="BU240" s="19">
        <v>27.76529</v>
      </c>
      <c r="BV240" s="19">
        <v>27.794521</v>
      </c>
      <c r="BW240" s="19">
        <v>27.708957999999999</v>
      </c>
      <c r="BX240" s="19">
        <v>27.692292999999999</v>
      </c>
      <c r="BY240" s="19">
        <v>27.809864000000001</v>
      </c>
      <c r="BZ240" s="19">
        <v>27.778229</v>
      </c>
      <c r="CA240" s="19">
        <v>27.68582</v>
      </c>
      <c r="CB240" s="19">
        <v>27.717421999999999</v>
      </c>
      <c r="CC240" s="19">
        <v>27.756896999999999</v>
      </c>
      <c r="CD240" s="19">
        <v>27.647950999999999</v>
      </c>
      <c r="CE240" s="19">
        <v>27.769227000000001</v>
      </c>
      <c r="CF240" s="19">
        <v>27.705811000000001</v>
      </c>
      <c r="CG240" s="19">
        <v>23.180337000000002</v>
      </c>
      <c r="CH240" s="19">
        <v>21.920998999999998</v>
      </c>
      <c r="CI240" s="19">
        <v>22.03302</v>
      </c>
      <c r="CJ240" s="19">
        <v>21.887252</v>
      </c>
      <c r="CK240" s="19">
        <v>21.901302999999999</v>
      </c>
      <c r="CL240" s="19">
        <v>22.035084999999999</v>
      </c>
      <c r="CM240" s="19">
        <v>22.010701999999998</v>
      </c>
      <c r="CN240" s="19">
        <v>21.847484999999999</v>
      </c>
      <c r="CO240" s="19">
        <v>22.265640000000001</v>
      </c>
      <c r="CP240" s="19">
        <v>22.020118</v>
      </c>
      <c r="CQ240" s="19">
        <v>22.109940000000002</v>
      </c>
      <c r="CR240" s="19">
        <v>22.044288000000002</v>
      </c>
      <c r="CS240" s="19">
        <v>22.096204</v>
      </c>
      <c r="CT240" s="19">
        <v>22.030737999999999</v>
      </c>
      <c r="CU240" s="19">
        <v>22.430309999999999</v>
      </c>
      <c r="CV240" s="19">
        <v>22.308102999999999</v>
      </c>
    </row>
    <row r="241" spans="1:100">
      <c r="A241" s="17">
        <v>44343</v>
      </c>
      <c r="B241" s="18" t="s">
        <v>33</v>
      </c>
      <c r="C241" s="18" t="s">
        <v>141</v>
      </c>
      <c r="D241" s="19">
        <v>120778.53286399999</v>
      </c>
      <c r="E241" s="19">
        <v>1257.238863</v>
      </c>
      <c r="F241" s="19">
        <v>1257.2643539999999</v>
      </c>
      <c r="G241" s="19">
        <v>1257.1315010000001</v>
      </c>
      <c r="H241" s="19">
        <v>1256.712039</v>
      </c>
      <c r="I241" s="19">
        <v>1256.8894009999999</v>
      </c>
      <c r="J241" s="19">
        <v>1256.439883</v>
      </c>
      <c r="K241" s="19">
        <v>1256.6836989999999</v>
      </c>
      <c r="L241" s="19">
        <v>1257.768838</v>
      </c>
      <c r="M241" s="19">
        <v>1258.1779140000001</v>
      </c>
      <c r="N241" s="19">
        <v>1258.1909350000001</v>
      </c>
      <c r="O241" s="19">
        <v>1257.3027709999999</v>
      </c>
      <c r="P241" s="19">
        <v>1256.461916</v>
      </c>
      <c r="Q241" s="19">
        <v>1256.7725840000001</v>
      </c>
      <c r="R241" s="19">
        <v>1256.520565</v>
      </c>
      <c r="S241" s="19">
        <v>1256.9124420000001</v>
      </c>
      <c r="T241" s="19">
        <v>1257.402272</v>
      </c>
      <c r="U241" s="19">
        <v>1257.86527</v>
      </c>
      <c r="V241" s="19">
        <v>1258.268043</v>
      </c>
      <c r="W241" s="19">
        <v>1258.1253469999999</v>
      </c>
      <c r="X241" s="19">
        <v>1256.991023</v>
      </c>
      <c r="Y241" s="19">
        <v>1257.1227469999999</v>
      </c>
      <c r="Z241" s="19">
        <v>1257.0707600000001</v>
      </c>
      <c r="AA241" s="19">
        <v>1258.1248089999999</v>
      </c>
      <c r="AB241" s="19">
        <v>1258.237014</v>
      </c>
      <c r="AC241" s="19">
        <v>1257.32485</v>
      </c>
      <c r="AD241" s="19">
        <v>1257.332193</v>
      </c>
      <c r="AE241" s="19">
        <v>1257.6214970000001</v>
      </c>
      <c r="AF241" s="19">
        <v>1257.463238</v>
      </c>
      <c r="AG241" s="19">
        <v>1257.2530449999999</v>
      </c>
      <c r="AH241" s="19">
        <v>1257.1008019999999</v>
      </c>
      <c r="AI241" s="19">
        <v>1258.8828900000001</v>
      </c>
      <c r="AJ241" s="19">
        <v>1259.1429270000001</v>
      </c>
      <c r="AK241" s="19">
        <v>1259.4963620000001</v>
      </c>
      <c r="AL241" s="19">
        <v>1258.628007</v>
      </c>
      <c r="AM241" s="19">
        <v>1257.8421719999999</v>
      </c>
      <c r="AN241" s="19">
        <v>1258.674675</v>
      </c>
      <c r="AO241" s="19">
        <v>1258.4870510000001</v>
      </c>
      <c r="AP241" s="19">
        <v>1258.6982029999999</v>
      </c>
      <c r="AQ241" s="19">
        <v>1258.8080620000001</v>
      </c>
      <c r="AR241" s="19">
        <v>1257.991111</v>
      </c>
      <c r="AS241" s="19">
        <v>1257.5857209999999</v>
      </c>
      <c r="AT241" s="19">
        <v>1257.831903</v>
      </c>
      <c r="AU241" s="19">
        <v>1257.2420810000001</v>
      </c>
      <c r="AV241" s="19">
        <v>1257.3054589999999</v>
      </c>
      <c r="AW241" s="19">
        <v>1257.985727</v>
      </c>
      <c r="AX241" s="19">
        <v>1258.4001000000001</v>
      </c>
      <c r="AY241" s="19">
        <v>1258.4371839999999</v>
      </c>
      <c r="AZ241" s="19">
        <v>1258.3822560000001</v>
      </c>
      <c r="BA241" s="19">
        <v>1258.3962770000001</v>
      </c>
      <c r="BB241" s="19">
        <v>1257.6882969999999</v>
      </c>
      <c r="BC241" s="19">
        <v>1258.480348</v>
      </c>
      <c r="BD241" s="19">
        <v>1258.9134570000001</v>
      </c>
      <c r="BE241" s="19">
        <v>1258.310238</v>
      </c>
      <c r="BF241" s="19">
        <v>1257.261148</v>
      </c>
      <c r="BG241" s="19">
        <v>1257.405338</v>
      </c>
      <c r="BH241" s="19">
        <v>1256.686283</v>
      </c>
      <c r="BI241" s="19">
        <v>1256.3767109999999</v>
      </c>
      <c r="BJ241" s="19">
        <v>1255.7583569999999</v>
      </c>
      <c r="BK241" s="19">
        <v>1255.8658479999999</v>
      </c>
      <c r="BL241" s="19">
        <v>1255.4934860000001</v>
      </c>
      <c r="BM241" s="19">
        <v>1255.3153580000001</v>
      </c>
      <c r="BN241" s="19">
        <v>1255.7018410000001</v>
      </c>
      <c r="BO241" s="19">
        <v>1255.8079849999999</v>
      </c>
      <c r="BP241" s="19">
        <v>1255.1190759999999</v>
      </c>
      <c r="BQ241" s="19">
        <v>1254.8746880000001</v>
      </c>
      <c r="BR241" s="19">
        <v>1255.1034079999999</v>
      </c>
      <c r="BS241" s="19">
        <v>1255.3631820000001</v>
      </c>
      <c r="BT241" s="19">
        <v>1254.790716</v>
      </c>
      <c r="BU241" s="19">
        <v>1256.403337</v>
      </c>
      <c r="BV241" s="19">
        <v>1255.664696</v>
      </c>
      <c r="BW241" s="19">
        <v>1255.702837</v>
      </c>
      <c r="BX241" s="19">
        <v>1257.186062</v>
      </c>
      <c r="BY241" s="19">
        <v>1259.675131</v>
      </c>
      <c r="BZ241" s="19">
        <v>1259.8550540000001</v>
      </c>
      <c r="CA241" s="19">
        <v>1259.777315</v>
      </c>
      <c r="CB241" s="19">
        <v>1259.5989380000001</v>
      </c>
      <c r="CC241" s="19">
        <v>1259.773627</v>
      </c>
      <c r="CD241" s="19">
        <v>1259.793408</v>
      </c>
      <c r="CE241" s="19">
        <v>1260.009562</v>
      </c>
      <c r="CF241" s="19">
        <v>1259.8333990000001</v>
      </c>
      <c r="CG241" s="19">
        <v>1260.312148</v>
      </c>
      <c r="CH241" s="19">
        <v>1260.3332049999999</v>
      </c>
      <c r="CI241" s="19">
        <v>1260.4598229999999</v>
      </c>
      <c r="CJ241" s="19">
        <v>1260.6058009999999</v>
      </c>
      <c r="CK241" s="19">
        <v>1260.6699759999999</v>
      </c>
      <c r="CL241" s="19">
        <v>1260.96541</v>
      </c>
      <c r="CM241" s="19">
        <v>1260.864824</v>
      </c>
      <c r="CN241" s="19">
        <v>1260.52819</v>
      </c>
      <c r="CO241" s="19">
        <v>1261.4221620000001</v>
      </c>
      <c r="CP241" s="19">
        <v>1261.108819</v>
      </c>
      <c r="CQ241" s="19">
        <v>1261.8770119999999</v>
      </c>
      <c r="CR241" s="19">
        <v>1262.1423159999999</v>
      </c>
      <c r="CS241" s="19">
        <v>1261.6098529999999</v>
      </c>
      <c r="CT241" s="19">
        <v>1261.0038320000001</v>
      </c>
      <c r="CU241" s="19">
        <v>1262.4964150000001</v>
      </c>
      <c r="CV241" s="19">
        <v>1260.5551640000001</v>
      </c>
    </row>
    <row r="242" spans="1:100">
      <c r="A242" s="17">
        <v>44343</v>
      </c>
      <c r="B242" s="18" t="s">
        <v>34</v>
      </c>
      <c r="C242" s="18" t="s">
        <v>141</v>
      </c>
      <c r="D242" s="19">
        <v>-71.580258999999998</v>
      </c>
      <c r="E242" s="19">
        <v>-8.0704379999999993</v>
      </c>
      <c r="F242" s="19">
        <v>-4.3485560000000003</v>
      </c>
      <c r="G242" s="19">
        <v>-2.8461799999999999</v>
      </c>
      <c r="H242" s="19">
        <v>-2.314838</v>
      </c>
      <c r="I242" s="19">
        <v>-1.619378</v>
      </c>
      <c r="J242" s="19">
        <v>-8.1006090000000004</v>
      </c>
      <c r="K242" s="19">
        <v>-2.3443320000000001</v>
      </c>
      <c r="L242" s="19">
        <v>-1.3999140000000001</v>
      </c>
      <c r="M242" s="19">
        <v>0.152312</v>
      </c>
      <c r="N242" s="19">
        <v>-1.3678669999999999</v>
      </c>
      <c r="O242" s="19">
        <v>-0.78464100000000003</v>
      </c>
      <c r="P242" s="19">
        <v>0.41875499999999999</v>
      </c>
      <c r="Q242" s="19">
        <v>-2.807747</v>
      </c>
      <c r="R242" s="19">
        <v>-0.80347299999999999</v>
      </c>
      <c r="S242" s="19">
        <v>-0.50158199999999997</v>
      </c>
      <c r="T242" s="19">
        <v>4.8426999999999998E-2</v>
      </c>
      <c r="U242" s="19">
        <v>-0.53052600000000005</v>
      </c>
      <c r="V242" s="19">
        <v>0.163794</v>
      </c>
      <c r="W242" s="19">
        <v>2.764E-3</v>
      </c>
      <c r="X242" s="19">
        <v>-2.3043909999999999</v>
      </c>
      <c r="Y242" s="19">
        <v>-0.63646800000000003</v>
      </c>
      <c r="Z242" s="19">
        <v>-0.14390700000000001</v>
      </c>
      <c r="AA242" s="19">
        <v>-0.80168499999999998</v>
      </c>
      <c r="AB242" s="19">
        <v>0.54170799999999997</v>
      </c>
      <c r="AC242" s="19">
        <v>4.7288040000000002</v>
      </c>
      <c r="AD242" s="19">
        <v>-0.863985</v>
      </c>
      <c r="AE242" s="19">
        <v>-2.2833389999999998</v>
      </c>
      <c r="AF242" s="19">
        <v>-6.2041539999999999</v>
      </c>
      <c r="AG242" s="19">
        <v>-1.1516850000000001</v>
      </c>
      <c r="AH242" s="19">
        <v>-2.372614</v>
      </c>
      <c r="AI242" s="19">
        <v>-0.90852699999999997</v>
      </c>
      <c r="AJ242" s="19">
        <v>-0.99814800000000004</v>
      </c>
      <c r="AK242" s="19">
        <v>-1.3922460000000001</v>
      </c>
      <c r="AL242" s="19">
        <v>-2.3243019999999999</v>
      </c>
      <c r="AM242" s="19">
        <v>-1.521172</v>
      </c>
      <c r="AN242" s="19">
        <v>-5.6008789999999999</v>
      </c>
      <c r="AO242" s="19">
        <v>-1.7567999999999999</v>
      </c>
      <c r="AP242" s="19">
        <v>-5.6726109999999998</v>
      </c>
      <c r="AQ242" s="19">
        <v>-4.1762790000000001</v>
      </c>
      <c r="AR242" s="19">
        <v>-3.0247649999999999</v>
      </c>
      <c r="AS242" s="19">
        <v>-3.8932000000000002</v>
      </c>
      <c r="AT242" s="19">
        <v>0.32260299999999997</v>
      </c>
      <c r="AU242" s="19">
        <v>0.960449</v>
      </c>
      <c r="AV242" s="19">
        <v>-1.103151</v>
      </c>
      <c r="AW242" s="19">
        <v>0.98797299999999999</v>
      </c>
      <c r="AX242" s="19">
        <v>-5.3363550000000002</v>
      </c>
      <c r="AY242" s="19">
        <v>-3.9439519999999999</v>
      </c>
      <c r="AZ242" s="19">
        <v>-3.968467</v>
      </c>
      <c r="BA242" s="19">
        <v>0.82153299999999996</v>
      </c>
      <c r="BB242" s="19">
        <v>-0.22245500000000001</v>
      </c>
      <c r="BC242" s="19">
        <v>1.871332</v>
      </c>
      <c r="BD242" s="19">
        <v>0.90459400000000001</v>
      </c>
      <c r="BE242" s="19">
        <v>0.80268099999999998</v>
      </c>
      <c r="BF242" s="19">
        <v>1.5157860000000001</v>
      </c>
      <c r="BG242" s="19">
        <v>2.2080259999999998</v>
      </c>
      <c r="BH242" s="19">
        <v>2.635195</v>
      </c>
      <c r="BI242" s="19">
        <v>3.554192</v>
      </c>
      <c r="BJ242" s="19">
        <v>1.2379789999999999</v>
      </c>
      <c r="BK242" s="19">
        <v>0.27385700000000002</v>
      </c>
      <c r="BL242" s="19">
        <v>-2.0206189999999999</v>
      </c>
      <c r="BM242" s="19">
        <v>-0.25137199999999998</v>
      </c>
      <c r="BN242" s="19">
        <v>-1.604109</v>
      </c>
      <c r="BO242" s="19">
        <v>1.3952</v>
      </c>
      <c r="BP242" s="19">
        <v>1.5084</v>
      </c>
      <c r="BQ242" s="19">
        <v>1.963786</v>
      </c>
      <c r="BR242" s="19">
        <v>6.3516899999999996</v>
      </c>
      <c r="BS242" s="19">
        <v>3.5547719999999998</v>
      </c>
      <c r="BT242" s="19">
        <v>2.6033300000000001</v>
      </c>
      <c r="BU242" s="19">
        <v>-0.79485300000000003</v>
      </c>
      <c r="BV242" s="19">
        <v>1.1629989999999999</v>
      </c>
      <c r="BW242" s="19">
        <v>-3.8689439999999999</v>
      </c>
      <c r="BX242" s="19">
        <v>-5.2108239999999997</v>
      </c>
      <c r="BY242" s="19">
        <v>1.208618</v>
      </c>
      <c r="BZ242" s="19">
        <v>3.7600370000000001</v>
      </c>
      <c r="CA242" s="19">
        <v>2.2529170000000001</v>
      </c>
      <c r="CB242" s="19">
        <v>0.56572800000000001</v>
      </c>
      <c r="CC242" s="19">
        <v>-2.7392509999999999</v>
      </c>
      <c r="CD242" s="19">
        <v>-5.1679719999999998</v>
      </c>
      <c r="CE242" s="19">
        <v>-3.1325120000000002</v>
      </c>
      <c r="CF242" s="19">
        <v>-2.789161</v>
      </c>
      <c r="CG242" s="19">
        <v>-8.2419000000000006E-2</v>
      </c>
      <c r="CH242" s="19">
        <v>1.7897270000000001</v>
      </c>
      <c r="CI242" s="19">
        <v>-2.5432380000000001</v>
      </c>
      <c r="CJ242" s="19">
        <v>0.53731899999999999</v>
      </c>
      <c r="CK242" s="19">
        <v>-3.4955660000000002</v>
      </c>
      <c r="CL242" s="19">
        <v>0.70724900000000002</v>
      </c>
      <c r="CM242" s="19">
        <v>1.488459</v>
      </c>
      <c r="CN242" s="19">
        <v>-2.3406180000000001</v>
      </c>
      <c r="CO242" s="19">
        <v>1.7246950000000001</v>
      </c>
      <c r="CP242" s="19">
        <v>-0.33725300000000002</v>
      </c>
      <c r="CQ242" s="19">
        <v>4.9046690000000002</v>
      </c>
      <c r="CR242" s="19">
        <v>1.1479490000000001</v>
      </c>
      <c r="CS242" s="19">
        <v>2.0358209999999999</v>
      </c>
      <c r="CT242" s="19">
        <v>-1.0657399999999999</v>
      </c>
      <c r="CU242" s="19">
        <v>1.5175460000000001</v>
      </c>
      <c r="CV242" s="19">
        <v>-2.3865000000000001E-2</v>
      </c>
    </row>
    <row r="243" spans="1:100">
      <c r="A243" s="17">
        <v>44343</v>
      </c>
      <c r="B243" s="18" t="s">
        <v>35</v>
      </c>
      <c r="C243" s="18" t="s">
        <v>141</v>
      </c>
      <c r="D243" s="19">
        <v>43018.463537000003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9.3899999999999995E-4</v>
      </c>
      <c r="AC243" s="19">
        <v>0</v>
      </c>
      <c r="AD243" s="19">
        <v>0</v>
      </c>
      <c r="AE243" s="19">
        <v>0.68259599999999998</v>
      </c>
      <c r="AF243" s="19">
        <v>1.6963900000000001</v>
      </c>
      <c r="AG243" s="19">
        <v>24.53725</v>
      </c>
      <c r="AH243" s="19">
        <v>82.831659999999999</v>
      </c>
      <c r="AI243" s="19">
        <v>231.16472099999999</v>
      </c>
      <c r="AJ243" s="19">
        <v>386.61663600000003</v>
      </c>
      <c r="AK243" s="19">
        <v>521.95431499999995</v>
      </c>
      <c r="AL243" s="19">
        <v>681.111808</v>
      </c>
      <c r="AM243" s="19">
        <v>823.12735599999996</v>
      </c>
      <c r="AN243" s="19">
        <v>859.67141900000001</v>
      </c>
      <c r="AO243" s="19">
        <v>812.06747399999995</v>
      </c>
      <c r="AP243" s="19">
        <v>769.99973999999997</v>
      </c>
      <c r="AQ243" s="19">
        <v>776.31501400000002</v>
      </c>
      <c r="AR243" s="19">
        <v>777.98838999999998</v>
      </c>
      <c r="AS243" s="19">
        <v>812.84812499999998</v>
      </c>
      <c r="AT243" s="19">
        <v>892.19029</v>
      </c>
      <c r="AU243" s="19">
        <v>1002.461171</v>
      </c>
      <c r="AV243" s="19">
        <v>1084.2668819999999</v>
      </c>
      <c r="AW243" s="19">
        <v>1136.4344269999999</v>
      </c>
      <c r="AX243" s="19">
        <v>1253.6441609999999</v>
      </c>
      <c r="AY243" s="19">
        <v>1322.2859269999999</v>
      </c>
      <c r="AZ243" s="19">
        <v>1340.4669220000001</v>
      </c>
      <c r="BA243" s="19">
        <v>1326.257681</v>
      </c>
      <c r="BB243" s="19">
        <v>1247.413912</v>
      </c>
      <c r="BC243" s="19">
        <v>1225.449505</v>
      </c>
      <c r="BD243" s="19">
        <v>1174.3081070000001</v>
      </c>
      <c r="BE243" s="19">
        <v>1173.5329340000001</v>
      </c>
      <c r="BF243" s="19">
        <v>1221.7490519999999</v>
      </c>
      <c r="BG243" s="19">
        <v>1293.985392</v>
      </c>
      <c r="BH243" s="19">
        <v>1301.2357480000001</v>
      </c>
      <c r="BI243" s="19">
        <v>1208.811858</v>
      </c>
      <c r="BJ243" s="19">
        <v>1204.0461270000001</v>
      </c>
      <c r="BK243" s="19">
        <v>1190.1434850000001</v>
      </c>
      <c r="BL243" s="19">
        <v>1202.0353769999999</v>
      </c>
      <c r="BM243" s="19">
        <v>1223.376053</v>
      </c>
      <c r="BN243" s="19">
        <v>1123.9376950000001</v>
      </c>
      <c r="BO243" s="19">
        <v>1060.7552920000001</v>
      </c>
      <c r="BP243" s="19">
        <v>977.55205100000001</v>
      </c>
      <c r="BQ243" s="19">
        <v>955.92460900000003</v>
      </c>
      <c r="BR243" s="19">
        <v>908.54033800000002</v>
      </c>
      <c r="BS243" s="19">
        <v>805.18507799999998</v>
      </c>
      <c r="BT243" s="19">
        <v>739.48635999999999</v>
      </c>
      <c r="BU243" s="19">
        <v>730.69247499999994</v>
      </c>
      <c r="BV243" s="19">
        <v>679.84891600000003</v>
      </c>
      <c r="BW243" s="19">
        <v>641.679348</v>
      </c>
      <c r="BX243" s="19">
        <v>615.58503700000006</v>
      </c>
      <c r="BY243" s="19">
        <v>517.17857400000003</v>
      </c>
      <c r="BZ243" s="19">
        <v>379.52376299999997</v>
      </c>
      <c r="CA243" s="19">
        <v>337.59676400000001</v>
      </c>
      <c r="CB243" s="19">
        <v>285.88156900000001</v>
      </c>
      <c r="CC243" s="19">
        <v>199.90430599999999</v>
      </c>
      <c r="CD243" s="19">
        <v>166.29694699999999</v>
      </c>
      <c r="CE243" s="19">
        <v>121.937832</v>
      </c>
      <c r="CF243" s="19">
        <v>83.942706999999999</v>
      </c>
      <c r="CG243" s="19">
        <v>56.951158999999997</v>
      </c>
      <c r="CH243" s="19">
        <v>28.372</v>
      </c>
      <c r="CI243" s="19">
        <v>12.105090000000001</v>
      </c>
      <c r="CJ243" s="19">
        <v>0.51966699999999999</v>
      </c>
      <c r="CK243" s="19">
        <v>0.211725</v>
      </c>
      <c r="CL243" s="19">
        <v>0.216059</v>
      </c>
      <c r="CM243" s="19">
        <v>0.21414</v>
      </c>
      <c r="CN243" s="19">
        <v>0.19916500000000001</v>
      </c>
      <c r="CO243" s="19">
        <v>0.20564199999999999</v>
      </c>
      <c r="CP243" s="19">
        <v>0.200152</v>
      </c>
      <c r="CQ243" s="19">
        <v>0.19306899999999999</v>
      </c>
      <c r="CR243" s="19">
        <v>0.17566799999999999</v>
      </c>
      <c r="CS243" s="19">
        <v>0.18124000000000001</v>
      </c>
      <c r="CT243" s="19">
        <v>0.180337</v>
      </c>
      <c r="CU243" s="19">
        <v>0.17827999999999999</v>
      </c>
      <c r="CV243" s="19">
        <v>0.20163900000000001</v>
      </c>
    </row>
    <row r="244" spans="1:100">
      <c r="A244" s="17">
        <v>44343</v>
      </c>
      <c r="B244" s="18" t="s">
        <v>36</v>
      </c>
      <c r="C244" s="18" t="s">
        <v>141</v>
      </c>
      <c r="D244" s="19">
        <v>351273.20468700002</v>
      </c>
      <c r="E244" s="19">
        <v>4696.6833139999999</v>
      </c>
      <c r="F244" s="19">
        <v>4593.2567920000001</v>
      </c>
      <c r="G244" s="19">
        <v>4619.9775079999999</v>
      </c>
      <c r="H244" s="19">
        <v>4634.9472489999998</v>
      </c>
      <c r="I244" s="19">
        <v>4572.0173940000004</v>
      </c>
      <c r="J244" s="19">
        <v>4435.8159480000004</v>
      </c>
      <c r="K244" s="19">
        <v>4423.4874639999998</v>
      </c>
      <c r="L244" s="19">
        <v>4345.3749950000001</v>
      </c>
      <c r="M244" s="19">
        <v>4260.4810630000002</v>
      </c>
      <c r="N244" s="19">
        <v>4174.5075310000002</v>
      </c>
      <c r="O244" s="19">
        <v>4107.73909</v>
      </c>
      <c r="P244" s="19">
        <v>4082.4208570000001</v>
      </c>
      <c r="Q244" s="19">
        <v>4059.7735699999998</v>
      </c>
      <c r="R244" s="19">
        <v>4133.2522269999999</v>
      </c>
      <c r="S244" s="19">
        <v>4253.8857840000001</v>
      </c>
      <c r="T244" s="19">
        <v>4367.5712409999996</v>
      </c>
      <c r="U244" s="19">
        <v>4426.1780049999998</v>
      </c>
      <c r="V244" s="19">
        <v>4295.8200479999996</v>
      </c>
      <c r="W244" s="19">
        <v>4334.0135090000003</v>
      </c>
      <c r="X244" s="19">
        <v>4314.6559699999998</v>
      </c>
      <c r="Y244" s="19">
        <v>4252.2589669999998</v>
      </c>
      <c r="Z244" s="19">
        <v>4229.703872</v>
      </c>
      <c r="AA244" s="19">
        <v>4140.2547519999998</v>
      </c>
      <c r="AB244" s="19">
        <v>4042.413998</v>
      </c>
      <c r="AC244" s="19">
        <v>3955.8280150000001</v>
      </c>
      <c r="AD244" s="19">
        <v>3899.8137160000001</v>
      </c>
      <c r="AE244" s="19">
        <v>3792.087634</v>
      </c>
      <c r="AF244" s="19">
        <v>3636.6088629999999</v>
      </c>
      <c r="AG244" s="19">
        <v>3631.8979960000001</v>
      </c>
      <c r="AH244" s="19">
        <v>3583.6548809999999</v>
      </c>
      <c r="AI244" s="19">
        <v>3611.3771499999998</v>
      </c>
      <c r="AJ244" s="19">
        <v>3627.7595809999998</v>
      </c>
      <c r="AK244" s="19">
        <v>3753.2810800000002</v>
      </c>
      <c r="AL244" s="19">
        <v>3863.4140550000002</v>
      </c>
      <c r="AM244" s="19">
        <v>4011.5003000000002</v>
      </c>
      <c r="AN244" s="19">
        <v>4217.6099009999998</v>
      </c>
      <c r="AO244" s="19">
        <v>4381.6652430000004</v>
      </c>
      <c r="AP244" s="19">
        <v>4513.7996089999997</v>
      </c>
      <c r="AQ244" s="19">
        <v>4593.4151199999997</v>
      </c>
      <c r="AR244" s="19">
        <v>4609.0813660000003</v>
      </c>
      <c r="AS244" s="19">
        <v>4566.4367480000001</v>
      </c>
      <c r="AT244" s="19">
        <v>4496.619095</v>
      </c>
      <c r="AU244" s="19">
        <v>4347.5328570000001</v>
      </c>
      <c r="AV244" s="19">
        <v>4254.6845620000004</v>
      </c>
      <c r="AW244" s="19">
        <v>4154.5162140000002</v>
      </c>
      <c r="AX244" s="19">
        <v>4045.9280279999998</v>
      </c>
      <c r="AY244" s="19">
        <v>3977.0873449999999</v>
      </c>
      <c r="AZ244" s="19">
        <v>3908.088287</v>
      </c>
      <c r="BA244" s="19">
        <v>3788.4688379999998</v>
      </c>
      <c r="BB244" s="19">
        <v>3606.0800690000001</v>
      </c>
      <c r="BC244" s="19">
        <v>3449.8074539999998</v>
      </c>
      <c r="BD244" s="19">
        <v>3263.290317</v>
      </c>
      <c r="BE244" s="19">
        <v>3164.7096750000001</v>
      </c>
      <c r="BF244" s="19">
        <v>2999.31005</v>
      </c>
      <c r="BG244" s="19">
        <v>2830.5156200000001</v>
      </c>
      <c r="BH244" s="19">
        <v>2711.9200059999998</v>
      </c>
      <c r="BI244" s="19">
        <v>2588.5079730000002</v>
      </c>
      <c r="BJ244" s="19">
        <v>2497.4990720000001</v>
      </c>
      <c r="BK244" s="19">
        <v>2407.5820800000001</v>
      </c>
      <c r="BL244" s="19">
        <v>2374.5385620000002</v>
      </c>
      <c r="BM244" s="19">
        <v>2338.3729360000002</v>
      </c>
      <c r="BN244" s="19">
        <v>2327.4434740000002</v>
      </c>
      <c r="BO244" s="19">
        <v>2325.2823870000002</v>
      </c>
      <c r="BP244" s="19">
        <v>2332.155816</v>
      </c>
      <c r="BQ244" s="19">
        <v>2319.757505</v>
      </c>
      <c r="BR244" s="19">
        <v>2326.2173809999999</v>
      </c>
      <c r="BS244" s="19">
        <v>2357.227097</v>
      </c>
      <c r="BT244" s="19">
        <v>2361.3573510000001</v>
      </c>
      <c r="BU244" s="19">
        <v>2427.5414390000001</v>
      </c>
      <c r="BV244" s="19">
        <v>2535.8250630000002</v>
      </c>
      <c r="BW244" s="19">
        <v>2550.5567470000001</v>
      </c>
      <c r="BX244" s="19">
        <v>2551.7132769999998</v>
      </c>
      <c r="BY244" s="19">
        <v>2574.9067839999998</v>
      </c>
      <c r="BZ244" s="19">
        <v>2654.728705</v>
      </c>
      <c r="CA244" s="19">
        <v>2607.347937</v>
      </c>
      <c r="CB244" s="19">
        <v>2773.330614</v>
      </c>
      <c r="CC244" s="19">
        <v>2931.3294340000002</v>
      </c>
      <c r="CD244" s="19">
        <v>3049.5335540000001</v>
      </c>
      <c r="CE244" s="19">
        <v>3168.7116620000002</v>
      </c>
      <c r="CF244" s="19">
        <v>3117.024449</v>
      </c>
      <c r="CG244" s="19">
        <v>3120.163485</v>
      </c>
      <c r="CH244" s="19">
        <v>3260.548139</v>
      </c>
      <c r="CI244" s="19">
        <v>3322.8892089999999</v>
      </c>
      <c r="CJ244" s="19">
        <v>3523.2586390000001</v>
      </c>
      <c r="CK244" s="19">
        <v>3673.5146249999998</v>
      </c>
      <c r="CL244" s="19">
        <v>3859.8630739999999</v>
      </c>
      <c r="CM244" s="19">
        <v>3908.9654409999998</v>
      </c>
      <c r="CN244" s="19">
        <v>3880.6321779999998</v>
      </c>
      <c r="CO244" s="19">
        <v>3983.4260180000001</v>
      </c>
      <c r="CP244" s="19">
        <v>4160.7279449999996</v>
      </c>
      <c r="CQ244" s="19">
        <v>4292.5463060000002</v>
      </c>
      <c r="CR244" s="19">
        <v>4333.3469439999999</v>
      </c>
      <c r="CS244" s="19">
        <v>4358.4601899999998</v>
      </c>
      <c r="CT244" s="19">
        <v>4409.3773490000003</v>
      </c>
      <c r="CU244" s="19">
        <v>4388.1738489999998</v>
      </c>
      <c r="CV244" s="19">
        <v>4254.5391749999999</v>
      </c>
    </row>
    <row r="245" spans="1:100">
      <c r="A245" s="17">
        <v>44344</v>
      </c>
      <c r="B245" s="18" t="s">
        <v>28</v>
      </c>
      <c r="C245" s="18" t="s">
        <v>141</v>
      </c>
      <c r="D245" s="19">
        <v>290.00188000000003</v>
      </c>
      <c r="E245" s="19">
        <v>3.029255</v>
      </c>
      <c r="F245" s="19">
        <v>3.0276079999999999</v>
      </c>
      <c r="G245" s="19">
        <v>3.0303439999999999</v>
      </c>
      <c r="H245" s="19">
        <v>3.0266899999999999</v>
      </c>
      <c r="I245" s="19">
        <v>3.028095</v>
      </c>
      <c r="J245" s="19">
        <v>3.0296090000000002</v>
      </c>
      <c r="K245" s="19">
        <v>3.0288689999999998</v>
      </c>
      <c r="L245" s="19">
        <v>3.0278290000000001</v>
      </c>
      <c r="M245" s="19">
        <v>3.0298660000000002</v>
      </c>
      <c r="N245" s="19">
        <v>3.0294880000000002</v>
      </c>
      <c r="O245" s="19">
        <v>3.0313159999999999</v>
      </c>
      <c r="P245" s="19">
        <v>3.030783</v>
      </c>
      <c r="Q245" s="19">
        <v>3.0324749999999998</v>
      </c>
      <c r="R245" s="19">
        <v>3.0294750000000001</v>
      </c>
      <c r="S245" s="19">
        <v>3.0341990000000001</v>
      </c>
      <c r="T245" s="19">
        <v>3.029814</v>
      </c>
      <c r="U245" s="19">
        <v>3.031317</v>
      </c>
      <c r="V245" s="19">
        <v>3.0308470000000001</v>
      </c>
      <c r="W245" s="19">
        <v>3.0309140000000001</v>
      </c>
      <c r="X245" s="19">
        <v>3.0294639999999999</v>
      </c>
      <c r="Y245" s="19">
        <v>3.0312190000000001</v>
      </c>
      <c r="Z245" s="19">
        <v>3.0322819999999999</v>
      </c>
      <c r="AA245" s="19">
        <v>3.030688</v>
      </c>
      <c r="AB245" s="19">
        <v>3.029331</v>
      </c>
      <c r="AC245" s="19">
        <v>3.0295879999999999</v>
      </c>
      <c r="AD245" s="19">
        <v>3.0294210000000001</v>
      </c>
      <c r="AE245" s="19">
        <v>3.0721180000000001</v>
      </c>
      <c r="AF245" s="19">
        <v>3.0945659999999999</v>
      </c>
      <c r="AG245" s="19">
        <v>3.0947140000000002</v>
      </c>
      <c r="AH245" s="19">
        <v>3.0919249999999998</v>
      </c>
      <c r="AI245" s="19">
        <v>3.093969</v>
      </c>
      <c r="AJ245" s="19">
        <v>3.0891769999999998</v>
      </c>
      <c r="AK245" s="19">
        <v>3.0886580000000001</v>
      </c>
      <c r="AL245" s="19">
        <v>3.1169690000000001</v>
      </c>
      <c r="AM245" s="19">
        <v>3.0861830000000001</v>
      </c>
      <c r="AN245" s="19">
        <v>3.1644209999999999</v>
      </c>
      <c r="AO245" s="19">
        <v>3.2418809999999998</v>
      </c>
      <c r="AP245" s="19">
        <v>3.1461239999999999</v>
      </c>
      <c r="AQ245" s="19">
        <v>3.1460750000000002</v>
      </c>
      <c r="AR245" s="19">
        <v>3.1475759999999999</v>
      </c>
      <c r="AS245" s="19">
        <v>3.1499299999999999</v>
      </c>
      <c r="AT245" s="19">
        <v>3.1495700000000002</v>
      </c>
      <c r="AU245" s="19">
        <v>3.147974</v>
      </c>
      <c r="AV245" s="19">
        <v>3.1473529999999998</v>
      </c>
      <c r="AW245" s="19">
        <v>3.1372849999999999</v>
      </c>
      <c r="AX245" s="19">
        <v>3.1135999999999999</v>
      </c>
      <c r="AY245" s="19">
        <v>3.1079340000000002</v>
      </c>
      <c r="AZ245" s="19">
        <v>3.1089229999999999</v>
      </c>
      <c r="BA245" s="19">
        <v>3.1116999999999999</v>
      </c>
      <c r="BB245" s="19">
        <v>3.1079080000000001</v>
      </c>
      <c r="BC245" s="19">
        <v>3.1075249999999999</v>
      </c>
      <c r="BD245" s="19">
        <v>3.11246</v>
      </c>
      <c r="BE245" s="19">
        <v>3.0695109999999999</v>
      </c>
      <c r="BF245" s="19">
        <v>2.7336290000000001</v>
      </c>
      <c r="BG245" s="19">
        <v>2.9231500000000001</v>
      </c>
      <c r="BH245" s="19">
        <v>3.1449340000000001</v>
      </c>
      <c r="BI245" s="19">
        <v>3.3886349999999998</v>
      </c>
      <c r="BJ245" s="19">
        <v>3.4028659999999999</v>
      </c>
      <c r="BK245" s="19">
        <v>3.4005679999999998</v>
      </c>
      <c r="BL245" s="19">
        <v>3.4025400000000001</v>
      </c>
      <c r="BM245" s="19">
        <v>3.3998879999999998</v>
      </c>
      <c r="BN245" s="19">
        <v>3.3975680000000001</v>
      </c>
      <c r="BO245" s="19">
        <v>3.3958550000000001</v>
      </c>
      <c r="BP245" s="19">
        <v>3.3977849999999998</v>
      </c>
      <c r="BQ245" s="19">
        <v>3.3960840000000001</v>
      </c>
      <c r="BR245" s="19">
        <v>3.396779</v>
      </c>
      <c r="BS245" s="19">
        <v>3.3950429999999998</v>
      </c>
      <c r="BT245" s="19">
        <v>3.3992140000000002</v>
      </c>
      <c r="BU245" s="19">
        <v>3.398997</v>
      </c>
      <c r="BV245" s="19">
        <v>3.3972859999999998</v>
      </c>
      <c r="BW245" s="19">
        <v>3.3963559999999999</v>
      </c>
      <c r="BX245" s="19">
        <v>3.4020600000000001</v>
      </c>
      <c r="BY245" s="19">
        <v>3.4004120000000002</v>
      </c>
      <c r="BZ245" s="19">
        <v>3.4000599999999999</v>
      </c>
      <c r="CA245" s="19">
        <v>3.473538</v>
      </c>
      <c r="CB245" s="19">
        <v>3.573718</v>
      </c>
      <c r="CC245" s="19">
        <v>2.403654</v>
      </c>
      <c r="CD245" s="19">
        <v>2.3858619999999999</v>
      </c>
      <c r="CE245" s="19">
        <v>2.3739340000000002</v>
      </c>
      <c r="CF245" s="19">
        <v>2.3744519999999998</v>
      </c>
      <c r="CG245" s="19">
        <v>2.4026879999999999</v>
      </c>
      <c r="CH245" s="19">
        <v>2.3759939999999999</v>
      </c>
      <c r="CI245" s="19">
        <v>2.1617579999999998</v>
      </c>
      <c r="CJ245" s="19">
        <v>2.135929</v>
      </c>
      <c r="CK245" s="19">
        <v>2.366641</v>
      </c>
      <c r="CL245" s="19">
        <v>2.6091470000000001</v>
      </c>
      <c r="CM245" s="19">
        <v>2.6104669999999999</v>
      </c>
      <c r="CN245" s="19">
        <v>2.6159379999999999</v>
      </c>
      <c r="CO245" s="19">
        <v>2.6152860000000002</v>
      </c>
      <c r="CP245" s="19">
        <v>2.618268</v>
      </c>
      <c r="CQ245" s="19">
        <v>2.6158739999999998</v>
      </c>
      <c r="CR245" s="19">
        <v>2.6185290000000001</v>
      </c>
      <c r="CS245" s="19">
        <v>2.6454330000000001</v>
      </c>
      <c r="CT245" s="19">
        <v>2.6785749999999999</v>
      </c>
      <c r="CU245" s="19">
        <v>2.6734689999999999</v>
      </c>
      <c r="CV245" s="19">
        <v>2.676202</v>
      </c>
    </row>
    <row r="246" spans="1:100">
      <c r="A246" s="17">
        <v>44344</v>
      </c>
      <c r="B246" s="18" t="s">
        <v>29</v>
      </c>
      <c r="C246" s="18" t="s">
        <v>141</v>
      </c>
      <c r="D246" s="19">
        <v>190737.44664499999</v>
      </c>
      <c r="E246" s="19">
        <v>2149.9625740000001</v>
      </c>
      <c r="F246" s="19">
        <v>2234.5417349999998</v>
      </c>
      <c r="G246" s="19">
        <v>2298.6100660000002</v>
      </c>
      <c r="H246" s="19">
        <v>2339.901503</v>
      </c>
      <c r="I246" s="19">
        <v>2358.3594389999998</v>
      </c>
      <c r="J246" s="19">
        <v>2320.7650600000002</v>
      </c>
      <c r="K246" s="19">
        <v>2306.949693</v>
      </c>
      <c r="L246" s="19">
        <v>2266.2813719999999</v>
      </c>
      <c r="M246" s="19">
        <v>2153.5860889999999</v>
      </c>
      <c r="N246" s="19">
        <v>2062.9542660000002</v>
      </c>
      <c r="O246" s="19">
        <v>2020.9363900000001</v>
      </c>
      <c r="P246" s="19">
        <v>2052.139032</v>
      </c>
      <c r="Q246" s="19">
        <v>2067.7847790000001</v>
      </c>
      <c r="R246" s="19">
        <v>2060.0342049999999</v>
      </c>
      <c r="S246" s="19">
        <v>1995.4138479999999</v>
      </c>
      <c r="T246" s="19">
        <v>1999.5002469999999</v>
      </c>
      <c r="U246" s="19">
        <v>1953.647453</v>
      </c>
      <c r="V246" s="19">
        <v>1922.45517</v>
      </c>
      <c r="W246" s="19">
        <v>1945.4126839999999</v>
      </c>
      <c r="X246" s="19">
        <v>1914.5481560000001</v>
      </c>
      <c r="Y246" s="19">
        <v>1846.169676</v>
      </c>
      <c r="Z246" s="19">
        <v>1863.832455</v>
      </c>
      <c r="AA246" s="19">
        <v>1874.4034859999999</v>
      </c>
      <c r="AB246" s="19">
        <v>1859.3870710000001</v>
      </c>
      <c r="AC246" s="19">
        <v>1862.4259529999999</v>
      </c>
      <c r="AD246" s="19">
        <v>1910.8221719999999</v>
      </c>
      <c r="AE246" s="19">
        <v>1880.7221019999999</v>
      </c>
      <c r="AF246" s="19">
        <v>1903.1605139999999</v>
      </c>
      <c r="AG246" s="19">
        <v>1953.5848800000001</v>
      </c>
      <c r="AH246" s="19">
        <v>1921.7444210000001</v>
      </c>
      <c r="AI246" s="19">
        <v>1857.3747739999999</v>
      </c>
      <c r="AJ246" s="19">
        <v>1787.452644</v>
      </c>
      <c r="AK246" s="19">
        <v>1731.9156929999999</v>
      </c>
      <c r="AL246" s="19">
        <v>1714.5929590000001</v>
      </c>
      <c r="AM246" s="19">
        <v>1762.6094399999999</v>
      </c>
      <c r="AN246" s="19">
        <v>1831.750413</v>
      </c>
      <c r="AO246" s="19">
        <v>1918.6368299999999</v>
      </c>
      <c r="AP246" s="19">
        <v>1916.5589950000001</v>
      </c>
      <c r="AQ246" s="19">
        <v>1903.6197299999999</v>
      </c>
      <c r="AR246" s="19">
        <v>1952.1141889999999</v>
      </c>
      <c r="AS246" s="19">
        <v>1921.5855590000001</v>
      </c>
      <c r="AT246" s="19">
        <v>1920.55873</v>
      </c>
      <c r="AU246" s="19">
        <v>2010.641165</v>
      </c>
      <c r="AV246" s="19">
        <v>2063.1420010000002</v>
      </c>
      <c r="AW246" s="19">
        <v>2031.534811</v>
      </c>
      <c r="AX246" s="19">
        <v>2052.8268720000001</v>
      </c>
      <c r="AY246" s="19">
        <v>2072.8160010000001</v>
      </c>
      <c r="AZ246" s="19">
        <v>2090.8217079999999</v>
      </c>
      <c r="BA246" s="19">
        <v>1987.8745469999999</v>
      </c>
      <c r="BB246" s="19">
        <v>1991.7235740000001</v>
      </c>
      <c r="BC246" s="19">
        <v>2033.916369</v>
      </c>
      <c r="BD246" s="19">
        <v>2061.9280130000002</v>
      </c>
      <c r="BE246" s="19">
        <v>2127.2283950000001</v>
      </c>
      <c r="BF246" s="19">
        <v>2082.3926419999998</v>
      </c>
      <c r="BG246" s="19">
        <v>2028.5295309999999</v>
      </c>
      <c r="BH246" s="19">
        <v>2073.8909399999998</v>
      </c>
      <c r="BI246" s="19">
        <v>2032.1827490000001</v>
      </c>
      <c r="BJ246" s="19">
        <v>1948.1438579999999</v>
      </c>
      <c r="BK246" s="19">
        <v>1912.8460480000001</v>
      </c>
      <c r="BL246" s="19">
        <v>1881.0871340000001</v>
      </c>
      <c r="BM246" s="19">
        <v>1892.7800999999999</v>
      </c>
      <c r="BN246" s="19">
        <v>1928.0051109999999</v>
      </c>
      <c r="BO246" s="19">
        <v>1917.525275</v>
      </c>
      <c r="BP246" s="19">
        <v>1931.5481990000001</v>
      </c>
      <c r="BQ246" s="19">
        <v>1879.001516</v>
      </c>
      <c r="BR246" s="19">
        <v>1830.048098</v>
      </c>
      <c r="BS246" s="19">
        <v>1844.489787</v>
      </c>
      <c r="BT246" s="19">
        <v>1856.8894230000001</v>
      </c>
      <c r="BU246" s="19">
        <v>1859.710959</v>
      </c>
      <c r="BV246" s="19">
        <v>1854.010573</v>
      </c>
      <c r="BW246" s="19">
        <v>1843.5232699999999</v>
      </c>
      <c r="BX246" s="19">
        <v>1838.905863</v>
      </c>
      <c r="BY246" s="19">
        <v>1834.806225</v>
      </c>
      <c r="BZ246" s="19">
        <v>1812.1776179999999</v>
      </c>
      <c r="CA246" s="19">
        <v>1805.4661860000001</v>
      </c>
      <c r="CB246" s="19">
        <v>1791.8518839999999</v>
      </c>
      <c r="CC246" s="19">
        <v>1796.0813559999999</v>
      </c>
      <c r="CD246" s="19">
        <v>1831.810594</v>
      </c>
      <c r="CE246" s="19">
        <v>1883.2077999999999</v>
      </c>
      <c r="CF246" s="19">
        <v>1923.33194</v>
      </c>
      <c r="CG246" s="19">
        <v>1922.6560420000001</v>
      </c>
      <c r="CH246" s="19">
        <v>2036.4782170000001</v>
      </c>
      <c r="CI246" s="19">
        <v>2116.063545</v>
      </c>
      <c r="CJ246" s="19">
        <v>2139.3565640000002</v>
      </c>
      <c r="CK246" s="19">
        <v>2177.7776739999999</v>
      </c>
      <c r="CL246" s="19">
        <v>2166.3980459999998</v>
      </c>
      <c r="CM246" s="19">
        <v>2133.9176499999999</v>
      </c>
      <c r="CN246" s="19">
        <v>2121.3077819999999</v>
      </c>
      <c r="CO246" s="19">
        <v>2171.9244950000002</v>
      </c>
      <c r="CP246" s="19">
        <v>2218.8128139999999</v>
      </c>
      <c r="CQ246" s="19">
        <v>2207.6852359999998</v>
      </c>
      <c r="CR246" s="19">
        <v>2105.528722</v>
      </c>
      <c r="CS246" s="19">
        <v>2009.9923409999999</v>
      </c>
      <c r="CT246" s="19">
        <v>2099.1835289999999</v>
      </c>
      <c r="CU246" s="19">
        <v>2051.443045</v>
      </c>
      <c r="CV246" s="19">
        <v>1901.4163610000001</v>
      </c>
    </row>
    <row r="247" spans="1:100">
      <c r="A247" s="17">
        <v>44344</v>
      </c>
      <c r="B247" s="18" t="s">
        <v>30</v>
      </c>
      <c r="C247" s="18" t="s">
        <v>141</v>
      </c>
      <c r="D247" s="19">
        <v>36375.580162999999</v>
      </c>
      <c r="E247" s="19">
        <v>160.02250699999999</v>
      </c>
      <c r="F247" s="19">
        <v>159.09394900000001</v>
      </c>
      <c r="G247" s="19">
        <v>158.088525</v>
      </c>
      <c r="H247" s="19">
        <v>158.27972399999999</v>
      </c>
      <c r="I247" s="19">
        <v>157.83896200000001</v>
      </c>
      <c r="J247" s="19">
        <v>159.25102000000001</v>
      </c>
      <c r="K247" s="19">
        <v>159.73330100000001</v>
      </c>
      <c r="L247" s="19">
        <v>159.349076</v>
      </c>
      <c r="M247" s="19">
        <v>159.31500299999999</v>
      </c>
      <c r="N247" s="19">
        <v>159.49331100000001</v>
      </c>
      <c r="O247" s="19">
        <v>160.299609</v>
      </c>
      <c r="P247" s="19">
        <v>159.489453</v>
      </c>
      <c r="Q247" s="19">
        <v>161.69186500000001</v>
      </c>
      <c r="R247" s="19">
        <v>171.01784000000001</v>
      </c>
      <c r="S247" s="19">
        <v>164.11608200000001</v>
      </c>
      <c r="T247" s="19">
        <v>162.82866899999999</v>
      </c>
      <c r="U247" s="19">
        <v>176.25359</v>
      </c>
      <c r="V247" s="19">
        <v>187.84678600000001</v>
      </c>
      <c r="W247" s="19">
        <v>194.89319399999999</v>
      </c>
      <c r="X247" s="19">
        <v>194.334532</v>
      </c>
      <c r="Y247" s="19">
        <v>192.81662900000001</v>
      </c>
      <c r="Z247" s="19">
        <v>192.80293</v>
      </c>
      <c r="AA247" s="19">
        <v>190.020543</v>
      </c>
      <c r="AB247" s="19">
        <v>167.05974800000001</v>
      </c>
      <c r="AC247" s="19">
        <v>165.078292</v>
      </c>
      <c r="AD247" s="19">
        <v>165.73726099999999</v>
      </c>
      <c r="AE247" s="19">
        <v>166.26820499999999</v>
      </c>
      <c r="AF247" s="19">
        <v>172.994619</v>
      </c>
      <c r="AG247" s="19">
        <v>183.800287</v>
      </c>
      <c r="AH247" s="19">
        <v>187.57951</v>
      </c>
      <c r="AI247" s="19">
        <v>188.93929800000001</v>
      </c>
      <c r="AJ247" s="19">
        <v>191.84437</v>
      </c>
      <c r="AK247" s="19">
        <v>195.10193000000001</v>
      </c>
      <c r="AL247" s="19">
        <v>200.98142999999999</v>
      </c>
      <c r="AM247" s="19">
        <v>205.84692999999999</v>
      </c>
      <c r="AN247" s="19">
        <v>219.61964699999999</v>
      </c>
      <c r="AO247" s="19">
        <v>225.78773100000001</v>
      </c>
      <c r="AP247" s="19">
        <v>234.70742899999999</v>
      </c>
      <c r="AQ247" s="19">
        <v>238.443029</v>
      </c>
      <c r="AR247" s="19">
        <v>256.16258800000003</v>
      </c>
      <c r="AS247" s="19">
        <v>280.10886499999998</v>
      </c>
      <c r="AT247" s="19">
        <v>294.30599999999998</v>
      </c>
      <c r="AU247" s="19">
        <v>297.36200400000001</v>
      </c>
      <c r="AV247" s="19">
        <v>318.75972000000002</v>
      </c>
      <c r="AW247" s="19">
        <v>390.35531400000002</v>
      </c>
      <c r="AX247" s="19">
        <v>433.28049099999998</v>
      </c>
      <c r="AY247" s="19">
        <v>485.87205899999998</v>
      </c>
      <c r="AZ247" s="19">
        <v>555.88942699999996</v>
      </c>
      <c r="BA247" s="19">
        <v>637.23807399999998</v>
      </c>
      <c r="BB247" s="19">
        <v>650.35390299999995</v>
      </c>
      <c r="BC247" s="19">
        <v>667.60531000000003</v>
      </c>
      <c r="BD247" s="19">
        <v>700.27901399999996</v>
      </c>
      <c r="BE247" s="19">
        <v>687.68199400000003</v>
      </c>
      <c r="BF247" s="19">
        <v>666.28525500000001</v>
      </c>
      <c r="BG247" s="19">
        <v>689.78643699999998</v>
      </c>
      <c r="BH247" s="19">
        <v>675.75750900000003</v>
      </c>
      <c r="BI247" s="19">
        <v>665.91401199999996</v>
      </c>
      <c r="BJ247" s="19">
        <v>670.61605899999995</v>
      </c>
      <c r="BK247" s="19">
        <v>664.64978399999995</v>
      </c>
      <c r="BL247" s="19">
        <v>659.25179100000003</v>
      </c>
      <c r="BM247" s="19">
        <v>675.10990200000003</v>
      </c>
      <c r="BN247" s="19">
        <v>662.67982900000004</v>
      </c>
      <c r="BO247" s="19">
        <v>662.68717100000003</v>
      </c>
      <c r="BP247" s="19">
        <v>673.75026700000001</v>
      </c>
      <c r="BQ247" s="19">
        <v>660.899946</v>
      </c>
      <c r="BR247" s="19">
        <v>655.37109599999997</v>
      </c>
      <c r="BS247" s="19">
        <v>663.78388399999994</v>
      </c>
      <c r="BT247" s="19">
        <v>670.08395399999995</v>
      </c>
      <c r="BU247" s="19">
        <v>665.58207700000003</v>
      </c>
      <c r="BV247" s="19">
        <v>676.68517299999996</v>
      </c>
      <c r="BW247" s="19">
        <v>681.72647900000004</v>
      </c>
      <c r="BX247" s="19">
        <v>661.644499</v>
      </c>
      <c r="BY247" s="19">
        <v>604.05715899999996</v>
      </c>
      <c r="BZ247" s="19">
        <v>586.05966599999999</v>
      </c>
      <c r="CA247" s="19">
        <v>560.45277599999997</v>
      </c>
      <c r="CB247" s="19">
        <v>550.58841800000005</v>
      </c>
      <c r="CC247" s="19">
        <v>548.74750500000005</v>
      </c>
      <c r="CD247" s="19">
        <v>530.12390300000004</v>
      </c>
      <c r="CE247" s="19">
        <v>498.04492900000002</v>
      </c>
      <c r="CF247" s="19">
        <v>491.61035099999998</v>
      </c>
      <c r="CG247" s="19">
        <v>482.95259299999998</v>
      </c>
      <c r="CH247" s="19">
        <v>477.54297400000002</v>
      </c>
      <c r="CI247" s="19">
        <v>458.26986099999999</v>
      </c>
      <c r="CJ247" s="19">
        <v>463.80332299999998</v>
      </c>
      <c r="CK247" s="19">
        <v>467.76609200000001</v>
      </c>
      <c r="CL247" s="19">
        <v>461.18431399999997</v>
      </c>
      <c r="CM247" s="19">
        <v>462.09589599999998</v>
      </c>
      <c r="CN247" s="19">
        <v>461.45276000000001</v>
      </c>
      <c r="CO247" s="19">
        <v>399.114396</v>
      </c>
      <c r="CP247" s="19">
        <v>280.20646900000003</v>
      </c>
      <c r="CQ247" s="19">
        <v>225.77260699999999</v>
      </c>
      <c r="CR247" s="19">
        <v>224.581602</v>
      </c>
      <c r="CS247" s="19">
        <v>216.009547</v>
      </c>
      <c r="CT247" s="19">
        <v>195.98926800000001</v>
      </c>
      <c r="CU247" s="19">
        <v>178.97041400000001</v>
      </c>
      <c r="CV247" s="19">
        <v>183.99663699999999</v>
      </c>
    </row>
    <row r="248" spans="1:100">
      <c r="A248" s="17">
        <v>44344</v>
      </c>
      <c r="B248" s="18" t="s">
        <v>31</v>
      </c>
      <c r="C248" s="18" t="s">
        <v>141</v>
      </c>
      <c r="D248" s="19">
        <v>437135.98158000002</v>
      </c>
      <c r="E248" s="19">
        <v>3813.6268230000001</v>
      </c>
      <c r="F248" s="19">
        <v>3814.2942779999998</v>
      </c>
      <c r="G248" s="19">
        <v>3809.6697960000001</v>
      </c>
      <c r="H248" s="19">
        <v>3860.2474590000002</v>
      </c>
      <c r="I248" s="19">
        <v>3872.4055480000002</v>
      </c>
      <c r="J248" s="19">
        <v>3774.032494</v>
      </c>
      <c r="K248" s="19">
        <v>3734.062696</v>
      </c>
      <c r="L248" s="19">
        <v>3669.61087</v>
      </c>
      <c r="M248" s="19">
        <v>3568.4208279999998</v>
      </c>
      <c r="N248" s="19">
        <v>3500.368203</v>
      </c>
      <c r="O248" s="19">
        <v>3490.428101</v>
      </c>
      <c r="P248" s="19">
        <v>3485.0692680000002</v>
      </c>
      <c r="Q248" s="19">
        <v>3507.9611340000001</v>
      </c>
      <c r="R248" s="19">
        <v>3478.2956730000001</v>
      </c>
      <c r="S248" s="19">
        <v>3500.349299</v>
      </c>
      <c r="T248" s="19">
        <v>3480.1811600000001</v>
      </c>
      <c r="U248" s="19">
        <v>3460.399367</v>
      </c>
      <c r="V248" s="19">
        <v>3506.6606999999999</v>
      </c>
      <c r="W248" s="19">
        <v>3540.337321</v>
      </c>
      <c r="X248" s="19">
        <v>3610.5132309999999</v>
      </c>
      <c r="Y248" s="19">
        <v>3749.0797990000001</v>
      </c>
      <c r="Z248" s="19">
        <v>3836.4027569999998</v>
      </c>
      <c r="AA248" s="19">
        <v>3861.2910900000002</v>
      </c>
      <c r="AB248" s="19">
        <v>3965.233725</v>
      </c>
      <c r="AC248" s="19">
        <v>4193.1580249999997</v>
      </c>
      <c r="AD248" s="19">
        <v>4195.4823059999999</v>
      </c>
      <c r="AE248" s="19">
        <v>4201.6969289999997</v>
      </c>
      <c r="AF248" s="19">
        <v>4262.7229040000002</v>
      </c>
      <c r="AG248" s="19">
        <v>4262.8317649999999</v>
      </c>
      <c r="AH248" s="19">
        <v>4277.5487819999998</v>
      </c>
      <c r="AI248" s="19">
        <v>4254.1588769999998</v>
      </c>
      <c r="AJ248" s="19">
        <v>4185.3027519999996</v>
      </c>
      <c r="AK248" s="19">
        <v>4086.1178490000002</v>
      </c>
      <c r="AL248" s="19">
        <v>4118.4337690000002</v>
      </c>
      <c r="AM248" s="19">
        <v>4265.8266620000004</v>
      </c>
      <c r="AN248" s="19">
        <v>4389.4049409999998</v>
      </c>
      <c r="AO248" s="19">
        <v>4456.147868</v>
      </c>
      <c r="AP248" s="19">
        <v>4396.6866250000003</v>
      </c>
      <c r="AQ248" s="19">
        <v>4465.0307679999996</v>
      </c>
      <c r="AR248" s="19">
        <v>4624.5858120000003</v>
      </c>
      <c r="AS248" s="19">
        <v>4636.5931739999996</v>
      </c>
      <c r="AT248" s="19">
        <v>4823.1065099999996</v>
      </c>
      <c r="AU248" s="19">
        <v>4940.1917590000003</v>
      </c>
      <c r="AV248" s="19">
        <v>5031.9132490000002</v>
      </c>
      <c r="AW248" s="19">
        <v>5086.9133659999998</v>
      </c>
      <c r="AX248" s="19">
        <v>5115.7616790000002</v>
      </c>
      <c r="AY248" s="19">
        <v>5172.5834779999996</v>
      </c>
      <c r="AZ248" s="19">
        <v>5158.919234</v>
      </c>
      <c r="BA248" s="19">
        <v>5132.295572</v>
      </c>
      <c r="BB248" s="19">
        <v>5133.7672110000003</v>
      </c>
      <c r="BC248" s="19">
        <v>5197.9812659999998</v>
      </c>
      <c r="BD248" s="19">
        <v>5194.4332869999998</v>
      </c>
      <c r="BE248" s="19">
        <v>5239.6771250000002</v>
      </c>
      <c r="BF248" s="19">
        <v>5174.5881159999999</v>
      </c>
      <c r="BG248" s="19">
        <v>5242.7881799999996</v>
      </c>
      <c r="BH248" s="19">
        <v>5304.5465240000003</v>
      </c>
      <c r="BI248" s="19">
        <v>5267.3677200000002</v>
      </c>
      <c r="BJ248" s="19">
        <v>5236.7103749999997</v>
      </c>
      <c r="BK248" s="19">
        <v>5218.2583629999999</v>
      </c>
      <c r="BL248" s="19">
        <v>5168.7649869999996</v>
      </c>
      <c r="BM248" s="19">
        <v>5233.4533160000001</v>
      </c>
      <c r="BN248" s="19">
        <v>5249.7055120000005</v>
      </c>
      <c r="BO248" s="19">
        <v>5228.3621130000001</v>
      </c>
      <c r="BP248" s="19">
        <v>5266.8694679999999</v>
      </c>
      <c r="BQ248" s="19">
        <v>5198.2848830000003</v>
      </c>
      <c r="BR248" s="19">
        <v>5154.7691889999996</v>
      </c>
      <c r="BS248" s="19">
        <v>5156.8520760000001</v>
      </c>
      <c r="BT248" s="19">
        <v>5166.2719980000002</v>
      </c>
      <c r="BU248" s="19">
        <v>5183.9377290000002</v>
      </c>
      <c r="BV248" s="19">
        <v>5162.7119359999997</v>
      </c>
      <c r="BW248" s="19">
        <v>5099.5305479999997</v>
      </c>
      <c r="BX248" s="19">
        <v>5054.8539689999998</v>
      </c>
      <c r="BY248" s="19">
        <v>4970.564077</v>
      </c>
      <c r="BZ248" s="19">
        <v>4902.1617530000003</v>
      </c>
      <c r="CA248" s="19">
        <v>4874.0418069999996</v>
      </c>
      <c r="CB248" s="19">
        <v>4850.8699319999996</v>
      </c>
      <c r="CC248" s="19">
        <v>4894.4059070000003</v>
      </c>
      <c r="CD248" s="19">
        <v>4963.5847739999999</v>
      </c>
      <c r="CE248" s="19">
        <v>5032.5752570000004</v>
      </c>
      <c r="CF248" s="19">
        <v>5071.4575139999997</v>
      </c>
      <c r="CG248" s="19">
        <v>5040.4662200000002</v>
      </c>
      <c r="CH248" s="19">
        <v>5154.2585550000003</v>
      </c>
      <c r="CI248" s="19">
        <v>5171.5218439999999</v>
      </c>
      <c r="CJ248" s="19">
        <v>5126.9509660000003</v>
      </c>
      <c r="CK248" s="19">
        <v>5197.6726140000001</v>
      </c>
      <c r="CL248" s="19">
        <v>5138.8400890000003</v>
      </c>
      <c r="CM248" s="19">
        <v>5043.0966930000004</v>
      </c>
      <c r="CN248" s="19">
        <v>4990.8941709999999</v>
      </c>
      <c r="CO248" s="19">
        <v>4915.6596129999998</v>
      </c>
      <c r="CP248" s="19">
        <v>4829.553911</v>
      </c>
      <c r="CQ248" s="19">
        <v>4675.5772989999996</v>
      </c>
      <c r="CR248" s="19">
        <v>4410.6038850000004</v>
      </c>
      <c r="CS248" s="19">
        <v>4304.528319</v>
      </c>
      <c r="CT248" s="19">
        <v>4285.42832</v>
      </c>
      <c r="CU248" s="19">
        <v>4149.9679429999997</v>
      </c>
      <c r="CV248" s="19">
        <v>3984.4579509999999</v>
      </c>
    </row>
    <row r="249" spans="1:100">
      <c r="A249" s="17">
        <v>44344</v>
      </c>
      <c r="B249" s="18" t="s">
        <v>32</v>
      </c>
      <c r="C249" s="18" t="s">
        <v>141</v>
      </c>
      <c r="D249" s="19">
        <v>2738.7283240000002</v>
      </c>
      <c r="E249" s="19">
        <v>22.400644</v>
      </c>
      <c r="F249" s="19">
        <v>22.344999999999999</v>
      </c>
      <c r="G249" s="19">
        <v>22.309443000000002</v>
      </c>
      <c r="H249" s="19">
        <v>22.358488999999999</v>
      </c>
      <c r="I249" s="19">
        <v>22.433142</v>
      </c>
      <c r="J249" s="19">
        <v>22.472092</v>
      </c>
      <c r="K249" s="19">
        <v>22.485598</v>
      </c>
      <c r="L249" s="19">
        <v>22.376944000000002</v>
      </c>
      <c r="M249" s="19">
        <v>22.391749000000001</v>
      </c>
      <c r="N249" s="19">
        <v>22.466069000000001</v>
      </c>
      <c r="O249" s="19">
        <v>22.633672000000001</v>
      </c>
      <c r="P249" s="19">
        <v>22.406483999999999</v>
      </c>
      <c r="Q249" s="19">
        <v>22.489605999999998</v>
      </c>
      <c r="R249" s="19">
        <v>22.325541999999999</v>
      </c>
      <c r="S249" s="19">
        <v>22.611815</v>
      </c>
      <c r="T249" s="19">
        <v>22.294395999999999</v>
      </c>
      <c r="U249" s="19">
        <v>22.422796999999999</v>
      </c>
      <c r="V249" s="19">
        <v>22.509709999999998</v>
      </c>
      <c r="W249" s="19">
        <v>22.251111000000002</v>
      </c>
      <c r="X249" s="19">
        <v>22.336223</v>
      </c>
      <c r="Y249" s="19">
        <v>22.454414</v>
      </c>
      <c r="Z249" s="19">
        <v>22.329029999999999</v>
      </c>
      <c r="AA249" s="19">
        <v>22.333416</v>
      </c>
      <c r="AB249" s="19">
        <v>22.324058000000001</v>
      </c>
      <c r="AC249" s="19">
        <v>22.331098000000001</v>
      </c>
      <c r="AD249" s="19">
        <v>22.130447</v>
      </c>
      <c r="AE249" s="19">
        <v>22.160876999999999</v>
      </c>
      <c r="AF249" s="19">
        <v>22.097176000000001</v>
      </c>
      <c r="AG249" s="19">
        <v>22.098510999999998</v>
      </c>
      <c r="AH249" s="19">
        <v>21.902425000000001</v>
      </c>
      <c r="AI249" s="19">
        <v>21.917665</v>
      </c>
      <c r="AJ249" s="19">
        <v>21.928426999999999</v>
      </c>
      <c r="AK249" s="19">
        <v>22.071805000000001</v>
      </c>
      <c r="AL249" s="19">
        <v>22.160844999999998</v>
      </c>
      <c r="AM249" s="19">
        <v>22.102118999999998</v>
      </c>
      <c r="AN249" s="19">
        <v>22.291025999999999</v>
      </c>
      <c r="AO249" s="19">
        <v>21.953904000000001</v>
      </c>
      <c r="AP249" s="19">
        <v>22.087475000000001</v>
      </c>
      <c r="AQ249" s="19">
        <v>22.11232</v>
      </c>
      <c r="AR249" s="19">
        <v>21.873161</v>
      </c>
      <c r="AS249" s="19">
        <v>36.393841999999999</v>
      </c>
      <c r="AT249" s="19">
        <v>36.857435000000002</v>
      </c>
      <c r="AU249" s="19">
        <v>36.846133999999999</v>
      </c>
      <c r="AV249" s="19">
        <v>35.033957000000001</v>
      </c>
      <c r="AW249" s="19">
        <v>26.644414999999999</v>
      </c>
      <c r="AX249" s="19">
        <v>26.481083000000002</v>
      </c>
      <c r="AY249" s="19">
        <v>26.621269999999999</v>
      </c>
      <c r="AZ249" s="19">
        <v>25.981096999999998</v>
      </c>
      <c r="BA249" s="19">
        <v>22.137201999999998</v>
      </c>
      <c r="BB249" s="19">
        <v>21.761026000000001</v>
      </c>
      <c r="BC249" s="19">
        <v>22.050035999999999</v>
      </c>
      <c r="BD249" s="19">
        <v>21.908166000000001</v>
      </c>
      <c r="BE249" s="19">
        <v>21.950569000000002</v>
      </c>
      <c r="BF249" s="19">
        <v>21.874324000000001</v>
      </c>
      <c r="BG249" s="19">
        <v>22.072133999999998</v>
      </c>
      <c r="BH249" s="19">
        <v>22.027560999999999</v>
      </c>
      <c r="BI249" s="19">
        <v>22.083687000000001</v>
      </c>
      <c r="BJ249" s="19">
        <v>22.090751000000001</v>
      </c>
      <c r="BK249" s="19">
        <v>22.065750999999999</v>
      </c>
      <c r="BL249" s="19">
        <v>22.479206999999999</v>
      </c>
      <c r="BM249" s="19">
        <v>28.181439000000001</v>
      </c>
      <c r="BN249" s="19">
        <v>28.216425000000001</v>
      </c>
      <c r="BO249" s="19">
        <v>28.139118</v>
      </c>
      <c r="BP249" s="19">
        <v>28.290977999999999</v>
      </c>
      <c r="BQ249" s="19">
        <v>28.396685999999999</v>
      </c>
      <c r="BR249" s="19">
        <v>28.201974</v>
      </c>
      <c r="BS249" s="19">
        <v>28.211203000000001</v>
      </c>
      <c r="BT249" s="19">
        <v>28.334773999999999</v>
      </c>
      <c r="BU249" s="19">
        <v>28.331060999999998</v>
      </c>
      <c r="BV249" s="19">
        <v>28.24879</v>
      </c>
      <c r="BW249" s="19">
        <v>28.407995</v>
      </c>
      <c r="BX249" s="19">
        <v>28.422398000000001</v>
      </c>
      <c r="BY249" s="19">
        <v>38.34348</v>
      </c>
      <c r="BZ249" s="19">
        <v>38.498843000000001</v>
      </c>
      <c r="CA249" s="19">
        <v>38.540413000000001</v>
      </c>
      <c r="CB249" s="19">
        <v>40.333477999999999</v>
      </c>
      <c r="CC249" s="19">
        <v>45.831733</v>
      </c>
      <c r="CD249" s="19">
        <v>49.975389999999997</v>
      </c>
      <c r="CE249" s="19">
        <v>49.778331999999999</v>
      </c>
      <c r="CF249" s="19">
        <v>49.665618000000002</v>
      </c>
      <c r="CG249" s="19">
        <v>45.477679999999999</v>
      </c>
      <c r="CH249" s="19">
        <v>39.667637999999997</v>
      </c>
      <c r="CI249" s="19">
        <v>39.218026999999999</v>
      </c>
      <c r="CJ249" s="19">
        <v>39.626868999999999</v>
      </c>
      <c r="CK249" s="19">
        <v>39.792175999999998</v>
      </c>
      <c r="CL249" s="19">
        <v>40.095503999999998</v>
      </c>
      <c r="CM249" s="19">
        <v>40.208295</v>
      </c>
      <c r="CN249" s="19">
        <v>40.299461000000001</v>
      </c>
      <c r="CO249" s="19">
        <v>40.420192</v>
      </c>
      <c r="CP249" s="19">
        <v>40.830291000000003</v>
      </c>
      <c r="CQ249" s="19">
        <v>40.461554999999997</v>
      </c>
      <c r="CR249" s="19">
        <v>40.575434999999999</v>
      </c>
      <c r="CS249" s="19">
        <v>40.758744</v>
      </c>
      <c r="CT249" s="19">
        <v>40.585256000000001</v>
      </c>
      <c r="CU249" s="19">
        <v>37.165945000000001</v>
      </c>
      <c r="CV249" s="19">
        <v>36.854756000000002</v>
      </c>
    </row>
    <row r="250" spans="1:100">
      <c r="A250" s="17">
        <v>44344</v>
      </c>
      <c r="B250" s="18" t="s">
        <v>33</v>
      </c>
      <c r="C250" s="18" t="s">
        <v>141</v>
      </c>
      <c r="D250" s="19">
        <v>121106.10769</v>
      </c>
      <c r="E250" s="19">
        <v>1261.140887</v>
      </c>
      <c r="F250" s="19">
        <v>1260.6702419999999</v>
      </c>
      <c r="G250" s="19">
        <v>1261.60033</v>
      </c>
      <c r="H250" s="19">
        <v>1262.8701040000001</v>
      </c>
      <c r="I250" s="19">
        <v>1262.880527</v>
      </c>
      <c r="J250" s="19">
        <v>1263.0690589999999</v>
      </c>
      <c r="K250" s="19">
        <v>1262.87102</v>
      </c>
      <c r="L250" s="19">
        <v>1260.702129</v>
      </c>
      <c r="M250" s="19">
        <v>1262.3793780000001</v>
      </c>
      <c r="N250" s="19">
        <v>1262.993142</v>
      </c>
      <c r="O250" s="19">
        <v>1263.4988020000001</v>
      </c>
      <c r="P250" s="19">
        <v>1263.0886069999999</v>
      </c>
      <c r="Q250" s="19">
        <v>1263.369927</v>
      </c>
      <c r="R250" s="19">
        <v>1262.9922999999999</v>
      </c>
      <c r="S250" s="19">
        <v>1263.6643220000001</v>
      </c>
      <c r="T250" s="19">
        <v>1262.830346</v>
      </c>
      <c r="U250" s="19">
        <v>1263.299718</v>
      </c>
      <c r="V250" s="19">
        <v>1263.2694939999999</v>
      </c>
      <c r="W250" s="19">
        <v>1262.566347</v>
      </c>
      <c r="X250" s="19">
        <v>1262.8721849999999</v>
      </c>
      <c r="Y250" s="19">
        <v>1263.062465</v>
      </c>
      <c r="Z250" s="19">
        <v>1263.0425849999999</v>
      </c>
      <c r="AA250" s="19">
        <v>1263.175647</v>
      </c>
      <c r="AB250" s="19">
        <v>1263.1913440000001</v>
      </c>
      <c r="AC250" s="19">
        <v>1262.9729319999999</v>
      </c>
      <c r="AD250" s="19">
        <v>1262.98442</v>
      </c>
      <c r="AE250" s="19">
        <v>1263.325728</v>
      </c>
      <c r="AF250" s="19">
        <v>1263.203884</v>
      </c>
      <c r="AG250" s="19">
        <v>1263.3550729999999</v>
      </c>
      <c r="AH250" s="19">
        <v>1262.932699</v>
      </c>
      <c r="AI250" s="19">
        <v>1263.1074160000001</v>
      </c>
      <c r="AJ250" s="19">
        <v>1262.9128129999999</v>
      </c>
      <c r="AK250" s="19">
        <v>1263.2795390000001</v>
      </c>
      <c r="AL250" s="19">
        <v>1263.5095140000001</v>
      </c>
      <c r="AM250" s="19">
        <v>1263.3906589999999</v>
      </c>
      <c r="AN250" s="19">
        <v>1263.581743</v>
      </c>
      <c r="AO250" s="19">
        <v>1263.1425670000001</v>
      </c>
      <c r="AP250" s="19">
        <v>1263.429484</v>
      </c>
      <c r="AQ250" s="19">
        <v>1263.499736</v>
      </c>
      <c r="AR250" s="19">
        <v>1263.169122</v>
      </c>
      <c r="AS250" s="19">
        <v>1263.4210660000001</v>
      </c>
      <c r="AT250" s="19">
        <v>1263.2064809999999</v>
      </c>
      <c r="AU250" s="19">
        <v>1263.180826</v>
      </c>
      <c r="AV250" s="19">
        <v>1262.65688</v>
      </c>
      <c r="AW250" s="19">
        <v>1262.906526</v>
      </c>
      <c r="AX250" s="19">
        <v>1262.4057780000001</v>
      </c>
      <c r="AY250" s="19">
        <v>1261.9467030000001</v>
      </c>
      <c r="AZ250" s="19">
        <v>1261.0701019999999</v>
      </c>
      <c r="BA250" s="19">
        <v>1261.471914</v>
      </c>
      <c r="BB250" s="19">
        <v>1260.8434870000001</v>
      </c>
      <c r="BC250" s="19">
        <v>1260.5062339999999</v>
      </c>
      <c r="BD250" s="19">
        <v>1260.8053600000001</v>
      </c>
      <c r="BE250" s="19">
        <v>1260.0615150000001</v>
      </c>
      <c r="BF250" s="19">
        <v>1260.036777</v>
      </c>
      <c r="BG250" s="19">
        <v>1260.2506060000001</v>
      </c>
      <c r="BH250" s="19">
        <v>1259.945336</v>
      </c>
      <c r="BI250" s="19">
        <v>1259.598432</v>
      </c>
      <c r="BJ250" s="19">
        <v>1259.895503</v>
      </c>
      <c r="BK250" s="19">
        <v>1259.8527610000001</v>
      </c>
      <c r="BL250" s="19">
        <v>1259.914078</v>
      </c>
      <c r="BM250" s="19">
        <v>1259.9179360000001</v>
      </c>
      <c r="BN250" s="19">
        <v>1260.009509</v>
      </c>
      <c r="BO250" s="19">
        <v>1259.8883249999999</v>
      </c>
      <c r="BP250" s="19">
        <v>1259.7292629999999</v>
      </c>
      <c r="BQ250" s="19">
        <v>1260.0174939999999</v>
      </c>
      <c r="BR250" s="19">
        <v>1259.78306</v>
      </c>
      <c r="BS250" s="19">
        <v>1259.8312550000001</v>
      </c>
      <c r="BT250" s="19">
        <v>1260.0351720000001</v>
      </c>
      <c r="BU250" s="19">
        <v>1259.8473309999999</v>
      </c>
      <c r="BV250" s="19">
        <v>1259.540256</v>
      </c>
      <c r="BW250" s="19">
        <v>1259.8804709999999</v>
      </c>
      <c r="BX250" s="19">
        <v>1259.999411</v>
      </c>
      <c r="BY250" s="19">
        <v>1259.9150119999999</v>
      </c>
      <c r="BZ250" s="19">
        <v>1259.944264</v>
      </c>
      <c r="CA250" s="19">
        <v>1259.9505369999999</v>
      </c>
      <c r="CB250" s="19">
        <v>1260.0752890000001</v>
      </c>
      <c r="CC250" s="19">
        <v>1260.0756409999999</v>
      </c>
      <c r="CD250" s="19">
        <v>1260.3888790000001</v>
      </c>
      <c r="CE250" s="19">
        <v>1260.1704219999999</v>
      </c>
      <c r="CF250" s="19">
        <v>1259.9393359999999</v>
      </c>
      <c r="CG250" s="19">
        <v>1260.1394889999999</v>
      </c>
      <c r="CH250" s="19">
        <v>1260.157727</v>
      </c>
      <c r="CI250" s="19">
        <v>1260.1517759999999</v>
      </c>
      <c r="CJ250" s="19">
        <v>1260.4625040000001</v>
      </c>
      <c r="CK250" s="19">
        <v>1260.1147980000001</v>
      </c>
      <c r="CL250" s="19">
        <v>1260.189163</v>
      </c>
      <c r="CM250" s="19">
        <v>1260.454939</v>
      </c>
      <c r="CN250" s="19">
        <v>1260.3834750000001</v>
      </c>
      <c r="CO250" s="19">
        <v>1260.304971</v>
      </c>
      <c r="CP250" s="19">
        <v>1260.8937900000001</v>
      </c>
      <c r="CQ250" s="19">
        <v>1260.435242</v>
      </c>
      <c r="CR250" s="19">
        <v>1260.4471169999999</v>
      </c>
      <c r="CS250" s="19">
        <v>1260.735629</v>
      </c>
      <c r="CT250" s="19">
        <v>1260.6185700000001</v>
      </c>
      <c r="CU250" s="19">
        <v>1260.510802</v>
      </c>
      <c r="CV250" s="19">
        <v>1260.294234</v>
      </c>
    </row>
    <row r="251" spans="1:100">
      <c r="A251" s="17">
        <v>44344</v>
      </c>
      <c r="B251" s="18" t="s">
        <v>34</v>
      </c>
      <c r="C251" s="18" t="s">
        <v>141</v>
      </c>
      <c r="D251" s="19">
        <v>-112.60997399999999</v>
      </c>
      <c r="E251" s="19">
        <v>0.438635</v>
      </c>
      <c r="F251" s="19">
        <v>-1.550101</v>
      </c>
      <c r="G251" s="19">
        <v>-1.1588529999999999</v>
      </c>
      <c r="H251" s="19">
        <v>-2.157413</v>
      </c>
      <c r="I251" s="19">
        <v>-1.665327</v>
      </c>
      <c r="J251" s="19">
        <v>-0.55839300000000003</v>
      </c>
      <c r="K251" s="19">
        <v>-0.86595100000000003</v>
      </c>
      <c r="L251" s="19">
        <v>-1.0896440000000001</v>
      </c>
      <c r="M251" s="19">
        <v>-2.8843109999999998</v>
      </c>
      <c r="N251" s="19">
        <v>-2.28844</v>
      </c>
      <c r="O251" s="19">
        <v>-0.65889799999999998</v>
      </c>
      <c r="P251" s="19">
        <v>-4.7633970000000003</v>
      </c>
      <c r="Q251" s="19">
        <v>-2.6735069999999999</v>
      </c>
      <c r="R251" s="19">
        <v>-3.0060639999999998</v>
      </c>
      <c r="S251" s="19">
        <v>-0.82181599999999999</v>
      </c>
      <c r="T251" s="19">
        <v>-3.7031480000000001</v>
      </c>
      <c r="U251" s="19">
        <v>-9.0802999999999995E-2</v>
      </c>
      <c r="V251" s="19">
        <v>-0.24683099999999999</v>
      </c>
      <c r="W251" s="19">
        <v>-1.010394</v>
      </c>
      <c r="X251" s="19">
        <v>-0.684396</v>
      </c>
      <c r="Y251" s="19">
        <v>-0.61912299999999998</v>
      </c>
      <c r="Z251" s="19">
        <v>-0.32955800000000002</v>
      </c>
      <c r="AA251" s="19">
        <v>0.19142300000000001</v>
      </c>
      <c r="AB251" s="19">
        <v>-1.1818919999999999</v>
      </c>
      <c r="AC251" s="19">
        <v>1.100382</v>
      </c>
      <c r="AD251" s="19">
        <v>-3.0201190000000002</v>
      </c>
      <c r="AE251" s="19">
        <v>-0.88838300000000003</v>
      </c>
      <c r="AF251" s="19">
        <v>-0.15909599999999999</v>
      </c>
      <c r="AG251" s="19">
        <v>-0.181064</v>
      </c>
      <c r="AH251" s="19">
        <v>-0.23737800000000001</v>
      </c>
      <c r="AI251" s="19">
        <v>-7.3562000000000002E-2</v>
      </c>
      <c r="AJ251" s="19">
        <v>-0.14038800000000001</v>
      </c>
      <c r="AK251" s="19">
        <v>-5.3586660000000004</v>
      </c>
      <c r="AL251" s="19">
        <v>3.6596299999999999</v>
      </c>
      <c r="AM251" s="19">
        <v>-2.3678889999999999</v>
      </c>
      <c r="AN251" s="19">
        <v>2.510256</v>
      </c>
      <c r="AO251" s="19">
        <v>-5.5239289999999999</v>
      </c>
      <c r="AP251" s="19">
        <v>-5.6397069999999996</v>
      </c>
      <c r="AQ251" s="19">
        <v>1.0603320000000001</v>
      </c>
      <c r="AR251" s="19">
        <v>-2.5909909999999998</v>
      </c>
      <c r="AS251" s="19">
        <v>-5.1768340000000004</v>
      </c>
      <c r="AT251" s="19">
        <v>1.2857799999999999</v>
      </c>
      <c r="AU251" s="19">
        <v>1.497609</v>
      </c>
      <c r="AV251" s="19">
        <v>-3.925576</v>
      </c>
      <c r="AW251" s="19">
        <v>-2.2482950000000002</v>
      </c>
      <c r="AX251" s="19">
        <v>-1.750891</v>
      </c>
      <c r="AY251" s="19">
        <v>-2.7888269999999999</v>
      </c>
      <c r="AZ251" s="19">
        <v>-2.9932919999999998</v>
      </c>
      <c r="BA251" s="19">
        <v>-0.39956700000000001</v>
      </c>
      <c r="BB251" s="19">
        <v>-1.4842379999999999</v>
      </c>
      <c r="BC251" s="19">
        <v>-1.5271490000000001</v>
      </c>
      <c r="BD251" s="19">
        <v>-0.46651599999999999</v>
      </c>
      <c r="BE251" s="19">
        <v>-2.7844820000000001</v>
      </c>
      <c r="BF251" s="19">
        <v>-3.0674440000000001</v>
      </c>
      <c r="BG251" s="19">
        <v>-1.032448</v>
      </c>
      <c r="BH251" s="19">
        <v>-2.0690580000000001</v>
      </c>
      <c r="BI251" s="19">
        <v>-2.4208780000000001</v>
      </c>
      <c r="BJ251" s="19">
        <v>-0.92307700000000004</v>
      </c>
      <c r="BK251" s="19">
        <v>-2.6072700000000002</v>
      </c>
      <c r="BL251" s="19">
        <v>-1.721392</v>
      </c>
      <c r="BM251" s="19">
        <v>-0.47490300000000002</v>
      </c>
      <c r="BN251" s="19">
        <v>-0.50896600000000003</v>
      </c>
      <c r="BO251" s="19">
        <v>-0.216197</v>
      </c>
      <c r="BP251" s="19">
        <v>-0.74323799999999995</v>
      </c>
      <c r="BQ251" s="19">
        <v>-0.66463099999999997</v>
      </c>
      <c r="BR251" s="19">
        <v>-0.87231400000000003</v>
      </c>
      <c r="BS251" s="19">
        <v>-2.3082410000000002</v>
      </c>
      <c r="BT251" s="19">
        <v>-0.63420100000000001</v>
      </c>
      <c r="BU251" s="19">
        <v>-0.27496700000000002</v>
      </c>
      <c r="BV251" s="19">
        <v>-1.1893229999999999</v>
      </c>
      <c r="BW251" s="19">
        <v>-2.2159000000000002E-2</v>
      </c>
      <c r="BX251" s="19">
        <v>0.14588999999999999</v>
      </c>
      <c r="BY251" s="19">
        <v>-0.62340200000000001</v>
      </c>
      <c r="BZ251" s="19">
        <v>2.769139</v>
      </c>
      <c r="CA251" s="19">
        <v>0.45625100000000002</v>
      </c>
      <c r="CB251" s="19">
        <v>0.271034</v>
      </c>
      <c r="CC251" s="19">
        <v>3.0812810000000002</v>
      </c>
      <c r="CD251" s="19">
        <v>-1.3900870000000001</v>
      </c>
      <c r="CE251" s="19">
        <v>-1.0318050000000001</v>
      </c>
      <c r="CF251" s="19">
        <v>-5.8307019999999996</v>
      </c>
      <c r="CG251" s="19">
        <v>-0.79773300000000003</v>
      </c>
      <c r="CH251" s="19">
        <v>4.0471510000000004</v>
      </c>
      <c r="CI251" s="19">
        <v>-4.7594349999999999</v>
      </c>
      <c r="CJ251" s="19">
        <v>0.48783100000000001</v>
      </c>
      <c r="CK251" s="19">
        <v>-0.23578099999999999</v>
      </c>
      <c r="CL251" s="19">
        <v>-3.4142760000000001</v>
      </c>
      <c r="CM251" s="19">
        <v>-4.4644999999999997E-2</v>
      </c>
      <c r="CN251" s="19">
        <v>-0.174954</v>
      </c>
      <c r="CO251" s="19">
        <v>-2.3745039999999999</v>
      </c>
      <c r="CP251" s="19">
        <v>2.4041800000000002</v>
      </c>
      <c r="CQ251" s="19">
        <v>-4.8881110000000003</v>
      </c>
      <c r="CR251" s="19">
        <v>-2.366031</v>
      </c>
      <c r="CS251" s="19">
        <v>4.2926339999999996</v>
      </c>
      <c r="CT251" s="19">
        <v>0.48647600000000002</v>
      </c>
      <c r="CU251" s="19">
        <v>-1.777469</v>
      </c>
      <c r="CV251" s="19">
        <v>-5.6011470000000001</v>
      </c>
    </row>
    <row r="252" spans="1:100">
      <c r="A252" s="17">
        <v>44344</v>
      </c>
      <c r="B252" s="18" t="s">
        <v>35</v>
      </c>
      <c r="C252" s="18" t="s">
        <v>141</v>
      </c>
      <c r="D252" s="19">
        <v>44889.508300000001</v>
      </c>
      <c r="E252" s="19">
        <v>0.200021</v>
      </c>
      <c r="F252" s="19">
        <v>0.18856999999999999</v>
      </c>
      <c r="G252" s="19">
        <v>0.19094700000000001</v>
      </c>
      <c r="H252" s="19">
        <v>0.18806200000000001</v>
      </c>
      <c r="I252" s="19">
        <v>0.178397</v>
      </c>
      <c r="J252" s="19">
        <v>0.17028099999999999</v>
      </c>
      <c r="K252" s="19">
        <v>0.166072</v>
      </c>
      <c r="L252" s="19">
        <v>0.15781999999999999</v>
      </c>
      <c r="M252" s="19">
        <v>0.14504300000000001</v>
      </c>
      <c r="N252" s="19">
        <v>0.13574600000000001</v>
      </c>
      <c r="O252" s="19">
        <v>0.123797</v>
      </c>
      <c r="P252" s="19">
        <v>0.12134300000000001</v>
      </c>
      <c r="Q252" s="19">
        <v>0.114069</v>
      </c>
      <c r="R252" s="19">
        <v>0.1023</v>
      </c>
      <c r="S252" s="19">
        <v>0.102114</v>
      </c>
      <c r="T252" s="19">
        <v>0.11051</v>
      </c>
      <c r="U252" s="19">
        <v>0.119036</v>
      </c>
      <c r="V252" s="19">
        <v>0.115801</v>
      </c>
      <c r="W252" s="19">
        <v>0.108098</v>
      </c>
      <c r="X252" s="19">
        <v>9.9292000000000005E-2</v>
      </c>
      <c r="Y252" s="19">
        <v>9.6629999999999994E-2</v>
      </c>
      <c r="Z252" s="19">
        <v>0.102106</v>
      </c>
      <c r="AA252" s="19">
        <v>0.109136</v>
      </c>
      <c r="AB252" s="19">
        <v>0.11212</v>
      </c>
      <c r="AC252" s="19">
        <v>0.11197</v>
      </c>
      <c r="AD252" s="19">
        <v>0.118919</v>
      </c>
      <c r="AE252" s="19">
        <v>0.24456800000000001</v>
      </c>
      <c r="AF252" s="19">
        <v>2.8320479999999999</v>
      </c>
      <c r="AG252" s="19">
        <v>29.912226</v>
      </c>
      <c r="AH252" s="19">
        <v>106.727942</v>
      </c>
      <c r="AI252" s="19">
        <v>214.56894</v>
      </c>
      <c r="AJ252" s="19">
        <v>341.55752999999999</v>
      </c>
      <c r="AK252" s="19">
        <v>498.86256200000003</v>
      </c>
      <c r="AL252" s="19">
        <v>635.57095400000003</v>
      </c>
      <c r="AM252" s="19">
        <v>687.88114099999996</v>
      </c>
      <c r="AN252" s="19">
        <v>727.68552799999998</v>
      </c>
      <c r="AO252" s="19">
        <v>755.87489900000003</v>
      </c>
      <c r="AP252" s="19">
        <v>883.23091499999998</v>
      </c>
      <c r="AQ252" s="19">
        <v>934.44583599999999</v>
      </c>
      <c r="AR252" s="19">
        <v>963.10566500000004</v>
      </c>
      <c r="AS252" s="19">
        <v>1022.62353</v>
      </c>
      <c r="AT252" s="19">
        <v>1043.255793</v>
      </c>
      <c r="AU252" s="19">
        <v>1077.370547</v>
      </c>
      <c r="AV252" s="19">
        <v>1112.939255</v>
      </c>
      <c r="AW252" s="19">
        <v>1077.233158</v>
      </c>
      <c r="AX252" s="19">
        <v>1078.299945</v>
      </c>
      <c r="AY252" s="19">
        <v>1050.4020949999999</v>
      </c>
      <c r="AZ252" s="19">
        <v>1087.92118</v>
      </c>
      <c r="BA252" s="19">
        <v>1133.498818</v>
      </c>
      <c r="BB252" s="19">
        <v>1159.3376149999999</v>
      </c>
      <c r="BC252" s="19">
        <v>1185.649919</v>
      </c>
      <c r="BD252" s="19">
        <v>1156.778417</v>
      </c>
      <c r="BE252" s="19">
        <v>1145.7364230000001</v>
      </c>
      <c r="BF252" s="19">
        <v>1161.677915</v>
      </c>
      <c r="BG252" s="19">
        <v>1100.3460930000001</v>
      </c>
      <c r="BH252" s="19">
        <v>1126.0752259999999</v>
      </c>
      <c r="BI252" s="19">
        <v>1188.5657140000001</v>
      </c>
      <c r="BJ252" s="19">
        <v>1189.0657490000001</v>
      </c>
      <c r="BK252" s="19">
        <v>1167.849982</v>
      </c>
      <c r="BL252" s="19">
        <v>1177.5203650000001</v>
      </c>
      <c r="BM252" s="19">
        <v>1136.395685</v>
      </c>
      <c r="BN252" s="19">
        <v>1159.5484329999999</v>
      </c>
      <c r="BO252" s="19">
        <v>1212.451871</v>
      </c>
      <c r="BP252" s="19">
        <v>1166.026893</v>
      </c>
      <c r="BQ252" s="19">
        <v>1153.521101</v>
      </c>
      <c r="BR252" s="19">
        <v>1098.827205</v>
      </c>
      <c r="BS252" s="19">
        <v>1081.4073530000001</v>
      </c>
      <c r="BT252" s="19">
        <v>1007.957057</v>
      </c>
      <c r="BU252" s="19">
        <v>831.16228100000001</v>
      </c>
      <c r="BV252" s="19">
        <v>670.58759499999996</v>
      </c>
      <c r="BW252" s="19">
        <v>748.29452800000001</v>
      </c>
      <c r="BX252" s="19">
        <v>772.54130599999996</v>
      </c>
      <c r="BY252" s="19">
        <v>757.17862000000002</v>
      </c>
      <c r="BZ252" s="19">
        <v>698.54654100000005</v>
      </c>
      <c r="CA252" s="19">
        <v>567.70868800000005</v>
      </c>
      <c r="CB252" s="19">
        <v>482.67644200000001</v>
      </c>
      <c r="CC252" s="19">
        <v>395.29154599999998</v>
      </c>
      <c r="CD252" s="19">
        <v>319.809709</v>
      </c>
      <c r="CE252" s="19">
        <v>194.089192</v>
      </c>
      <c r="CF252" s="19">
        <v>106.532718</v>
      </c>
      <c r="CG252" s="19">
        <v>67.455886000000007</v>
      </c>
      <c r="CH252" s="19">
        <v>26.994678</v>
      </c>
      <c r="CI252" s="19">
        <v>5.0533580000000002</v>
      </c>
      <c r="CJ252" s="19">
        <v>0.18914600000000001</v>
      </c>
      <c r="CK252" s="19">
        <v>0.155503</v>
      </c>
      <c r="CL252" s="19">
        <v>0.16167699999999999</v>
      </c>
      <c r="CM252" s="19">
        <v>0.15156500000000001</v>
      </c>
      <c r="CN252" s="19">
        <v>0.12990299999999999</v>
      </c>
      <c r="CO252" s="19">
        <v>9.5297999999999994E-2</v>
      </c>
      <c r="CP252" s="19">
        <v>7.6175000000000007E-2</v>
      </c>
      <c r="CQ252" s="19">
        <v>5.4057000000000001E-2</v>
      </c>
      <c r="CR252" s="19">
        <v>4.6202E-2</v>
      </c>
      <c r="CS252" s="19">
        <v>5.7382000000000002E-2</v>
      </c>
      <c r="CT252" s="19">
        <v>6.2170999999999997E-2</v>
      </c>
      <c r="CU252" s="19">
        <v>6.7096000000000003E-2</v>
      </c>
      <c r="CV252" s="19">
        <v>6.6746E-2</v>
      </c>
    </row>
    <row r="253" spans="1:100">
      <c r="A253" s="17">
        <v>44344</v>
      </c>
      <c r="B253" s="18" t="s">
        <v>36</v>
      </c>
      <c r="C253" s="18" t="s">
        <v>141</v>
      </c>
      <c r="D253" s="19">
        <v>282004.103145</v>
      </c>
      <c r="E253" s="19">
        <v>3995.6375480000002</v>
      </c>
      <c r="F253" s="19">
        <v>3713.222229</v>
      </c>
      <c r="G253" s="19">
        <v>3418.9212480000001</v>
      </c>
      <c r="H253" s="19">
        <v>3174.1746589999998</v>
      </c>
      <c r="I253" s="19">
        <v>2995.9603569999999</v>
      </c>
      <c r="J253" s="19">
        <v>2961.957163</v>
      </c>
      <c r="K253" s="19">
        <v>2872.948981</v>
      </c>
      <c r="L253" s="19">
        <v>2857.7600590000002</v>
      </c>
      <c r="M253" s="19">
        <v>2932.9414320000001</v>
      </c>
      <c r="N253" s="19">
        <v>2990.763469</v>
      </c>
      <c r="O253" s="19">
        <v>2949.6720559999999</v>
      </c>
      <c r="P253" s="19">
        <v>2831.5807119999999</v>
      </c>
      <c r="Q253" s="19">
        <v>2744.9931539999998</v>
      </c>
      <c r="R253" s="19">
        <v>2688.7255599999999</v>
      </c>
      <c r="S253" s="19">
        <v>2690.200006</v>
      </c>
      <c r="T253" s="19">
        <v>2654.6634819999999</v>
      </c>
      <c r="U253" s="19">
        <v>2706.7104429999999</v>
      </c>
      <c r="V253" s="19">
        <v>2692.8277710000002</v>
      </c>
      <c r="W253" s="19">
        <v>2632.8711539999999</v>
      </c>
      <c r="X253" s="19">
        <v>2604.9489060000001</v>
      </c>
      <c r="Y253" s="19">
        <v>2649.1617740000002</v>
      </c>
      <c r="Z253" s="19">
        <v>2637.9600759999998</v>
      </c>
      <c r="AA253" s="19">
        <v>2668.1566039999998</v>
      </c>
      <c r="AB253" s="19">
        <v>2690.6079329999998</v>
      </c>
      <c r="AC253" s="19">
        <v>2621.3580229999998</v>
      </c>
      <c r="AD253" s="19">
        <v>2681.0446160000001</v>
      </c>
      <c r="AE253" s="19">
        <v>2738.2869209999999</v>
      </c>
      <c r="AF253" s="19">
        <v>2696.2453049999999</v>
      </c>
      <c r="AG253" s="19">
        <v>2708.6702989999999</v>
      </c>
      <c r="AH253" s="19">
        <v>2726.42875</v>
      </c>
      <c r="AI253" s="19">
        <v>2783.7524699999999</v>
      </c>
      <c r="AJ253" s="19">
        <v>2880.8078850000002</v>
      </c>
      <c r="AK253" s="19">
        <v>3012.0653280000001</v>
      </c>
      <c r="AL253" s="19">
        <v>2953.5256559999998</v>
      </c>
      <c r="AM253" s="19">
        <v>2816.3760729999999</v>
      </c>
      <c r="AN253" s="19">
        <v>2679.9242800000002</v>
      </c>
      <c r="AO253" s="19">
        <v>2625.9239349999998</v>
      </c>
      <c r="AP253" s="19">
        <v>2704.3126269999998</v>
      </c>
      <c r="AQ253" s="19">
        <v>2722.5256180000001</v>
      </c>
      <c r="AR253" s="19">
        <v>2590.657146</v>
      </c>
      <c r="AS253" s="19">
        <v>2659.096642</v>
      </c>
      <c r="AT253" s="19">
        <v>2578.274273</v>
      </c>
      <c r="AU253" s="19">
        <v>2447.3877010000001</v>
      </c>
      <c r="AV253" s="19">
        <v>2360.295541</v>
      </c>
      <c r="AW253" s="19">
        <v>2403.423683</v>
      </c>
      <c r="AX253" s="19">
        <v>2374.8631690000002</v>
      </c>
      <c r="AY253" s="19">
        <v>2396.6469699999998</v>
      </c>
      <c r="AZ253" s="19">
        <v>2361.6868129999998</v>
      </c>
      <c r="BA253" s="19">
        <v>2454.9907499999999</v>
      </c>
      <c r="BB253" s="19">
        <v>2501.430605</v>
      </c>
      <c r="BC253" s="19">
        <v>2481.7712860000001</v>
      </c>
      <c r="BD253" s="19">
        <v>2558.5572459999999</v>
      </c>
      <c r="BE253" s="19">
        <v>2557.506742</v>
      </c>
      <c r="BF253" s="19">
        <v>2775.3747320000002</v>
      </c>
      <c r="BG253" s="19">
        <v>2860.1385679999999</v>
      </c>
      <c r="BH253" s="19">
        <v>2806.5114480000002</v>
      </c>
      <c r="BI253" s="19">
        <v>2903.5035419999999</v>
      </c>
      <c r="BJ253" s="19">
        <v>3097.4204909999999</v>
      </c>
      <c r="BK253" s="19">
        <v>3220.7855410000002</v>
      </c>
      <c r="BL253" s="19">
        <v>3353.896745</v>
      </c>
      <c r="BM253" s="19">
        <v>3320.9657160000002</v>
      </c>
      <c r="BN253" s="19">
        <v>3337.2684850000001</v>
      </c>
      <c r="BO253" s="19">
        <v>3331.489388</v>
      </c>
      <c r="BP253" s="19">
        <v>3343.0167550000001</v>
      </c>
      <c r="BQ253" s="19">
        <v>3494.9694479999998</v>
      </c>
      <c r="BR253" s="19">
        <v>3666.9594740000002</v>
      </c>
      <c r="BS253" s="19">
        <v>3654.0749580000002</v>
      </c>
      <c r="BT253" s="19">
        <v>3685.6662900000001</v>
      </c>
      <c r="BU253" s="19">
        <v>3759.1085459999999</v>
      </c>
      <c r="BV253" s="19">
        <v>3896.3660770000001</v>
      </c>
      <c r="BW253" s="19">
        <v>3861.7193790000001</v>
      </c>
      <c r="BX253" s="19">
        <v>3797.28935</v>
      </c>
      <c r="BY253" s="19">
        <v>3768.0748899999999</v>
      </c>
      <c r="BZ253" s="19">
        <v>3781.1546330000001</v>
      </c>
      <c r="CA253" s="19">
        <v>3813.1011680000001</v>
      </c>
      <c r="CB253" s="19">
        <v>3813.6180359999998</v>
      </c>
      <c r="CC253" s="19">
        <v>3671.5534029999999</v>
      </c>
      <c r="CD253" s="19">
        <v>3534.1835449999999</v>
      </c>
      <c r="CE253" s="19">
        <v>3432.7846559999998</v>
      </c>
      <c r="CF253" s="19">
        <v>3297.4641360000001</v>
      </c>
      <c r="CG253" s="19">
        <v>3244.3557649999998</v>
      </c>
      <c r="CH253" s="19">
        <v>3069.7097950000002</v>
      </c>
      <c r="CI253" s="19">
        <v>3025.6622809999999</v>
      </c>
      <c r="CJ253" s="19">
        <v>2963.2144750000002</v>
      </c>
      <c r="CK253" s="19">
        <v>2792.9266769999999</v>
      </c>
      <c r="CL253" s="19">
        <v>2674.6789749999998</v>
      </c>
      <c r="CM253" s="19">
        <v>2617.7007880000001</v>
      </c>
      <c r="CN253" s="19">
        <v>2540.4105239999999</v>
      </c>
      <c r="CO253" s="19">
        <v>2406.3549509999998</v>
      </c>
      <c r="CP253" s="19">
        <v>2430.5728370000002</v>
      </c>
      <c r="CQ253" s="19">
        <v>2495.9846819999998</v>
      </c>
      <c r="CR253" s="19">
        <v>2656.0129550000001</v>
      </c>
      <c r="CS253" s="19">
        <v>2644.972041</v>
      </c>
      <c r="CT253" s="19">
        <v>2441.722957</v>
      </c>
      <c r="CU253" s="19">
        <v>2403.6551220000001</v>
      </c>
      <c r="CV253" s="19">
        <v>2482.5057919999999</v>
      </c>
    </row>
    <row r="254" spans="1:100">
      <c r="A254" s="17">
        <v>44345</v>
      </c>
      <c r="B254" s="18" t="s">
        <v>28</v>
      </c>
      <c r="C254" s="18" t="s">
        <v>141</v>
      </c>
      <c r="D254" s="19">
        <v>366.72821699999997</v>
      </c>
      <c r="E254" s="19">
        <v>3.4291969999999998</v>
      </c>
      <c r="F254" s="19">
        <v>3.4259089999999999</v>
      </c>
      <c r="G254" s="19">
        <v>3.4251339999999999</v>
      </c>
      <c r="H254" s="19">
        <v>3.4249689999999999</v>
      </c>
      <c r="I254" s="19">
        <v>3.4244370000000002</v>
      </c>
      <c r="J254" s="19">
        <v>3.4232770000000001</v>
      </c>
      <c r="K254" s="19">
        <v>3.4251499999999999</v>
      </c>
      <c r="L254" s="19">
        <v>3.4256280000000001</v>
      </c>
      <c r="M254" s="19">
        <v>3.4308700000000001</v>
      </c>
      <c r="N254" s="19">
        <v>3.424226</v>
      </c>
      <c r="O254" s="19">
        <v>3.4297080000000002</v>
      </c>
      <c r="P254" s="19">
        <v>3.42835</v>
      </c>
      <c r="Q254" s="19">
        <v>3.4288249999999998</v>
      </c>
      <c r="R254" s="19">
        <v>3.4426869999999998</v>
      </c>
      <c r="S254" s="19">
        <v>3.4474019999999999</v>
      </c>
      <c r="T254" s="19">
        <v>3.4390670000000001</v>
      </c>
      <c r="U254" s="19">
        <v>3.4413619999999998</v>
      </c>
      <c r="V254" s="19">
        <v>3.4406699999999999</v>
      </c>
      <c r="W254" s="19">
        <v>3.430221</v>
      </c>
      <c r="X254" s="19">
        <v>3.4318179999999998</v>
      </c>
      <c r="Y254" s="19">
        <v>3.4317929999999999</v>
      </c>
      <c r="Z254" s="19">
        <v>3.4268890000000001</v>
      </c>
      <c r="AA254" s="19">
        <v>3.4260250000000001</v>
      </c>
      <c r="AB254" s="19">
        <v>3.4305910000000002</v>
      </c>
      <c r="AC254" s="19">
        <v>3.4244500000000002</v>
      </c>
      <c r="AD254" s="19">
        <v>3.2884120000000001</v>
      </c>
      <c r="AE254" s="19">
        <v>3.1226609999999999</v>
      </c>
      <c r="AF254" s="19">
        <v>3.1188690000000001</v>
      </c>
      <c r="AG254" s="19">
        <v>3.1222189999999999</v>
      </c>
      <c r="AH254" s="19">
        <v>3.1163400000000001</v>
      </c>
      <c r="AI254" s="19">
        <v>3.1104050000000001</v>
      </c>
      <c r="AJ254" s="19">
        <v>3.1095250000000001</v>
      </c>
      <c r="AK254" s="19">
        <v>3.1126939999999998</v>
      </c>
      <c r="AL254" s="19">
        <v>3.1198049999999999</v>
      </c>
      <c r="AM254" s="19">
        <v>3.2290760000000001</v>
      </c>
      <c r="AN254" s="19">
        <v>3.1489569999999998</v>
      </c>
      <c r="AO254" s="19">
        <v>3.2654239999999999</v>
      </c>
      <c r="AP254" s="19">
        <v>3.4753829999999999</v>
      </c>
      <c r="AQ254" s="19">
        <v>4.05185</v>
      </c>
      <c r="AR254" s="19">
        <v>4.3664490000000002</v>
      </c>
      <c r="AS254" s="19">
        <v>4.382701</v>
      </c>
      <c r="AT254" s="19">
        <v>4.3784590000000003</v>
      </c>
      <c r="AU254" s="19">
        <v>4.0386930000000003</v>
      </c>
      <c r="AV254" s="19">
        <v>3.4181029999999999</v>
      </c>
      <c r="AW254" s="19">
        <v>3.415664</v>
      </c>
      <c r="AX254" s="19">
        <v>3.4191729999999998</v>
      </c>
      <c r="AY254" s="19">
        <v>3.4064420000000002</v>
      </c>
      <c r="AZ254" s="19">
        <v>3.4172060000000002</v>
      </c>
      <c r="BA254" s="19">
        <v>3.404045</v>
      </c>
      <c r="BB254" s="19">
        <v>3.14255</v>
      </c>
      <c r="BC254" s="19">
        <v>3.9095300000000002</v>
      </c>
      <c r="BD254" s="19">
        <v>4.0454910000000002</v>
      </c>
      <c r="BE254" s="19">
        <v>4.0196379999999996</v>
      </c>
      <c r="BF254" s="19">
        <v>3.662633</v>
      </c>
      <c r="BG254" s="19">
        <v>3.6619679999999999</v>
      </c>
      <c r="BH254" s="19">
        <v>3.824325</v>
      </c>
      <c r="BI254" s="19">
        <v>4.0426260000000003</v>
      </c>
      <c r="BJ254" s="19">
        <v>4.0413290000000002</v>
      </c>
      <c r="BK254" s="19">
        <v>4.035838</v>
      </c>
      <c r="BL254" s="19">
        <v>4.0405420000000003</v>
      </c>
      <c r="BM254" s="19">
        <v>4.0386230000000003</v>
      </c>
      <c r="BN254" s="19">
        <v>4.0382179999999996</v>
      </c>
      <c r="BO254" s="19">
        <v>4.1972930000000002</v>
      </c>
      <c r="BP254" s="19">
        <v>4.3474529999999998</v>
      </c>
      <c r="BQ254" s="19">
        <v>4.3379260000000004</v>
      </c>
      <c r="BR254" s="19">
        <v>4.3437890000000001</v>
      </c>
      <c r="BS254" s="19">
        <v>4.3434600000000003</v>
      </c>
      <c r="BT254" s="19">
        <v>4.3453600000000003</v>
      </c>
      <c r="BU254" s="19">
        <v>4.3369179999999998</v>
      </c>
      <c r="BV254" s="19">
        <v>4.3428699999999996</v>
      </c>
      <c r="BW254" s="19">
        <v>4.3338450000000002</v>
      </c>
      <c r="BX254" s="19">
        <v>4.340865</v>
      </c>
      <c r="BY254" s="19">
        <v>4.3438239999999997</v>
      </c>
      <c r="BZ254" s="19">
        <v>4.3461030000000003</v>
      </c>
      <c r="CA254" s="19">
        <v>4.346889</v>
      </c>
      <c r="CB254" s="19">
        <v>4.3478209999999997</v>
      </c>
      <c r="CC254" s="19">
        <v>4.3564759999999998</v>
      </c>
      <c r="CD254" s="19">
        <v>4.3491809999999997</v>
      </c>
      <c r="CE254" s="19">
        <v>4.3512029999999999</v>
      </c>
      <c r="CF254" s="19">
        <v>4.3522059999999998</v>
      </c>
      <c r="CG254" s="19">
        <v>4.358339</v>
      </c>
      <c r="CH254" s="19">
        <v>4.351909</v>
      </c>
      <c r="CI254" s="19">
        <v>4.3540140000000003</v>
      </c>
      <c r="CJ254" s="19">
        <v>4.3519160000000001</v>
      </c>
      <c r="CK254" s="19">
        <v>4.3523719999999999</v>
      </c>
      <c r="CL254" s="19">
        <v>4.3552770000000001</v>
      </c>
      <c r="CM254" s="19">
        <v>4.3476090000000003</v>
      </c>
      <c r="CN254" s="19">
        <v>4.3580949999999996</v>
      </c>
      <c r="CO254" s="19">
        <v>4.3525210000000003</v>
      </c>
      <c r="CP254" s="19">
        <v>4.3552739999999996</v>
      </c>
      <c r="CQ254" s="19">
        <v>4.3542610000000002</v>
      </c>
      <c r="CR254" s="19">
        <v>4.3620200000000002</v>
      </c>
      <c r="CS254" s="19">
        <v>4.3574979999999996</v>
      </c>
      <c r="CT254" s="19">
        <v>4.3636350000000004</v>
      </c>
      <c r="CU254" s="19">
        <v>4.3344100000000001</v>
      </c>
      <c r="CV254" s="19">
        <v>4.0550639999999998</v>
      </c>
    </row>
    <row r="255" spans="1:100">
      <c r="A255" s="17">
        <v>44345</v>
      </c>
      <c r="B255" s="18" t="s">
        <v>29</v>
      </c>
      <c r="C255" s="18" t="s">
        <v>141</v>
      </c>
      <c r="D255" s="19">
        <v>180192.007729</v>
      </c>
      <c r="E255" s="19">
        <v>1791.7819019999999</v>
      </c>
      <c r="F255" s="19">
        <v>1687.709879</v>
      </c>
      <c r="G255" s="19">
        <v>1588.6197090000001</v>
      </c>
      <c r="H255" s="19">
        <v>1495.5368040000001</v>
      </c>
      <c r="I255" s="19">
        <v>1404.4163410000001</v>
      </c>
      <c r="J255" s="19">
        <v>1317.2816250000001</v>
      </c>
      <c r="K255" s="19">
        <v>1269.955066</v>
      </c>
      <c r="L255" s="19">
        <v>1236.525343</v>
      </c>
      <c r="M255" s="19">
        <v>1213.5073560000001</v>
      </c>
      <c r="N255" s="19">
        <v>1197.8181689999999</v>
      </c>
      <c r="O255" s="19">
        <v>1186.756601</v>
      </c>
      <c r="P255" s="19">
        <v>1174.1196829999999</v>
      </c>
      <c r="Q255" s="19">
        <v>1143.420247</v>
      </c>
      <c r="R255" s="19">
        <v>1128.4593970000001</v>
      </c>
      <c r="S255" s="19">
        <v>1102.942822</v>
      </c>
      <c r="T255" s="19">
        <v>1130.979793</v>
      </c>
      <c r="U255" s="19">
        <v>1189.503929</v>
      </c>
      <c r="V255" s="19">
        <v>1273.2570519999999</v>
      </c>
      <c r="W255" s="19">
        <v>1348.003567</v>
      </c>
      <c r="X255" s="19">
        <v>1430.6724360000001</v>
      </c>
      <c r="Y255" s="19">
        <v>1463.0997460000001</v>
      </c>
      <c r="Z255" s="19">
        <v>1488.7759309999999</v>
      </c>
      <c r="AA255" s="19">
        <v>1574.89267</v>
      </c>
      <c r="AB255" s="19">
        <v>1628.973</v>
      </c>
      <c r="AC255" s="19">
        <v>1654.6729989999999</v>
      </c>
      <c r="AD255" s="19">
        <v>1680.7192749999999</v>
      </c>
      <c r="AE255" s="19">
        <v>1680.7789829999999</v>
      </c>
      <c r="AF255" s="19">
        <v>1680.367111</v>
      </c>
      <c r="AG255" s="19">
        <v>1671.167042</v>
      </c>
      <c r="AH255" s="19">
        <v>1668.901934</v>
      </c>
      <c r="AI255" s="19">
        <v>1712.7520850000001</v>
      </c>
      <c r="AJ255" s="19">
        <v>1713.497153</v>
      </c>
      <c r="AK255" s="19">
        <v>1668.173417</v>
      </c>
      <c r="AL255" s="19">
        <v>1611.5236580000001</v>
      </c>
      <c r="AM255" s="19">
        <v>1593.141012</v>
      </c>
      <c r="AN255" s="19">
        <v>1601.376542</v>
      </c>
      <c r="AO255" s="19">
        <v>1622.590674</v>
      </c>
      <c r="AP255" s="19">
        <v>1698.4245679999999</v>
      </c>
      <c r="AQ255" s="19">
        <v>1776.249245</v>
      </c>
      <c r="AR255" s="19">
        <v>1816.4786240000001</v>
      </c>
      <c r="AS255" s="19">
        <v>1881.814437</v>
      </c>
      <c r="AT255" s="19">
        <v>1954.593527</v>
      </c>
      <c r="AU255" s="19">
        <v>1999.6627410000001</v>
      </c>
      <c r="AV255" s="19">
        <v>2055.2195839999999</v>
      </c>
      <c r="AW255" s="19">
        <v>2112.6957710000001</v>
      </c>
      <c r="AX255" s="19">
        <v>2114.8495590000002</v>
      </c>
      <c r="AY255" s="19">
        <v>2143.1072920000001</v>
      </c>
      <c r="AZ255" s="19">
        <v>2082.0067650000001</v>
      </c>
      <c r="BA255" s="19">
        <v>2073.6435470000001</v>
      </c>
      <c r="BB255" s="19">
        <v>2152.8946599999999</v>
      </c>
      <c r="BC255" s="19">
        <v>2213.040274</v>
      </c>
      <c r="BD255" s="19">
        <v>2235.3330639999999</v>
      </c>
      <c r="BE255" s="19">
        <v>2225.1718689999998</v>
      </c>
      <c r="BF255" s="19">
        <v>2229.6631590000002</v>
      </c>
      <c r="BG255" s="19">
        <v>2235.4318199999998</v>
      </c>
      <c r="BH255" s="19">
        <v>2224.936275</v>
      </c>
      <c r="BI255" s="19">
        <v>2203.6735229999999</v>
      </c>
      <c r="BJ255" s="19">
        <v>2219.830297</v>
      </c>
      <c r="BK255" s="19">
        <v>2225.0650519999999</v>
      </c>
      <c r="BL255" s="19">
        <v>2220.1631379999999</v>
      </c>
      <c r="BM255" s="19">
        <v>2210.1309329999999</v>
      </c>
      <c r="BN255" s="19">
        <v>2217.6452039999999</v>
      </c>
      <c r="BO255" s="19">
        <v>2215.9499150000001</v>
      </c>
      <c r="BP255" s="19">
        <v>2205.0164209999998</v>
      </c>
      <c r="BQ255" s="19">
        <v>2212.3944590000001</v>
      </c>
      <c r="BR255" s="19">
        <v>2209.8345530000001</v>
      </c>
      <c r="BS255" s="19">
        <v>2207.2956429999999</v>
      </c>
      <c r="BT255" s="19">
        <v>2207.3363420000001</v>
      </c>
      <c r="BU255" s="19">
        <v>2203.7879969999999</v>
      </c>
      <c r="BV255" s="19">
        <v>2194.700495</v>
      </c>
      <c r="BW255" s="19">
        <v>2167.9106999999999</v>
      </c>
      <c r="BX255" s="19">
        <v>2150.503811</v>
      </c>
      <c r="BY255" s="19">
        <v>2154.546597</v>
      </c>
      <c r="BZ255" s="19">
        <v>2153.2529129999998</v>
      </c>
      <c r="CA255" s="19">
        <v>2153.7680289999998</v>
      </c>
      <c r="CB255" s="19">
        <v>2146.6791750000002</v>
      </c>
      <c r="CC255" s="19">
        <v>2169.6718599999999</v>
      </c>
      <c r="CD255" s="19">
        <v>2170.1831090000001</v>
      </c>
      <c r="CE255" s="19">
        <v>2171.560203</v>
      </c>
      <c r="CF255" s="19">
        <v>2156.0581339999999</v>
      </c>
      <c r="CG255" s="19">
        <v>2168.5788630000002</v>
      </c>
      <c r="CH255" s="19">
        <v>2169.0370739999998</v>
      </c>
      <c r="CI255" s="19">
        <v>2174.6248430000001</v>
      </c>
      <c r="CJ255" s="19">
        <v>2187.4760510000001</v>
      </c>
      <c r="CK255" s="19">
        <v>2166.7722490000001</v>
      </c>
      <c r="CL255" s="19">
        <v>2137.5125910000002</v>
      </c>
      <c r="CM255" s="19">
        <v>2124.9298829999998</v>
      </c>
      <c r="CN255" s="19">
        <v>2130.0325670000002</v>
      </c>
      <c r="CO255" s="19">
        <v>2135.3536989999998</v>
      </c>
      <c r="CP255" s="19">
        <v>2157.0881589999999</v>
      </c>
      <c r="CQ255" s="19">
        <v>2174.4230499999999</v>
      </c>
      <c r="CR255" s="19">
        <v>2150.5142689999998</v>
      </c>
      <c r="CS255" s="19">
        <v>2155.7822110000002</v>
      </c>
      <c r="CT255" s="19">
        <v>2151.9436900000001</v>
      </c>
      <c r="CU255" s="19">
        <v>2140.8876919999998</v>
      </c>
      <c r="CV255" s="19">
        <v>2068.2046009999999</v>
      </c>
    </row>
    <row r="256" spans="1:100">
      <c r="A256" s="17">
        <v>44345</v>
      </c>
      <c r="B256" s="18" t="s">
        <v>30</v>
      </c>
      <c r="C256" s="18" t="s">
        <v>141</v>
      </c>
      <c r="D256" s="19">
        <v>34627.726186</v>
      </c>
      <c r="E256" s="19">
        <v>182.010381</v>
      </c>
      <c r="F256" s="19">
        <v>181.13412299999999</v>
      </c>
      <c r="G256" s="19">
        <v>185.25443300000001</v>
      </c>
      <c r="H256" s="19">
        <v>185.635772</v>
      </c>
      <c r="I256" s="19">
        <v>186.60412500000001</v>
      </c>
      <c r="J256" s="19">
        <v>188.88296</v>
      </c>
      <c r="K256" s="19">
        <v>188.973456</v>
      </c>
      <c r="L256" s="19">
        <v>194.59818000000001</v>
      </c>
      <c r="M256" s="19">
        <v>196.37238600000001</v>
      </c>
      <c r="N256" s="19">
        <v>196.63492500000001</v>
      </c>
      <c r="O256" s="19">
        <v>197.41583800000001</v>
      </c>
      <c r="P256" s="19">
        <v>193.430599</v>
      </c>
      <c r="Q256" s="19">
        <v>192.398428</v>
      </c>
      <c r="R256" s="19">
        <v>196.92247499999999</v>
      </c>
      <c r="S256" s="19">
        <v>197.888857</v>
      </c>
      <c r="T256" s="19">
        <v>196.968671</v>
      </c>
      <c r="U256" s="19">
        <v>197.538208</v>
      </c>
      <c r="V256" s="19">
        <v>198.57861199999999</v>
      </c>
      <c r="W256" s="19">
        <v>199.351752</v>
      </c>
      <c r="X256" s="19">
        <v>206.05033399999999</v>
      </c>
      <c r="Y256" s="19">
        <v>209.04806400000001</v>
      </c>
      <c r="Z256" s="19">
        <v>209.70010300000001</v>
      </c>
      <c r="AA256" s="19">
        <v>208.03451999999999</v>
      </c>
      <c r="AB256" s="19">
        <v>205.645015</v>
      </c>
      <c r="AC256" s="19">
        <v>205.62977100000001</v>
      </c>
      <c r="AD256" s="19">
        <v>207.211322</v>
      </c>
      <c r="AE256" s="19">
        <v>206.073037</v>
      </c>
      <c r="AF256" s="19">
        <v>207.327932</v>
      </c>
      <c r="AG256" s="19">
        <v>207.49163999999999</v>
      </c>
      <c r="AH256" s="19">
        <v>211.79373200000001</v>
      </c>
      <c r="AI256" s="19">
        <v>207.94260800000001</v>
      </c>
      <c r="AJ256" s="19">
        <v>205.15650299999999</v>
      </c>
      <c r="AK256" s="19">
        <v>201.43959699999999</v>
      </c>
      <c r="AL256" s="19">
        <v>202.33505600000001</v>
      </c>
      <c r="AM256" s="19">
        <v>211.35775100000001</v>
      </c>
      <c r="AN256" s="19">
        <v>223.929947</v>
      </c>
      <c r="AO256" s="19">
        <v>235.46156500000001</v>
      </c>
      <c r="AP256" s="19">
        <v>255.83415400000001</v>
      </c>
      <c r="AQ256" s="19">
        <v>257.12391100000002</v>
      </c>
      <c r="AR256" s="19">
        <v>258.67263700000001</v>
      </c>
      <c r="AS256" s="19">
        <v>269.28050400000001</v>
      </c>
      <c r="AT256" s="19">
        <v>276.730614</v>
      </c>
      <c r="AU256" s="19">
        <v>277.03065900000001</v>
      </c>
      <c r="AV256" s="19">
        <v>279.171018</v>
      </c>
      <c r="AW256" s="19">
        <v>283.25922500000001</v>
      </c>
      <c r="AX256" s="19">
        <v>290.25391500000001</v>
      </c>
      <c r="AY256" s="19">
        <v>288.20220799999998</v>
      </c>
      <c r="AZ256" s="19">
        <v>296.33593300000001</v>
      </c>
      <c r="BA256" s="19">
        <v>297.9246</v>
      </c>
      <c r="BB256" s="19">
        <v>302.700897</v>
      </c>
      <c r="BC256" s="19">
        <v>303.25493499999999</v>
      </c>
      <c r="BD256" s="19">
        <v>325.415413</v>
      </c>
      <c r="BE256" s="19">
        <v>361.27266700000001</v>
      </c>
      <c r="BF256" s="19">
        <v>376.42927800000001</v>
      </c>
      <c r="BG256" s="19">
        <v>391.86336899999998</v>
      </c>
      <c r="BH256" s="19">
        <v>516.80987200000004</v>
      </c>
      <c r="BI256" s="19">
        <v>622.24786800000004</v>
      </c>
      <c r="BJ256" s="19">
        <v>631.86234000000002</v>
      </c>
      <c r="BK256" s="19">
        <v>637.28457800000001</v>
      </c>
      <c r="BL256" s="19">
        <v>675.07421999999997</v>
      </c>
      <c r="BM256" s="19">
        <v>734.74680899999998</v>
      </c>
      <c r="BN256" s="19">
        <v>760.99536000000001</v>
      </c>
      <c r="BO256" s="19">
        <v>778.71748600000001</v>
      </c>
      <c r="BP256" s="19">
        <v>815.48654199999999</v>
      </c>
      <c r="BQ256" s="19">
        <v>830.62411299999997</v>
      </c>
      <c r="BR256" s="19">
        <v>768.834655</v>
      </c>
      <c r="BS256" s="19">
        <v>743.04207899999994</v>
      </c>
      <c r="BT256" s="19">
        <v>714.33940700000005</v>
      </c>
      <c r="BU256" s="19">
        <v>707.77177500000005</v>
      </c>
      <c r="BV256" s="19">
        <v>729.41663200000005</v>
      </c>
      <c r="BW256" s="19">
        <v>712.328622</v>
      </c>
      <c r="BX256" s="19">
        <v>646.20192499999996</v>
      </c>
      <c r="BY256" s="19">
        <v>627.43527400000005</v>
      </c>
      <c r="BZ256" s="19">
        <v>613.49673800000005</v>
      </c>
      <c r="CA256" s="19">
        <v>557.50453500000003</v>
      </c>
      <c r="CB256" s="19">
        <v>494.03024799999997</v>
      </c>
      <c r="CC256" s="19">
        <v>442.20090099999999</v>
      </c>
      <c r="CD256" s="19">
        <v>411.88762200000002</v>
      </c>
      <c r="CE256" s="19">
        <v>401.46510799999999</v>
      </c>
      <c r="CF256" s="19">
        <v>422.50953399999997</v>
      </c>
      <c r="CG256" s="19">
        <v>473.56367499999999</v>
      </c>
      <c r="CH256" s="19">
        <v>525.39549499999998</v>
      </c>
      <c r="CI256" s="19">
        <v>531.89089999999999</v>
      </c>
      <c r="CJ256" s="19">
        <v>514.19750799999997</v>
      </c>
      <c r="CK256" s="19">
        <v>463.73164400000002</v>
      </c>
      <c r="CL256" s="19">
        <v>479.018508</v>
      </c>
      <c r="CM256" s="19">
        <v>432.58291500000001</v>
      </c>
      <c r="CN256" s="19">
        <v>372.59474799999998</v>
      </c>
      <c r="CO256" s="19">
        <v>312.17465199999998</v>
      </c>
      <c r="CP256" s="19">
        <v>315.80294199999997</v>
      </c>
      <c r="CQ256" s="19">
        <v>263.79901899999999</v>
      </c>
      <c r="CR256" s="19">
        <v>249.75599800000001</v>
      </c>
      <c r="CS256" s="19">
        <v>220.013645</v>
      </c>
      <c r="CT256" s="19">
        <v>219.59250399999999</v>
      </c>
      <c r="CU256" s="19">
        <v>219.43112199999999</v>
      </c>
      <c r="CV256" s="19">
        <v>218.88805300000001</v>
      </c>
    </row>
    <row r="257" spans="1:100">
      <c r="A257" s="17">
        <v>44345</v>
      </c>
      <c r="B257" s="18" t="s">
        <v>31</v>
      </c>
      <c r="C257" s="18" t="s">
        <v>141</v>
      </c>
      <c r="D257" s="19">
        <v>438686.55340999999</v>
      </c>
      <c r="E257" s="19">
        <v>3835.7426139999998</v>
      </c>
      <c r="F257" s="19">
        <v>3740.778174</v>
      </c>
      <c r="G257" s="19">
        <v>3654.7359849999998</v>
      </c>
      <c r="H257" s="19">
        <v>3547.859336</v>
      </c>
      <c r="I257" s="19">
        <v>3375.9122929999999</v>
      </c>
      <c r="J257" s="19">
        <v>3228.9848099999999</v>
      </c>
      <c r="K257" s="19">
        <v>3194.6113570000002</v>
      </c>
      <c r="L257" s="19">
        <v>3227.9068470000002</v>
      </c>
      <c r="M257" s="19">
        <v>3181.9042290000002</v>
      </c>
      <c r="N257" s="19">
        <v>3172.2188649999998</v>
      </c>
      <c r="O257" s="19">
        <v>3121.8648119999998</v>
      </c>
      <c r="P257" s="19">
        <v>3086.1109980000001</v>
      </c>
      <c r="Q257" s="19">
        <v>3053.4997130000002</v>
      </c>
      <c r="R257" s="19">
        <v>3105.0812110000002</v>
      </c>
      <c r="S257" s="19">
        <v>3110.880752</v>
      </c>
      <c r="T257" s="19">
        <v>3273.7005399999998</v>
      </c>
      <c r="U257" s="19">
        <v>3281.1955779999998</v>
      </c>
      <c r="V257" s="19">
        <v>3479.2930740000002</v>
      </c>
      <c r="W257" s="19">
        <v>3637.808192</v>
      </c>
      <c r="X257" s="19">
        <v>3680.6056159999998</v>
      </c>
      <c r="Y257" s="19">
        <v>3678.2555809999999</v>
      </c>
      <c r="Z257" s="19">
        <v>3725.140582</v>
      </c>
      <c r="AA257" s="19">
        <v>3790.7927949999998</v>
      </c>
      <c r="AB257" s="19">
        <v>3830.767636</v>
      </c>
      <c r="AC257" s="19">
        <v>3917.2903649999998</v>
      </c>
      <c r="AD257" s="19">
        <v>3950.309882</v>
      </c>
      <c r="AE257" s="19">
        <v>3959.045169</v>
      </c>
      <c r="AF257" s="19">
        <v>3991.1806459999998</v>
      </c>
      <c r="AG257" s="19">
        <v>3993.754606</v>
      </c>
      <c r="AH257" s="19">
        <v>4044.1663429999999</v>
      </c>
      <c r="AI257" s="19">
        <v>4018.3457060000001</v>
      </c>
      <c r="AJ257" s="19">
        <v>3989.6394650000002</v>
      </c>
      <c r="AK257" s="19">
        <v>3921.1019510000001</v>
      </c>
      <c r="AL257" s="19">
        <v>3774.4234040000001</v>
      </c>
      <c r="AM257" s="19">
        <v>3837.3198050000001</v>
      </c>
      <c r="AN257" s="19">
        <v>3857.881081</v>
      </c>
      <c r="AO257" s="19">
        <v>4013.717748</v>
      </c>
      <c r="AP257" s="19">
        <v>4184.7118049999999</v>
      </c>
      <c r="AQ257" s="19">
        <v>4301.1186879999996</v>
      </c>
      <c r="AR257" s="19">
        <v>4343.5981039999997</v>
      </c>
      <c r="AS257" s="19">
        <v>4421.4563829999997</v>
      </c>
      <c r="AT257" s="19">
        <v>4498.8327740000004</v>
      </c>
      <c r="AU257" s="19">
        <v>4540.3067190000002</v>
      </c>
      <c r="AV257" s="19">
        <v>4586.020407</v>
      </c>
      <c r="AW257" s="19">
        <v>4688.030366</v>
      </c>
      <c r="AX257" s="19">
        <v>4784.7228530000002</v>
      </c>
      <c r="AY257" s="19">
        <v>4852.1315809999996</v>
      </c>
      <c r="AZ257" s="19">
        <v>4752.4167889999999</v>
      </c>
      <c r="BA257" s="19">
        <v>4801.7252619999999</v>
      </c>
      <c r="BB257" s="19">
        <v>4949.9654030000002</v>
      </c>
      <c r="BC257" s="19">
        <v>5104.4857309999998</v>
      </c>
      <c r="BD257" s="19">
        <v>5225.0437469999997</v>
      </c>
      <c r="BE257" s="19">
        <v>5322.1067590000002</v>
      </c>
      <c r="BF257" s="19">
        <v>5435.9174320000002</v>
      </c>
      <c r="BG257" s="19">
        <v>5586.8229430000001</v>
      </c>
      <c r="BH257" s="19">
        <v>5681.2899989999996</v>
      </c>
      <c r="BI257" s="19">
        <v>5680.1579869999996</v>
      </c>
      <c r="BJ257" s="19">
        <v>5719.2540529999997</v>
      </c>
      <c r="BK257" s="19">
        <v>5755.1333020000002</v>
      </c>
      <c r="BL257" s="19">
        <v>5789.7396660000004</v>
      </c>
      <c r="BM257" s="19">
        <v>5829.2118540000001</v>
      </c>
      <c r="BN257" s="19">
        <v>5860.376131</v>
      </c>
      <c r="BO257" s="19">
        <v>5863.0972000000002</v>
      </c>
      <c r="BP257" s="19">
        <v>5845.6585029999997</v>
      </c>
      <c r="BQ257" s="19">
        <v>5903.495887</v>
      </c>
      <c r="BR257" s="19">
        <v>5909.2733779999999</v>
      </c>
      <c r="BS257" s="19">
        <v>5922.8947029999999</v>
      </c>
      <c r="BT257" s="19">
        <v>5900.1364620000004</v>
      </c>
      <c r="BU257" s="19">
        <v>5929.5135289999998</v>
      </c>
      <c r="BV257" s="19">
        <v>5841.4946630000004</v>
      </c>
      <c r="BW257" s="19">
        <v>5782.7232249999997</v>
      </c>
      <c r="BX257" s="19">
        <v>5661.4792349999998</v>
      </c>
      <c r="BY257" s="19">
        <v>5532.2645519999996</v>
      </c>
      <c r="BZ257" s="19">
        <v>5521.1800929999999</v>
      </c>
      <c r="CA257" s="19">
        <v>5481.8394060000001</v>
      </c>
      <c r="CB257" s="19">
        <v>5441.7839309999999</v>
      </c>
      <c r="CC257" s="19">
        <v>5478.3153350000002</v>
      </c>
      <c r="CD257" s="19">
        <v>5560.5587839999998</v>
      </c>
      <c r="CE257" s="19">
        <v>5646.8616549999997</v>
      </c>
      <c r="CF257" s="19">
        <v>5698.6315549999999</v>
      </c>
      <c r="CG257" s="19">
        <v>5720.8214610000005</v>
      </c>
      <c r="CH257" s="19">
        <v>5706.6080819999997</v>
      </c>
      <c r="CI257" s="19">
        <v>5704.2575880000004</v>
      </c>
      <c r="CJ257" s="19">
        <v>5673.2059980000004</v>
      </c>
      <c r="CK257" s="19">
        <v>5562.7243179999996</v>
      </c>
      <c r="CL257" s="19">
        <v>5371.6852449999997</v>
      </c>
      <c r="CM257" s="19">
        <v>5212.7700910000003</v>
      </c>
      <c r="CN257" s="19">
        <v>5034.8779050000003</v>
      </c>
      <c r="CO257" s="19">
        <v>4835.5969999999998</v>
      </c>
      <c r="CP257" s="19">
        <v>4539.2363830000004</v>
      </c>
      <c r="CQ257" s="19">
        <v>4298.4026299999996</v>
      </c>
      <c r="CR257" s="19">
        <v>4068.7346510000002</v>
      </c>
      <c r="CS257" s="19">
        <v>3820.865585</v>
      </c>
      <c r="CT257" s="19">
        <v>3535.2673399999999</v>
      </c>
      <c r="CU257" s="19">
        <v>3401.8151990000001</v>
      </c>
      <c r="CV257" s="19">
        <v>3300.0773389999999</v>
      </c>
    </row>
    <row r="258" spans="1:100">
      <c r="A258" s="17">
        <v>44345</v>
      </c>
      <c r="B258" s="18" t="s">
        <v>32</v>
      </c>
      <c r="C258" s="18" t="s">
        <v>141</v>
      </c>
      <c r="D258" s="19">
        <v>2697.7385199999999</v>
      </c>
      <c r="E258" s="19">
        <v>35.297987999999997</v>
      </c>
      <c r="F258" s="19">
        <v>35.133934000000004</v>
      </c>
      <c r="G258" s="19">
        <v>35.277850999999998</v>
      </c>
      <c r="H258" s="19">
        <v>39.392114999999997</v>
      </c>
      <c r="I258" s="19">
        <v>37.525931999999997</v>
      </c>
      <c r="J258" s="19">
        <v>35.023425000000003</v>
      </c>
      <c r="K258" s="19">
        <v>34.593556999999997</v>
      </c>
      <c r="L258" s="19">
        <v>34.345550000000003</v>
      </c>
      <c r="M258" s="19">
        <v>34.789406999999997</v>
      </c>
      <c r="N258" s="19">
        <v>34.516292999999997</v>
      </c>
      <c r="O258" s="19">
        <v>34.649507</v>
      </c>
      <c r="P258" s="19">
        <v>34.579341999999997</v>
      </c>
      <c r="Q258" s="19">
        <v>34.776639000000003</v>
      </c>
      <c r="R258" s="19">
        <v>35.077900999999997</v>
      </c>
      <c r="S258" s="19">
        <v>34.940227</v>
      </c>
      <c r="T258" s="19">
        <v>34.651493000000002</v>
      </c>
      <c r="U258" s="19">
        <v>34.729770000000002</v>
      </c>
      <c r="V258" s="19">
        <v>34.873522999999999</v>
      </c>
      <c r="W258" s="19">
        <v>34.830551999999997</v>
      </c>
      <c r="X258" s="19">
        <v>34.176597999999998</v>
      </c>
      <c r="Y258" s="19">
        <v>28.082204999999998</v>
      </c>
      <c r="Z258" s="19">
        <v>28.099036000000002</v>
      </c>
      <c r="AA258" s="19">
        <v>27.969334</v>
      </c>
      <c r="AB258" s="19">
        <v>27.84985</v>
      </c>
      <c r="AC258" s="19">
        <v>23.382083999999999</v>
      </c>
      <c r="AD258" s="19">
        <v>23.391811000000001</v>
      </c>
      <c r="AE258" s="19">
        <v>23.443286000000001</v>
      </c>
      <c r="AF258" s="19">
        <v>23.392589000000001</v>
      </c>
      <c r="AG258" s="19">
        <v>23.4847</v>
      </c>
      <c r="AH258" s="19">
        <v>23.413360999999998</v>
      </c>
      <c r="AI258" s="19">
        <v>23.206047000000002</v>
      </c>
      <c r="AJ258" s="19">
        <v>23.029731999999999</v>
      </c>
      <c r="AK258" s="19">
        <v>23.119</v>
      </c>
      <c r="AL258" s="19">
        <v>23.244444999999999</v>
      </c>
      <c r="AM258" s="19">
        <v>23.299191</v>
      </c>
      <c r="AN258" s="19">
        <v>23.255495</v>
      </c>
      <c r="AO258" s="19">
        <v>23.260667999999999</v>
      </c>
      <c r="AP258" s="19">
        <v>23.238969999999998</v>
      </c>
      <c r="AQ258" s="19">
        <v>23.309194999999999</v>
      </c>
      <c r="AR258" s="19">
        <v>23.472740000000002</v>
      </c>
      <c r="AS258" s="19">
        <v>33.445484</v>
      </c>
      <c r="AT258" s="19">
        <v>33.542484000000002</v>
      </c>
      <c r="AU258" s="19">
        <v>33.725893999999997</v>
      </c>
      <c r="AV258" s="19">
        <v>33.272174</v>
      </c>
      <c r="AW258" s="19">
        <v>34.853538</v>
      </c>
      <c r="AX258" s="19">
        <v>35.066301000000003</v>
      </c>
      <c r="AY258" s="19">
        <v>34.720897000000001</v>
      </c>
      <c r="AZ258" s="19">
        <v>34.363726999999997</v>
      </c>
      <c r="BA258" s="19">
        <v>28.099052</v>
      </c>
      <c r="BB258" s="19">
        <v>28.085868000000001</v>
      </c>
      <c r="BC258" s="19">
        <v>27.994679000000001</v>
      </c>
      <c r="BD258" s="19">
        <v>27.479848</v>
      </c>
      <c r="BE258" s="19">
        <v>23.081911999999999</v>
      </c>
      <c r="BF258" s="19">
        <v>22.931946</v>
      </c>
      <c r="BG258" s="19">
        <v>22.860935999999999</v>
      </c>
      <c r="BH258" s="19">
        <v>22.773301</v>
      </c>
      <c r="BI258" s="19">
        <v>22.791840000000001</v>
      </c>
      <c r="BJ258" s="19">
        <v>22.800940000000001</v>
      </c>
      <c r="BK258" s="19">
        <v>22.761911000000001</v>
      </c>
      <c r="BL258" s="19">
        <v>23.396034</v>
      </c>
      <c r="BM258" s="19">
        <v>28.892292999999999</v>
      </c>
      <c r="BN258" s="19">
        <v>28.843409000000001</v>
      </c>
      <c r="BO258" s="19">
        <v>28.597850999999999</v>
      </c>
      <c r="BP258" s="19">
        <v>28.506967</v>
      </c>
      <c r="BQ258" s="19">
        <v>28.444797000000001</v>
      </c>
      <c r="BR258" s="19">
        <v>28.668948</v>
      </c>
      <c r="BS258" s="19">
        <v>28.592032</v>
      </c>
      <c r="BT258" s="19">
        <v>28.784675</v>
      </c>
      <c r="BU258" s="19">
        <v>28.520579999999999</v>
      </c>
      <c r="BV258" s="19">
        <v>28.786933999999999</v>
      </c>
      <c r="BW258" s="19">
        <v>28.711986</v>
      </c>
      <c r="BX258" s="19">
        <v>28.792183000000001</v>
      </c>
      <c r="BY258" s="19">
        <v>28.873837000000002</v>
      </c>
      <c r="BZ258" s="19">
        <v>28.909869</v>
      </c>
      <c r="CA258" s="19">
        <v>29.042857999999999</v>
      </c>
      <c r="CB258" s="19">
        <v>28.940785000000002</v>
      </c>
      <c r="CC258" s="19">
        <v>29.150299</v>
      </c>
      <c r="CD258" s="19">
        <v>29.064831000000002</v>
      </c>
      <c r="CE258" s="19">
        <v>29.017191</v>
      </c>
      <c r="CF258" s="19">
        <v>29.003001999999999</v>
      </c>
      <c r="CG258" s="19">
        <v>24.262042999999998</v>
      </c>
      <c r="CH258" s="19">
        <v>22.722059999999999</v>
      </c>
      <c r="CI258" s="19">
        <v>22.858498000000001</v>
      </c>
      <c r="CJ258" s="19">
        <v>22.669656</v>
      </c>
      <c r="CK258" s="19">
        <v>22.741047999999999</v>
      </c>
      <c r="CL258" s="19">
        <v>22.806425999999998</v>
      </c>
      <c r="CM258" s="19">
        <v>22.603325999999999</v>
      </c>
      <c r="CN258" s="19">
        <v>22.876968000000002</v>
      </c>
      <c r="CO258" s="19">
        <v>22.677479999999999</v>
      </c>
      <c r="CP258" s="19">
        <v>22.788941999999999</v>
      </c>
      <c r="CQ258" s="19">
        <v>22.738848000000001</v>
      </c>
      <c r="CR258" s="19">
        <v>22.750325</v>
      </c>
      <c r="CS258" s="19">
        <v>22.837026000000002</v>
      </c>
      <c r="CT258" s="19">
        <v>22.831147000000001</v>
      </c>
      <c r="CU258" s="19">
        <v>22.614404</v>
      </c>
      <c r="CV258" s="19">
        <v>22.640886999999999</v>
      </c>
    </row>
    <row r="259" spans="1:100">
      <c r="A259" s="17">
        <v>44345</v>
      </c>
      <c r="B259" s="18" t="s">
        <v>33</v>
      </c>
      <c r="C259" s="18" t="s">
        <v>141</v>
      </c>
      <c r="D259" s="19">
        <v>121035.337776</v>
      </c>
      <c r="E259" s="19">
        <v>1260.8965969999999</v>
      </c>
      <c r="F259" s="19">
        <v>1260.835558</v>
      </c>
      <c r="G259" s="19">
        <v>1260.8824239999999</v>
      </c>
      <c r="H259" s="19">
        <v>1260.790894</v>
      </c>
      <c r="I259" s="19">
        <v>1260.9266520000001</v>
      </c>
      <c r="J259" s="19">
        <v>1261.159621</v>
      </c>
      <c r="K259" s="19">
        <v>1261.193209</v>
      </c>
      <c r="L259" s="19">
        <v>1261.1812319999999</v>
      </c>
      <c r="M259" s="19">
        <v>1261.3116190000001</v>
      </c>
      <c r="N259" s="19">
        <v>1260.9593050000001</v>
      </c>
      <c r="O259" s="19">
        <v>1261.442129</v>
      </c>
      <c r="P259" s="19">
        <v>1261.36889</v>
      </c>
      <c r="Q259" s="19">
        <v>1261.6195439999999</v>
      </c>
      <c r="R259" s="19">
        <v>1262.037155</v>
      </c>
      <c r="S259" s="19">
        <v>1262.2717359999999</v>
      </c>
      <c r="T259" s="19">
        <v>1261.798665</v>
      </c>
      <c r="U259" s="19">
        <v>1262.172323</v>
      </c>
      <c r="V259" s="19">
        <v>1261.9953860000001</v>
      </c>
      <c r="W259" s="19">
        <v>1261.934616</v>
      </c>
      <c r="X259" s="19">
        <v>1261.9888550000001</v>
      </c>
      <c r="Y259" s="19">
        <v>1262.111944</v>
      </c>
      <c r="Z259" s="19">
        <v>1262.3192120000001</v>
      </c>
      <c r="AA259" s="19">
        <v>1262.0816179999999</v>
      </c>
      <c r="AB259" s="19">
        <v>1262.2850149999999</v>
      </c>
      <c r="AC259" s="19">
        <v>1262.0534849999999</v>
      </c>
      <c r="AD259" s="19">
        <v>1261.968734</v>
      </c>
      <c r="AE259" s="19">
        <v>1261.2017470000001</v>
      </c>
      <c r="AF259" s="19">
        <v>1261.7467340000001</v>
      </c>
      <c r="AG259" s="19">
        <v>1262.137669</v>
      </c>
      <c r="AH259" s="19">
        <v>1262.1817759999999</v>
      </c>
      <c r="AI259" s="19">
        <v>1261.7988849999999</v>
      </c>
      <c r="AJ259" s="19">
        <v>1261.8715589999999</v>
      </c>
      <c r="AK259" s="19">
        <v>1262.0494160000001</v>
      </c>
      <c r="AL259" s="19">
        <v>1262.2087240000001</v>
      </c>
      <c r="AM259" s="19">
        <v>1262.1845169999999</v>
      </c>
      <c r="AN259" s="19">
        <v>1262.341885</v>
      </c>
      <c r="AO259" s="19">
        <v>1262.360019</v>
      </c>
      <c r="AP259" s="19">
        <v>1262.3550809999999</v>
      </c>
      <c r="AQ259" s="19">
        <v>1262.194927</v>
      </c>
      <c r="AR259" s="19">
        <v>1262.426661</v>
      </c>
      <c r="AS259" s="19">
        <v>1262.3332270000001</v>
      </c>
      <c r="AT259" s="19">
        <v>1262.008517</v>
      </c>
      <c r="AU259" s="19">
        <v>1262.32961</v>
      </c>
      <c r="AV259" s="19">
        <v>1262.352247</v>
      </c>
      <c r="AW259" s="19">
        <v>1262.2584199999999</v>
      </c>
      <c r="AX259" s="19">
        <v>1262.2844480000001</v>
      </c>
      <c r="AY259" s="19">
        <v>1261.7976799999999</v>
      </c>
      <c r="AZ259" s="19">
        <v>1262.2930490000001</v>
      </c>
      <c r="BA259" s="19">
        <v>1262.174859</v>
      </c>
      <c r="BB259" s="19">
        <v>1262.267112</v>
      </c>
      <c r="BC259" s="19">
        <v>1261.970012</v>
      </c>
      <c r="BD259" s="19">
        <v>1262.037742</v>
      </c>
      <c r="BE259" s="19">
        <v>1262.153325</v>
      </c>
      <c r="BF259" s="19">
        <v>1262.0642760000001</v>
      </c>
      <c r="BG259" s="19">
        <v>1262.1469340000001</v>
      </c>
      <c r="BH259" s="19">
        <v>1261.779599</v>
      </c>
      <c r="BI259" s="19">
        <v>1261.676645</v>
      </c>
      <c r="BJ259" s="19">
        <v>1261.6593829999999</v>
      </c>
      <c r="BK259" s="19">
        <v>1261.5306820000001</v>
      </c>
      <c r="BL259" s="19">
        <v>1261.3948889999999</v>
      </c>
      <c r="BM259" s="19">
        <v>1261.1030559999999</v>
      </c>
      <c r="BN259" s="19">
        <v>1260.844016</v>
      </c>
      <c r="BO259" s="19">
        <v>1260.501379</v>
      </c>
      <c r="BP259" s="19">
        <v>1260.3974900000001</v>
      </c>
      <c r="BQ259" s="19">
        <v>1260.101897</v>
      </c>
      <c r="BR259" s="19">
        <v>1260.031692</v>
      </c>
      <c r="BS259" s="19">
        <v>1258.4938950000001</v>
      </c>
      <c r="BT259" s="19">
        <v>1258.579356</v>
      </c>
      <c r="BU259" s="19">
        <v>1258.257801</v>
      </c>
      <c r="BV259" s="19">
        <v>1258.853433</v>
      </c>
      <c r="BW259" s="19">
        <v>1258.4739300000001</v>
      </c>
      <c r="BX259" s="19">
        <v>1257.9188690000001</v>
      </c>
      <c r="BY259" s="19">
        <v>1257.9801460000001</v>
      </c>
      <c r="BZ259" s="19">
        <v>1257.663256</v>
      </c>
      <c r="CA259" s="19">
        <v>1257.776333</v>
      </c>
      <c r="CB259" s="19">
        <v>1257.8537080000001</v>
      </c>
      <c r="CC259" s="19">
        <v>1258.4861559999999</v>
      </c>
      <c r="CD259" s="19">
        <v>1258.4775159999999</v>
      </c>
      <c r="CE259" s="19">
        <v>1258.0668760000001</v>
      </c>
      <c r="CF259" s="19">
        <v>1257.970577</v>
      </c>
      <c r="CG259" s="19">
        <v>1258.352719</v>
      </c>
      <c r="CH259" s="19">
        <v>1258.5841499999999</v>
      </c>
      <c r="CI259" s="19">
        <v>1258.477558</v>
      </c>
      <c r="CJ259" s="19">
        <v>1258.511068</v>
      </c>
      <c r="CK259" s="19">
        <v>1258.7373580000001</v>
      </c>
      <c r="CL259" s="19">
        <v>1259.0205269999999</v>
      </c>
      <c r="CM259" s="19">
        <v>1258.7388900000001</v>
      </c>
      <c r="CN259" s="19">
        <v>1259.163575</v>
      </c>
      <c r="CO259" s="19">
        <v>1258.8941480000001</v>
      </c>
      <c r="CP259" s="19">
        <v>1259.2936259999999</v>
      </c>
      <c r="CQ259" s="19">
        <v>1259.291577</v>
      </c>
      <c r="CR259" s="19">
        <v>1259.4444249999999</v>
      </c>
      <c r="CS259" s="19">
        <v>1259.7853110000001</v>
      </c>
      <c r="CT259" s="19">
        <v>1259.9938589999999</v>
      </c>
      <c r="CU259" s="19">
        <v>1259.9754390000001</v>
      </c>
      <c r="CV259" s="19">
        <v>1260.08349</v>
      </c>
    </row>
    <row r="260" spans="1:100">
      <c r="A260" s="17">
        <v>44345</v>
      </c>
      <c r="B260" s="18" t="s">
        <v>34</v>
      </c>
      <c r="C260" s="18" t="s">
        <v>141</v>
      </c>
      <c r="D260" s="19">
        <v>-12.784326999999999</v>
      </c>
      <c r="E260" s="19">
        <v>0.29269400000000001</v>
      </c>
      <c r="F260" s="19">
        <v>-1.65988</v>
      </c>
      <c r="G260" s="19">
        <v>-0.85786499999999999</v>
      </c>
      <c r="H260" s="19">
        <v>-3.0835910000000002</v>
      </c>
      <c r="I260" s="19">
        <v>-0.77689299999999994</v>
      </c>
      <c r="J260" s="19">
        <v>-0.76561400000000002</v>
      </c>
      <c r="K260" s="19">
        <v>-1.117451</v>
      </c>
      <c r="L260" s="19">
        <v>-1.147027</v>
      </c>
      <c r="M260" s="19">
        <v>-0.83852899999999997</v>
      </c>
      <c r="N260" s="19">
        <v>-1.2556560000000001</v>
      </c>
      <c r="O260" s="19">
        <v>-0.94650000000000001</v>
      </c>
      <c r="P260" s="19">
        <v>-1.888503</v>
      </c>
      <c r="Q260" s="19">
        <v>-0.72590600000000005</v>
      </c>
      <c r="R260" s="19">
        <v>-0.385322</v>
      </c>
      <c r="S260" s="19">
        <v>1.646482</v>
      </c>
      <c r="T260" s="19">
        <v>-3.2444630000000001</v>
      </c>
      <c r="U260" s="19">
        <v>0.125088</v>
      </c>
      <c r="V260" s="19">
        <v>-0.77863400000000005</v>
      </c>
      <c r="W260" s="19">
        <v>-1.3812089999999999</v>
      </c>
      <c r="X260" s="19">
        <v>-0.28134199999999998</v>
      </c>
      <c r="Y260" s="19">
        <v>-0.19187599999999999</v>
      </c>
      <c r="Z260" s="19">
        <v>-0.42751099999999997</v>
      </c>
      <c r="AA260" s="19">
        <v>-1.196804</v>
      </c>
      <c r="AB260" s="19">
        <v>-0.20066800000000001</v>
      </c>
      <c r="AC260" s="19">
        <v>-0.77989699999999995</v>
      </c>
      <c r="AD260" s="19">
        <v>-0.86462399999999995</v>
      </c>
      <c r="AE260" s="19">
        <v>-0.33746300000000001</v>
      </c>
      <c r="AF260" s="19">
        <v>-1.0031969999999999</v>
      </c>
      <c r="AG260" s="19">
        <v>1.0700689999999999</v>
      </c>
      <c r="AH260" s="19">
        <v>-2.0695860000000001</v>
      </c>
      <c r="AI260" s="19">
        <v>-1.5418719999999999</v>
      </c>
      <c r="AJ260" s="19">
        <v>-1.2073959999999999</v>
      </c>
      <c r="AK260" s="19">
        <v>-10.091079000000001</v>
      </c>
      <c r="AL260" s="19">
        <v>-1.0704260000000001</v>
      </c>
      <c r="AM260" s="19">
        <v>4.9378409999999997</v>
      </c>
      <c r="AN260" s="19">
        <v>6.1998810000000004</v>
      </c>
      <c r="AO260" s="19">
        <v>3.466866</v>
      </c>
      <c r="AP260" s="19">
        <v>-0.237543</v>
      </c>
      <c r="AQ260" s="19">
        <v>-2.2419760000000002</v>
      </c>
      <c r="AR260" s="19">
        <v>-1.4073789999999999</v>
      </c>
      <c r="AS260" s="19">
        <v>0.32153100000000001</v>
      </c>
      <c r="AT260" s="19">
        <v>1.364093</v>
      </c>
      <c r="AU260" s="19">
        <v>-0.18024100000000001</v>
      </c>
      <c r="AV260" s="19">
        <v>1.983492</v>
      </c>
      <c r="AW260" s="19">
        <v>-2.8459720000000002</v>
      </c>
      <c r="AX260" s="19">
        <v>-3.0227949999999999</v>
      </c>
      <c r="AY260" s="19">
        <v>-3.2611789999999998</v>
      </c>
      <c r="AZ260" s="19">
        <v>-2.4156819999999999</v>
      </c>
      <c r="BA260" s="19">
        <v>-3.3544179999999999</v>
      </c>
      <c r="BB260" s="19">
        <v>-2.557156</v>
      </c>
      <c r="BC260" s="19">
        <v>-0.41030499999999998</v>
      </c>
      <c r="BD260" s="19">
        <v>-2.3985500000000002</v>
      </c>
      <c r="BE260" s="19">
        <v>0.42407499999999998</v>
      </c>
      <c r="BF260" s="19">
        <v>0.74838800000000005</v>
      </c>
      <c r="BG260" s="19">
        <v>2.6382659999999998</v>
      </c>
      <c r="BH260" s="19">
        <v>3.0027810000000001</v>
      </c>
      <c r="BI260" s="19">
        <v>6.7146470000000003</v>
      </c>
      <c r="BJ260" s="19">
        <v>0.82375100000000001</v>
      </c>
      <c r="BK260" s="19">
        <v>1.457452</v>
      </c>
      <c r="BL260" s="19">
        <v>2.7494999999999998</v>
      </c>
      <c r="BM260" s="19">
        <v>-5.1441000000000001E-2</v>
      </c>
      <c r="BN260" s="19">
        <v>1.748529</v>
      </c>
      <c r="BO260" s="19">
        <v>5.2441250000000004</v>
      </c>
      <c r="BP260" s="19">
        <v>2.587628</v>
      </c>
      <c r="BQ260" s="19">
        <v>-1.063266</v>
      </c>
      <c r="BR260" s="19">
        <v>-1.291757</v>
      </c>
      <c r="BS260" s="19">
        <v>-2.3224559999999999</v>
      </c>
      <c r="BT260" s="19">
        <v>0.37317099999999997</v>
      </c>
      <c r="BU260" s="19">
        <v>-0.71500300000000006</v>
      </c>
      <c r="BV260" s="19">
        <v>3.4380829999999998</v>
      </c>
      <c r="BW260" s="19">
        <v>-0.37105300000000002</v>
      </c>
      <c r="BX260" s="19">
        <v>-4.0085369999999996</v>
      </c>
      <c r="BY260" s="19">
        <v>1.3967309999999999</v>
      </c>
      <c r="BZ260" s="19">
        <v>1.482113</v>
      </c>
      <c r="CA260" s="19">
        <v>4.0617159999999997</v>
      </c>
      <c r="CB260" s="19">
        <v>1.62225</v>
      </c>
      <c r="CC260" s="19">
        <v>6.780564</v>
      </c>
      <c r="CD260" s="19">
        <v>-2.4945999999999999E-2</v>
      </c>
      <c r="CE260" s="19">
        <v>-3.1982919999999999</v>
      </c>
      <c r="CF260" s="19">
        <v>-3.1290339999999999</v>
      </c>
      <c r="CG260" s="19">
        <v>5.9321390000000003</v>
      </c>
      <c r="CH260" s="19">
        <v>1.8430230000000001</v>
      </c>
      <c r="CI260" s="19">
        <v>2.0034709999999998</v>
      </c>
      <c r="CJ260" s="19">
        <v>-6.8533169999999997</v>
      </c>
      <c r="CK260" s="19">
        <v>-3.9431310000000002</v>
      </c>
      <c r="CL260" s="19">
        <v>-0.32519300000000001</v>
      </c>
      <c r="CM260" s="19">
        <v>-5.3620409999999996</v>
      </c>
      <c r="CN260" s="19">
        <v>-0.227632</v>
      </c>
      <c r="CO260" s="19">
        <v>-1.855027</v>
      </c>
      <c r="CP260" s="19">
        <v>-2.08792</v>
      </c>
      <c r="CQ260" s="19">
        <v>2.0248439999999999</v>
      </c>
      <c r="CR260" s="19">
        <v>-0.65572200000000003</v>
      </c>
      <c r="CS260" s="19">
        <v>4.7946590000000002</v>
      </c>
      <c r="CT260" s="19">
        <v>3.795388</v>
      </c>
      <c r="CU260" s="19">
        <v>-0.757193</v>
      </c>
      <c r="CV260" s="19">
        <v>2.8132830000000002</v>
      </c>
    </row>
    <row r="261" spans="1:100">
      <c r="A261" s="17">
        <v>44345</v>
      </c>
      <c r="B261" s="18" t="s">
        <v>35</v>
      </c>
      <c r="C261" s="18" t="s">
        <v>141</v>
      </c>
      <c r="D261" s="19">
        <v>62228.201810999999</v>
      </c>
      <c r="E261" s="19">
        <v>6.3298999999999994E-2</v>
      </c>
      <c r="F261" s="19">
        <v>5.3668E-2</v>
      </c>
      <c r="G261" s="19">
        <v>6.1203E-2</v>
      </c>
      <c r="H261" s="19">
        <v>7.3111999999999996E-2</v>
      </c>
      <c r="I261" s="19">
        <v>0.100787</v>
      </c>
      <c r="J261" s="19">
        <v>0.109588</v>
      </c>
      <c r="K261" s="19">
        <v>9.3792E-2</v>
      </c>
      <c r="L261" s="19">
        <v>9.8344000000000001E-2</v>
      </c>
      <c r="M261" s="19">
        <v>0.10333199999999999</v>
      </c>
      <c r="N261" s="19">
        <v>9.9281999999999995E-2</v>
      </c>
      <c r="O261" s="19">
        <v>9.9626999999999993E-2</v>
      </c>
      <c r="P261" s="19">
        <v>0.106097</v>
      </c>
      <c r="Q261" s="19">
        <v>0.116796</v>
      </c>
      <c r="R261" s="19">
        <v>0.133571</v>
      </c>
      <c r="S261" s="19">
        <v>0.16025500000000001</v>
      </c>
      <c r="T261" s="19">
        <v>0.16323699999999999</v>
      </c>
      <c r="U261" s="19">
        <v>0.150862</v>
      </c>
      <c r="V261" s="19">
        <v>0.13436500000000001</v>
      </c>
      <c r="W261" s="19">
        <v>0.11401799999999999</v>
      </c>
      <c r="X261" s="19">
        <v>9.708E-2</v>
      </c>
      <c r="Y261" s="19">
        <v>8.1958000000000003E-2</v>
      </c>
      <c r="Z261" s="19">
        <v>6.7918999999999993E-2</v>
      </c>
      <c r="AA261" s="19">
        <v>4.8431000000000002E-2</v>
      </c>
      <c r="AB261" s="19">
        <v>3.8358999999999997E-2</v>
      </c>
      <c r="AC261" s="19">
        <v>3.3376000000000003E-2</v>
      </c>
      <c r="AD261" s="19">
        <v>8.8169999999999998E-2</v>
      </c>
      <c r="AE261" s="19">
        <v>2.9122300000000001</v>
      </c>
      <c r="AF261" s="19">
        <v>12.679392999999999</v>
      </c>
      <c r="AG261" s="19">
        <v>57.036886000000003</v>
      </c>
      <c r="AH261" s="19">
        <v>176.916934</v>
      </c>
      <c r="AI261" s="19">
        <v>331.371962</v>
      </c>
      <c r="AJ261" s="19">
        <v>527.75629400000003</v>
      </c>
      <c r="AK261" s="19">
        <v>746.77349200000003</v>
      </c>
      <c r="AL261" s="19">
        <v>938.72384899999997</v>
      </c>
      <c r="AM261" s="19">
        <v>1065.633799</v>
      </c>
      <c r="AN261" s="19">
        <v>1157.8631929999999</v>
      </c>
      <c r="AO261" s="19">
        <v>1208.8765550000001</v>
      </c>
      <c r="AP261" s="19">
        <v>1233.229552</v>
      </c>
      <c r="AQ261" s="19">
        <v>1251.5163829999999</v>
      </c>
      <c r="AR261" s="19">
        <v>1280.8886869999999</v>
      </c>
      <c r="AS261" s="19">
        <v>1307.512397</v>
      </c>
      <c r="AT261" s="19">
        <v>1330.8846329999999</v>
      </c>
      <c r="AU261" s="19">
        <v>1368.019716</v>
      </c>
      <c r="AV261" s="19">
        <v>1371.5806359999999</v>
      </c>
      <c r="AW261" s="19">
        <v>1379.922221</v>
      </c>
      <c r="AX261" s="19">
        <v>1413.8519060000001</v>
      </c>
      <c r="AY261" s="19">
        <v>1418.8014499999999</v>
      </c>
      <c r="AZ261" s="19">
        <v>1446.212358</v>
      </c>
      <c r="BA261" s="19">
        <v>1476.6978349999999</v>
      </c>
      <c r="BB261" s="19">
        <v>1485.1780040000001</v>
      </c>
      <c r="BC261" s="19">
        <v>1497.9175210000001</v>
      </c>
      <c r="BD261" s="19">
        <v>1502.4964580000001</v>
      </c>
      <c r="BE261" s="19">
        <v>1518.8230490000001</v>
      </c>
      <c r="BF261" s="19">
        <v>1509.9258030000001</v>
      </c>
      <c r="BG261" s="19">
        <v>1509.0483610000001</v>
      </c>
      <c r="BH261" s="19">
        <v>1487.606106</v>
      </c>
      <c r="BI261" s="19">
        <v>1481.247938</v>
      </c>
      <c r="BJ261" s="19">
        <v>1494.0618400000001</v>
      </c>
      <c r="BK261" s="19">
        <v>1496.579827</v>
      </c>
      <c r="BL261" s="19">
        <v>1504.0376349999999</v>
      </c>
      <c r="BM261" s="19">
        <v>1472.764733</v>
      </c>
      <c r="BN261" s="19">
        <v>1435.6069789999999</v>
      </c>
      <c r="BO261" s="19">
        <v>1424.235727</v>
      </c>
      <c r="BP261" s="19">
        <v>1417.18479</v>
      </c>
      <c r="BQ261" s="19">
        <v>1377.8153669999999</v>
      </c>
      <c r="BR261" s="19">
        <v>1400.898318</v>
      </c>
      <c r="BS261" s="19">
        <v>1373.302193</v>
      </c>
      <c r="BT261" s="19">
        <v>1363.127412</v>
      </c>
      <c r="BU261" s="19">
        <v>1351.589935</v>
      </c>
      <c r="BV261" s="19">
        <v>1316.694667</v>
      </c>
      <c r="BW261" s="19">
        <v>1270.8929430000001</v>
      </c>
      <c r="BX261" s="19">
        <v>1325.506007</v>
      </c>
      <c r="BY261" s="19">
        <v>1284.8939</v>
      </c>
      <c r="BZ261" s="19">
        <v>1158.9581069999999</v>
      </c>
      <c r="CA261" s="19">
        <v>1056.0569909999999</v>
      </c>
      <c r="CB261" s="19">
        <v>952.89064399999995</v>
      </c>
      <c r="CC261" s="19">
        <v>772.88309600000002</v>
      </c>
      <c r="CD261" s="19">
        <v>625.27442599999995</v>
      </c>
      <c r="CE261" s="19">
        <v>410.49289800000003</v>
      </c>
      <c r="CF261" s="19">
        <v>257.52191199999999</v>
      </c>
      <c r="CG261" s="19">
        <v>132.646401</v>
      </c>
      <c r="CH261" s="19">
        <v>43.150671000000003</v>
      </c>
      <c r="CI261" s="19">
        <v>7.9073330000000004</v>
      </c>
      <c r="CJ261" s="19">
        <v>7.2798000000000002E-2</v>
      </c>
      <c r="CK261" s="19">
        <v>7.1464E-2</v>
      </c>
      <c r="CL261" s="19">
        <v>7.7237E-2</v>
      </c>
      <c r="CM261" s="19">
        <v>8.2167000000000004E-2</v>
      </c>
      <c r="CN261" s="19">
        <v>7.6370999999999994E-2</v>
      </c>
      <c r="CO261" s="19">
        <v>7.3986999999999997E-2</v>
      </c>
      <c r="CP261" s="19">
        <v>7.2175000000000003E-2</v>
      </c>
      <c r="CQ261" s="19">
        <v>6.9320000000000007E-2</v>
      </c>
      <c r="CR261" s="19">
        <v>6.1446000000000001E-2</v>
      </c>
      <c r="CS261" s="19">
        <v>5.1628E-2</v>
      </c>
      <c r="CT261" s="19">
        <v>4.5914999999999997E-2</v>
      </c>
      <c r="CU261" s="19">
        <v>4.0554E-2</v>
      </c>
      <c r="CV261" s="19">
        <v>3.5867999999999997E-2</v>
      </c>
    </row>
    <row r="262" spans="1:100">
      <c r="A262" s="17">
        <v>44345</v>
      </c>
      <c r="B262" s="18" t="s">
        <v>36</v>
      </c>
      <c r="C262" s="18" t="s">
        <v>141</v>
      </c>
      <c r="D262" s="19">
        <v>185120.927765</v>
      </c>
      <c r="E262" s="19">
        <v>2601.409768</v>
      </c>
      <c r="F262" s="19">
        <v>2625.9817629999998</v>
      </c>
      <c r="G262" s="19">
        <v>2637.8761549999999</v>
      </c>
      <c r="H262" s="19">
        <v>2709.8908569999999</v>
      </c>
      <c r="I262" s="19">
        <v>2843.2660110000002</v>
      </c>
      <c r="J262" s="19">
        <v>2975.41509</v>
      </c>
      <c r="K262" s="19">
        <v>2930.2636870000001</v>
      </c>
      <c r="L262" s="19">
        <v>2835.886767</v>
      </c>
      <c r="M262" s="19">
        <v>2805.0604579999999</v>
      </c>
      <c r="N262" s="19">
        <v>2733.448762</v>
      </c>
      <c r="O262" s="19">
        <v>2750.308509</v>
      </c>
      <c r="P262" s="19">
        <v>2749.8740779999998</v>
      </c>
      <c r="Q262" s="19">
        <v>2773.7255709999999</v>
      </c>
      <c r="R262" s="19">
        <v>2729.658351</v>
      </c>
      <c r="S262" s="19">
        <v>2691.6478360000001</v>
      </c>
      <c r="T262" s="19">
        <v>2478.1827440000002</v>
      </c>
      <c r="U262" s="19">
        <v>2411.010295</v>
      </c>
      <c r="V262" s="19">
        <v>2108.1740199999999</v>
      </c>
      <c r="W262" s="19">
        <v>1805.3879979999999</v>
      </c>
      <c r="X262" s="19">
        <v>1641.0992590000001</v>
      </c>
      <c r="Y262" s="19">
        <v>1635.93968</v>
      </c>
      <c r="Z262" s="19">
        <v>1530.5657409999999</v>
      </c>
      <c r="AA262" s="19">
        <v>1401.257419</v>
      </c>
      <c r="AB262" s="19">
        <v>1341.5911309999999</v>
      </c>
      <c r="AC262" s="19">
        <v>1273.1618739999999</v>
      </c>
      <c r="AD262" s="19">
        <v>1232.424456</v>
      </c>
      <c r="AE262" s="19">
        <v>1199.210726</v>
      </c>
      <c r="AF262" s="19">
        <v>1170.4286750000001</v>
      </c>
      <c r="AG262" s="19">
        <v>1205.2182769999999</v>
      </c>
      <c r="AH262" s="19">
        <v>1104.8353890000001</v>
      </c>
      <c r="AI262" s="19">
        <v>1028.40815</v>
      </c>
      <c r="AJ262" s="19">
        <v>978.35813399999995</v>
      </c>
      <c r="AK262" s="19">
        <v>1067.3146630000001</v>
      </c>
      <c r="AL262" s="19">
        <v>1203.742246</v>
      </c>
      <c r="AM262" s="19">
        <v>1182.2181909999999</v>
      </c>
      <c r="AN262" s="19">
        <v>1157.2283620000001</v>
      </c>
      <c r="AO262" s="19">
        <v>1072.9661920000001</v>
      </c>
      <c r="AP262" s="19">
        <v>948.17542300000002</v>
      </c>
      <c r="AQ262" s="19">
        <v>889.33272199999999</v>
      </c>
      <c r="AR262" s="19">
        <v>914.441914</v>
      </c>
      <c r="AS262" s="19">
        <v>891.30682200000001</v>
      </c>
      <c r="AT262" s="19">
        <v>879.64862900000003</v>
      </c>
      <c r="AU262" s="19">
        <v>931.58290199999999</v>
      </c>
      <c r="AV262" s="19">
        <v>952.78304200000002</v>
      </c>
      <c r="AW262" s="19">
        <v>955.00132799999994</v>
      </c>
      <c r="AX262" s="19">
        <v>970.92586300000005</v>
      </c>
      <c r="AY262" s="19">
        <v>1033.4878409999999</v>
      </c>
      <c r="AZ262" s="19">
        <v>1270.460184</v>
      </c>
      <c r="BA262" s="19">
        <v>1359.876561</v>
      </c>
      <c r="BB262" s="19">
        <v>1263.087732</v>
      </c>
      <c r="BC262" s="19">
        <v>1165.7410990000001</v>
      </c>
      <c r="BD262" s="19">
        <v>1132.987877</v>
      </c>
      <c r="BE262" s="19">
        <v>1063.5888809999999</v>
      </c>
      <c r="BF262" s="19">
        <v>1039.791176</v>
      </c>
      <c r="BG262" s="19">
        <v>1032.9894179999999</v>
      </c>
      <c r="BH262" s="19">
        <v>981.70996200000002</v>
      </c>
      <c r="BI262" s="19">
        <v>918.72107000000005</v>
      </c>
      <c r="BJ262" s="19">
        <v>945.97678699999994</v>
      </c>
      <c r="BK262" s="19">
        <v>982.72997599999997</v>
      </c>
      <c r="BL262" s="19">
        <v>1039.1126770000001</v>
      </c>
      <c r="BM262" s="19">
        <v>1129.6708570000001</v>
      </c>
      <c r="BN262" s="19">
        <v>1225.6285419999999</v>
      </c>
      <c r="BO262" s="19">
        <v>1289.044253</v>
      </c>
      <c r="BP262" s="19">
        <v>1398.1673040000001</v>
      </c>
      <c r="BQ262" s="19">
        <v>1494.392415</v>
      </c>
      <c r="BR262" s="19">
        <v>1608.546515</v>
      </c>
      <c r="BS262" s="19">
        <v>1714.219247</v>
      </c>
      <c r="BT262" s="19">
        <v>1812.334247</v>
      </c>
      <c r="BU262" s="19">
        <v>1900.5629799999999</v>
      </c>
      <c r="BV262" s="19">
        <v>2054.2525860000001</v>
      </c>
      <c r="BW262" s="19">
        <v>2200.4201360000002</v>
      </c>
      <c r="BX262" s="19">
        <v>2370.1371640000002</v>
      </c>
      <c r="BY262" s="19">
        <v>2460.5518320000001</v>
      </c>
      <c r="BZ262" s="19">
        <v>2546.0108209999999</v>
      </c>
      <c r="CA262" s="19">
        <v>2678.090017</v>
      </c>
      <c r="CB262" s="19">
        <v>2772.463162</v>
      </c>
      <c r="CC262" s="19">
        <v>2823.3769779999998</v>
      </c>
      <c r="CD262" s="19">
        <v>2815.3016940000002</v>
      </c>
      <c r="CE262" s="19">
        <v>2777.5890549999999</v>
      </c>
      <c r="CF262" s="19">
        <v>2681.7771699999998</v>
      </c>
      <c r="CG262" s="19">
        <v>2593.5796580000001</v>
      </c>
      <c r="CH262" s="19">
        <v>2552.3846189999999</v>
      </c>
      <c r="CI262" s="19">
        <v>2525.0576839999999</v>
      </c>
      <c r="CJ262" s="19">
        <v>2549.6281269999999</v>
      </c>
      <c r="CK262" s="19">
        <v>2572.3166419999998</v>
      </c>
      <c r="CL262" s="19">
        <v>2635.4878480000002</v>
      </c>
      <c r="CM262" s="19">
        <v>2725.443397</v>
      </c>
      <c r="CN262" s="19">
        <v>2839.2750259999998</v>
      </c>
      <c r="CO262" s="19">
        <v>2914.1618600000002</v>
      </c>
      <c r="CP262" s="19">
        <v>3038.4195450000002</v>
      </c>
      <c r="CQ262" s="19">
        <v>3165.8530479999999</v>
      </c>
      <c r="CR262" s="19">
        <v>3269.7017999999998</v>
      </c>
      <c r="CS262" s="19">
        <v>3371.2348270000002</v>
      </c>
      <c r="CT262" s="19">
        <v>3484.7545500000001</v>
      </c>
      <c r="CU262" s="19">
        <v>3485.0072369999998</v>
      </c>
      <c r="CV262" s="19">
        <v>3460.1877519999998</v>
      </c>
    </row>
    <row r="263" spans="1:100">
      <c r="A263" s="17">
        <v>44346</v>
      </c>
      <c r="B263" s="18" t="s">
        <v>28</v>
      </c>
      <c r="C263" s="18" t="s">
        <v>141</v>
      </c>
      <c r="D263" s="19">
        <v>405.44155999999998</v>
      </c>
      <c r="E263" s="19">
        <v>4.0548299999999999</v>
      </c>
      <c r="F263" s="19">
        <v>4.0585849999999999</v>
      </c>
      <c r="G263" s="19">
        <v>4.0563060000000002</v>
      </c>
      <c r="H263" s="19">
        <v>4.054684</v>
      </c>
      <c r="I263" s="19">
        <v>4.0604469999999999</v>
      </c>
      <c r="J263" s="19">
        <v>4.0653980000000001</v>
      </c>
      <c r="K263" s="19">
        <v>4.0591739999999996</v>
      </c>
      <c r="L263" s="19">
        <v>4.062926</v>
      </c>
      <c r="M263" s="19">
        <v>4.0625470000000004</v>
      </c>
      <c r="N263" s="19">
        <v>4.0619420000000002</v>
      </c>
      <c r="O263" s="19">
        <v>4.0618259999999999</v>
      </c>
      <c r="P263" s="19">
        <v>4.0668670000000002</v>
      </c>
      <c r="Q263" s="19">
        <v>4.0643099999999999</v>
      </c>
      <c r="R263" s="19">
        <v>4.0685950000000002</v>
      </c>
      <c r="S263" s="19">
        <v>4.0632630000000001</v>
      </c>
      <c r="T263" s="19">
        <v>4.0691579999999998</v>
      </c>
      <c r="U263" s="19">
        <v>4.0641699999999998</v>
      </c>
      <c r="V263" s="19">
        <v>4.0629179999999998</v>
      </c>
      <c r="W263" s="19">
        <v>4.0559839999999996</v>
      </c>
      <c r="X263" s="19">
        <v>4.0611280000000001</v>
      </c>
      <c r="Y263" s="19">
        <v>4.0584720000000001</v>
      </c>
      <c r="Z263" s="19">
        <v>4.0597469999999998</v>
      </c>
      <c r="AA263" s="19">
        <v>4.0587410000000004</v>
      </c>
      <c r="AB263" s="19">
        <v>4.0601989999999999</v>
      </c>
      <c r="AC263" s="19">
        <v>4.0590229999999998</v>
      </c>
      <c r="AD263" s="19">
        <v>4.0623079999999998</v>
      </c>
      <c r="AE263" s="19">
        <v>4.0645959999999999</v>
      </c>
      <c r="AF263" s="19">
        <v>4.0595309999999998</v>
      </c>
      <c r="AG263" s="19">
        <v>4.0609279999999996</v>
      </c>
      <c r="AH263" s="19">
        <v>4.0587369999999998</v>
      </c>
      <c r="AI263" s="19">
        <v>4.0629860000000004</v>
      </c>
      <c r="AJ263" s="19">
        <v>4.0585430000000002</v>
      </c>
      <c r="AK263" s="19">
        <v>4.0543199999999997</v>
      </c>
      <c r="AL263" s="19">
        <v>4.054189</v>
      </c>
      <c r="AM263" s="19">
        <v>4.0563019999999996</v>
      </c>
      <c r="AN263" s="19">
        <v>4.0789330000000001</v>
      </c>
      <c r="AO263" s="19">
        <v>4.0750539999999997</v>
      </c>
      <c r="AP263" s="19">
        <v>4.0510270000000004</v>
      </c>
      <c r="AQ263" s="19">
        <v>4.0515920000000003</v>
      </c>
      <c r="AR263" s="19">
        <v>4.0553270000000001</v>
      </c>
      <c r="AS263" s="19">
        <v>4.0519170000000004</v>
      </c>
      <c r="AT263" s="19">
        <v>4.0584660000000001</v>
      </c>
      <c r="AU263" s="19">
        <v>4.1019040000000002</v>
      </c>
      <c r="AV263" s="19">
        <v>4.3495759999999999</v>
      </c>
      <c r="AW263" s="19">
        <v>4.3571609999999996</v>
      </c>
      <c r="AX263" s="19">
        <v>4.3560670000000004</v>
      </c>
      <c r="AY263" s="19">
        <v>4.3499889999999999</v>
      </c>
      <c r="AZ263" s="19">
        <v>4.3505380000000002</v>
      </c>
      <c r="BA263" s="19">
        <v>4.350619</v>
      </c>
      <c r="BB263" s="19">
        <v>4.3445320000000001</v>
      </c>
      <c r="BC263" s="19">
        <v>4.3536099999999998</v>
      </c>
      <c r="BD263" s="19">
        <v>4.3538500000000004</v>
      </c>
      <c r="BE263" s="19">
        <v>4.3487179999999999</v>
      </c>
      <c r="BF263" s="19">
        <v>4.3534449999999998</v>
      </c>
      <c r="BG263" s="19">
        <v>4.3449460000000002</v>
      </c>
      <c r="BH263" s="19">
        <v>4.3507790000000002</v>
      </c>
      <c r="BI263" s="19">
        <v>4.3522439999999998</v>
      </c>
      <c r="BJ263" s="19">
        <v>4.3518860000000004</v>
      </c>
      <c r="BK263" s="19">
        <v>4.3530540000000002</v>
      </c>
      <c r="BL263" s="19">
        <v>4.3484800000000003</v>
      </c>
      <c r="BM263" s="19">
        <v>4.3507280000000002</v>
      </c>
      <c r="BN263" s="19">
        <v>4.359877</v>
      </c>
      <c r="BO263" s="19">
        <v>4.3514330000000001</v>
      </c>
      <c r="BP263" s="19">
        <v>4.3580629999999996</v>
      </c>
      <c r="BQ263" s="19">
        <v>4.3483289999999997</v>
      </c>
      <c r="BR263" s="19">
        <v>4.3521460000000003</v>
      </c>
      <c r="BS263" s="19">
        <v>4.3584690000000004</v>
      </c>
      <c r="BT263" s="19">
        <v>4.3551700000000002</v>
      </c>
      <c r="BU263" s="19">
        <v>4.3574529999999996</v>
      </c>
      <c r="BV263" s="19">
        <v>4.3506010000000002</v>
      </c>
      <c r="BW263" s="19">
        <v>4.3520339999999997</v>
      </c>
      <c r="BX263" s="19">
        <v>4.3496180000000004</v>
      </c>
      <c r="BY263" s="19">
        <v>4.3556650000000001</v>
      </c>
      <c r="BZ263" s="19">
        <v>4.3527279999999999</v>
      </c>
      <c r="CA263" s="19">
        <v>4.3478079999999997</v>
      </c>
      <c r="CB263" s="19">
        <v>4.3480420000000004</v>
      </c>
      <c r="CC263" s="19">
        <v>4.3503179999999997</v>
      </c>
      <c r="CD263" s="19">
        <v>4.3559060000000001</v>
      </c>
      <c r="CE263" s="19">
        <v>4.3614129999999998</v>
      </c>
      <c r="CF263" s="19">
        <v>4.3575290000000004</v>
      </c>
      <c r="CG263" s="19">
        <v>4.3544780000000003</v>
      </c>
      <c r="CH263" s="19">
        <v>4.3633550000000003</v>
      </c>
      <c r="CI263" s="19">
        <v>4.3573709999999997</v>
      </c>
      <c r="CJ263" s="19">
        <v>4.366771</v>
      </c>
      <c r="CK263" s="19">
        <v>4.3576829999999998</v>
      </c>
      <c r="CL263" s="19">
        <v>4.359591</v>
      </c>
      <c r="CM263" s="19">
        <v>4.3633430000000004</v>
      </c>
      <c r="CN263" s="19">
        <v>4.3509029999999997</v>
      </c>
      <c r="CO263" s="19">
        <v>4.3554399999999998</v>
      </c>
      <c r="CP263" s="19">
        <v>4.3610139999999999</v>
      </c>
      <c r="CQ263" s="19">
        <v>4.3582229999999997</v>
      </c>
      <c r="CR263" s="19">
        <v>4.3641870000000003</v>
      </c>
      <c r="CS263" s="19">
        <v>4.3576110000000003</v>
      </c>
      <c r="CT263" s="19">
        <v>4.3573360000000001</v>
      </c>
      <c r="CU263" s="19">
        <v>4.3659330000000001</v>
      </c>
      <c r="CV263" s="19">
        <v>4.3575970000000002</v>
      </c>
    </row>
    <row r="264" spans="1:100">
      <c r="A264" s="17">
        <v>44346</v>
      </c>
      <c r="B264" s="18" t="s">
        <v>29</v>
      </c>
      <c r="C264" s="18" t="s">
        <v>141</v>
      </c>
      <c r="D264" s="19">
        <v>193084.05757</v>
      </c>
      <c r="E264" s="19">
        <v>2062.1052829999999</v>
      </c>
      <c r="F264" s="19">
        <v>2099.9040009999999</v>
      </c>
      <c r="G264" s="19">
        <v>2103.5904909999999</v>
      </c>
      <c r="H264" s="19">
        <v>2099.9890799999998</v>
      </c>
      <c r="I264" s="19">
        <v>2080.2342389999999</v>
      </c>
      <c r="J264" s="19">
        <v>2094.78388</v>
      </c>
      <c r="K264" s="19">
        <v>2098.4881350000001</v>
      </c>
      <c r="L264" s="19">
        <v>2067.4263850000002</v>
      </c>
      <c r="M264" s="19">
        <v>2054.30413</v>
      </c>
      <c r="N264" s="19">
        <v>2021.099817</v>
      </c>
      <c r="O264" s="19">
        <v>1973.621821</v>
      </c>
      <c r="P264" s="19">
        <v>1943.5900119999999</v>
      </c>
      <c r="Q264" s="19">
        <v>2002.2029660000001</v>
      </c>
      <c r="R264" s="19">
        <v>2041.1432629999999</v>
      </c>
      <c r="S264" s="19">
        <v>2100.6148560000001</v>
      </c>
      <c r="T264" s="19">
        <v>2112.2484989999998</v>
      </c>
      <c r="U264" s="19">
        <v>2130.398056</v>
      </c>
      <c r="V264" s="19">
        <v>2134.1687350000002</v>
      </c>
      <c r="W264" s="19">
        <v>2125.9680579999999</v>
      </c>
      <c r="X264" s="19">
        <v>2101.9523720000002</v>
      </c>
      <c r="Y264" s="19">
        <v>2083.75675</v>
      </c>
      <c r="Z264" s="19">
        <v>2087.860635</v>
      </c>
      <c r="AA264" s="19">
        <v>2124.4921479999998</v>
      </c>
      <c r="AB264" s="19">
        <v>2141.2398790000002</v>
      </c>
      <c r="AC264" s="19">
        <v>2149.7838280000001</v>
      </c>
      <c r="AD264" s="19">
        <v>2137.422783</v>
      </c>
      <c r="AE264" s="19">
        <v>2133.950507</v>
      </c>
      <c r="AF264" s="19">
        <v>2133.058266</v>
      </c>
      <c r="AG264" s="19">
        <v>2130.2619669999999</v>
      </c>
      <c r="AH264" s="19">
        <v>2131.2017599999999</v>
      </c>
      <c r="AI264" s="19">
        <v>2146.4880779999999</v>
      </c>
      <c r="AJ264" s="19">
        <v>2153.1649379999999</v>
      </c>
      <c r="AK264" s="19">
        <v>2162.6150630000002</v>
      </c>
      <c r="AL264" s="19">
        <v>2166.0352269999998</v>
      </c>
      <c r="AM264" s="19">
        <v>2185.6400899999999</v>
      </c>
      <c r="AN264" s="19">
        <v>2193.0007099999998</v>
      </c>
      <c r="AO264" s="19">
        <v>2189.921519</v>
      </c>
      <c r="AP264" s="19">
        <v>2192.62592</v>
      </c>
      <c r="AQ264" s="19">
        <v>2191.3152770000002</v>
      </c>
      <c r="AR264" s="19">
        <v>2196.835904</v>
      </c>
      <c r="AS264" s="19">
        <v>2189.7386969999998</v>
      </c>
      <c r="AT264" s="19">
        <v>2188.4575690000001</v>
      </c>
      <c r="AU264" s="19">
        <v>2177.8616539999998</v>
      </c>
      <c r="AV264" s="19">
        <v>2180.3515090000001</v>
      </c>
      <c r="AW264" s="19">
        <v>2173.8977719999998</v>
      </c>
      <c r="AX264" s="19">
        <v>2166.0349759999999</v>
      </c>
      <c r="AY264" s="19">
        <v>2168.9411949999999</v>
      </c>
      <c r="AZ264" s="19">
        <v>2132.8176189999999</v>
      </c>
      <c r="BA264" s="19">
        <v>2137.2960870000002</v>
      </c>
      <c r="BB264" s="19">
        <v>2091.1782410000001</v>
      </c>
      <c r="BC264" s="19">
        <v>2024.796137</v>
      </c>
      <c r="BD264" s="19">
        <v>2041.183025</v>
      </c>
      <c r="BE264" s="19">
        <v>2079.0288519999999</v>
      </c>
      <c r="BF264" s="19">
        <v>2052.12851</v>
      </c>
      <c r="BG264" s="19">
        <v>2088.2028350000001</v>
      </c>
      <c r="BH264" s="19">
        <v>2058.9640399999998</v>
      </c>
      <c r="BI264" s="19">
        <v>2024.67022</v>
      </c>
      <c r="BJ264" s="19">
        <v>1988.4714449999999</v>
      </c>
      <c r="BK264" s="19">
        <v>2009.608508</v>
      </c>
      <c r="BL264" s="19">
        <v>2063.1821570000002</v>
      </c>
      <c r="BM264" s="19">
        <v>2013.455238</v>
      </c>
      <c r="BN264" s="19">
        <v>1951.8674900000001</v>
      </c>
      <c r="BO264" s="19">
        <v>1952.767554</v>
      </c>
      <c r="BP264" s="19">
        <v>1951.191102</v>
      </c>
      <c r="BQ264" s="19">
        <v>2006.478286</v>
      </c>
      <c r="BR264" s="19">
        <v>1965.689787</v>
      </c>
      <c r="BS264" s="19">
        <v>1961.3722270000001</v>
      </c>
      <c r="BT264" s="19">
        <v>1997.957893</v>
      </c>
      <c r="BU264" s="19">
        <v>2014.9751530000001</v>
      </c>
      <c r="BV264" s="19">
        <v>1992.8656000000001</v>
      </c>
      <c r="BW264" s="19">
        <v>1928.16687</v>
      </c>
      <c r="BX264" s="19">
        <v>1865.2792999999999</v>
      </c>
      <c r="BY264" s="19">
        <v>1844.683057</v>
      </c>
      <c r="BZ264" s="19">
        <v>1869.304611</v>
      </c>
      <c r="CA264" s="19">
        <v>1854.644012</v>
      </c>
      <c r="CB264" s="19">
        <v>1844.337587</v>
      </c>
      <c r="CC264" s="19">
        <v>1849.594059</v>
      </c>
      <c r="CD264" s="19">
        <v>1823.8318750000001</v>
      </c>
      <c r="CE264" s="19">
        <v>1796.2348770000001</v>
      </c>
      <c r="CF264" s="19">
        <v>1806.2256030000001</v>
      </c>
      <c r="CG264" s="19">
        <v>1833.2623120000001</v>
      </c>
      <c r="CH264" s="19">
        <v>1840.446412</v>
      </c>
      <c r="CI264" s="19">
        <v>1866.8367860000001</v>
      </c>
      <c r="CJ264" s="19">
        <v>1902.8093739999999</v>
      </c>
      <c r="CK264" s="19">
        <v>1935.907269</v>
      </c>
      <c r="CL264" s="19">
        <v>1909.056071</v>
      </c>
      <c r="CM264" s="19">
        <v>1866.4463800000001</v>
      </c>
      <c r="CN264" s="19">
        <v>1851.6059319999999</v>
      </c>
      <c r="CO264" s="19">
        <v>1749.748656</v>
      </c>
      <c r="CP264" s="19">
        <v>1651.4637789999999</v>
      </c>
      <c r="CQ264" s="19">
        <v>1674.403468</v>
      </c>
      <c r="CR264" s="19">
        <v>1651.5929020000001</v>
      </c>
      <c r="CS264" s="19">
        <v>1680.4492009999999</v>
      </c>
      <c r="CT264" s="19">
        <v>1703.726936</v>
      </c>
      <c r="CU264" s="19">
        <v>1610.2043470000001</v>
      </c>
      <c r="CV264" s="19">
        <v>1549.8591879999999</v>
      </c>
    </row>
    <row r="265" spans="1:100">
      <c r="A265" s="17">
        <v>44346</v>
      </c>
      <c r="B265" s="18" t="s">
        <v>30</v>
      </c>
      <c r="C265" s="18" t="s">
        <v>141</v>
      </c>
      <c r="D265" s="19">
        <v>25412.167782</v>
      </c>
      <c r="E265" s="19">
        <v>219.193826</v>
      </c>
      <c r="F265" s="19">
        <v>218.43727000000001</v>
      </c>
      <c r="G265" s="19">
        <v>217.04763399999999</v>
      </c>
      <c r="H265" s="19">
        <v>216.359995</v>
      </c>
      <c r="I265" s="19">
        <v>216.87132500000001</v>
      </c>
      <c r="J265" s="19">
        <v>215.48835800000001</v>
      </c>
      <c r="K265" s="19">
        <v>214.71735699999999</v>
      </c>
      <c r="L265" s="19">
        <v>215.30944400000001</v>
      </c>
      <c r="M265" s="19">
        <v>211.30590900000001</v>
      </c>
      <c r="N265" s="19">
        <v>209.45426800000001</v>
      </c>
      <c r="O265" s="19">
        <v>209.39749599999999</v>
      </c>
      <c r="P265" s="19">
        <v>203.376711</v>
      </c>
      <c r="Q265" s="19">
        <v>201.71888300000001</v>
      </c>
      <c r="R265" s="19">
        <v>200.562251</v>
      </c>
      <c r="S265" s="19">
        <v>193.02893599999999</v>
      </c>
      <c r="T265" s="19">
        <v>191.74600100000001</v>
      </c>
      <c r="U265" s="19">
        <v>195.10653300000001</v>
      </c>
      <c r="V265" s="19">
        <v>205.521871</v>
      </c>
      <c r="W265" s="19">
        <v>210.50282000000001</v>
      </c>
      <c r="X265" s="19">
        <v>198.27095</v>
      </c>
      <c r="Y265" s="19">
        <v>187.43059700000001</v>
      </c>
      <c r="Z265" s="19">
        <v>187.625213</v>
      </c>
      <c r="AA265" s="19">
        <v>186.92802800000001</v>
      </c>
      <c r="AB265" s="19">
        <v>191.137472</v>
      </c>
      <c r="AC265" s="19">
        <v>201.15325799999999</v>
      </c>
      <c r="AD265" s="19">
        <v>209.438648</v>
      </c>
      <c r="AE265" s="19">
        <v>196.19534200000001</v>
      </c>
      <c r="AF265" s="19">
        <v>196.86307400000001</v>
      </c>
      <c r="AG265" s="19">
        <v>184.57007100000001</v>
      </c>
      <c r="AH265" s="19">
        <v>184.710092</v>
      </c>
      <c r="AI265" s="19">
        <v>199.733553</v>
      </c>
      <c r="AJ265" s="19">
        <v>279.90974499999999</v>
      </c>
      <c r="AK265" s="19">
        <v>379.41376700000001</v>
      </c>
      <c r="AL265" s="19">
        <v>520.36146299999996</v>
      </c>
      <c r="AM265" s="19">
        <v>523.47635200000002</v>
      </c>
      <c r="AN265" s="19">
        <v>529.71187799999996</v>
      </c>
      <c r="AO265" s="19">
        <v>539.05815299999995</v>
      </c>
      <c r="AP265" s="19">
        <v>572.60843599999998</v>
      </c>
      <c r="AQ265" s="19">
        <v>617.45199200000002</v>
      </c>
      <c r="AR265" s="19">
        <v>623.38783000000001</v>
      </c>
      <c r="AS265" s="19">
        <v>653.94343200000003</v>
      </c>
      <c r="AT265" s="19">
        <v>616.64665300000001</v>
      </c>
      <c r="AU265" s="19">
        <v>605.39367000000004</v>
      </c>
      <c r="AV265" s="19">
        <v>535.89843199999996</v>
      </c>
      <c r="AW265" s="19">
        <v>480.014073</v>
      </c>
      <c r="AX265" s="19">
        <v>404.30448000000001</v>
      </c>
      <c r="AY265" s="19">
        <v>338.49394699999999</v>
      </c>
      <c r="AZ265" s="19">
        <v>298.48167699999999</v>
      </c>
      <c r="BA265" s="19">
        <v>274.46693299999998</v>
      </c>
      <c r="BB265" s="19">
        <v>254.685554</v>
      </c>
      <c r="BC265" s="19">
        <v>258.569638</v>
      </c>
      <c r="BD265" s="19">
        <v>282.629366</v>
      </c>
      <c r="BE265" s="19">
        <v>292.59709700000002</v>
      </c>
      <c r="BF265" s="19">
        <v>285.587875</v>
      </c>
      <c r="BG265" s="19">
        <v>286.42321299999998</v>
      </c>
      <c r="BH265" s="19">
        <v>287.61552599999999</v>
      </c>
      <c r="BI265" s="19">
        <v>285.91891299999997</v>
      </c>
      <c r="BJ265" s="19">
        <v>285.614622</v>
      </c>
      <c r="BK265" s="19">
        <v>285.40698300000003</v>
      </c>
      <c r="BL265" s="19">
        <v>280.60076400000003</v>
      </c>
      <c r="BM265" s="19">
        <v>279.65023200000002</v>
      </c>
      <c r="BN265" s="19">
        <v>279.17563899999999</v>
      </c>
      <c r="BO265" s="19">
        <v>272.38088299999998</v>
      </c>
      <c r="BP265" s="19">
        <v>255.74104399999999</v>
      </c>
      <c r="BQ265" s="19">
        <v>223.635448</v>
      </c>
      <c r="BR265" s="19">
        <v>216.093073</v>
      </c>
      <c r="BS265" s="19">
        <v>217.91030599999999</v>
      </c>
      <c r="BT265" s="19">
        <v>208.211107</v>
      </c>
      <c r="BU265" s="19">
        <v>209.69646599999999</v>
      </c>
      <c r="BV265" s="19">
        <v>203.55759399999999</v>
      </c>
      <c r="BW265" s="19">
        <v>205.72996900000001</v>
      </c>
      <c r="BX265" s="19">
        <v>202.799038</v>
      </c>
      <c r="BY265" s="19">
        <v>207.67998900000001</v>
      </c>
      <c r="BZ265" s="19">
        <v>205.966872</v>
      </c>
      <c r="CA265" s="19">
        <v>204.095844</v>
      </c>
      <c r="CB265" s="19">
        <v>205.98095599999999</v>
      </c>
      <c r="CC265" s="19">
        <v>206.28695500000001</v>
      </c>
      <c r="CD265" s="19">
        <v>204.04371900000001</v>
      </c>
      <c r="CE265" s="19">
        <v>204.436059</v>
      </c>
      <c r="CF265" s="19">
        <v>205.384398</v>
      </c>
      <c r="CG265" s="19">
        <v>204.88177899999999</v>
      </c>
      <c r="CH265" s="19">
        <v>200.91355200000001</v>
      </c>
      <c r="CI265" s="19">
        <v>191.28174000000001</v>
      </c>
      <c r="CJ265" s="19">
        <v>195.64000899999999</v>
      </c>
      <c r="CK265" s="19">
        <v>188.3306</v>
      </c>
      <c r="CL265" s="19">
        <v>173.37430499999999</v>
      </c>
      <c r="CM265" s="19">
        <v>173.87403699999999</v>
      </c>
      <c r="CN265" s="19">
        <v>172.019431</v>
      </c>
      <c r="CO265" s="19">
        <v>165.888665</v>
      </c>
      <c r="CP265" s="19">
        <v>165.74697699999999</v>
      </c>
      <c r="CQ265" s="19">
        <v>165.075155</v>
      </c>
      <c r="CR265" s="19">
        <v>165.93401700000001</v>
      </c>
      <c r="CS265" s="19">
        <v>165.88192699999999</v>
      </c>
      <c r="CT265" s="19">
        <v>166.25009499999999</v>
      </c>
      <c r="CU265" s="19">
        <v>165.65463199999999</v>
      </c>
      <c r="CV265" s="19">
        <v>165.08962</v>
      </c>
    </row>
    <row r="266" spans="1:100">
      <c r="A266" s="17">
        <v>44346</v>
      </c>
      <c r="B266" s="18" t="s">
        <v>31</v>
      </c>
      <c r="C266" s="18" t="s">
        <v>141</v>
      </c>
      <c r="D266" s="19">
        <v>314381.31016200001</v>
      </c>
      <c r="E266" s="19">
        <v>3207.71477</v>
      </c>
      <c r="F266" s="19">
        <v>3070.2715619999999</v>
      </c>
      <c r="G266" s="19">
        <v>2917.557393</v>
      </c>
      <c r="H266" s="19">
        <v>2776.6699170000002</v>
      </c>
      <c r="I266" s="19">
        <v>2672.2374810000001</v>
      </c>
      <c r="J266" s="19">
        <v>2591.4829789999999</v>
      </c>
      <c r="K266" s="19">
        <v>2564.3987219999999</v>
      </c>
      <c r="L266" s="19">
        <v>2526.889874</v>
      </c>
      <c r="M266" s="19">
        <v>2519.843539</v>
      </c>
      <c r="N266" s="19">
        <v>2471.922086</v>
      </c>
      <c r="O266" s="19">
        <v>2453.2903809999998</v>
      </c>
      <c r="P266" s="19">
        <v>2469.1811339999999</v>
      </c>
      <c r="Q266" s="19">
        <v>2467.9759020000001</v>
      </c>
      <c r="R266" s="19">
        <v>2500.2762980000002</v>
      </c>
      <c r="S266" s="19">
        <v>2581.4061190000002</v>
      </c>
      <c r="T266" s="19">
        <v>2587.8848469999998</v>
      </c>
      <c r="U266" s="19">
        <v>2656.3498119999999</v>
      </c>
      <c r="V266" s="19">
        <v>2658.63913</v>
      </c>
      <c r="W266" s="19">
        <v>2681.3419439999998</v>
      </c>
      <c r="X266" s="19">
        <v>2650.2670549999998</v>
      </c>
      <c r="Y266" s="19">
        <v>2666.5682849999998</v>
      </c>
      <c r="Z266" s="19">
        <v>2691.247042</v>
      </c>
      <c r="AA266" s="19">
        <v>2778.7660759999999</v>
      </c>
      <c r="AB266" s="19">
        <v>2850.3002099999999</v>
      </c>
      <c r="AC266" s="19">
        <v>2947.2640099999999</v>
      </c>
      <c r="AD266" s="19">
        <v>2949.2471139999998</v>
      </c>
      <c r="AE266" s="19">
        <v>2964.7124629999998</v>
      </c>
      <c r="AF266" s="19">
        <v>3055.817841</v>
      </c>
      <c r="AG266" s="19">
        <v>3140.5857470000001</v>
      </c>
      <c r="AH266" s="19">
        <v>3260.9962679999999</v>
      </c>
      <c r="AI266" s="19">
        <v>3403.6481250000002</v>
      </c>
      <c r="AJ266" s="19">
        <v>3511.704804</v>
      </c>
      <c r="AK266" s="19">
        <v>3649.7670710000002</v>
      </c>
      <c r="AL266" s="19">
        <v>3661.1664730000002</v>
      </c>
      <c r="AM266" s="19">
        <v>3678.2868760000001</v>
      </c>
      <c r="AN266" s="19">
        <v>3708.497331</v>
      </c>
      <c r="AO266" s="19">
        <v>3693.7332080000001</v>
      </c>
      <c r="AP266" s="19">
        <v>3757.3172519999998</v>
      </c>
      <c r="AQ266" s="19">
        <v>3753.0567110000002</v>
      </c>
      <c r="AR266" s="19">
        <v>3768.9709039999998</v>
      </c>
      <c r="AS266" s="19">
        <v>3739.4379869999998</v>
      </c>
      <c r="AT266" s="19">
        <v>3742.4346839999998</v>
      </c>
      <c r="AU266" s="19">
        <v>3680.030291</v>
      </c>
      <c r="AV266" s="19">
        <v>3669.6557299999999</v>
      </c>
      <c r="AW266" s="19">
        <v>3681.6528020000001</v>
      </c>
      <c r="AX266" s="19">
        <v>3694.5365750000001</v>
      </c>
      <c r="AY266" s="19">
        <v>3766.2401589999999</v>
      </c>
      <c r="AZ266" s="19">
        <v>3686.8441379999999</v>
      </c>
      <c r="BA266" s="19">
        <v>3615.844998</v>
      </c>
      <c r="BB266" s="19">
        <v>3536.4731969999998</v>
      </c>
      <c r="BC266" s="19">
        <v>3505.210302</v>
      </c>
      <c r="BD266" s="19">
        <v>3507.6129310000001</v>
      </c>
      <c r="BE266" s="19">
        <v>3590.8242439999999</v>
      </c>
      <c r="BF266" s="19">
        <v>3546.6425960000001</v>
      </c>
      <c r="BG266" s="19">
        <v>3608.3790530000001</v>
      </c>
      <c r="BH266" s="19">
        <v>3573.044476</v>
      </c>
      <c r="BI266" s="19">
        <v>3555.9441080000001</v>
      </c>
      <c r="BJ266" s="19">
        <v>3549.0566480000002</v>
      </c>
      <c r="BK266" s="19">
        <v>3593.288712</v>
      </c>
      <c r="BL266" s="19">
        <v>3643.863335</v>
      </c>
      <c r="BM266" s="19">
        <v>3541.315642</v>
      </c>
      <c r="BN266" s="19">
        <v>3538.1164279999998</v>
      </c>
      <c r="BO266" s="19">
        <v>3546.7308630000002</v>
      </c>
      <c r="BP266" s="19">
        <v>3613.8845700000002</v>
      </c>
      <c r="BQ266" s="19">
        <v>3644.3210399999998</v>
      </c>
      <c r="BR266" s="19">
        <v>3581.8722229999998</v>
      </c>
      <c r="BS266" s="19">
        <v>3633.3842800000002</v>
      </c>
      <c r="BT266" s="19">
        <v>3663.1310199999998</v>
      </c>
      <c r="BU266" s="19">
        <v>3715.8517619999998</v>
      </c>
      <c r="BV266" s="19">
        <v>3618.3797840000002</v>
      </c>
      <c r="BW266" s="19">
        <v>3562.9080829999998</v>
      </c>
      <c r="BX266" s="19">
        <v>3481.1222170000001</v>
      </c>
      <c r="BY266" s="19">
        <v>3489.7623210000002</v>
      </c>
      <c r="BZ266" s="19">
        <v>3523.2228930000001</v>
      </c>
      <c r="CA266" s="19">
        <v>3507.6650540000001</v>
      </c>
      <c r="CB266" s="19">
        <v>3534.8642690000001</v>
      </c>
      <c r="CC266" s="19">
        <v>3563.015543</v>
      </c>
      <c r="CD266" s="19">
        <v>3520.39894</v>
      </c>
      <c r="CE266" s="19">
        <v>3460.6410679999999</v>
      </c>
      <c r="CF266" s="19">
        <v>3496.70282</v>
      </c>
      <c r="CG266" s="19">
        <v>3515.920415</v>
      </c>
      <c r="CH266" s="19">
        <v>3543.2114580000002</v>
      </c>
      <c r="CI266" s="19">
        <v>3602.4008060000001</v>
      </c>
      <c r="CJ266" s="19">
        <v>3635.6531650000002</v>
      </c>
      <c r="CK266" s="19">
        <v>3537.4874450000002</v>
      </c>
      <c r="CL266" s="19">
        <v>3488.3504619999999</v>
      </c>
      <c r="CM266" s="19">
        <v>3390.6821810000001</v>
      </c>
      <c r="CN266" s="19">
        <v>3309.81961</v>
      </c>
      <c r="CO266" s="19">
        <v>3167.4163429999999</v>
      </c>
      <c r="CP266" s="19">
        <v>3161.6370379999998</v>
      </c>
      <c r="CQ266" s="19">
        <v>3165.7041469999999</v>
      </c>
      <c r="CR266" s="19">
        <v>3120.1829680000001</v>
      </c>
      <c r="CS266" s="19">
        <v>3004.4006509999999</v>
      </c>
      <c r="CT266" s="19">
        <v>2767.1765209999999</v>
      </c>
      <c r="CU266" s="19">
        <v>2690.6369490000002</v>
      </c>
      <c r="CV266" s="19">
        <v>2639.0674610000001</v>
      </c>
    </row>
    <row r="267" spans="1:100">
      <c r="A267" s="17">
        <v>44346</v>
      </c>
      <c r="B267" s="18" t="s">
        <v>32</v>
      </c>
      <c r="C267" s="18" t="s">
        <v>141</v>
      </c>
      <c r="D267" s="19">
        <v>2315.0165729999999</v>
      </c>
      <c r="E267" s="19">
        <v>22.854627000000001</v>
      </c>
      <c r="F267" s="19">
        <v>22.901907999999999</v>
      </c>
      <c r="G267" s="19">
        <v>22.798608999999999</v>
      </c>
      <c r="H267" s="19">
        <v>22.777286</v>
      </c>
      <c r="I267" s="19">
        <v>22.830908999999998</v>
      </c>
      <c r="J267" s="19">
        <v>22.836081</v>
      </c>
      <c r="K267" s="19">
        <v>22.789933000000001</v>
      </c>
      <c r="L267" s="19">
        <v>22.847781999999999</v>
      </c>
      <c r="M267" s="19">
        <v>22.811385000000001</v>
      </c>
      <c r="N267" s="19">
        <v>22.712035</v>
      </c>
      <c r="O267" s="19">
        <v>22.753564999999998</v>
      </c>
      <c r="P267" s="19">
        <v>22.838412999999999</v>
      </c>
      <c r="Q267" s="19">
        <v>22.721115999999999</v>
      </c>
      <c r="R267" s="19">
        <v>22.763071</v>
      </c>
      <c r="S267" s="19">
        <v>22.586511999999999</v>
      </c>
      <c r="T267" s="19">
        <v>22.639907000000001</v>
      </c>
      <c r="U267" s="19">
        <v>22.479343</v>
      </c>
      <c r="V267" s="19">
        <v>22.211179000000001</v>
      </c>
      <c r="W267" s="19">
        <v>21.884551999999999</v>
      </c>
      <c r="X267" s="19">
        <v>21.865041000000002</v>
      </c>
      <c r="Y267" s="19">
        <v>21.652501999999998</v>
      </c>
      <c r="Z267" s="19">
        <v>21.741472999999999</v>
      </c>
      <c r="AA267" s="19">
        <v>21.653146</v>
      </c>
      <c r="AB267" s="19">
        <v>21.683274999999998</v>
      </c>
      <c r="AC267" s="19">
        <v>21.672073999999999</v>
      </c>
      <c r="AD267" s="19">
        <v>21.671175000000002</v>
      </c>
      <c r="AE267" s="19">
        <v>21.708207000000002</v>
      </c>
      <c r="AF267" s="19">
        <v>21.578724000000001</v>
      </c>
      <c r="AG267" s="19">
        <v>21.707979999999999</v>
      </c>
      <c r="AH267" s="19">
        <v>21.747610999999999</v>
      </c>
      <c r="AI267" s="19">
        <v>21.873380000000001</v>
      </c>
      <c r="AJ267" s="19">
        <v>21.974674</v>
      </c>
      <c r="AK267" s="19">
        <v>22.167783</v>
      </c>
      <c r="AL267" s="19">
        <v>22.511185000000001</v>
      </c>
      <c r="AM267" s="19">
        <v>22.604040000000001</v>
      </c>
      <c r="AN267" s="19">
        <v>22.556380999999998</v>
      </c>
      <c r="AO267" s="19">
        <v>22.784734</v>
      </c>
      <c r="AP267" s="19">
        <v>23.04468</v>
      </c>
      <c r="AQ267" s="19">
        <v>23.037248000000002</v>
      </c>
      <c r="AR267" s="19">
        <v>23.050146000000002</v>
      </c>
      <c r="AS267" s="19">
        <v>22.961323</v>
      </c>
      <c r="AT267" s="19">
        <v>23.0899</v>
      </c>
      <c r="AU267" s="19">
        <v>22.674054000000002</v>
      </c>
      <c r="AV267" s="19">
        <v>22.891981000000001</v>
      </c>
      <c r="AW267" s="19">
        <v>22.690528</v>
      </c>
      <c r="AX267" s="19">
        <v>22.715187</v>
      </c>
      <c r="AY267" s="19">
        <v>22.630255999999999</v>
      </c>
      <c r="AZ267" s="19">
        <v>22.837799</v>
      </c>
      <c r="BA267" s="19">
        <v>22.896764999999998</v>
      </c>
      <c r="BB267" s="19">
        <v>22.740144999999998</v>
      </c>
      <c r="BC267" s="19">
        <v>22.902077999999999</v>
      </c>
      <c r="BD267" s="19">
        <v>22.921838999999999</v>
      </c>
      <c r="BE267" s="19">
        <v>22.818127</v>
      </c>
      <c r="BF267" s="19">
        <v>22.993582</v>
      </c>
      <c r="BG267" s="19">
        <v>22.819492</v>
      </c>
      <c r="BH267" s="19">
        <v>22.963723999999999</v>
      </c>
      <c r="BI267" s="19">
        <v>22.906787999999999</v>
      </c>
      <c r="BJ267" s="19">
        <v>22.947281</v>
      </c>
      <c r="BK267" s="19">
        <v>23.008990000000001</v>
      </c>
      <c r="BL267" s="19">
        <v>22.9453</v>
      </c>
      <c r="BM267" s="19">
        <v>27.865144999999998</v>
      </c>
      <c r="BN267" s="19">
        <v>29.362158000000001</v>
      </c>
      <c r="BO267" s="19">
        <v>29.14667</v>
      </c>
      <c r="BP267" s="19">
        <v>29.262865999999999</v>
      </c>
      <c r="BQ267" s="19">
        <v>29.047999000000001</v>
      </c>
      <c r="BR267" s="19">
        <v>29.110334000000002</v>
      </c>
      <c r="BS267" s="19">
        <v>29.116258999999999</v>
      </c>
      <c r="BT267" s="19">
        <v>28.976265000000001</v>
      </c>
      <c r="BU267" s="19">
        <v>29.040761</v>
      </c>
      <c r="BV267" s="19">
        <v>28.939921999999999</v>
      </c>
      <c r="BW267" s="19">
        <v>29.030514</v>
      </c>
      <c r="BX267" s="19">
        <v>28.983264999999999</v>
      </c>
      <c r="BY267" s="19">
        <v>29.082704</v>
      </c>
      <c r="BZ267" s="19">
        <v>28.947548000000001</v>
      </c>
      <c r="CA267" s="19">
        <v>29.027828</v>
      </c>
      <c r="CB267" s="19">
        <v>29.030352000000001</v>
      </c>
      <c r="CC267" s="19">
        <v>29.057582</v>
      </c>
      <c r="CD267" s="19">
        <v>29.093074999999999</v>
      </c>
      <c r="CE267" s="19">
        <v>29.249172999999999</v>
      </c>
      <c r="CF267" s="19">
        <v>29.150086999999999</v>
      </c>
      <c r="CG267" s="19">
        <v>26.893456</v>
      </c>
      <c r="CH267" s="19">
        <v>23.834184</v>
      </c>
      <c r="CI267" s="19">
        <v>23.536684000000001</v>
      </c>
      <c r="CJ267" s="19">
        <v>23.738192000000002</v>
      </c>
      <c r="CK267" s="19">
        <v>23.571536999999999</v>
      </c>
      <c r="CL267" s="19">
        <v>23.617070999999999</v>
      </c>
      <c r="CM267" s="19">
        <v>23.730302999999999</v>
      </c>
      <c r="CN267" s="19">
        <v>23.522438000000001</v>
      </c>
      <c r="CO267" s="19">
        <v>23.674433000000001</v>
      </c>
      <c r="CP267" s="19">
        <v>23.766425000000002</v>
      </c>
      <c r="CQ267" s="19">
        <v>23.599060999999999</v>
      </c>
      <c r="CR267" s="19">
        <v>23.753291000000001</v>
      </c>
      <c r="CS267" s="19">
        <v>23.661875999999999</v>
      </c>
      <c r="CT267" s="19">
        <v>23.611813000000001</v>
      </c>
      <c r="CU267" s="19">
        <v>23.753395000000001</v>
      </c>
      <c r="CV267" s="19">
        <v>23.553096</v>
      </c>
    </row>
    <row r="268" spans="1:100">
      <c r="A268" s="17">
        <v>44346</v>
      </c>
      <c r="B268" s="18" t="s">
        <v>33</v>
      </c>
      <c r="C268" s="18" t="s">
        <v>141</v>
      </c>
      <c r="D268" s="19">
        <v>120938.372548</v>
      </c>
      <c r="E268" s="19">
        <v>1260.2228829999999</v>
      </c>
      <c r="F268" s="19">
        <v>1260.2273150000001</v>
      </c>
      <c r="G268" s="19">
        <v>1260.120156</v>
      </c>
      <c r="H268" s="19">
        <v>1260.176528</v>
      </c>
      <c r="I268" s="19">
        <v>1260.426809</v>
      </c>
      <c r="J268" s="19">
        <v>1260.5509770000001</v>
      </c>
      <c r="K268" s="19">
        <v>1260.3956330000001</v>
      </c>
      <c r="L268" s="19">
        <v>1260.6317650000001</v>
      </c>
      <c r="M268" s="19">
        <v>1260.422585</v>
      </c>
      <c r="N268" s="19">
        <v>1260.378469</v>
      </c>
      <c r="O268" s="19">
        <v>1260.5189370000001</v>
      </c>
      <c r="P268" s="19">
        <v>1260.798689</v>
      </c>
      <c r="Q268" s="19">
        <v>1260.6889759999999</v>
      </c>
      <c r="R268" s="19">
        <v>1261.1082710000001</v>
      </c>
      <c r="S268" s="19">
        <v>1260.6878610000001</v>
      </c>
      <c r="T268" s="19">
        <v>1261.0641659999999</v>
      </c>
      <c r="U268" s="19">
        <v>1260.892525</v>
      </c>
      <c r="V268" s="19">
        <v>1260.922656</v>
      </c>
      <c r="W268" s="19">
        <v>1260.632697</v>
      </c>
      <c r="X268" s="19">
        <v>1260.930116</v>
      </c>
      <c r="Y268" s="19">
        <v>1260.8152379999999</v>
      </c>
      <c r="Z268" s="19">
        <v>1260.9533610000001</v>
      </c>
      <c r="AA268" s="19">
        <v>1260.6900439999999</v>
      </c>
      <c r="AB268" s="19">
        <v>1260.8292240000001</v>
      </c>
      <c r="AC268" s="19">
        <v>1260.394174</v>
      </c>
      <c r="AD268" s="19">
        <v>1260.632478</v>
      </c>
      <c r="AE268" s="19">
        <v>1260.887622</v>
      </c>
      <c r="AF268" s="19">
        <v>1260.810898</v>
      </c>
      <c r="AG268" s="19">
        <v>1260.9112250000001</v>
      </c>
      <c r="AH268" s="19">
        <v>1261.2269349999999</v>
      </c>
      <c r="AI268" s="19">
        <v>1261.324515</v>
      </c>
      <c r="AJ268" s="19">
        <v>1261.16409</v>
      </c>
      <c r="AK268" s="19">
        <v>1260.917089</v>
      </c>
      <c r="AL268" s="19">
        <v>1260.9883870000001</v>
      </c>
      <c r="AM268" s="19">
        <v>1260.939895</v>
      </c>
      <c r="AN268" s="19">
        <v>1260.9083889999999</v>
      </c>
      <c r="AO268" s="19">
        <v>1260.571942</v>
      </c>
      <c r="AP268" s="19">
        <v>1260.743819</v>
      </c>
      <c r="AQ268" s="19">
        <v>1260.5267630000001</v>
      </c>
      <c r="AR268" s="19">
        <v>1260.558301</v>
      </c>
      <c r="AS268" s="19">
        <v>1260.252111</v>
      </c>
      <c r="AT268" s="19">
        <v>1259.890531</v>
      </c>
      <c r="AU268" s="19">
        <v>1259.545533</v>
      </c>
      <c r="AV268" s="19">
        <v>1260.2690050000001</v>
      </c>
      <c r="AW268" s="19">
        <v>1260.0314840000001</v>
      </c>
      <c r="AX268" s="19">
        <v>1259.9799840000001</v>
      </c>
      <c r="AY268" s="19">
        <v>1259.593981</v>
      </c>
      <c r="AZ268" s="19">
        <v>1259.950214</v>
      </c>
      <c r="BA268" s="19">
        <v>1261.161591</v>
      </c>
      <c r="BB268" s="19">
        <v>1260.757179</v>
      </c>
      <c r="BC268" s="19">
        <v>1261.0410260000001</v>
      </c>
      <c r="BD268" s="19">
        <v>1259.717973</v>
      </c>
      <c r="BE268" s="19">
        <v>1258.836663</v>
      </c>
      <c r="BF268" s="19">
        <v>1258.7449220000001</v>
      </c>
      <c r="BG268" s="19">
        <v>1258.5012019999999</v>
      </c>
      <c r="BH268" s="19">
        <v>1259.0223080000001</v>
      </c>
      <c r="BI268" s="19">
        <v>1258.9110889999999</v>
      </c>
      <c r="BJ268" s="19">
        <v>1259.269239</v>
      </c>
      <c r="BK268" s="19">
        <v>1259.085673</v>
      </c>
      <c r="BL268" s="19">
        <v>1258.610328</v>
      </c>
      <c r="BM268" s="19">
        <v>1258.758245</v>
      </c>
      <c r="BN268" s="19">
        <v>1259.308788</v>
      </c>
      <c r="BO268" s="19">
        <v>1259.4711629999999</v>
      </c>
      <c r="BP268" s="19">
        <v>1259.6460750000001</v>
      </c>
      <c r="BQ268" s="19">
        <v>1259.246887</v>
      </c>
      <c r="BR268" s="19">
        <v>1259.4042010000001</v>
      </c>
      <c r="BS268" s="19">
        <v>1259.4846010000001</v>
      </c>
      <c r="BT268" s="19">
        <v>1259.3406649999999</v>
      </c>
      <c r="BU268" s="19">
        <v>1259.0306680000001</v>
      </c>
      <c r="BV268" s="19">
        <v>1259.061265</v>
      </c>
      <c r="BW268" s="19">
        <v>1259.126595</v>
      </c>
      <c r="BX268" s="19">
        <v>1259.1310920000001</v>
      </c>
      <c r="BY268" s="19">
        <v>1259.1790820000001</v>
      </c>
      <c r="BZ268" s="19">
        <v>1259.1323809999999</v>
      </c>
      <c r="CA268" s="19">
        <v>1259.216019</v>
      </c>
      <c r="CB268" s="19">
        <v>1259.1901969999999</v>
      </c>
      <c r="CC268" s="19">
        <v>1255.889897</v>
      </c>
      <c r="CD268" s="19">
        <v>1255.614906</v>
      </c>
      <c r="CE268" s="19">
        <v>1255.9251180000001</v>
      </c>
      <c r="CF268" s="19">
        <v>1256.887352</v>
      </c>
      <c r="CG268" s="19">
        <v>1257.897334</v>
      </c>
      <c r="CH268" s="19">
        <v>1259.0112340000001</v>
      </c>
      <c r="CI268" s="19">
        <v>1258.842834</v>
      </c>
      <c r="CJ268" s="19">
        <v>1259.1884279999999</v>
      </c>
      <c r="CK268" s="19">
        <v>1258.9797410000001</v>
      </c>
      <c r="CL268" s="19">
        <v>1258.9307160000001</v>
      </c>
      <c r="CM268" s="19">
        <v>1259.146849</v>
      </c>
      <c r="CN268" s="19">
        <v>1258.7472580000001</v>
      </c>
      <c r="CO268" s="19">
        <v>1259.202845</v>
      </c>
      <c r="CP268" s="19">
        <v>1259.1734919999999</v>
      </c>
      <c r="CQ268" s="19">
        <v>1259.0076200000001</v>
      </c>
      <c r="CR268" s="19">
        <v>1259.5138589999999</v>
      </c>
      <c r="CS268" s="19">
        <v>1259.0857550000001</v>
      </c>
      <c r="CT268" s="19">
        <v>1259.0556750000001</v>
      </c>
      <c r="CU268" s="19">
        <v>1259.583374</v>
      </c>
      <c r="CV268" s="19">
        <v>1259.1958979999999</v>
      </c>
    </row>
    <row r="269" spans="1:100">
      <c r="A269" s="17">
        <v>44346</v>
      </c>
      <c r="B269" s="18" t="s">
        <v>34</v>
      </c>
      <c r="C269" s="18" t="s">
        <v>141</v>
      </c>
      <c r="D269" s="19">
        <v>-75.926432000000005</v>
      </c>
      <c r="E269" s="19">
        <v>1.8881380000000001</v>
      </c>
      <c r="F269" s="19">
        <v>-0.30323099999999997</v>
      </c>
      <c r="G269" s="19">
        <v>-1.2977529999999999</v>
      </c>
      <c r="H269" s="19">
        <v>0.32566299999999998</v>
      </c>
      <c r="I269" s="19">
        <v>-2.9353940000000001</v>
      </c>
      <c r="J269" s="19">
        <v>-3.439028</v>
      </c>
      <c r="K269" s="19">
        <v>-4.1430040000000004</v>
      </c>
      <c r="L269" s="19">
        <v>-3.7884419999999999</v>
      </c>
      <c r="M269" s="19">
        <v>-1.2098949999999999</v>
      </c>
      <c r="N269" s="19">
        <v>-1.093855</v>
      </c>
      <c r="O269" s="19">
        <v>-0.84750300000000001</v>
      </c>
      <c r="P269" s="19">
        <v>0.78985700000000003</v>
      </c>
      <c r="Q269" s="19">
        <v>-4.297174</v>
      </c>
      <c r="R269" s="19">
        <v>-2.7241460000000002</v>
      </c>
      <c r="S269" s="19">
        <v>-4.9148759999999996</v>
      </c>
      <c r="T269" s="19">
        <v>-1.5093460000000001</v>
      </c>
      <c r="U269" s="19">
        <v>-3.2138550000000001</v>
      </c>
      <c r="V269" s="19">
        <v>-2.0677490000000001</v>
      </c>
      <c r="W269" s="19">
        <v>-3.8251870000000001</v>
      </c>
      <c r="X269" s="19">
        <v>-0.66817000000000004</v>
      </c>
      <c r="Y269" s="19">
        <v>-1.335126</v>
      </c>
      <c r="Z269" s="19">
        <v>0.98382099999999995</v>
      </c>
      <c r="AA269" s="19">
        <v>-0.80934600000000001</v>
      </c>
      <c r="AB269" s="19">
        <v>0.229852</v>
      </c>
      <c r="AC269" s="19">
        <v>-1.6166609999999999</v>
      </c>
      <c r="AD269" s="19">
        <v>-0.57944899999999999</v>
      </c>
      <c r="AE269" s="19">
        <v>-1.7812730000000001</v>
      </c>
      <c r="AF269" s="19">
        <v>-2.8999540000000001</v>
      </c>
      <c r="AG269" s="19">
        <v>-1.170614</v>
      </c>
      <c r="AH269" s="19">
        <v>-1.1192470000000001</v>
      </c>
      <c r="AI269" s="19">
        <v>1.698536</v>
      </c>
      <c r="AJ269" s="19">
        <v>5.0018580000000004</v>
      </c>
      <c r="AK269" s="19">
        <v>8.5950019999999991</v>
      </c>
      <c r="AL269" s="19">
        <v>4.050999</v>
      </c>
      <c r="AM269" s="19">
        <v>-5.4227449999999999</v>
      </c>
      <c r="AN269" s="19">
        <v>-3.5308839999999999</v>
      </c>
      <c r="AO269" s="19">
        <v>21.236592000000002</v>
      </c>
      <c r="AP269" s="19">
        <v>8.8417250000000003</v>
      </c>
      <c r="AQ269" s="19">
        <v>-3.6488559999999999</v>
      </c>
      <c r="AR269" s="19">
        <v>-2.6898499999999999</v>
      </c>
      <c r="AS269" s="19">
        <v>-12.063302</v>
      </c>
      <c r="AT269" s="19">
        <v>-3.8623440000000002</v>
      </c>
      <c r="AU269" s="19">
        <v>-9.8726959999999995</v>
      </c>
      <c r="AV269" s="19">
        <v>-1.862304</v>
      </c>
      <c r="AW269" s="19">
        <v>-1.932836</v>
      </c>
      <c r="AX269" s="19">
        <v>0.78233200000000003</v>
      </c>
      <c r="AY269" s="19">
        <v>-2.246283</v>
      </c>
      <c r="AZ269" s="19">
        <v>-4.9814959999999999</v>
      </c>
      <c r="BA269" s="19">
        <v>-2.5360390000000002</v>
      </c>
      <c r="BB269" s="19">
        <v>-7.297612</v>
      </c>
      <c r="BC269" s="19">
        <v>6.3810820000000001</v>
      </c>
      <c r="BD269" s="19">
        <v>1.287358</v>
      </c>
      <c r="BE269" s="19">
        <v>-0.81579800000000002</v>
      </c>
      <c r="BF269" s="19">
        <v>-1.7813270000000001</v>
      </c>
      <c r="BG269" s="19">
        <v>-0.61948099999999995</v>
      </c>
      <c r="BH269" s="19">
        <v>2.3965320000000001</v>
      </c>
      <c r="BI269" s="19">
        <v>-0.27424100000000001</v>
      </c>
      <c r="BJ269" s="19">
        <v>5.8058999999999999E-2</v>
      </c>
      <c r="BK269" s="19">
        <v>1.799312</v>
      </c>
      <c r="BL269" s="19">
        <v>-0.51887000000000005</v>
      </c>
      <c r="BM269" s="19">
        <v>-6.2051319999999999</v>
      </c>
      <c r="BN269" s="19">
        <v>2.8241589999999999</v>
      </c>
      <c r="BO269" s="19">
        <v>-2.8801779999999999</v>
      </c>
      <c r="BP269" s="19">
        <v>3.680437</v>
      </c>
      <c r="BQ269" s="19">
        <v>-0.337814</v>
      </c>
      <c r="BR269" s="19">
        <v>-3.385942</v>
      </c>
      <c r="BS269" s="19">
        <v>2.5601129999999999</v>
      </c>
      <c r="BT269" s="19">
        <v>1.7906580000000001</v>
      </c>
      <c r="BU269" s="19">
        <v>1.509058</v>
      </c>
      <c r="BV269" s="19">
        <v>-6.0700250000000002</v>
      </c>
      <c r="BW269" s="19">
        <v>1.6933480000000001</v>
      </c>
      <c r="BX269" s="19">
        <v>-5.9700379999999997</v>
      </c>
      <c r="BY269" s="19">
        <v>3.7771949999999999</v>
      </c>
      <c r="BZ269" s="19">
        <v>0.29881600000000003</v>
      </c>
      <c r="CA269" s="19">
        <v>-1.699489</v>
      </c>
      <c r="CB269" s="19">
        <v>2.1565289999999999</v>
      </c>
      <c r="CC269" s="19">
        <v>0.114077</v>
      </c>
      <c r="CD269" s="19">
        <v>-4.7513610000000002</v>
      </c>
      <c r="CE269" s="19">
        <v>-4.1670350000000003</v>
      </c>
      <c r="CF269" s="19">
        <v>-0.68103400000000003</v>
      </c>
      <c r="CG269" s="19">
        <v>-4.7009999999999996</v>
      </c>
      <c r="CH269" s="19">
        <v>0.494676</v>
      </c>
      <c r="CI269" s="19">
        <v>-3.1207340000000001</v>
      </c>
      <c r="CJ269" s="19">
        <v>-0.432647</v>
      </c>
      <c r="CK269" s="19">
        <v>-6.4804789999999999</v>
      </c>
      <c r="CL269" s="19">
        <v>0.34562599999999999</v>
      </c>
      <c r="CM269" s="19">
        <v>0.53802700000000003</v>
      </c>
      <c r="CN269" s="19">
        <v>0.181919</v>
      </c>
      <c r="CO269" s="19">
        <v>-1.028751</v>
      </c>
      <c r="CP269" s="19">
        <v>6.0749329999999997</v>
      </c>
      <c r="CQ269" s="19">
        <v>2.7715230000000002</v>
      </c>
      <c r="CR269" s="19">
        <v>1.7108140000000001</v>
      </c>
      <c r="CS269" s="19">
        <v>2.4247320000000001</v>
      </c>
      <c r="CT269" s="19">
        <v>-3.1422979999999998</v>
      </c>
      <c r="CU269" s="19">
        <v>1.3195349999999999</v>
      </c>
      <c r="CV269" s="19">
        <v>-3.938126</v>
      </c>
    </row>
    <row r="270" spans="1:100">
      <c r="A270" s="17">
        <v>44346</v>
      </c>
      <c r="B270" s="18" t="s">
        <v>35</v>
      </c>
      <c r="C270" s="18" t="s">
        <v>141</v>
      </c>
      <c r="D270" s="19">
        <v>31803.072577999999</v>
      </c>
      <c r="E270" s="19">
        <v>3.1630999999999999E-2</v>
      </c>
      <c r="F270" s="19">
        <v>2.9978999999999999E-2</v>
      </c>
      <c r="G270" s="19">
        <v>3.4880000000000001E-2</v>
      </c>
      <c r="H270" s="19">
        <v>3.1702000000000001E-2</v>
      </c>
      <c r="I270" s="19">
        <v>2.845E-2</v>
      </c>
      <c r="J270" s="19">
        <v>2.2498000000000001E-2</v>
      </c>
      <c r="K270" s="19">
        <v>1.5226E-2</v>
      </c>
      <c r="L270" s="19">
        <v>1.4701000000000001E-2</v>
      </c>
      <c r="M270" s="19">
        <v>1.7559999999999999E-2</v>
      </c>
      <c r="N270" s="19">
        <v>1.7646999999999999E-2</v>
      </c>
      <c r="O270" s="19">
        <v>2.0057999999999999E-2</v>
      </c>
      <c r="P270" s="19">
        <v>1.6545000000000001E-2</v>
      </c>
      <c r="Q270" s="19">
        <v>1.9737999999999999E-2</v>
      </c>
      <c r="R270" s="19">
        <v>2.3949999999999999E-2</v>
      </c>
      <c r="S270" s="19">
        <v>2.4115999999999999E-2</v>
      </c>
      <c r="T270" s="19">
        <v>2.5163000000000001E-2</v>
      </c>
      <c r="U270" s="19">
        <v>2.4819000000000001E-2</v>
      </c>
      <c r="V270" s="19">
        <v>2.0264999999999998E-2</v>
      </c>
      <c r="W270" s="19">
        <v>1.4860999999999999E-2</v>
      </c>
      <c r="X270" s="19">
        <v>1.4996000000000001E-2</v>
      </c>
      <c r="Y270" s="19">
        <v>1.4687E-2</v>
      </c>
      <c r="Z270" s="19">
        <v>1.5304999999999999E-2</v>
      </c>
      <c r="AA270" s="19">
        <v>1.6504000000000001E-2</v>
      </c>
      <c r="AB270" s="19">
        <v>1.6324000000000002E-2</v>
      </c>
      <c r="AC270" s="19">
        <v>1.8880000000000001E-2</v>
      </c>
      <c r="AD270" s="19">
        <v>0.102252</v>
      </c>
      <c r="AE270" s="19">
        <v>2.4183560000000002</v>
      </c>
      <c r="AF270" s="19">
        <v>9.287865</v>
      </c>
      <c r="AG270" s="19">
        <v>31.969031999999999</v>
      </c>
      <c r="AH270" s="19">
        <v>67.982200000000006</v>
      </c>
      <c r="AI270" s="19">
        <v>89.894957000000005</v>
      </c>
      <c r="AJ270" s="19">
        <v>102.50808000000001</v>
      </c>
      <c r="AK270" s="19">
        <v>113.63268600000001</v>
      </c>
      <c r="AL270" s="19">
        <v>143.527321</v>
      </c>
      <c r="AM270" s="19">
        <v>169.67226199999999</v>
      </c>
      <c r="AN270" s="19">
        <v>195.50839099999999</v>
      </c>
      <c r="AO270" s="19">
        <v>173.94956999999999</v>
      </c>
      <c r="AP270" s="19">
        <v>183.27067099999999</v>
      </c>
      <c r="AQ270" s="19">
        <v>257.25439499999999</v>
      </c>
      <c r="AR270" s="19">
        <v>299.60315300000002</v>
      </c>
      <c r="AS270" s="19">
        <v>340.19041499999997</v>
      </c>
      <c r="AT270" s="19">
        <v>368.39037400000001</v>
      </c>
      <c r="AU270" s="19">
        <v>469.32549999999998</v>
      </c>
      <c r="AV270" s="19">
        <v>523.29664100000002</v>
      </c>
      <c r="AW270" s="19">
        <v>584.52885400000002</v>
      </c>
      <c r="AX270" s="19">
        <v>656.48719100000005</v>
      </c>
      <c r="AY270" s="19">
        <v>677.62915299999997</v>
      </c>
      <c r="AZ270" s="19">
        <v>783.836411</v>
      </c>
      <c r="BA270" s="19">
        <v>892.14292599999999</v>
      </c>
      <c r="BB270" s="19">
        <v>1039.199809</v>
      </c>
      <c r="BC270" s="19">
        <v>1084.357972</v>
      </c>
      <c r="BD270" s="19">
        <v>1101.469777</v>
      </c>
      <c r="BE270" s="19">
        <v>1129.504737</v>
      </c>
      <c r="BF270" s="19">
        <v>1170.233215</v>
      </c>
      <c r="BG270" s="19">
        <v>1058.3179009999999</v>
      </c>
      <c r="BH270" s="19">
        <v>1069.5211650000001</v>
      </c>
      <c r="BI270" s="19">
        <v>1042.67849</v>
      </c>
      <c r="BJ270" s="19">
        <v>1044.2468739999999</v>
      </c>
      <c r="BK270" s="19">
        <v>983.73413800000003</v>
      </c>
      <c r="BL270" s="19">
        <v>921.67032500000005</v>
      </c>
      <c r="BM270" s="19">
        <v>960.11311000000001</v>
      </c>
      <c r="BN270" s="19">
        <v>979.64331200000004</v>
      </c>
      <c r="BO270" s="19">
        <v>942.18922099999997</v>
      </c>
      <c r="BP270" s="19">
        <v>859.44185600000003</v>
      </c>
      <c r="BQ270" s="19">
        <v>842.33408299999996</v>
      </c>
      <c r="BR270" s="19">
        <v>988.57285999999999</v>
      </c>
      <c r="BS270" s="19">
        <v>905.32991700000002</v>
      </c>
      <c r="BT270" s="19">
        <v>805.44039899999996</v>
      </c>
      <c r="BU270" s="19">
        <v>724.69533100000001</v>
      </c>
      <c r="BV270" s="19">
        <v>770.27940699999999</v>
      </c>
      <c r="BW270" s="19">
        <v>700.11903299999994</v>
      </c>
      <c r="BX270" s="19">
        <v>723.99672399999997</v>
      </c>
      <c r="BY270" s="19">
        <v>635.02306599999997</v>
      </c>
      <c r="BZ270" s="19">
        <v>524.22845099999995</v>
      </c>
      <c r="CA270" s="19">
        <v>425.02583299999998</v>
      </c>
      <c r="CB270" s="19">
        <v>339.29615100000001</v>
      </c>
      <c r="CC270" s="19">
        <v>254.711725</v>
      </c>
      <c r="CD270" s="19">
        <v>242.84141399999999</v>
      </c>
      <c r="CE270" s="19">
        <v>180.23518000000001</v>
      </c>
      <c r="CF270" s="19">
        <v>121.152079</v>
      </c>
      <c r="CG270" s="19">
        <v>58.632356000000001</v>
      </c>
      <c r="CH270" s="19">
        <v>31.234076999999999</v>
      </c>
      <c r="CI270" s="19">
        <v>4.9802419999999996</v>
      </c>
      <c r="CJ270" s="19">
        <v>0.16989099999999999</v>
      </c>
      <c r="CK270" s="19">
        <v>0.137459</v>
      </c>
      <c r="CL270" s="19">
        <v>0.125969</v>
      </c>
      <c r="CM270" s="19">
        <v>0.12876399999999999</v>
      </c>
      <c r="CN270" s="19">
        <v>0.12770100000000001</v>
      </c>
      <c r="CO270" s="19">
        <v>0.122679</v>
      </c>
      <c r="CP270" s="19">
        <v>0.116435</v>
      </c>
      <c r="CQ270" s="19">
        <v>0.11790299999999999</v>
      </c>
      <c r="CR270" s="19">
        <v>0.117712</v>
      </c>
      <c r="CS270" s="19">
        <v>0.12626200000000001</v>
      </c>
      <c r="CT270" s="19">
        <v>0.13106899999999999</v>
      </c>
      <c r="CU270" s="19">
        <v>0.13125800000000001</v>
      </c>
      <c r="CV270" s="19">
        <v>0.130105</v>
      </c>
    </row>
    <row r="271" spans="1:100">
      <c r="A271" s="17">
        <v>44346</v>
      </c>
      <c r="B271" s="18" t="s">
        <v>36</v>
      </c>
      <c r="C271" s="18" t="s">
        <v>141</v>
      </c>
      <c r="D271" s="19">
        <v>311998.48229100002</v>
      </c>
      <c r="E271" s="19">
        <v>3419.6870640000002</v>
      </c>
      <c r="F271" s="19">
        <v>3357.853482</v>
      </c>
      <c r="G271" s="19">
        <v>3363.9588349999999</v>
      </c>
      <c r="H271" s="19">
        <v>3350.7241779999999</v>
      </c>
      <c r="I271" s="19">
        <v>3344.707242</v>
      </c>
      <c r="J271" s="19">
        <v>3286.9303610000002</v>
      </c>
      <c r="K271" s="19">
        <v>3223.121807</v>
      </c>
      <c r="L271" s="19">
        <v>3186.7241589999999</v>
      </c>
      <c r="M271" s="19">
        <v>3131.5055520000001</v>
      </c>
      <c r="N271" s="19">
        <v>3101.4769240000001</v>
      </c>
      <c r="O271" s="19">
        <v>3108.0205940000001</v>
      </c>
      <c r="P271" s="19">
        <v>3043.4563969999999</v>
      </c>
      <c r="Q271" s="19">
        <v>2923.7084610000002</v>
      </c>
      <c r="R271" s="19">
        <v>2793.9441860000002</v>
      </c>
      <c r="S271" s="19">
        <v>2600.3559730000002</v>
      </c>
      <c r="T271" s="19">
        <v>2535.9105810000001</v>
      </c>
      <c r="U271" s="19">
        <v>2444.3955799999999</v>
      </c>
      <c r="V271" s="19">
        <v>2359.746165</v>
      </c>
      <c r="W271" s="19">
        <v>2322.467866</v>
      </c>
      <c r="X271" s="19">
        <v>2365.573132</v>
      </c>
      <c r="Y271" s="19">
        <v>2331.3664229999999</v>
      </c>
      <c r="Z271" s="19">
        <v>2305.5365710000001</v>
      </c>
      <c r="AA271" s="19">
        <v>2202.5244309999998</v>
      </c>
      <c r="AB271" s="19">
        <v>2095.9065030000002</v>
      </c>
      <c r="AC271" s="19">
        <v>2033.425841</v>
      </c>
      <c r="AD271" s="19">
        <v>2011.3842279999999</v>
      </c>
      <c r="AE271" s="19">
        <v>1949.8111899999999</v>
      </c>
      <c r="AF271" s="19">
        <v>1847.484755</v>
      </c>
      <c r="AG271" s="19">
        <v>1780.549591</v>
      </c>
      <c r="AH271" s="19">
        <v>1650.6403150000001</v>
      </c>
      <c r="AI271" s="19">
        <v>1546.215177</v>
      </c>
      <c r="AJ271" s="19">
        <v>1427.315701</v>
      </c>
      <c r="AK271" s="19">
        <v>1275.2591849999999</v>
      </c>
      <c r="AL271" s="19">
        <v>1184.558927</v>
      </c>
      <c r="AM271" s="19">
        <v>1231.0504940000001</v>
      </c>
      <c r="AN271" s="19">
        <v>1280.7122179999999</v>
      </c>
      <c r="AO271" s="19">
        <v>1306.574055</v>
      </c>
      <c r="AP271" s="19">
        <v>1348.056427</v>
      </c>
      <c r="AQ271" s="19">
        <v>1388.9577200000001</v>
      </c>
      <c r="AR271" s="19">
        <v>1454.181902</v>
      </c>
      <c r="AS271" s="19">
        <v>1548.2183</v>
      </c>
      <c r="AT271" s="19">
        <v>1660.9123480000001</v>
      </c>
      <c r="AU271" s="19">
        <v>1757.5421570000001</v>
      </c>
      <c r="AV271" s="19">
        <v>1895.026779</v>
      </c>
      <c r="AW271" s="19">
        <v>2036.5425439999999</v>
      </c>
      <c r="AX271" s="19">
        <v>2172.0377050000002</v>
      </c>
      <c r="AY271" s="19">
        <v>2291.2163970000001</v>
      </c>
      <c r="AZ271" s="19">
        <v>2456.3550209999999</v>
      </c>
      <c r="BA271" s="19">
        <v>2640.2891989999998</v>
      </c>
      <c r="BB271" s="19">
        <v>2815.6532269999998</v>
      </c>
      <c r="BC271" s="19">
        <v>2976.6925209999999</v>
      </c>
      <c r="BD271" s="19">
        <v>3059.197486</v>
      </c>
      <c r="BE271" s="19">
        <v>3108.6179430000002</v>
      </c>
      <c r="BF271" s="19">
        <v>3266.6906130000002</v>
      </c>
      <c r="BG271" s="19">
        <v>3396.0277569999998</v>
      </c>
      <c r="BH271" s="19">
        <v>3556.8442559999999</v>
      </c>
      <c r="BI271" s="19">
        <v>3727.6514149999998</v>
      </c>
      <c r="BJ271" s="19">
        <v>3865.4274580000001</v>
      </c>
      <c r="BK271" s="19">
        <v>3903.957868</v>
      </c>
      <c r="BL271" s="19">
        <v>3940.317771</v>
      </c>
      <c r="BM271" s="19">
        <v>4093.2656910000001</v>
      </c>
      <c r="BN271" s="19">
        <v>4217.880169</v>
      </c>
      <c r="BO271" s="19">
        <v>4291.7081799999996</v>
      </c>
      <c r="BP271" s="19">
        <v>4349.3154439999998</v>
      </c>
      <c r="BQ271" s="19">
        <v>4344.1286719999998</v>
      </c>
      <c r="BR271" s="19">
        <v>4349.8797459999996</v>
      </c>
      <c r="BS271" s="19">
        <v>4392.8688430000002</v>
      </c>
      <c r="BT271" s="19">
        <v>4429.9739559999998</v>
      </c>
      <c r="BU271" s="19">
        <v>4446.5053390000003</v>
      </c>
      <c r="BV271" s="19">
        <v>4517.3099249999996</v>
      </c>
      <c r="BW271" s="19">
        <v>4704.5198270000001</v>
      </c>
      <c r="BX271" s="19">
        <v>4754.25918</v>
      </c>
      <c r="BY271" s="19">
        <v>4765.6687949999996</v>
      </c>
      <c r="BZ271" s="19">
        <v>4756.4520620000003</v>
      </c>
      <c r="CA271" s="19">
        <v>4786.036881</v>
      </c>
      <c r="CB271" s="19">
        <v>4750.4696080000003</v>
      </c>
      <c r="CC271" s="19">
        <v>4704.7098109999997</v>
      </c>
      <c r="CD271" s="19">
        <v>4705.7333200000003</v>
      </c>
      <c r="CE271" s="19">
        <v>4702.6018000000004</v>
      </c>
      <c r="CF271" s="19">
        <v>4644.9965860000002</v>
      </c>
      <c r="CG271" s="19">
        <v>4600.9559820000004</v>
      </c>
      <c r="CH271" s="19">
        <v>4608.5981019999999</v>
      </c>
      <c r="CI271" s="19">
        <v>4575.9268620000003</v>
      </c>
      <c r="CJ271" s="19">
        <v>4510.5431449999996</v>
      </c>
      <c r="CK271" s="19">
        <v>4526.9838019999997</v>
      </c>
      <c r="CL271" s="19">
        <v>4524.7156180000002</v>
      </c>
      <c r="CM271" s="19">
        <v>4581.7873200000004</v>
      </c>
      <c r="CN271" s="19">
        <v>4581.9840089999998</v>
      </c>
      <c r="CO271" s="19">
        <v>4689.8589810000003</v>
      </c>
      <c r="CP271" s="19">
        <v>4642.3360599999996</v>
      </c>
      <c r="CQ271" s="19">
        <v>4492.0011990000003</v>
      </c>
      <c r="CR271" s="19">
        <v>4404.478118</v>
      </c>
      <c r="CS271" s="19">
        <v>4348.6397269999998</v>
      </c>
      <c r="CT271" s="19">
        <v>4398.6330850000004</v>
      </c>
      <c r="CU271" s="19">
        <v>4422.3439619999999</v>
      </c>
      <c r="CV271" s="19">
        <v>4389.4135269999997</v>
      </c>
    </row>
    <row r="272" spans="1:100">
      <c r="A272" s="17">
        <v>44347</v>
      </c>
      <c r="B272" s="18" t="s">
        <v>28</v>
      </c>
      <c r="C272" s="18" t="s">
        <v>141</v>
      </c>
      <c r="D272" s="19">
        <v>389.20096599999999</v>
      </c>
      <c r="E272" s="19">
        <v>4.3589869999999999</v>
      </c>
      <c r="F272" s="19">
        <v>4.3565500000000004</v>
      </c>
      <c r="G272" s="19">
        <v>4.3595189999999997</v>
      </c>
      <c r="H272" s="19">
        <v>4.3542959999999997</v>
      </c>
      <c r="I272" s="19">
        <v>4.361243</v>
      </c>
      <c r="J272" s="19">
        <v>4.3583639999999999</v>
      </c>
      <c r="K272" s="19">
        <v>4.3667759999999998</v>
      </c>
      <c r="L272" s="19">
        <v>4.3550250000000004</v>
      </c>
      <c r="M272" s="19">
        <v>4.3617189999999999</v>
      </c>
      <c r="N272" s="19">
        <v>4.3724429999999996</v>
      </c>
      <c r="O272" s="19">
        <v>4.3645779999999998</v>
      </c>
      <c r="P272" s="19">
        <v>4.3685619999999998</v>
      </c>
      <c r="Q272" s="19">
        <v>4.3654089999999997</v>
      </c>
      <c r="R272" s="19">
        <v>4.3640540000000003</v>
      </c>
      <c r="S272" s="19">
        <v>4.3563809999999998</v>
      </c>
      <c r="T272" s="19">
        <v>4.3679920000000001</v>
      </c>
      <c r="U272" s="19">
        <v>4.3598140000000001</v>
      </c>
      <c r="V272" s="19">
        <v>4.3718979999999998</v>
      </c>
      <c r="W272" s="19">
        <v>4.355372</v>
      </c>
      <c r="X272" s="19">
        <v>4.3702620000000003</v>
      </c>
      <c r="Y272" s="19">
        <v>4.1724600000000001</v>
      </c>
      <c r="Z272" s="19">
        <v>4.0552489999999999</v>
      </c>
      <c r="AA272" s="19">
        <v>4.0593000000000004</v>
      </c>
      <c r="AB272" s="19">
        <v>4.0593130000000004</v>
      </c>
      <c r="AC272" s="19">
        <v>4.0596540000000001</v>
      </c>
      <c r="AD272" s="19">
        <v>4.0568220000000004</v>
      </c>
      <c r="AE272" s="19">
        <v>4.0570370000000002</v>
      </c>
      <c r="AF272" s="19">
        <v>4.0573430000000004</v>
      </c>
      <c r="AG272" s="19">
        <v>4.0488790000000003</v>
      </c>
      <c r="AH272" s="19">
        <v>3.8129550000000001</v>
      </c>
      <c r="AI272" s="19">
        <v>3.743112</v>
      </c>
      <c r="AJ272" s="19">
        <v>3.7424539999999999</v>
      </c>
      <c r="AK272" s="19">
        <v>3.7486220000000001</v>
      </c>
      <c r="AL272" s="19">
        <v>3.7370909999999999</v>
      </c>
      <c r="AM272" s="19">
        <v>3.7387640000000002</v>
      </c>
      <c r="AN272" s="19">
        <v>3.741746</v>
      </c>
      <c r="AO272" s="19">
        <v>3.7418849999999999</v>
      </c>
      <c r="AP272" s="19">
        <v>3.7397369999999999</v>
      </c>
      <c r="AQ272" s="19">
        <v>3.7414869999999998</v>
      </c>
      <c r="AR272" s="19">
        <v>3.7421380000000002</v>
      </c>
      <c r="AS272" s="19">
        <v>3.7448009999999998</v>
      </c>
      <c r="AT272" s="19">
        <v>3.748472</v>
      </c>
      <c r="AU272" s="19">
        <v>3.744132</v>
      </c>
      <c r="AV272" s="19">
        <v>3.746032</v>
      </c>
      <c r="AW272" s="19">
        <v>3.732094</v>
      </c>
      <c r="AX272" s="19">
        <v>3.7342119999999999</v>
      </c>
      <c r="AY272" s="19">
        <v>3.746003</v>
      </c>
      <c r="AZ272" s="19">
        <v>3.7351619999999999</v>
      </c>
      <c r="BA272" s="19">
        <v>3.8056549999999998</v>
      </c>
      <c r="BB272" s="19">
        <v>4.0442799999999997</v>
      </c>
      <c r="BC272" s="19">
        <v>4.0541999999999998</v>
      </c>
      <c r="BD272" s="19">
        <v>4.0377910000000004</v>
      </c>
      <c r="BE272" s="19">
        <v>4.0495900000000002</v>
      </c>
      <c r="BF272" s="19">
        <v>4.0445909999999996</v>
      </c>
      <c r="BG272" s="19">
        <v>4.0480919999999996</v>
      </c>
      <c r="BH272" s="19">
        <v>4.0452260000000004</v>
      </c>
      <c r="BI272" s="19">
        <v>4.0463690000000003</v>
      </c>
      <c r="BJ272" s="19">
        <v>4.0440849999999999</v>
      </c>
      <c r="BK272" s="19">
        <v>4.0477930000000004</v>
      </c>
      <c r="BL272" s="19">
        <v>4.0511020000000002</v>
      </c>
      <c r="BM272" s="19">
        <v>4.0415109999999999</v>
      </c>
      <c r="BN272" s="19">
        <v>4.0365570000000002</v>
      </c>
      <c r="BO272" s="19">
        <v>4.0534739999999996</v>
      </c>
      <c r="BP272" s="19">
        <v>4.0488249999999999</v>
      </c>
      <c r="BQ272" s="19">
        <v>4.0465669999999996</v>
      </c>
      <c r="BR272" s="19">
        <v>4.0435660000000002</v>
      </c>
      <c r="BS272" s="19">
        <v>4.045293</v>
      </c>
      <c r="BT272" s="19">
        <v>4.0491060000000001</v>
      </c>
      <c r="BU272" s="19">
        <v>4.0508319999999998</v>
      </c>
      <c r="BV272" s="19">
        <v>4.0483349999999998</v>
      </c>
      <c r="BW272" s="19">
        <v>4.0534030000000003</v>
      </c>
      <c r="BX272" s="19">
        <v>4.0439559999999997</v>
      </c>
      <c r="BY272" s="19">
        <v>4.051984</v>
      </c>
      <c r="BZ272" s="19">
        <v>4.0473889999999999</v>
      </c>
      <c r="CA272" s="19">
        <v>4.051596</v>
      </c>
      <c r="CB272" s="19">
        <v>4.0517409999999998</v>
      </c>
      <c r="CC272" s="19">
        <v>4.045776</v>
      </c>
      <c r="CD272" s="19">
        <v>4.0476939999999999</v>
      </c>
      <c r="CE272" s="19">
        <v>4.0534910000000002</v>
      </c>
      <c r="CF272" s="19">
        <v>4.0526710000000001</v>
      </c>
      <c r="CG272" s="19">
        <v>4.0547339999999998</v>
      </c>
      <c r="CH272" s="19">
        <v>4.0499299999999998</v>
      </c>
      <c r="CI272" s="19">
        <v>4.062093</v>
      </c>
      <c r="CJ272" s="19">
        <v>4.0510190000000001</v>
      </c>
      <c r="CK272" s="19">
        <v>4.0515999999999996</v>
      </c>
      <c r="CL272" s="19">
        <v>4.053782</v>
      </c>
      <c r="CM272" s="19">
        <v>4.0582710000000004</v>
      </c>
      <c r="CN272" s="19">
        <v>4.0466959999999998</v>
      </c>
      <c r="CO272" s="19">
        <v>4.0652900000000001</v>
      </c>
      <c r="CP272" s="19">
        <v>4.0532269999999997</v>
      </c>
      <c r="CQ272" s="19">
        <v>4.0568920000000004</v>
      </c>
      <c r="CR272" s="19">
        <v>4.058662</v>
      </c>
      <c r="CS272" s="19">
        <v>4.0589110000000002</v>
      </c>
      <c r="CT272" s="19">
        <v>4.0519470000000002</v>
      </c>
      <c r="CU272" s="19">
        <v>4.0506570000000002</v>
      </c>
      <c r="CV272" s="19">
        <v>4.0585139999999997</v>
      </c>
    </row>
    <row r="273" spans="1:100">
      <c r="A273" s="17">
        <v>44347</v>
      </c>
      <c r="B273" s="18" t="s">
        <v>29</v>
      </c>
      <c r="C273" s="18" t="s">
        <v>141</v>
      </c>
      <c r="D273" s="19">
        <v>194185.608848</v>
      </c>
      <c r="E273" s="19">
        <v>1545.6947909999999</v>
      </c>
      <c r="F273" s="19">
        <v>1561.7003830000001</v>
      </c>
      <c r="G273" s="19">
        <v>1506.6431130000001</v>
      </c>
      <c r="H273" s="19">
        <v>1439.7713209999999</v>
      </c>
      <c r="I273" s="19">
        <v>1367.5685000000001</v>
      </c>
      <c r="J273" s="19">
        <v>1322.1139230000001</v>
      </c>
      <c r="K273" s="19">
        <v>1298.413235</v>
      </c>
      <c r="L273" s="19">
        <v>1286.279546</v>
      </c>
      <c r="M273" s="19">
        <v>1260.9336929999999</v>
      </c>
      <c r="N273" s="19">
        <v>1268.5373520000001</v>
      </c>
      <c r="O273" s="19">
        <v>1297.415385</v>
      </c>
      <c r="P273" s="19">
        <v>1340.9032380000001</v>
      </c>
      <c r="Q273" s="19">
        <v>1428.7577550000001</v>
      </c>
      <c r="R273" s="19">
        <v>1538.5659459999999</v>
      </c>
      <c r="S273" s="19">
        <v>1621.2977370000001</v>
      </c>
      <c r="T273" s="19">
        <v>1638.611562</v>
      </c>
      <c r="U273" s="19">
        <v>1689.241057</v>
      </c>
      <c r="V273" s="19">
        <v>1774.341019</v>
      </c>
      <c r="W273" s="19">
        <v>1883.513856</v>
      </c>
      <c r="X273" s="19">
        <v>1939.995813</v>
      </c>
      <c r="Y273" s="19">
        <v>2007.4627390000001</v>
      </c>
      <c r="Z273" s="19">
        <v>2033.877076</v>
      </c>
      <c r="AA273" s="19">
        <v>2067.368101</v>
      </c>
      <c r="AB273" s="19">
        <v>2117.0914720000001</v>
      </c>
      <c r="AC273" s="19">
        <v>2166.833169</v>
      </c>
      <c r="AD273" s="19">
        <v>2211.3107559999999</v>
      </c>
      <c r="AE273" s="19">
        <v>2215.1409610000001</v>
      </c>
      <c r="AF273" s="19">
        <v>2140.3898680000002</v>
      </c>
      <c r="AG273" s="19">
        <v>2046.477656</v>
      </c>
      <c r="AH273" s="19">
        <v>1985.982565</v>
      </c>
      <c r="AI273" s="19">
        <v>1923.0703100000001</v>
      </c>
      <c r="AJ273" s="19">
        <v>1814.633298</v>
      </c>
      <c r="AK273" s="19">
        <v>1728.8779629999999</v>
      </c>
      <c r="AL273" s="19">
        <v>1732.466905</v>
      </c>
      <c r="AM273" s="19">
        <v>1720.114317</v>
      </c>
      <c r="AN273" s="19">
        <v>1706.8437160000001</v>
      </c>
      <c r="AO273" s="19">
        <v>1748.4111419999999</v>
      </c>
      <c r="AP273" s="19">
        <v>1874.405884</v>
      </c>
      <c r="AQ273" s="19">
        <v>1898.840367</v>
      </c>
      <c r="AR273" s="19">
        <v>1888.027468</v>
      </c>
      <c r="AS273" s="19">
        <v>1889.9537769999999</v>
      </c>
      <c r="AT273" s="19">
        <v>2003.57143</v>
      </c>
      <c r="AU273" s="19">
        <v>2109.759654</v>
      </c>
      <c r="AV273" s="19">
        <v>2164.745613</v>
      </c>
      <c r="AW273" s="19">
        <v>2183.0435050000001</v>
      </c>
      <c r="AX273" s="19">
        <v>2119.3061429999998</v>
      </c>
      <c r="AY273" s="19">
        <v>2057.6289999999999</v>
      </c>
      <c r="AZ273" s="19">
        <v>2099.2268319999998</v>
      </c>
      <c r="BA273" s="19">
        <v>2044.65661</v>
      </c>
      <c r="BB273" s="19">
        <v>2000.426749</v>
      </c>
      <c r="BC273" s="19">
        <v>1981.5834199999999</v>
      </c>
      <c r="BD273" s="19">
        <v>1993.757713</v>
      </c>
      <c r="BE273" s="19">
        <v>1977.2063129999999</v>
      </c>
      <c r="BF273" s="19">
        <v>1987.900558</v>
      </c>
      <c r="BG273" s="19">
        <v>2011.336638</v>
      </c>
      <c r="BH273" s="19">
        <v>2073.801778</v>
      </c>
      <c r="BI273" s="19">
        <v>2108.581815</v>
      </c>
      <c r="BJ273" s="19">
        <v>2174.2913749999998</v>
      </c>
      <c r="BK273" s="19">
        <v>2230.3761199999999</v>
      </c>
      <c r="BL273" s="19">
        <v>2272.095104</v>
      </c>
      <c r="BM273" s="19">
        <v>2289.1700989999999</v>
      </c>
      <c r="BN273" s="19">
        <v>2237.2469299999998</v>
      </c>
      <c r="BO273" s="19">
        <v>2149.6884340000001</v>
      </c>
      <c r="BP273" s="19">
        <v>2175.7483830000001</v>
      </c>
      <c r="BQ273" s="19">
        <v>2255.6803960000002</v>
      </c>
      <c r="BR273" s="19">
        <v>2313.8180029999999</v>
      </c>
      <c r="BS273" s="19">
        <v>2330.3940459999999</v>
      </c>
      <c r="BT273" s="19">
        <v>2320.4614620000002</v>
      </c>
      <c r="BU273" s="19">
        <v>2322.7786799999999</v>
      </c>
      <c r="BV273" s="19">
        <v>2320.0909860000002</v>
      </c>
      <c r="BW273" s="19">
        <v>2332.6982440000002</v>
      </c>
      <c r="BX273" s="19">
        <v>2268.8608359999998</v>
      </c>
      <c r="BY273" s="19">
        <v>2263.2905820000001</v>
      </c>
      <c r="BZ273" s="19">
        <v>2276.3757340000002</v>
      </c>
      <c r="CA273" s="19">
        <v>2300.1087349999998</v>
      </c>
      <c r="CB273" s="19">
        <v>2327.2782179999999</v>
      </c>
      <c r="CC273" s="19">
        <v>2341.6271419999998</v>
      </c>
      <c r="CD273" s="19">
        <v>2347.2184579999998</v>
      </c>
      <c r="CE273" s="19">
        <v>2388.2028249999998</v>
      </c>
      <c r="CF273" s="19">
        <v>2391.8499219999999</v>
      </c>
      <c r="CG273" s="19">
        <v>2397.542989</v>
      </c>
      <c r="CH273" s="19">
        <v>2398.7125719999999</v>
      </c>
      <c r="CI273" s="19">
        <v>2384.0866430000001</v>
      </c>
      <c r="CJ273" s="19">
        <v>2362.9664189999999</v>
      </c>
      <c r="CK273" s="19">
        <v>2383.838225</v>
      </c>
      <c r="CL273" s="19">
        <v>2400.5418530000002</v>
      </c>
      <c r="CM273" s="19">
        <v>2408.9693259999999</v>
      </c>
      <c r="CN273" s="19">
        <v>2381.2983800000002</v>
      </c>
      <c r="CO273" s="19">
        <v>2364.3818759999999</v>
      </c>
      <c r="CP273" s="19">
        <v>2330.0739760000001</v>
      </c>
      <c r="CQ273" s="19">
        <v>2355.2703980000001</v>
      </c>
      <c r="CR273" s="19">
        <v>2348.8569769999999</v>
      </c>
      <c r="CS273" s="19">
        <v>2323.8016280000002</v>
      </c>
      <c r="CT273" s="19">
        <v>2336.583149</v>
      </c>
      <c r="CU273" s="19">
        <v>2318.9012929999999</v>
      </c>
      <c r="CV273" s="19">
        <v>2216.0199240000002</v>
      </c>
    </row>
    <row r="274" spans="1:100">
      <c r="A274" s="17">
        <v>44347</v>
      </c>
      <c r="B274" s="18" t="s">
        <v>30</v>
      </c>
      <c r="C274" s="18" t="s">
        <v>141</v>
      </c>
      <c r="D274" s="19">
        <v>19261.160650000002</v>
      </c>
      <c r="E274" s="19">
        <v>164.63678400000001</v>
      </c>
      <c r="F274" s="19">
        <v>164.03415100000001</v>
      </c>
      <c r="G274" s="19">
        <v>164.141054</v>
      </c>
      <c r="H274" s="19">
        <v>163.851361</v>
      </c>
      <c r="I274" s="19">
        <v>163.706838</v>
      </c>
      <c r="J274" s="19">
        <v>162.42123799999999</v>
      </c>
      <c r="K274" s="19">
        <v>163.479668</v>
      </c>
      <c r="L274" s="19">
        <v>162.369316</v>
      </c>
      <c r="M274" s="19">
        <v>162.01123899999999</v>
      </c>
      <c r="N274" s="19">
        <v>162.36938900000001</v>
      </c>
      <c r="O274" s="19">
        <v>162.22704200000001</v>
      </c>
      <c r="P274" s="19">
        <v>163.43335400000001</v>
      </c>
      <c r="Q274" s="19">
        <v>162.70864399999999</v>
      </c>
      <c r="R274" s="19">
        <v>163.027354</v>
      </c>
      <c r="S274" s="19">
        <v>162.614013</v>
      </c>
      <c r="T274" s="19">
        <v>163.214811</v>
      </c>
      <c r="U274" s="19">
        <v>162.76673</v>
      </c>
      <c r="V274" s="19">
        <v>164.473027</v>
      </c>
      <c r="W274" s="19">
        <v>162.57563300000001</v>
      </c>
      <c r="X274" s="19">
        <v>164.24069499999999</v>
      </c>
      <c r="Y274" s="19">
        <v>166.42351300000001</v>
      </c>
      <c r="Z274" s="19">
        <v>166.70139800000001</v>
      </c>
      <c r="AA274" s="19">
        <v>166.684361</v>
      </c>
      <c r="AB274" s="19">
        <v>166.64530999999999</v>
      </c>
      <c r="AC274" s="19">
        <v>176.712718</v>
      </c>
      <c r="AD274" s="19">
        <v>203.91361000000001</v>
      </c>
      <c r="AE274" s="19">
        <v>195.45156499999999</v>
      </c>
      <c r="AF274" s="19">
        <v>193.54411300000001</v>
      </c>
      <c r="AG274" s="19">
        <v>186.06625700000001</v>
      </c>
      <c r="AH274" s="19">
        <v>183.158109</v>
      </c>
      <c r="AI274" s="19">
        <v>164.16572099999999</v>
      </c>
      <c r="AJ274" s="19">
        <v>163.66385099999999</v>
      </c>
      <c r="AK274" s="19">
        <v>164.26425599999999</v>
      </c>
      <c r="AL274" s="19">
        <v>163.22681800000001</v>
      </c>
      <c r="AM274" s="19">
        <v>162.77294699999999</v>
      </c>
      <c r="AN274" s="19">
        <v>163.15809200000001</v>
      </c>
      <c r="AO274" s="19">
        <v>161.79006000000001</v>
      </c>
      <c r="AP274" s="19">
        <v>161.076235</v>
      </c>
      <c r="AQ274" s="19">
        <v>160.349986</v>
      </c>
      <c r="AR274" s="19">
        <v>164.72796399999999</v>
      </c>
      <c r="AS274" s="19">
        <v>166.291034</v>
      </c>
      <c r="AT274" s="19">
        <v>167.340945</v>
      </c>
      <c r="AU274" s="19">
        <v>167.17123699999999</v>
      </c>
      <c r="AV274" s="19">
        <v>173.28333000000001</v>
      </c>
      <c r="AW274" s="19">
        <v>174.87161699999999</v>
      </c>
      <c r="AX274" s="19">
        <v>176.012056</v>
      </c>
      <c r="AY274" s="19">
        <v>178.650552</v>
      </c>
      <c r="AZ274" s="19">
        <v>175.562738</v>
      </c>
      <c r="BA274" s="19">
        <v>175.91387700000001</v>
      </c>
      <c r="BB274" s="19">
        <v>178.14753400000001</v>
      </c>
      <c r="BC274" s="19">
        <v>174.517166</v>
      </c>
      <c r="BD274" s="19">
        <v>179.128567</v>
      </c>
      <c r="BE274" s="19">
        <v>196.578531</v>
      </c>
      <c r="BF274" s="19">
        <v>198.60091299999999</v>
      </c>
      <c r="BG274" s="19">
        <v>199.82647299999999</v>
      </c>
      <c r="BH274" s="19">
        <v>206.827045</v>
      </c>
      <c r="BI274" s="19">
        <v>218.35287500000001</v>
      </c>
      <c r="BJ274" s="19">
        <v>217.78210999999999</v>
      </c>
      <c r="BK274" s="19">
        <v>218.26189099999999</v>
      </c>
      <c r="BL274" s="19">
        <v>218.96338600000001</v>
      </c>
      <c r="BM274" s="19">
        <v>213.050712</v>
      </c>
      <c r="BN274" s="19">
        <v>209.97545600000001</v>
      </c>
      <c r="BO274" s="19">
        <v>214.07635500000001</v>
      </c>
      <c r="BP274" s="19">
        <v>216.71413999999999</v>
      </c>
      <c r="BQ274" s="19">
        <v>215.736412</v>
      </c>
      <c r="BR274" s="19">
        <v>213.729353</v>
      </c>
      <c r="BS274" s="19">
        <v>215.340822</v>
      </c>
      <c r="BT274" s="19">
        <v>215.49776199999999</v>
      </c>
      <c r="BU274" s="19">
        <v>213.94970499999999</v>
      </c>
      <c r="BV274" s="19">
        <v>221.930598</v>
      </c>
      <c r="BW274" s="19">
        <v>221.94108</v>
      </c>
      <c r="BX274" s="19">
        <v>258.480637</v>
      </c>
      <c r="BY274" s="19">
        <v>281.00015999999999</v>
      </c>
      <c r="BZ274" s="19">
        <v>269.15151100000003</v>
      </c>
      <c r="CA274" s="19">
        <v>263.79381000000001</v>
      </c>
      <c r="CB274" s="19">
        <v>260.29023000000001</v>
      </c>
      <c r="CC274" s="19">
        <v>259.21248600000001</v>
      </c>
      <c r="CD274" s="19">
        <v>259.90942000000001</v>
      </c>
      <c r="CE274" s="19">
        <v>261.54927700000002</v>
      </c>
      <c r="CF274" s="19">
        <v>262.002388</v>
      </c>
      <c r="CG274" s="19">
        <v>270.44622099999998</v>
      </c>
      <c r="CH274" s="19">
        <v>265.886594</v>
      </c>
      <c r="CI274" s="19">
        <v>273.70417300000003</v>
      </c>
      <c r="CJ274" s="19">
        <v>293.62905499999999</v>
      </c>
      <c r="CK274" s="19">
        <v>288.07879700000001</v>
      </c>
      <c r="CL274" s="19">
        <v>285.127928</v>
      </c>
      <c r="CM274" s="19">
        <v>290.47914300000002</v>
      </c>
      <c r="CN274" s="19">
        <v>290.75640700000002</v>
      </c>
      <c r="CO274" s="19">
        <v>278.609602</v>
      </c>
      <c r="CP274" s="19">
        <v>286.69298099999997</v>
      </c>
      <c r="CQ274" s="19">
        <v>241.890728</v>
      </c>
      <c r="CR274" s="19">
        <v>228.46320499999999</v>
      </c>
      <c r="CS274" s="19">
        <v>207.83084099999999</v>
      </c>
      <c r="CT274" s="19">
        <v>188.80872400000001</v>
      </c>
      <c r="CU274" s="19">
        <v>181.08184399999999</v>
      </c>
      <c r="CV274" s="19">
        <v>181.458991</v>
      </c>
    </row>
    <row r="275" spans="1:100">
      <c r="A275" s="17">
        <v>44347</v>
      </c>
      <c r="B275" s="18" t="s">
        <v>31</v>
      </c>
      <c r="C275" s="18" t="s">
        <v>141</v>
      </c>
      <c r="D275" s="19">
        <v>389657.20929099998</v>
      </c>
      <c r="E275" s="19">
        <v>2503.7118439999999</v>
      </c>
      <c r="F275" s="19">
        <v>2446.4528810000002</v>
      </c>
      <c r="G275" s="19">
        <v>2338.2573240000002</v>
      </c>
      <c r="H275" s="19">
        <v>2225.3967910000001</v>
      </c>
      <c r="I275" s="19">
        <v>2074.2676000000001</v>
      </c>
      <c r="J275" s="19">
        <v>2112.5715869999999</v>
      </c>
      <c r="K275" s="19">
        <v>2064.5580869999999</v>
      </c>
      <c r="L275" s="19">
        <v>2103.347064</v>
      </c>
      <c r="M275" s="19">
        <v>2029.2469799999999</v>
      </c>
      <c r="N275" s="19">
        <v>2134.107966</v>
      </c>
      <c r="O275" s="19">
        <v>2204.8481529999999</v>
      </c>
      <c r="P275" s="19">
        <v>2213.5460849999999</v>
      </c>
      <c r="Q275" s="19">
        <v>2279.1332670000002</v>
      </c>
      <c r="R275" s="19">
        <v>2269.3040510000001</v>
      </c>
      <c r="S275" s="19">
        <v>2246.8719420000002</v>
      </c>
      <c r="T275" s="19">
        <v>2276.3953470000001</v>
      </c>
      <c r="U275" s="19">
        <v>2277.0434959999998</v>
      </c>
      <c r="V275" s="19">
        <v>2323.0296469999998</v>
      </c>
      <c r="W275" s="19">
        <v>2363.7254400000002</v>
      </c>
      <c r="X275" s="19">
        <v>2428.5642400000002</v>
      </c>
      <c r="Y275" s="19">
        <v>2514.6096189999998</v>
      </c>
      <c r="Z275" s="19">
        <v>2496.2902519999998</v>
      </c>
      <c r="AA275" s="19">
        <v>2557.6569030000001</v>
      </c>
      <c r="AB275" s="19">
        <v>2566.536889</v>
      </c>
      <c r="AC275" s="19">
        <v>2692.1345070000002</v>
      </c>
      <c r="AD275" s="19">
        <v>2697.543459</v>
      </c>
      <c r="AE275" s="19">
        <v>2671.7146010000001</v>
      </c>
      <c r="AF275" s="19">
        <v>2714.9559640000002</v>
      </c>
      <c r="AG275" s="19">
        <v>2795.0237480000001</v>
      </c>
      <c r="AH275" s="19">
        <v>2821.8775220000002</v>
      </c>
      <c r="AI275" s="19">
        <v>2852.7525970000002</v>
      </c>
      <c r="AJ275" s="19">
        <v>2994.1393480000002</v>
      </c>
      <c r="AK275" s="19">
        <v>3131.2931149999999</v>
      </c>
      <c r="AL275" s="19">
        <v>3178.1676969999999</v>
      </c>
      <c r="AM275" s="19">
        <v>3238.7401540000001</v>
      </c>
      <c r="AN275" s="19">
        <v>3241.8130799999999</v>
      </c>
      <c r="AO275" s="19">
        <v>3340.772078</v>
      </c>
      <c r="AP275" s="19">
        <v>3340.7431609999999</v>
      </c>
      <c r="AQ275" s="19">
        <v>3424.8659149999999</v>
      </c>
      <c r="AR275" s="19">
        <v>3539.4880050000002</v>
      </c>
      <c r="AS275" s="19">
        <v>3771.8973420000002</v>
      </c>
      <c r="AT275" s="19">
        <v>3930.9992900000002</v>
      </c>
      <c r="AU275" s="19">
        <v>4045.85466</v>
      </c>
      <c r="AV275" s="19">
        <v>4132.1064889999998</v>
      </c>
      <c r="AW275" s="19">
        <v>4191.6711489999998</v>
      </c>
      <c r="AX275" s="19">
        <v>4264.2887119999996</v>
      </c>
      <c r="AY275" s="19">
        <v>4309.0995389999998</v>
      </c>
      <c r="AZ275" s="19">
        <v>4391.6077569999998</v>
      </c>
      <c r="BA275" s="19">
        <v>4368.9081669999996</v>
      </c>
      <c r="BB275" s="19">
        <v>4374.752528</v>
      </c>
      <c r="BC275" s="19">
        <v>4410.970088</v>
      </c>
      <c r="BD275" s="19">
        <v>4582.6626269999997</v>
      </c>
      <c r="BE275" s="19">
        <v>4574.7467800000004</v>
      </c>
      <c r="BF275" s="19">
        <v>4666.8275210000002</v>
      </c>
      <c r="BG275" s="19">
        <v>4759.4808849999999</v>
      </c>
      <c r="BH275" s="19">
        <v>4917.8755789999996</v>
      </c>
      <c r="BI275" s="19">
        <v>5007.0845120000004</v>
      </c>
      <c r="BJ275" s="19">
        <v>5126.4000770000002</v>
      </c>
      <c r="BK275" s="19">
        <v>5180.8653210000002</v>
      </c>
      <c r="BL275" s="19">
        <v>5241.1838429999998</v>
      </c>
      <c r="BM275" s="19">
        <v>5285.0330009999998</v>
      </c>
      <c r="BN275" s="19">
        <v>5036.9014440000001</v>
      </c>
      <c r="BO275" s="19">
        <v>4908.8961879999997</v>
      </c>
      <c r="BP275" s="19">
        <v>5095.3137269999997</v>
      </c>
      <c r="BQ275" s="19">
        <v>5214.7230719999998</v>
      </c>
      <c r="BR275" s="19">
        <v>5270.0347879999999</v>
      </c>
      <c r="BS275" s="19">
        <v>5352.3608869999998</v>
      </c>
      <c r="BT275" s="19">
        <v>5399.0978020000002</v>
      </c>
      <c r="BU275" s="19">
        <v>5438.6901330000001</v>
      </c>
      <c r="BV275" s="19">
        <v>5453.7465970000003</v>
      </c>
      <c r="BW275" s="19">
        <v>5515.3395540000001</v>
      </c>
      <c r="BX275" s="19">
        <v>5654.0445920000002</v>
      </c>
      <c r="BY275" s="19">
        <v>5588.6137129999997</v>
      </c>
      <c r="BZ275" s="19">
        <v>5576.4486770000003</v>
      </c>
      <c r="CA275" s="19">
        <v>5541.1102350000001</v>
      </c>
      <c r="CB275" s="19">
        <v>5576.157596</v>
      </c>
      <c r="CC275" s="19">
        <v>5624.7971580000003</v>
      </c>
      <c r="CD275" s="19">
        <v>5644.8285459999997</v>
      </c>
      <c r="CE275" s="19">
        <v>5604.4331579999998</v>
      </c>
      <c r="CF275" s="19">
        <v>5626.168627</v>
      </c>
      <c r="CG275" s="19">
        <v>5724.6760420000001</v>
      </c>
      <c r="CH275" s="19">
        <v>5827.4870430000001</v>
      </c>
      <c r="CI275" s="19">
        <v>5884.1728549999998</v>
      </c>
      <c r="CJ275" s="19">
        <v>5941.3053019999998</v>
      </c>
      <c r="CK275" s="19">
        <v>5951.9385190000003</v>
      </c>
      <c r="CL275" s="19">
        <v>5834.7644520000003</v>
      </c>
      <c r="CM275" s="19">
        <v>5789.4376229999998</v>
      </c>
      <c r="CN275" s="19">
        <v>5772.3243320000001</v>
      </c>
      <c r="CO275" s="19">
        <v>5635.9554390000003</v>
      </c>
      <c r="CP275" s="19">
        <v>5450.9018740000001</v>
      </c>
      <c r="CQ275" s="19">
        <v>5189.9282000000003</v>
      </c>
      <c r="CR275" s="19">
        <v>5002.5747190000002</v>
      </c>
      <c r="CS275" s="19">
        <v>4928.5194549999997</v>
      </c>
      <c r="CT275" s="19">
        <v>4872.7838830000001</v>
      </c>
      <c r="CU275" s="19">
        <v>4784.3409030000003</v>
      </c>
      <c r="CV275" s="19">
        <v>4684.5778829999999</v>
      </c>
    </row>
    <row r="276" spans="1:100">
      <c r="A276" s="17">
        <v>44347</v>
      </c>
      <c r="B276" s="18" t="s">
        <v>32</v>
      </c>
      <c r="C276" s="18" t="s">
        <v>141</v>
      </c>
      <c r="D276" s="19">
        <v>2565.9276060000002</v>
      </c>
      <c r="E276" s="19">
        <v>23.676210000000001</v>
      </c>
      <c r="F276" s="19">
        <v>23.587997999999999</v>
      </c>
      <c r="G276" s="19">
        <v>23.662123999999999</v>
      </c>
      <c r="H276" s="19">
        <v>23.567748000000002</v>
      </c>
      <c r="I276" s="19">
        <v>23.718563</v>
      </c>
      <c r="J276" s="19">
        <v>23.574275</v>
      </c>
      <c r="K276" s="19">
        <v>23.770855000000001</v>
      </c>
      <c r="L276" s="19">
        <v>23.439191999999998</v>
      </c>
      <c r="M276" s="19">
        <v>23.346561999999999</v>
      </c>
      <c r="N276" s="19">
        <v>23.458213000000001</v>
      </c>
      <c r="O276" s="19">
        <v>23.033898000000001</v>
      </c>
      <c r="P276" s="19">
        <v>23.096831999999999</v>
      </c>
      <c r="Q276" s="19">
        <v>22.932105</v>
      </c>
      <c r="R276" s="19">
        <v>22.835429999999999</v>
      </c>
      <c r="S276" s="19">
        <v>22.600885000000002</v>
      </c>
      <c r="T276" s="19">
        <v>22.836729999999999</v>
      </c>
      <c r="U276" s="19">
        <v>22.665146</v>
      </c>
      <c r="V276" s="19">
        <v>22.921824000000001</v>
      </c>
      <c r="W276" s="19">
        <v>22.597452000000001</v>
      </c>
      <c r="X276" s="19">
        <v>22.910572999999999</v>
      </c>
      <c r="Y276" s="19">
        <v>22.687802000000001</v>
      </c>
      <c r="Z276" s="19">
        <v>22.733944000000001</v>
      </c>
      <c r="AA276" s="19">
        <v>22.698163999999998</v>
      </c>
      <c r="AB276" s="19">
        <v>22.721736</v>
      </c>
      <c r="AC276" s="19">
        <v>22.715547000000001</v>
      </c>
      <c r="AD276" s="19">
        <v>22.618057</v>
      </c>
      <c r="AE276" s="19">
        <v>22.597090000000001</v>
      </c>
      <c r="AF276" s="19">
        <v>22.674018</v>
      </c>
      <c r="AG276" s="19">
        <v>22.472334</v>
      </c>
      <c r="AH276" s="19">
        <v>22.499047000000001</v>
      </c>
      <c r="AI276" s="19">
        <v>22.525753000000002</v>
      </c>
      <c r="AJ276" s="19">
        <v>22.613060000000001</v>
      </c>
      <c r="AK276" s="19">
        <v>22.602647999999999</v>
      </c>
      <c r="AL276" s="19">
        <v>22.407964</v>
      </c>
      <c r="AM276" s="19">
        <v>22.512383</v>
      </c>
      <c r="AN276" s="19">
        <v>22.591756</v>
      </c>
      <c r="AO276" s="19">
        <v>31.965762999999999</v>
      </c>
      <c r="AP276" s="19">
        <v>31.897783</v>
      </c>
      <c r="AQ276" s="19">
        <v>31.839585</v>
      </c>
      <c r="AR276" s="19">
        <v>30.837501</v>
      </c>
      <c r="AS276" s="19">
        <v>27.595400000000001</v>
      </c>
      <c r="AT276" s="19">
        <v>27.756561999999999</v>
      </c>
      <c r="AU276" s="19">
        <v>27.699845</v>
      </c>
      <c r="AV276" s="19">
        <v>27.282359</v>
      </c>
      <c r="AW276" s="19">
        <v>22.472121999999999</v>
      </c>
      <c r="AX276" s="19">
        <v>22.549005999999999</v>
      </c>
      <c r="AY276" s="19">
        <v>22.783149999999999</v>
      </c>
      <c r="AZ276" s="19">
        <v>22.569255999999999</v>
      </c>
      <c r="BA276" s="19">
        <v>22.769832999999998</v>
      </c>
      <c r="BB276" s="19">
        <v>22.875952999999999</v>
      </c>
      <c r="BC276" s="19">
        <v>22.992898</v>
      </c>
      <c r="BD276" s="19">
        <v>22.661363999999999</v>
      </c>
      <c r="BE276" s="19">
        <v>22.998180999999999</v>
      </c>
      <c r="BF276" s="19">
        <v>22.850138000000001</v>
      </c>
      <c r="BG276" s="19">
        <v>23.012957</v>
      </c>
      <c r="BH276" s="19">
        <v>22.890854000000001</v>
      </c>
      <c r="BI276" s="19">
        <v>22.978629999999999</v>
      </c>
      <c r="BJ276" s="19">
        <v>22.920155000000001</v>
      </c>
      <c r="BK276" s="19">
        <v>23.046126999999998</v>
      </c>
      <c r="BL276" s="19">
        <v>23.022200000000002</v>
      </c>
      <c r="BM276" s="19">
        <v>22.897735000000001</v>
      </c>
      <c r="BN276" s="19">
        <v>22.835341</v>
      </c>
      <c r="BO276" s="19">
        <v>23.102176</v>
      </c>
      <c r="BP276" s="19">
        <v>22.989359</v>
      </c>
      <c r="BQ276" s="19">
        <v>31.34995</v>
      </c>
      <c r="BR276" s="19">
        <v>36.152017999999998</v>
      </c>
      <c r="BS276" s="19">
        <v>36.162900999999998</v>
      </c>
      <c r="BT276" s="19">
        <v>36.242368999999997</v>
      </c>
      <c r="BU276" s="19">
        <v>41.006833999999998</v>
      </c>
      <c r="BV276" s="19">
        <v>41.095599</v>
      </c>
      <c r="BW276" s="19">
        <v>41.254817000000003</v>
      </c>
      <c r="BX276" s="19">
        <v>40.920794000000001</v>
      </c>
      <c r="BY276" s="19">
        <v>41.162227000000001</v>
      </c>
      <c r="BZ276" s="19">
        <v>41.041021000000001</v>
      </c>
      <c r="CA276" s="19">
        <v>41.186754000000001</v>
      </c>
      <c r="CB276" s="19">
        <v>41.085056999999999</v>
      </c>
      <c r="CC276" s="19">
        <v>41.079058000000003</v>
      </c>
      <c r="CD276" s="19">
        <v>40.959344999999999</v>
      </c>
      <c r="CE276" s="19">
        <v>41.297528999999997</v>
      </c>
      <c r="CF276" s="19">
        <v>40.837853000000003</v>
      </c>
      <c r="CG276" s="19">
        <v>34.736443999999999</v>
      </c>
      <c r="CH276" s="19">
        <v>34.730772999999999</v>
      </c>
      <c r="CI276" s="19">
        <v>35.036293000000001</v>
      </c>
      <c r="CJ276" s="19">
        <v>32.720050999999998</v>
      </c>
      <c r="CK276" s="19">
        <v>22.962233000000001</v>
      </c>
      <c r="CL276" s="19">
        <v>22.934331</v>
      </c>
      <c r="CM276" s="19">
        <v>23.002307999999999</v>
      </c>
      <c r="CN276" s="19">
        <v>22.903746999999999</v>
      </c>
      <c r="CO276" s="19">
        <v>23.201853</v>
      </c>
      <c r="CP276" s="19">
        <v>22.84693</v>
      </c>
      <c r="CQ276" s="19">
        <v>22.937595000000002</v>
      </c>
      <c r="CR276" s="19">
        <v>22.991061999999999</v>
      </c>
      <c r="CS276" s="19">
        <v>23.017167000000001</v>
      </c>
      <c r="CT276" s="19">
        <v>22.996704999999999</v>
      </c>
      <c r="CU276" s="19">
        <v>22.958855</v>
      </c>
      <c r="CV276" s="19">
        <v>23.120982000000001</v>
      </c>
    </row>
    <row r="277" spans="1:100">
      <c r="A277" s="17">
        <v>44347</v>
      </c>
      <c r="B277" s="18" t="s">
        <v>33</v>
      </c>
      <c r="C277" s="18" t="s">
        <v>141</v>
      </c>
      <c r="D277" s="19">
        <v>120886.76285899999</v>
      </c>
      <c r="E277" s="19">
        <v>1259.4056390000001</v>
      </c>
      <c r="F277" s="19">
        <v>1259.1945410000001</v>
      </c>
      <c r="G277" s="19">
        <v>1259.2510970000001</v>
      </c>
      <c r="H277" s="19">
        <v>1259.1166780000001</v>
      </c>
      <c r="I277" s="19">
        <v>1259.6795629999999</v>
      </c>
      <c r="J277" s="19">
        <v>1259.2978370000001</v>
      </c>
      <c r="K277" s="19">
        <v>1259.7984650000001</v>
      </c>
      <c r="L277" s="19">
        <v>1259.128854</v>
      </c>
      <c r="M277" s="19">
        <v>1259.407052</v>
      </c>
      <c r="N277" s="19">
        <v>1259.7646460000001</v>
      </c>
      <c r="O277" s="19">
        <v>1259.4993890000001</v>
      </c>
      <c r="P277" s="19">
        <v>1259.7200499999999</v>
      </c>
      <c r="Q277" s="19">
        <v>1259.4443020000001</v>
      </c>
      <c r="R277" s="19">
        <v>1259.528656</v>
      </c>
      <c r="S277" s="19">
        <v>1259.228339</v>
      </c>
      <c r="T277" s="19">
        <v>1259.7375480000001</v>
      </c>
      <c r="U277" s="19">
        <v>1259.580886</v>
      </c>
      <c r="V277" s="19">
        <v>1259.8618039999999</v>
      </c>
      <c r="W277" s="19">
        <v>1259.265103</v>
      </c>
      <c r="X277" s="19">
        <v>1259.8357960000001</v>
      </c>
      <c r="Y277" s="19">
        <v>1259.4981600000001</v>
      </c>
      <c r="Z277" s="19">
        <v>1259.6693969999999</v>
      </c>
      <c r="AA277" s="19">
        <v>1259.587094</v>
      </c>
      <c r="AB277" s="19">
        <v>1259.730397</v>
      </c>
      <c r="AC277" s="19">
        <v>1259.805247</v>
      </c>
      <c r="AD277" s="19">
        <v>1259.736157</v>
      </c>
      <c r="AE277" s="19">
        <v>1259.9037149999999</v>
      </c>
      <c r="AF277" s="19">
        <v>1259.883932</v>
      </c>
      <c r="AG277" s="19">
        <v>1259.5277229999999</v>
      </c>
      <c r="AH277" s="19">
        <v>1259.697257</v>
      </c>
      <c r="AI277" s="19">
        <v>1259.696453</v>
      </c>
      <c r="AJ277" s="19">
        <v>1259.7910010000001</v>
      </c>
      <c r="AK277" s="19">
        <v>1259.970691</v>
      </c>
      <c r="AL277" s="19">
        <v>1259.7801300000001</v>
      </c>
      <c r="AM277" s="19">
        <v>1260.0379459999999</v>
      </c>
      <c r="AN277" s="19">
        <v>1260.178144</v>
      </c>
      <c r="AO277" s="19">
        <v>1259.994267</v>
      </c>
      <c r="AP277" s="19">
        <v>1259.926301</v>
      </c>
      <c r="AQ277" s="19">
        <v>1259.9196850000001</v>
      </c>
      <c r="AR277" s="19">
        <v>1259.954099</v>
      </c>
      <c r="AS277" s="19">
        <v>1259.9433120000001</v>
      </c>
      <c r="AT277" s="19">
        <v>1259.7743599999999</v>
      </c>
      <c r="AU277" s="19">
        <v>1259.7937449999999</v>
      </c>
      <c r="AV277" s="19">
        <v>1259.957954</v>
      </c>
      <c r="AW277" s="19">
        <v>1259.2687100000001</v>
      </c>
      <c r="AX277" s="19">
        <v>1259.3140350000001</v>
      </c>
      <c r="AY277" s="19">
        <v>1259.7517620000001</v>
      </c>
      <c r="AZ277" s="19">
        <v>1259.3528260000001</v>
      </c>
      <c r="BA277" s="19">
        <v>1259.4127129999999</v>
      </c>
      <c r="BB277" s="19">
        <v>1259.4192109999999</v>
      </c>
      <c r="BC277" s="19">
        <v>1259.2646090000001</v>
      </c>
      <c r="BD277" s="19">
        <v>1258.617528</v>
      </c>
      <c r="BE277" s="19">
        <v>1259.399903</v>
      </c>
      <c r="BF277" s="19">
        <v>1258.9251589999999</v>
      </c>
      <c r="BG277" s="19">
        <v>1259.1271710000001</v>
      </c>
      <c r="BH277" s="19">
        <v>1258.84726</v>
      </c>
      <c r="BI277" s="19">
        <v>1258.9466170000001</v>
      </c>
      <c r="BJ277" s="19">
        <v>1258.822414</v>
      </c>
      <c r="BK277" s="19">
        <v>1258.847534</v>
      </c>
      <c r="BL277" s="19">
        <v>1258.905383</v>
      </c>
      <c r="BM277" s="19">
        <v>1258.34141</v>
      </c>
      <c r="BN277" s="19">
        <v>1257.8835610000001</v>
      </c>
      <c r="BO277" s="19">
        <v>1258.4882500000001</v>
      </c>
      <c r="BP277" s="19">
        <v>1258.4635969999999</v>
      </c>
      <c r="BQ277" s="19">
        <v>1257.9942960000001</v>
      </c>
      <c r="BR277" s="19">
        <v>1258.9479060000001</v>
      </c>
      <c r="BS277" s="19">
        <v>1259.3423560000001</v>
      </c>
      <c r="BT277" s="19">
        <v>1259.521835</v>
      </c>
      <c r="BU277" s="19">
        <v>1259.1764230000001</v>
      </c>
      <c r="BV277" s="19">
        <v>1259.293281</v>
      </c>
      <c r="BW277" s="19">
        <v>1259.3462850000001</v>
      </c>
      <c r="BX277" s="19">
        <v>1258.977095</v>
      </c>
      <c r="BY277" s="19">
        <v>1258.1179460000001</v>
      </c>
      <c r="BZ277" s="19">
        <v>1257.8385109999999</v>
      </c>
      <c r="CA277" s="19">
        <v>1258.6880779999999</v>
      </c>
      <c r="CB277" s="19">
        <v>1257.730376</v>
      </c>
      <c r="CC277" s="19">
        <v>1257.704334</v>
      </c>
      <c r="CD277" s="19">
        <v>1257.78837</v>
      </c>
      <c r="CE277" s="19">
        <v>1257.8762469999999</v>
      </c>
      <c r="CF277" s="19">
        <v>1258.065996</v>
      </c>
      <c r="CG277" s="19">
        <v>1257.9714670000001</v>
      </c>
      <c r="CH277" s="19">
        <v>1258.173828</v>
      </c>
      <c r="CI277" s="19">
        <v>1258.551342</v>
      </c>
      <c r="CJ277" s="19">
        <v>1258.0949430000001</v>
      </c>
      <c r="CK277" s="19">
        <v>1257.748781</v>
      </c>
      <c r="CL277" s="19">
        <v>1257.8019790000001</v>
      </c>
      <c r="CM277" s="19">
        <v>1259.642785</v>
      </c>
      <c r="CN277" s="19">
        <v>1259.3940359999999</v>
      </c>
      <c r="CO277" s="19">
        <v>1260.123351</v>
      </c>
      <c r="CP277" s="19">
        <v>1259.3068410000001</v>
      </c>
      <c r="CQ277" s="19">
        <v>1259.51614</v>
      </c>
      <c r="CR277" s="19">
        <v>1259.7808649999999</v>
      </c>
      <c r="CS277" s="19">
        <v>1259.7570390000001</v>
      </c>
      <c r="CT277" s="19">
        <v>1259.729484</v>
      </c>
      <c r="CU277" s="19">
        <v>1259.835243</v>
      </c>
      <c r="CV277" s="19">
        <v>1260.0223350000001</v>
      </c>
    </row>
    <row r="278" spans="1:100">
      <c r="A278" s="17">
        <v>44347</v>
      </c>
      <c r="B278" s="18" t="s">
        <v>34</v>
      </c>
      <c r="C278" s="18" t="s">
        <v>141</v>
      </c>
      <c r="D278" s="19">
        <v>-74.959700999999995</v>
      </c>
      <c r="E278" s="19">
        <v>-2.3313670000000002</v>
      </c>
      <c r="F278" s="19">
        <v>-2.4966970000000002</v>
      </c>
      <c r="G278" s="19">
        <v>-1.3178810000000001</v>
      </c>
      <c r="H278" s="19">
        <v>-7.3711060000000002</v>
      </c>
      <c r="I278" s="19">
        <v>-0.58464099999999997</v>
      </c>
      <c r="J278" s="19">
        <v>-6.4584460000000004</v>
      </c>
      <c r="K278" s="19">
        <v>-1.1097840000000001</v>
      </c>
      <c r="L278" s="19">
        <v>-4.8926999999999996</v>
      </c>
      <c r="M278" s="19">
        <v>-0.95263399999999998</v>
      </c>
      <c r="N278" s="19">
        <v>-7.1816000000000005E-2</v>
      </c>
      <c r="O278" s="19">
        <v>-1.376811</v>
      </c>
      <c r="P278" s="19">
        <v>2.464801</v>
      </c>
      <c r="Q278" s="19">
        <v>-2.1308050000000001</v>
      </c>
      <c r="R278" s="19">
        <v>-0.94160999999999995</v>
      </c>
      <c r="S278" s="19">
        <v>-1.828687</v>
      </c>
      <c r="T278" s="19">
        <v>0.54028200000000004</v>
      </c>
      <c r="U278" s="19">
        <v>-1.0789960000000001</v>
      </c>
      <c r="V278" s="19">
        <v>-6.3472000000000001E-2</v>
      </c>
      <c r="W278" s="19">
        <v>-2.4432369999999999</v>
      </c>
      <c r="X278" s="19">
        <v>-0.55213999999999996</v>
      </c>
      <c r="Y278" s="19">
        <v>-2.4471880000000001</v>
      </c>
      <c r="Z278" s="19">
        <v>-0.78646799999999994</v>
      </c>
      <c r="AA278" s="19">
        <v>-1.544753</v>
      </c>
      <c r="AB278" s="19">
        <v>2.4822E-2</v>
      </c>
      <c r="AC278" s="19">
        <v>-0.16722799999999999</v>
      </c>
      <c r="AD278" s="19">
        <v>-3.6450749999999998</v>
      </c>
      <c r="AE278" s="19">
        <v>-3.8561869999999998</v>
      </c>
      <c r="AF278" s="19">
        <v>-1.5104679999999999</v>
      </c>
      <c r="AG278" s="19">
        <v>-2.1212970000000002</v>
      </c>
      <c r="AH278" s="19">
        <v>-1.357569</v>
      </c>
      <c r="AI278" s="19">
        <v>-0.40926299999999999</v>
      </c>
      <c r="AJ278" s="19">
        <v>1.311118</v>
      </c>
      <c r="AK278" s="19">
        <v>-0.24887200000000001</v>
      </c>
      <c r="AL278" s="19">
        <v>-6.9327249999999996</v>
      </c>
      <c r="AM278" s="19">
        <v>-1.379373</v>
      </c>
      <c r="AN278" s="19">
        <v>9.6715999999999996E-2</v>
      </c>
      <c r="AO278" s="19">
        <v>2.9582540000000002</v>
      </c>
      <c r="AP278" s="19">
        <v>0.58751900000000001</v>
      </c>
      <c r="AQ278" s="19">
        <v>-0.24535799999999999</v>
      </c>
      <c r="AR278" s="19">
        <v>-3.935683</v>
      </c>
      <c r="AS278" s="19">
        <v>2.4769559999999999</v>
      </c>
      <c r="AT278" s="19">
        <v>1.690601</v>
      </c>
      <c r="AU278" s="19">
        <v>0.24685699999999999</v>
      </c>
      <c r="AV278" s="19">
        <v>-3.2842739999999999</v>
      </c>
      <c r="AW278" s="19">
        <v>-3.6906110000000001</v>
      </c>
      <c r="AX278" s="19">
        <v>-2.7639779999999998</v>
      </c>
      <c r="AY278" s="19">
        <v>-0.26258599999999999</v>
      </c>
      <c r="AZ278" s="19">
        <v>-1.77772</v>
      </c>
      <c r="BA278" s="19">
        <v>-0.28290999999999999</v>
      </c>
      <c r="BB278" s="19">
        <v>0.17300099999999999</v>
      </c>
      <c r="BC278" s="19">
        <v>1.8090839999999999</v>
      </c>
      <c r="BD278" s="19">
        <v>-3.1120580000000002</v>
      </c>
      <c r="BE278" s="19">
        <v>0.332507</v>
      </c>
      <c r="BF278" s="19">
        <v>-0.36566900000000002</v>
      </c>
      <c r="BG278" s="19">
        <v>1.6509999999999999E-3</v>
      </c>
      <c r="BH278" s="19">
        <v>-1.470313</v>
      </c>
      <c r="BI278" s="19">
        <v>1.1433610000000001</v>
      </c>
      <c r="BJ278" s="19">
        <v>-0.103629</v>
      </c>
      <c r="BK278" s="19">
        <v>-0.53786100000000003</v>
      </c>
      <c r="BL278" s="19">
        <v>-0.25873699999999999</v>
      </c>
      <c r="BM278" s="19">
        <v>-1.688731</v>
      </c>
      <c r="BN278" s="19">
        <v>-6.8269149999999996</v>
      </c>
      <c r="BO278" s="19">
        <v>-0.72448299999999999</v>
      </c>
      <c r="BP278" s="19">
        <v>1.532605</v>
      </c>
      <c r="BQ278" s="19">
        <v>4.0602429999999998</v>
      </c>
      <c r="BR278" s="19">
        <v>1.4720800000000001</v>
      </c>
      <c r="BS278" s="19">
        <v>2.8655219999999999</v>
      </c>
      <c r="BT278" s="19">
        <v>-1.1580029999999999</v>
      </c>
      <c r="BU278" s="19">
        <v>0.98892500000000005</v>
      </c>
      <c r="BV278" s="19">
        <v>0.37015700000000001</v>
      </c>
      <c r="BW278" s="19">
        <v>1.599715</v>
      </c>
      <c r="BX278" s="19">
        <v>-2.590846</v>
      </c>
      <c r="BY278" s="19">
        <v>-1.4896659999999999</v>
      </c>
      <c r="BZ278" s="19">
        <v>1.037166</v>
      </c>
      <c r="CA278" s="19">
        <v>-0.36411300000000002</v>
      </c>
      <c r="CB278" s="19">
        <v>0.35678300000000002</v>
      </c>
      <c r="CC278" s="19">
        <v>-1.4196420000000001</v>
      </c>
      <c r="CD278" s="19">
        <v>-4.2608300000000003</v>
      </c>
      <c r="CE278" s="19">
        <v>0.24895500000000001</v>
      </c>
      <c r="CF278" s="19">
        <v>2.634414</v>
      </c>
      <c r="CG278" s="19">
        <v>0.83259399999999995</v>
      </c>
      <c r="CH278" s="19">
        <v>-0.65910000000000002</v>
      </c>
      <c r="CI278" s="19">
        <v>0.85900299999999996</v>
      </c>
      <c r="CJ278" s="19">
        <v>-3.6920630000000001</v>
      </c>
      <c r="CK278" s="19">
        <v>0.93023699999999998</v>
      </c>
      <c r="CL278" s="19">
        <v>1.2302660000000001</v>
      </c>
      <c r="CM278" s="19">
        <v>1.572168</v>
      </c>
      <c r="CN278" s="19">
        <v>0.66173199999999999</v>
      </c>
      <c r="CO278" s="19">
        <v>4.8447190000000004</v>
      </c>
      <c r="CP278" s="19">
        <v>-5.2644039999999999</v>
      </c>
      <c r="CQ278" s="19">
        <v>-8.4272679999999998</v>
      </c>
      <c r="CR278" s="19">
        <v>0.50787800000000005</v>
      </c>
      <c r="CS278" s="19">
        <v>2.6677580000000001</v>
      </c>
      <c r="CT278" s="19">
        <v>3.7304599999999999</v>
      </c>
      <c r="CU278" s="19">
        <v>-2.667996</v>
      </c>
      <c r="CV278" s="19">
        <v>1.9141319999999999</v>
      </c>
    </row>
    <row r="279" spans="1:100">
      <c r="A279" s="17">
        <v>44347</v>
      </c>
      <c r="B279" s="18" t="s">
        <v>35</v>
      </c>
      <c r="C279" s="18" t="s">
        <v>141</v>
      </c>
      <c r="D279" s="19">
        <v>19045.640219000001</v>
      </c>
      <c r="E279" s="19">
        <v>0.119877</v>
      </c>
      <c r="F279" s="19">
        <v>0.10738</v>
      </c>
      <c r="G279" s="19">
        <v>0.100675</v>
      </c>
      <c r="H279" s="19">
        <v>0.10492899999999999</v>
      </c>
      <c r="I279" s="19">
        <v>0.11280900000000001</v>
      </c>
      <c r="J279" s="19">
        <v>0.120793</v>
      </c>
      <c r="K279" s="19">
        <v>0.113423</v>
      </c>
      <c r="L279" s="19">
        <v>0.11001</v>
      </c>
      <c r="M279" s="19">
        <v>0.118406</v>
      </c>
      <c r="N279" s="19">
        <v>0.12299599999999999</v>
      </c>
      <c r="O279" s="19">
        <v>0.11379599999999999</v>
      </c>
      <c r="P279" s="19">
        <v>0.11443399999999999</v>
      </c>
      <c r="Q279" s="19">
        <v>0.11734600000000001</v>
      </c>
      <c r="R279" s="19">
        <v>0.12211900000000001</v>
      </c>
      <c r="S279" s="19">
        <v>0.13148399999999999</v>
      </c>
      <c r="T279" s="19">
        <v>0.13891600000000001</v>
      </c>
      <c r="U279" s="19">
        <v>0.136132</v>
      </c>
      <c r="V279" s="19">
        <v>0.139435</v>
      </c>
      <c r="W279" s="19">
        <v>0.14077700000000001</v>
      </c>
      <c r="X279" s="19">
        <v>0.14738899999999999</v>
      </c>
      <c r="Y279" s="19">
        <v>0.14235900000000001</v>
      </c>
      <c r="Z279" s="19">
        <v>0.13786999999999999</v>
      </c>
      <c r="AA279" s="19">
        <v>0.119395</v>
      </c>
      <c r="AB279" s="19">
        <v>0.10309500000000001</v>
      </c>
      <c r="AC279" s="19">
        <v>9.8590999999999998E-2</v>
      </c>
      <c r="AD279" s="19">
        <v>0.13338700000000001</v>
      </c>
      <c r="AE279" s="19">
        <v>0.78597399999999995</v>
      </c>
      <c r="AF279" s="19">
        <v>4.5335669999999997</v>
      </c>
      <c r="AG279" s="19">
        <v>12.083895</v>
      </c>
      <c r="AH279" s="19">
        <v>27.770378999999998</v>
      </c>
      <c r="AI279" s="19">
        <v>55.347302999999997</v>
      </c>
      <c r="AJ279" s="19">
        <v>62.302911000000002</v>
      </c>
      <c r="AK279" s="19">
        <v>85.315246000000002</v>
      </c>
      <c r="AL279" s="19">
        <v>116.251631</v>
      </c>
      <c r="AM279" s="19">
        <v>133.43539200000001</v>
      </c>
      <c r="AN279" s="19">
        <v>135.65249700000001</v>
      </c>
      <c r="AO279" s="19">
        <v>115.37329800000001</v>
      </c>
      <c r="AP279" s="19">
        <v>129.89760000000001</v>
      </c>
      <c r="AQ279" s="19">
        <v>150.73835199999999</v>
      </c>
      <c r="AR279" s="19">
        <v>157.47950700000001</v>
      </c>
      <c r="AS279" s="19">
        <v>167.143269</v>
      </c>
      <c r="AT279" s="19">
        <v>191.501001</v>
      </c>
      <c r="AU279" s="19">
        <v>218.045964</v>
      </c>
      <c r="AV279" s="19">
        <v>266.52005000000003</v>
      </c>
      <c r="AW279" s="19">
        <v>365.42210399999999</v>
      </c>
      <c r="AX279" s="19">
        <v>383.5419</v>
      </c>
      <c r="AY279" s="19">
        <v>428.408207</v>
      </c>
      <c r="AZ279" s="19">
        <v>495.28691700000002</v>
      </c>
      <c r="BA279" s="19">
        <v>598.39047500000004</v>
      </c>
      <c r="BB279" s="19">
        <v>621.19229700000005</v>
      </c>
      <c r="BC279" s="19">
        <v>667.22641299999998</v>
      </c>
      <c r="BD279" s="19">
        <v>602.05334900000003</v>
      </c>
      <c r="BE279" s="19">
        <v>611.72513800000002</v>
      </c>
      <c r="BF279" s="19">
        <v>679.24261799999999</v>
      </c>
      <c r="BG279" s="19">
        <v>783.24357099999997</v>
      </c>
      <c r="BH279" s="19">
        <v>824.692047</v>
      </c>
      <c r="BI279" s="19">
        <v>825.54189699999995</v>
      </c>
      <c r="BJ279" s="19">
        <v>856.65788599999996</v>
      </c>
      <c r="BK279" s="19">
        <v>767.66801799999996</v>
      </c>
      <c r="BL279" s="19">
        <v>620.41827999999998</v>
      </c>
      <c r="BM279" s="19">
        <v>468.88163600000001</v>
      </c>
      <c r="BN279" s="19">
        <v>448.97975500000001</v>
      </c>
      <c r="BO279" s="19">
        <v>496.26219099999997</v>
      </c>
      <c r="BP279" s="19">
        <v>393.37106699999998</v>
      </c>
      <c r="BQ279" s="19">
        <v>387.48269299999998</v>
      </c>
      <c r="BR279" s="19">
        <v>323.76679200000001</v>
      </c>
      <c r="BS279" s="19">
        <v>282.07381800000002</v>
      </c>
      <c r="BT279" s="19">
        <v>318.21448500000002</v>
      </c>
      <c r="BU279" s="19">
        <v>311.86854799999998</v>
      </c>
      <c r="BV279" s="19">
        <v>323.882452</v>
      </c>
      <c r="BW279" s="19">
        <v>275.94669299999998</v>
      </c>
      <c r="BX279" s="19">
        <v>265.87121400000001</v>
      </c>
      <c r="BY279" s="19">
        <v>375.63333</v>
      </c>
      <c r="BZ279" s="19">
        <v>401.112075</v>
      </c>
      <c r="CA279" s="19">
        <v>444.18728700000003</v>
      </c>
      <c r="CB279" s="19">
        <v>363.15658300000001</v>
      </c>
      <c r="CC279" s="19">
        <v>322.17101300000002</v>
      </c>
      <c r="CD279" s="19">
        <v>235.977216</v>
      </c>
      <c r="CE279" s="19">
        <v>191.018416</v>
      </c>
      <c r="CF279" s="19">
        <v>124.477113</v>
      </c>
      <c r="CG279" s="19">
        <v>83.361138999999994</v>
      </c>
      <c r="CH279" s="19">
        <v>39.798284000000002</v>
      </c>
      <c r="CI279" s="19">
        <v>2.6642269999999999</v>
      </c>
      <c r="CJ279" s="19">
        <v>0.15603400000000001</v>
      </c>
      <c r="CK279" s="19">
        <v>0.13580700000000001</v>
      </c>
      <c r="CL279" s="19">
        <v>0.12515299999999999</v>
      </c>
      <c r="CM279" s="19">
        <v>0.118866</v>
      </c>
      <c r="CN279" s="19">
        <v>0.122598</v>
      </c>
      <c r="CO279" s="19">
        <v>0.12545799999999999</v>
      </c>
      <c r="CP279" s="19">
        <v>0.121332</v>
      </c>
      <c r="CQ279" s="19">
        <v>0.10763399999999999</v>
      </c>
      <c r="CR279" s="19">
        <v>9.7996E-2</v>
      </c>
      <c r="CS279" s="19">
        <v>9.0806999999999999E-2</v>
      </c>
      <c r="CT279" s="19">
        <v>7.8687999999999994E-2</v>
      </c>
      <c r="CU279" s="19">
        <v>7.1860999999999994E-2</v>
      </c>
      <c r="CV279" s="19">
        <v>7.3181999999999997E-2</v>
      </c>
    </row>
    <row r="280" spans="1:100">
      <c r="A280" s="17">
        <v>44347</v>
      </c>
      <c r="B280" s="18" t="s">
        <v>36</v>
      </c>
      <c r="C280" s="18" t="s">
        <v>141</v>
      </c>
      <c r="D280" s="19">
        <v>268669.03631200001</v>
      </c>
      <c r="E280" s="19">
        <v>4352.5086979999996</v>
      </c>
      <c r="F280" s="19">
        <v>4274.1018940000004</v>
      </c>
      <c r="G280" s="19">
        <v>4307.7570370000003</v>
      </c>
      <c r="H280" s="19">
        <v>4366.8127640000002</v>
      </c>
      <c r="I280" s="19">
        <v>4470.8479939999997</v>
      </c>
      <c r="J280" s="19">
        <v>4392.25281</v>
      </c>
      <c r="K280" s="19">
        <v>4347.6921689999999</v>
      </c>
      <c r="L280" s="19">
        <v>4247.6092440000002</v>
      </c>
      <c r="M280" s="19">
        <v>4278.1208550000001</v>
      </c>
      <c r="N280" s="19">
        <v>4081.6362920000001</v>
      </c>
      <c r="O280" s="19">
        <v>3913.9886590000001</v>
      </c>
      <c r="P280" s="19">
        <v>3789.6088009999999</v>
      </c>
      <c r="Q280" s="19">
        <v>3608.8978219999999</v>
      </c>
      <c r="R280" s="19">
        <v>3484.336182</v>
      </c>
      <c r="S280" s="19">
        <v>3366.7456160000002</v>
      </c>
      <c r="T280" s="19">
        <v>3319.5686209999999</v>
      </c>
      <c r="U280" s="19">
        <v>3258.994811</v>
      </c>
      <c r="V280" s="19">
        <v>3128.0698910000001</v>
      </c>
      <c r="W280" s="19">
        <v>2987.663626</v>
      </c>
      <c r="X280" s="19">
        <v>2847.9409329999999</v>
      </c>
      <c r="Y280" s="19">
        <v>2768.7833719999999</v>
      </c>
      <c r="Z280" s="19">
        <v>2762.659795</v>
      </c>
      <c r="AA280" s="19">
        <v>2657.5935460000001</v>
      </c>
      <c r="AB280" s="19">
        <v>2596.2357999999999</v>
      </c>
      <c r="AC280" s="19">
        <v>2486.7045419999999</v>
      </c>
      <c r="AD280" s="19">
        <v>2408.1595339999999</v>
      </c>
      <c r="AE280" s="19">
        <v>2373.0590569999999</v>
      </c>
      <c r="AF280" s="19">
        <v>2405.0701749999998</v>
      </c>
      <c r="AG280" s="19">
        <v>2382.5273529999999</v>
      </c>
      <c r="AH280" s="19">
        <v>2458.06041</v>
      </c>
      <c r="AI280" s="19">
        <v>2543.609379</v>
      </c>
      <c r="AJ280" s="19">
        <v>2625.0670919999998</v>
      </c>
      <c r="AK280" s="19">
        <v>2719.2633529999998</v>
      </c>
      <c r="AL280" s="19">
        <v>2799.2823450000001</v>
      </c>
      <c r="AM280" s="19">
        <v>2880.0572149999998</v>
      </c>
      <c r="AN280" s="19">
        <v>3036.887373</v>
      </c>
      <c r="AO280" s="19">
        <v>3148.268732</v>
      </c>
      <c r="AP280" s="19">
        <v>3188.0875769999998</v>
      </c>
      <c r="AQ280" s="19">
        <v>3224.507224</v>
      </c>
      <c r="AR280" s="19">
        <v>3243.3906579999998</v>
      </c>
      <c r="AS280" s="19">
        <v>3154.8879940000002</v>
      </c>
      <c r="AT280" s="19">
        <v>2992.066425</v>
      </c>
      <c r="AU280" s="19">
        <v>2880.064625</v>
      </c>
      <c r="AV280" s="19">
        <v>2805.823715</v>
      </c>
      <c r="AW280" s="19">
        <v>2797.03737</v>
      </c>
      <c r="AX280" s="19">
        <v>2883.4127149999999</v>
      </c>
      <c r="AY280" s="19">
        <v>2958.5738759999999</v>
      </c>
      <c r="AZ280" s="19">
        <v>2896.2133090000002</v>
      </c>
      <c r="BA280" s="19">
        <v>2976.717733</v>
      </c>
      <c r="BB280" s="19">
        <v>3115.374174</v>
      </c>
      <c r="BC280" s="19">
        <v>3167.5087520000002</v>
      </c>
      <c r="BD280" s="19">
        <v>3088.6097030000001</v>
      </c>
      <c r="BE280" s="19">
        <v>3208.4143819999999</v>
      </c>
      <c r="BF280" s="19">
        <v>3126.088307</v>
      </c>
      <c r="BG280" s="19">
        <v>2949.8136629999999</v>
      </c>
      <c r="BH280" s="19">
        <v>2759.0505199999998</v>
      </c>
      <c r="BI280" s="19">
        <v>2670.0832310000001</v>
      </c>
      <c r="BJ280" s="19">
        <v>2532.5257449999999</v>
      </c>
      <c r="BK280" s="19">
        <v>2533.5600730000001</v>
      </c>
      <c r="BL280" s="19">
        <v>2636.5360179999998</v>
      </c>
      <c r="BM280" s="19">
        <v>2786.7984219999998</v>
      </c>
      <c r="BN280" s="19">
        <v>3183.511724</v>
      </c>
      <c r="BO280" s="19">
        <v>3352.1093460000002</v>
      </c>
      <c r="BP280" s="19">
        <v>3268.5551420000002</v>
      </c>
      <c r="BQ280" s="19">
        <v>3094.3142050000001</v>
      </c>
      <c r="BR280" s="19">
        <v>3032.129696</v>
      </c>
      <c r="BS280" s="19">
        <v>2984.30987</v>
      </c>
      <c r="BT280" s="19">
        <v>2877.3376830000002</v>
      </c>
      <c r="BU280" s="19">
        <v>2839.7696329999999</v>
      </c>
      <c r="BV280" s="19">
        <v>2809.4152979999999</v>
      </c>
      <c r="BW280" s="19">
        <v>2756.5709149999998</v>
      </c>
      <c r="BX280" s="19">
        <v>2593.949775</v>
      </c>
      <c r="BY280" s="19">
        <v>2431.9782639999999</v>
      </c>
      <c r="BZ280" s="19">
        <v>2334.6732539999998</v>
      </c>
      <c r="CA280" s="19">
        <v>2222.7182250000001</v>
      </c>
      <c r="CB280" s="19">
        <v>2145.0997069999999</v>
      </c>
      <c r="CC280" s="19">
        <v>2076.6497060000002</v>
      </c>
      <c r="CD280" s="19">
        <v>2041.6703869999999</v>
      </c>
      <c r="CE280" s="19">
        <v>2019.240274</v>
      </c>
      <c r="CF280" s="19">
        <v>1992.7042750000001</v>
      </c>
      <c r="CG280" s="19">
        <v>1872.6324460000001</v>
      </c>
      <c r="CH280" s="19">
        <v>1810.4254249999999</v>
      </c>
      <c r="CI280" s="19">
        <v>1781.996261</v>
      </c>
      <c r="CJ280" s="19">
        <v>1692.7388780000001</v>
      </c>
      <c r="CK280" s="19">
        <v>1651.4025349999999</v>
      </c>
      <c r="CL280" s="19">
        <v>1671.138177</v>
      </c>
      <c r="CM280" s="19">
        <v>1612.8642159999999</v>
      </c>
      <c r="CN280" s="19">
        <v>1519.464774</v>
      </c>
      <c r="CO280" s="19">
        <v>1482.630678</v>
      </c>
      <c r="CP280" s="19">
        <v>1538.1896369999999</v>
      </c>
      <c r="CQ280" s="19">
        <v>1662.41794</v>
      </c>
      <c r="CR280" s="19">
        <v>1694.11627</v>
      </c>
      <c r="CS280" s="19">
        <v>1652.9132279999999</v>
      </c>
      <c r="CT280" s="19">
        <v>1520.6635429999999</v>
      </c>
      <c r="CU280" s="19">
        <v>1482.2014650000001</v>
      </c>
      <c r="CV280" s="19">
        <v>1514.943458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Disclaimer</vt:lpstr>
      <vt:lpstr>Summary</vt:lpstr>
      <vt:lpstr>data_Summary_1</vt:lpstr>
      <vt:lpstr>data_Summary_2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Anderson, Connor</cp:lastModifiedBy>
  <dcterms:modified xsi:type="dcterms:W3CDTF">2021-07-07T16:44:21Z</dcterms:modified>
</cp:coreProperties>
</file>